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.gachet/private/heia-fr/heia.2018/03_master_csel1/05_code/06_optimization/clock/"/>
    </mc:Choice>
  </mc:AlternateContent>
  <xr:revisionPtr revIDLastSave="0" documentId="13_ncr:1_{41BE8DEA-EC53-A444-9F84-35744E997F09}" xr6:coauthVersionLast="36" xr6:coauthVersionMax="36" xr10:uidLastSave="{00000000-0000-0000-0000-000000000000}"/>
  <bookViews>
    <workbookView xWindow="2580" yWindow="460" windowWidth="25600" windowHeight="16760" tabRatio="500" xr2:uid="{00000000-000D-0000-FFFF-FFFF00000000}"/>
  </bookViews>
  <sheets>
    <sheet name="nanopi" sheetId="5" r:id="rId1"/>
  </sheets>
  <calcPr calcId="162913"/>
</workbook>
</file>

<file path=xl/calcChain.xml><?xml version="1.0" encoding="utf-8"?>
<calcChain xmlns="http://schemas.openxmlformats.org/spreadsheetml/2006/main">
  <c r="G4" i="5" l="1"/>
  <c r="G3" i="5"/>
  <c r="G2" i="5"/>
  <c r="D1" i="5" a="1"/>
  <c r="D38" i="5" s="1"/>
  <c r="D774" i="5"/>
  <c r="D822" i="5"/>
  <c r="D830" i="5"/>
  <c r="D1014" i="5"/>
  <c r="D1286" i="5"/>
  <c r="D1654" i="5"/>
  <c r="D1670" i="5"/>
  <c r="D1854" i="5"/>
  <c r="D2054" i="5"/>
  <c r="D2166" i="5"/>
  <c r="D2678" i="5"/>
  <c r="D2686" i="5"/>
  <c r="D2694" i="5"/>
  <c r="D2934" i="5"/>
  <c r="D3006" i="5"/>
  <c r="D3518" i="5"/>
  <c r="D3526" i="5"/>
  <c r="D3574" i="5"/>
  <c r="D3838" i="5"/>
  <c r="D3966" i="5"/>
  <c r="D4222" i="5"/>
  <c r="D4262" i="5"/>
  <c r="D4478" i="5"/>
  <c r="D4542" i="5"/>
  <c r="D4606" i="5"/>
  <c r="D4990" i="5"/>
  <c r="D5054" i="5"/>
  <c r="D5174" i="5"/>
  <c r="D5182" i="5"/>
  <c r="D5246" i="5"/>
  <c r="D5534" i="5"/>
  <c r="D5614" i="5"/>
  <c r="D5622" i="5"/>
  <c r="D5662" i="5"/>
  <c r="D5750" i="5"/>
  <c r="D5854" i="5"/>
  <c r="D5942" i="5"/>
  <c r="D5982" i="5"/>
  <c r="D6014" i="5"/>
  <c r="D6070" i="5"/>
  <c r="D6262" i="5"/>
  <c r="D6270" i="5"/>
  <c r="D6326" i="5"/>
  <c r="D6334" i="5"/>
  <c r="D6438" i="5"/>
  <c r="D6582" i="5"/>
  <c r="D6638" i="5"/>
  <c r="D6646" i="5"/>
  <c r="D6758" i="5"/>
  <c r="D6774" i="5"/>
  <c r="D6950" i="5"/>
  <c r="D6966" i="5"/>
  <c r="D7078" i="5"/>
  <c r="D7086" i="5"/>
  <c r="D7094" i="5"/>
  <c r="D7286" i="5"/>
  <c r="D7294" i="5"/>
  <c r="D7398" i="5"/>
  <c r="D7406" i="5"/>
  <c r="D7462" i="5"/>
  <c r="D7606" i="5"/>
  <c r="D7654" i="5"/>
  <c r="D7710" i="5"/>
  <c r="D7742" i="5"/>
  <c r="D7782" i="5"/>
  <c r="D7902" i="5"/>
  <c r="D7982" i="5"/>
  <c r="D7998" i="5"/>
  <c r="D8030" i="5"/>
  <c r="D8054" i="5"/>
  <c r="D8254" i="5"/>
  <c r="D8286" i="5"/>
  <c r="D8294" i="5"/>
  <c r="D8302" i="5"/>
  <c r="D8310" i="5"/>
  <c r="D8510" i="5"/>
  <c r="D8542" i="5"/>
  <c r="D8566" i="5"/>
  <c r="D8606" i="5"/>
  <c r="D8662" i="5"/>
  <c r="D8734" i="5"/>
  <c r="D8750" i="5"/>
  <c r="D8782" i="5"/>
  <c r="D8814" i="5"/>
  <c r="D8822" i="5"/>
  <c r="D8926" i="5"/>
  <c r="D8934" i="5"/>
  <c r="D8942" i="5"/>
  <c r="D8990" i="5"/>
  <c r="D8998" i="5"/>
  <c r="D9102" i="5"/>
  <c r="D9110" i="5"/>
  <c r="D9118" i="5"/>
  <c r="D9174" i="5"/>
  <c r="D9190" i="5"/>
  <c r="D9262" i="5"/>
  <c r="D9294" i="5"/>
  <c r="D9334" i="5"/>
  <c r="D9358" i="5"/>
  <c r="D9366" i="5"/>
  <c r="D9454" i="5"/>
  <c r="D9502" i="5"/>
  <c r="D9510" i="5"/>
  <c r="D9518" i="5"/>
  <c r="D9526" i="5"/>
  <c r="D9630" i="5"/>
  <c r="D9678" i="5"/>
  <c r="D9686" i="5"/>
  <c r="D9702" i="5"/>
  <c r="D9758" i="5"/>
  <c r="D9806" i="5"/>
  <c r="D9846" i="5"/>
  <c r="D9878" i="5"/>
  <c r="D9886" i="5"/>
  <c r="D9934" i="5"/>
  <c r="D10022" i="5"/>
  <c r="D10030" i="5"/>
  <c r="D10038" i="5"/>
  <c r="D10062" i="5"/>
  <c r="D10094" i="5"/>
  <c r="D10198" i="5"/>
  <c r="D10206" i="5"/>
  <c r="D10214" i="5"/>
  <c r="D10270" i="5"/>
  <c r="D10286" i="5"/>
  <c r="D10358" i="5"/>
  <c r="D10390" i="5"/>
  <c r="D10446" i="5"/>
  <c r="D10454" i="5"/>
  <c r="D10462" i="5"/>
  <c r="D10550" i="5"/>
  <c r="D10574" i="5"/>
  <c r="D10606" i="5"/>
  <c r="D10614" i="5"/>
  <c r="D10638" i="5"/>
  <c r="D10710" i="5"/>
  <c r="D10718" i="5"/>
  <c r="D10750" i="5"/>
  <c r="D10766" i="5"/>
  <c r="D10782" i="5"/>
  <c r="D10838" i="5"/>
  <c r="D10878" i="5"/>
  <c r="D10894" i="5"/>
  <c r="D10902" i="5"/>
  <c r="D10910" i="5"/>
  <c r="D11006" i="5"/>
  <c r="D11014" i="5"/>
  <c r="D11022" i="5"/>
  <c r="D11030" i="5"/>
  <c r="D11038" i="5"/>
  <c r="D11134" i="5"/>
  <c r="D11142" i="5"/>
  <c r="D11150" i="5"/>
  <c r="D11166" i="5"/>
  <c r="D11206" i="5"/>
  <c r="D11262" i="5"/>
  <c r="D11278" i="5"/>
  <c r="D11294" i="5"/>
  <c r="D11326" i="5"/>
  <c r="D11334" i="5"/>
  <c r="D11406" i="5"/>
  <c r="D11414" i="5"/>
  <c r="D11422" i="5"/>
  <c r="D11454" i="5"/>
  <c r="D11462" i="5"/>
  <c r="D11534" i="5"/>
  <c r="D11542" i="5"/>
  <c r="D11550" i="5"/>
  <c r="D11590" i="5"/>
  <c r="D11606" i="5"/>
  <c r="D11662" i="5"/>
  <c r="D11678" i="5"/>
  <c r="D11718" i="5"/>
  <c r="D11726" i="5"/>
  <c r="D11734" i="5"/>
  <c r="D11806" i="5"/>
  <c r="D11838" i="5"/>
  <c r="D11846" i="5"/>
  <c r="D11854" i="5"/>
  <c r="D11862" i="5"/>
  <c r="D11934" i="5"/>
  <c r="D11966" i="5"/>
  <c r="D11974" i="5"/>
  <c r="D11990" i="5"/>
  <c r="D12030" i="5"/>
  <c r="D12062" i="5"/>
  <c r="D12102" i="5"/>
  <c r="D12118" i="5"/>
  <c r="D12126" i="5"/>
  <c r="D12158" i="5"/>
  <c r="D12230" i="5"/>
  <c r="D12238" i="5"/>
  <c r="D12246" i="5"/>
  <c r="D12254" i="5"/>
  <c r="D12286" i="5"/>
  <c r="D12358" i="5"/>
  <c r="D12366" i="5"/>
  <c r="D12374" i="5"/>
  <c r="D12390" i="5"/>
  <c r="D12406" i="5"/>
  <c r="D12438" i="5"/>
  <c r="D12454" i="5"/>
  <c r="D12470" i="5"/>
  <c r="D12478" i="5"/>
  <c r="D12486" i="5"/>
  <c r="D12534" i="5"/>
  <c r="D12542" i="5"/>
  <c r="D12550" i="5"/>
  <c r="D12558" i="5"/>
  <c r="D12566" i="5"/>
  <c r="D12614" i="5"/>
  <c r="D12622" i="5"/>
  <c r="D12630" i="5"/>
  <c r="D12646" i="5"/>
  <c r="D12662" i="5"/>
  <c r="D12694" i="5"/>
  <c r="D12710" i="5"/>
  <c r="D12726" i="5"/>
  <c r="D12734" i="5"/>
  <c r="D12742" i="5"/>
  <c r="D12790" i="5"/>
  <c r="D12798" i="5"/>
  <c r="D12806" i="5"/>
  <c r="D12814" i="5"/>
  <c r="D12822" i="5"/>
  <c r="D12870" i="5"/>
  <c r="D12878" i="5"/>
  <c r="D12886" i="5"/>
  <c r="D12902" i="5"/>
  <c r="D12918" i="5"/>
  <c r="D12950" i="5"/>
  <c r="D12966" i="5"/>
  <c r="D12982" i="5"/>
  <c r="D12990" i="5"/>
  <c r="D12998" i="5"/>
  <c r="D13046" i="5"/>
  <c r="D13054" i="5"/>
  <c r="D13062" i="5"/>
  <c r="D13070" i="5"/>
  <c r="D13078" i="5"/>
  <c r="D13126" i="5"/>
  <c r="D13134" i="5"/>
  <c r="D13142" i="5"/>
  <c r="D13158" i="5"/>
  <c r="D13174" i="5"/>
  <c r="D13206" i="5"/>
  <c r="D13222" i="5"/>
  <c r="D13238" i="5"/>
  <c r="D13246" i="5"/>
  <c r="D13254" i="5"/>
  <c r="D13302" i="5"/>
  <c r="D13310" i="5"/>
  <c r="D13318" i="5"/>
  <c r="D13326" i="5"/>
  <c r="D13334" i="5"/>
  <c r="D13382" i="5"/>
  <c r="D13390" i="5"/>
  <c r="D13398" i="5"/>
  <c r="D13414" i="5"/>
  <c r="D13430" i="5"/>
  <c r="D13462" i="5"/>
  <c r="D13478" i="5"/>
  <c r="D13494" i="5"/>
  <c r="D13502" i="5"/>
  <c r="D13510" i="5"/>
  <c r="D13558" i="5"/>
  <c r="D13566" i="5"/>
  <c r="D13574" i="5"/>
  <c r="D13582" i="5"/>
  <c r="D13590" i="5"/>
  <c r="D13638" i="5"/>
  <c r="D13646" i="5"/>
  <c r="D13654" i="5"/>
  <c r="D13670" i="5"/>
  <c r="D13686" i="5"/>
  <c r="D13718" i="5"/>
  <c r="D13734" i="5"/>
  <c r="D13750" i="5"/>
  <c r="D13758" i="5"/>
  <c r="D13766" i="5"/>
  <c r="D13814" i="5"/>
  <c r="D13822" i="5"/>
  <c r="D13830" i="5"/>
  <c r="D13838" i="5"/>
  <c r="D13846" i="5"/>
  <c r="D13894" i="5"/>
  <c r="D13902" i="5"/>
  <c r="D13910" i="5"/>
  <c r="D13926" i="5"/>
  <c r="D13942" i="5"/>
  <c r="D13974" i="5"/>
  <c r="D13990" i="5"/>
  <c r="D14006" i="5"/>
  <c r="D14014" i="5"/>
  <c r="D14022" i="5"/>
  <c r="D14070" i="5"/>
  <c r="D14078" i="5"/>
  <c r="D14086" i="5"/>
  <c r="D14094" i="5"/>
  <c r="D14102" i="5"/>
  <c r="D14150" i="5"/>
  <c r="D14158" i="5"/>
  <c r="D14166" i="5"/>
  <c r="D14182" i="5"/>
  <c r="D14198" i="5"/>
  <c r="D14230" i="5"/>
  <c r="D14246" i="5"/>
  <c r="D14262" i="5"/>
  <c r="D14270" i="5"/>
  <c r="D14278" i="5"/>
  <c r="D14326" i="5"/>
  <c r="D14334" i="5"/>
  <c r="D14342" i="5"/>
  <c r="D14350" i="5"/>
  <c r="D14358" i="5"/>
  <c r="D14406" i="5"/>
  <c r="D14414" i="5"/>
  <c r="D14422" i="5"/>
  <c r="D14430" i="5"/>
  <c r="D14438" i="5"/>
  <c r="D14470" i="5"/>
  <c r="D14478" i="5"/>
  <c r="D14486" i="5"/>
  <c r="D14494" i="5"/>
  <c r="D14502" i="5"/>
  <c r="D14534" i="5"/>
  <c r="D14542" i="5"/>
  <c r="D14550" i="5"/>
  <c r="D14558" i="5"/>
  <c r="D14566" i="5"/>
  <c r="D14598" i="5"/>
  <c r="D14606" i="5"/>
  <c r="D14614" i="5"/>
  <c r="D14622" i="5"/>
  <c r="D14630" i="5"/>
  <c r="D14662" i="5"/>
  <c r="D14670" i="5"/>
  <c r="D14678" i="5"/>
  <c r="D14686" i="5"/>
  <c r="D14694" i="5"/>
  <c r="D14726" i="5"/>
  <c r="D14734" i="5"/>
  <c r="D14742" i="5"/>
  <c r="D14750" i="5"/>
  <c r="D14758" i="5"/>
  <c r="D14790" i="5"/>
  <c r="D14798" i="5"/>
  <c r="D14806" i="5"/>
  <c r="D14814" i="5"/>
  <c r="D14822" i="5"/>
  <c r="D14854" i="5"/>
  <c r="D14862" i="5"/>
  <c r="D14870" i="5"/>
  <c r="D14878" i="5"/>
  <c r="D14886" i="5"/>
  <c r="D14918" i="5"/>
  <c r="D14926" i="5"/>
  <c r="D14934" i="5"/>
  <c r="D14942" i="5"/>
  <c r="D14950" i="5"/>
  <c r="D14982" i="5"/>
  <c r="D14990" i="5"/>
  <c r="D14998" i="5"/>
  <c r="D15006" i="5"/>
  <c r="D15014" i="5"/>
  <c r="D15046" i="5"/>
  <c r="D15054" i="5"/>
  <c r="D15062" i="5"/>
  <c r="D15070" i="5"/>
  <c r="D15078" i="5"/>
  <c r="D15110" i="5"/>
  <c r="D15118" i="5"/>
  <c r="D15126" i="5"/>
  <c r="D15134" i="5"/>
  <c r="D15142" i="5"/>
  <c r="D15174" i="5"/>
  <c r="D15182" i="5"/>
  <c r="D15190" i="5"/>
  <c r="D15198" i="5"/>
  <c r="D15206" i="5"/>
  <c r="D15238" i="5"/>
  <c r="D15246" i="5"/>
  <c r="D15254" i="5"/>
  <c r="D15262" i="5"/>
  <c r="D15270" i="5"/>
  <c r="D15302" i="5"/>
  <c r="D15310" i="5"/>
  <c r="D15318" i="5"/>
  <c r="D15326" i="5"/>
  <c r="D15334" i="5"/>
  <c r="D15366" i="5"/>
  <c r="D15374" i="5"/>
  <c r="D15382" i="5"/>
  <c r="D15390" i="5"/>
  <c r="D15398" i="5"/>
  <c r="D15430" i="5"/>
  <c r="D15438" i="5"/>
  <c r="D15446" i="5"/>
  <c r="D15454" i="5"/>
  <c r="D15462" i="5"/>
  <c r="D15494" i="5"/>
  <c r="D15502" i="5"/>
  <c r="D15510" i="5"/>
  <c r="D15518" i="5"/>
  <c r="D15526" i="5"/>
  <c r="D15558" i="5"/>
  <c r="D15566" i="5"/>
  <c r="D15574" i="5"/>
  <c r="D15582" i="5"/>
  <c r="D15590" i="5"/>
  <c r="D15622" i="5"/>
  <c r="D15630" i="5"/>
  <c r="D15638" i="5"/>
  <c r="D15646" i="5"/>
  <c r="D15654" i="5"/>
  <c r="D15686" i="5"/>
  <c r="D15694" i="5"/>
  <c r="D15702" i="5"/>
  <c r="D15710" i="5"/>
  <c r="D15718" i="5"/>
  <c r="D15750" i="5"/>
  <c r="D15758" i="5"/>
  <c r="D15766" i="5"/>
  <c r="D15774" i="5"/>
  <c r="D15782" i="5"/>
  <c r="D15790" i="5"/>
  <c r="D15798" i="5"/>
  <c r="D15806" i="5"/>
  <c r="D15814" i="5"/>
  <c r="D15822" i="5"/>
  <c r="D15830" i="5"/>
  <c r="D15838" i="5"/>
  <c r="D15846" i="5"/>
  <c r="D15854" i="5"/>
  <c r="D15862" i="5"/>
  <c r="D15870" i="5"/>
  <c r="D15878" i="5"/>
  <c r="D15886" i="5"/>
  <c r="D15894" i="5"/>
  <c r="D15902" i="5"/>
  <c r="D15910" i="5"/>
  <c r="D15918" i="5"/>
  <c r="D15926" i="5"/>
  <c r="D15934" i="5"/>
  <c r="D15942" i="5"/>
  <c r="D15950" i="5"/>
  <c r="D15958" i="5"/>
  <c r="D15966" i="5"/>
  <c r="D15974" i="5"/>
  <c r="D15982" i="5"/>
  <c r="D15990" i="5"/>
  <c r="D15998" i="5"/>
  <c r="D16006" i="5"/>
  <c r="D16014" i="5"/>
  <c r="D16022" i="5"/>
  <c r="D16030" i="5"/>
  <c r="D16038" i="5"/>
  <c r="D16046" i="5"/>
  <c r="D16054" i="5"/>
  <c r="D16062" i="5"/>
  <c r="D16070" i="5"/>
  <c r="D16078" i="5"/>
  <c r="D16086" i="5"/>
  <c r="D16094" i="5"/>
  <c r="D16102" i="5"/>
  <c r="D16110" i="5"/>
  <c r="D16118" i="5"/>
  <c r="D16126" i="5"/>
  <c r="D16134" i="5"/>
  <c r="D16142" i="5"/>
  <c r="D16150" i="5"/>
  <c r="D16158" i="5"/>
  <c r="D16166" i="5"/>
  <c r="D16174" i="5"/>
  <c r="D16182" i="5"/>
  <c r="D16190" i="5"/>
  <c r="D16198" i="5"/>
  <c r="D16206" i="5"/>
  <c r="D16214" i="5"/>
  <c r="D16222" i="5"/>
  <c r="D16230" i="5"/>
  <c r="D16238" i="5"/>
  <c r="D16246" i="5"/>
  <c r="D16254" i="5"/>
  <c r="D16262" i="5"/>
  <c r="D16270" i="5"/>
  <c r="D16278" i="5"/>
  <c r="D16286" i="5"/>
  <c r="D16294" i="5"/>
  <c r="D16302" i="5"/>
  <c r="D16310" i="5"/>
  <c r="D16318" i="5"/>
  <c r="D16326" i="5"/>
  <c r="D16334" i="5"/>
  <c r="D16342" i="5"/>
  <c r="D16350" i="5"/>
  <c r="D16358" i="5"/>
  <c r="D16366" i="5"/>
  <c r="D16374" i="5"/>
  <c r="D16382" i="5"/>
  <c r="D16390" i="5"/>
  <c r="D16398" i="5"/>
  <c r="D16406" i="5"/>
  <c r="D16414" i="5"/>
  <c r="D16422" i="5"/>
  <c r="D16430" i="5"/>
  <c r="D16438" i="5"/>
  <c r="D16446" i="5"/>
  <c r="D16454" i="5"/>
  <c r="D16462" i="5"/>
  <c r="D16470" i="5"/>
  <c r="D16478" i="5"/>
  <c r="D16486" i="5"/>
  <c r="D16494" i="5"/>
  <c r="D16502" i="5"/>
  <c r="D16510" i="5"/>
  <c r="D16518" i="5"/>
  <c r="D16526" i="5"/>
  <c r="D16534" i="5"/>
  <c r="D16542" i="5"/>
  <c r="D16550" i="5"/>
  <c r="D16558" i="5"/>
  <c r="D16566" i="5"/>
  <c r="D16574" i="5"/>
  <c r="D16582" i="5"/>
  <c r="D16590" i="5"/>
  <c r="D16598" i="5"/>
  <c r="D16606" i="5"/>
  <c r="D16614" i="5"/>
  <c r="D16622" i="5"/>
  <c r="D16630" i="5"/>
  <c r="D16638" i="5"/>
  <c r="D16646" i="5"/>
  <c r="D16654" i="5"/>
  <c r="D16662" i="5"/>
  <c r="D16670" i="5"/>
  <c r="D16678" i="5"/>
  <c r="D16686" i="5"/>
  <c r="D16694" i="5"/>
  <c r="D16702" i="5"/>
  <c r="D16710" i="5"/>
  <c r="D16718" i="5"/>
  <c r="D16726" i="5"/>
  <c r="D16734" i="5"/>
  <c r="D16742" i="5"/>
  <c r="D16750" i="5"/>
  <c r="D16758" i="5"/>
  <c r="D16766" i="5"/>
  <c r="D16774" i="5"/>
  <c r="D16782" i="5"/>
  <c r="D16790" i="5"/>
  <c r="D16798" i="5"/>
  <c r="D16806" i="5"/>
  <c r="D16814" i="5"/>
  <c r="D16822" i="5"/>
  <c r="D16830" i="5"/>
  <c r="D16838" i="5"/>
  <c r="D16846" i="5"/>
  <c r="D16854" i="5"/>
  <c r="D16862" i="5"/>
  <c r="D16870" i="5"/>
  <c r="D16878" i="5"/>
  <c r="D16886" i="5"/>
  <c r="D16894" i="5"/>
  <c r="D16902" i="5"/>
  <c r="D16910" i="5"/>
  <c r="D16918" i="5"/>
  <c r="D16926" i="5"/>
  <c r="D16934" i="5"/>
  <c r="D16942" i="5"/>
  <c r="D16950" i="5"/>
  <c r="D16958" i="5"/>
  <c r="D16966" i="5"/>
  <c r="D16974" i="5"/>
  <c r="D16982" i="5"/>
  <c r="D16990" i="5"/>
  <c r="D16998" i="5"/>
  <c r="D17006" i="5"/>
  <c r="D17014" i="5"/>
  <c r="D17022" i="5"/>
  <c r="D17030" i="5"/>
  <c r="D17038" i="5"/>
  <c r="D17046" i="5"/>
  <c r="D17054" i="5"/>
  <c r="D17062" i="5"/>
  <c r="D17070" i="5"/>
  <c r="D17078" i="5"/>
  <c r="D17086" i="5"/>
  <c r="D17094" i="5"/>
  <c r="D17102" i="5"/>
  <c r="D17110" i="5"/>
  <c r="D17118" i="5"/>
  <c r="D17126" i="5"/>
  <c r="D17134" i="5"/>
  <c r="D17142" i="5"/>
  <c r="D17150" i="5"/>
  <c r="D17158" i="5"/>
  <c r="D17166" i="5"/>
  <c r="D17174" i="5"/>
  <c r="D17182" i="5"/>
  <c r="D17190" i="5"/>
  <c r="D17198" i="5"/>
  <c r="D17206" i="5"/>
  <c r="D17214" i="5"/>
  <c r="D17222" i="5"/>
  <c r="D17230" i="5"/>
  <c r="D17238" i="5"/>
  <c r="D17246" i="5"/>
  <c r="D17254" i="5"/>
  <c r="D17262" i="5"/>
  <c r="D17270" i="5"/>
  <c r="D17278" i="5"/>
  <c r="D17286" i="5"/>
  <c r="D17294" i="5"/>
  <c r="D17302" i="5"/>
  <c r="D17310" i="5"/>
  <c r="D17318" i="5"/>
  <c r="D17326" i="5"/>
  <c r="D17334" i="5"/>
  <c r="D17342" i="5"/>
  <c r="D17350" i="5"/>
  <c r="D17358" i="5"/>
  <c r="D17366" i="5"/>
  <c r="D17374" i="5"/>
  <c r="D17382" i="5"/>
  <c r="D17390" i="5"/>
  <c r="D17398" i="5"/>
  <c r="D17406" i="5"/>
  <c r="D17414" i="5"/>
  <c r="D17422" i="5"/>
  <c r="D17430" i="5"/>
  <c r="D17438" i="5"/>
  <c r="D17446" i="5"/>
  <c r="D17454" i="5"/>
  <c r="D17462" i="5"/>
  <c r="D17470" i="5"/>
  <c r="D17478" i="5"/>
  <c r="D17486" i="5"/>
  <c r="D17494" i="5"/>
  <c r="D17502" i="5"/>
  <c r="D17510" i="5"/>
  <c r="D17518" i="5"/>
  <c r="D17526" i="5"/>
  <c r="D17534" i="5"/>
  <c r="D17542" i="5"/>
  <c r="D17550" i="5"/>
  <c r="D17558" i="5"/>
  <c r="D17566" i="5"/>
  <c r="D17574" i="5"/>
  <c r="D17582" i="5"/>
  <c r="D17590" i="5"/>
  <c r="D17598" i="5"/>
  <c r="D17606" i="5"/>
  <c r="D17614" i="5"/>
  <c r="D17622" i="5"/>
  <c r="D17630" i="5"/>
  <c r="D17638" i="5"/>
  <c r="D17646" i="5"/>
  <c r="D17654" i="5"/>
  <c r="D17662" i="5"/>
  <c r="D17670" i="5"/>
  <c r="D17678" i="5"/>
  <c r="D17686" i="5"/>
  <c r="D17694" i="5"/>
  <c r="D17702" i="5"/>
  <c r="D17710" i="5"/>
  <c r="D17718" i="5"/>
  <c r="D17726" i="5"/>
  <c r="D17734" i="5"/>
  <c r="D17742" i="5"/>
  <c r="D17750" i="5"/>
  <c r="D17758" i="5"/>
  <c r="D17766" i="5"/>
  <c r="D17774" i="5"/>
  <c r="D17782" i="5"/>
  <c r="D17790" i="5"/>
  <c r="D17798" i="5"/>
  <c r="D17806" i="5"/>
  <c r="D17814" i="5"/>
  <c r="D17822" i="5"/>
  <c r="D17830" i="5"/>
  <c r="D17838" i="5"/>
  <c r="D17846" i="5"/>
  <c r="D17854" i="5"/>
  <c r="D17862" i="5"/>
  <c r="D17870" i="5"/>
  <c r="D17878" i="5"/>
  <c r="D17886" i="5"/>
  <c r="D17894" i="5"/>
  <c r="D17902" i="5"/>
  <c r="D17910" i="5"/>
  <c r="D17918" i="5"/>
  <c r="D17926" i="5"/>
  <c r="D17934" i="5"/>
  <c r="D17942" i="5"/>
  <c r="D17950" i="5"/>
  <c r="D17958" i="5"/>
  <c r="D17966" i="5"/>
  <c r="D17974" i="5"/>
  <c r="D17982" i="5"/>
  <c r="D17990" i="5"/>
  <c r="D17998" i="5"/>
  <c r="D18006" i="5"/>
  <c r="D18014" i="5"/>
  <c r="D18022" i="5"/>
  <c r="D18030" i="5"/>
  <c r="D18038" i="5"/>
  <c r="D18046" i="5"/>
  <c r="D18054" i="5"/>
  <c r="D18062" i="5"/>
  <c r="D18070" i="5"/>
  <c r="D18078" i="5"/>
  <c r="D18086" i="5"/>
  <c r="D18094" i="5"/>
  <c r="D18102" i="5"/>
  <c r="D18110" i="5"/>
  <c r="D18118" i="5"/>
  <c r="D18126" i="5"/>
  <c r="D18134" i="5"/>
  <c r="D18142" i="5"/>
  <c r="D18150" i="5"/>
  <c r="D18158" i="5"/>
  <c r="D18166" i="5"/>
  <c r="D18174" i="5"/>
  <c r="D18182" i="5"/>
  <c r="D18190" i="5"/>
  <c r="D18198" i="5"/>
  <c r="D18206" i="5"/>
  <c r="D18214" i="5"/>
  <c r="D18222" i="5"/>
  <c r="D18230" i="5"/>
  <c r="D18238" i="5"/>
  <c r="D18246" i="5"/>
  <c r="D18254" i="5"/>
  <c r="D18262" i="5"/>
  <c r="D18270" i="5"/>
  <c r="D18278" i="5"/>
  <c r="D18286" i="5"/>
  <c r="D18294" i="5"/>
  <c r="D18303" i="5"/>
  <c r="D18312" i="5"/>
  <c r="D18321" i="5"/>
  <c r="D18330" i="5"/>
  <c r="D18340" i="5"/>
  <c r="D18349" i="5"/>
  <c r="D18358" i="5"/>
  <c r="D18367" i="5"/>
  <c r="D18376" i="5"/>
  <c r="D18385" i="5"/>
  <c r="D18394" i="5"/>
  <c r="D18404" i="5"/>
  <c r="D18413" i="5"/>
  <c r="D18422" i="5"/>
  <c r="D18431" i="5"/>
  <c r="D18440" i="5"/>
  <c r="D18449" i="5"/>
  <c r="D18458" i="5"/>
  <c r="D18468" i="5"/>
  <c r="D18477" i="5"/>
  <c r="D18486" i="5"/>
  <c r="D18495" i="5"/>
  <c r="D18504" i="5"/>
  <c r="D18513" i="5"/>
  <c r="D18522" i="5"/>
  <c r="D18532" i="5"/>
  <c r="D18541" i="5"/>
  <c r="D18550" i="5"/>
  <c r="D18559" i="5"/>
  <c r="D18568" i="5"/>
  <c r="D18577" i="5"/>
  <c r="D18586" i="5"/>
  <c r="D18596" i="5"/>
  <c r="D18605" i="5"/>
  <c r="D18614" i="5"/>
  <c r="D18623" i="5"/>
  <c r="D18632" i="5"/>
  <c r="D18641" i="5"/>
  <c r="D18650" i="5"/>
  <c r="D18660" i="5"/>
  <c r="D18669" i="5"/>
  <c r="D18678" i="5"/>
  <c r="D18687" i="5"/>
  <c r="D18696" i="5"/>
  <c r="D18705" i="5"/>
  <c r="D18714" i="5"/>
  <c r="D18724" i="5"/>
  <c r="D18733" i="5"/>
  <c r="D18742" i="5"/>
  <c r="D18751" i="5"/>
  <c r="D18760" i="5"/>
  <c r="D18769" i="5"/>
  <c r="D18778" i="5"/>
  <c r="D18788" i="5"/>
  <c r="D18797" i="5"/>
  <c r="D18806" i="5"/>
  <c r="D18815" i="5"/>
  <c r="D18824" i="5"/>
  <c r="D18833" i="5"/>
  <c r="D18842" i="5"/>
  <c r="D18852" i="5"/>
  <c r="D18861" i="5"/>
  <c r="D18870" i="5"/>
  <c r="D18880" i="5"/>
  <c r="D18890" i="5"/>
  <c r="D18902" i="5"/>
  <c r="D18912" i="5"/>
  <c r="D18922" i="5"/>
  <c r="D18934" i="5"/>
  <c r="D18944" i="5"/>
  <c r="D18954" i="5"/>
  <c r="D18966" i="5"/>
  <c r="D18976" i="5"/>
  <c r="D18986" i="5"/>
  <c r="D18998" i="5"/>
  <c r="D19008" i="5"/>
  <c r="D19018" i="5"/>
  <c r="D19030" i="5"/>
  <c r="D19040" i="5"/>
  <c r="D19050" i="5"/>
  <c r="D19062" i="5"/>
  <c r="D19072" i="5"/>
  <c r="D19082" i="5"/>
  <c r="D19094" i="5"/>
  <c r="D19104" i="5"/>
  <c r="D19114" i="5"/>
  <c r="D19126" i="5"/>
  <c r="D19136" i="5"/>
  <c r="D19146" i="5"/>
  <c r="D19158" i="5"/>
  <c r="D19168" i="5"/>
  <c r="D19178" i="5"/>
  <c r="D19190" i="5"/>
  <c r="D19200" i="5"/>
  <c r="D19210" i="5"/>
  <c r="D19222" i="5"/>
  <c r="D19232" i="5"/>
  <c r="D19242" i="5"/>
  <c r="D19254" i="5"/>
  <c r="D19264" i="5"/>
  <c r="D19274" i="5"/>
  <c r="D19286" i="5"/>
  <c r="D19296" i="5"/>
  <c r="D19306" i="5"/>
  <c r="D19318" i="5"/>
  <c r="D19328" i="5"/>
  <c r="D19338" i="5"/>
  <c r="D19350" i="5"/>
  <c r="D19360" i="5"/>
  <c r="D19370" i="5"/>
  <c r="D19382" i="5"/>
  <c r="D19392" i="5"/>
  <c r="D19402" i="5"/>
  <c r="D19414" i="5"/>
  <c r="D19424" i="5"/>
  <c r="D19434" i="5"/>
  <c r="D19446" i="5"/>
  <c r="D19456" i="5"/>
  <c r="D19466" i="5"/>
  <c r="D19478" i="5"/>
  <c r="D19488" i="5"/>
  <c r="D19498" i="5"/>
  <c r="D19510" i="5"/>
  <c r="D19520" i="5"/>
  <c r="D19530" i="5"/>
  <c r="D19542" i="5"/>
  <c r="D19552" i="5"/>
  <c r="D19562" i="5"/>
  <c r="D19574" i="5"/>
  <c r="D19584" i="5"/>
  <c r="D19594" i="5"/>
  <c r="D19606" i="5"/>
  <c r="D19616" i="5"/>
  <c r="D19626" i="5"/>
  <c r="D19638" i="5"/>
  <c r="D19648" i="5"/>
  <c r="D19658" i="5"/>
  <c r="D19670" i="5"/>
  <c r="D19680" i="5"/>
  <c r="D19690" i="5"/>
  <c r="D19702" i="5"/>
  <c r="D19712" i="5"/>
  <c r="D19722" i="5"/>
  <c r="D19734" i="5"/>
  <c r="D19744" i="5"/>
  <c r="D19754" i="5"/>
  <c r="D19767" i="5"/>
  <c r="D19781" i="5"/>
  <c r="D19792" i="5"/>
  <c r="D19806" i="5"/>
  <c r="D19817" i="5"/>
  <c r="D19831" i="5"/>
  <c r="D19845" i="5"/>
  <c r="D19856" i="5"/>
  <c r="D19870" i="5"/>
  <c r="D19881" i="5"/>
  <c r="D19895" i="5"/>
  <c r="D19909" i="5"/>
  <c r="D19920" i="5"/>
  <c r="D19934" i="5"/>
  <c r="D19945" i="5"/>
  <c r="D19959" i="5"/>
  <c r="D19973" i="5"/>
  <c r="D19984" i="5"/>
  <c r="D19998" i="5"/>
  <c r="D20009" i="5"/>
  <c r="D20023" i="5"/>
  <c r="D20037" i="5"/>
  <c r="D20048" i="5"/>
  <c r="D20062" i="5"/>
  <c r="D20073" i="5"/>
  <c r="D20087" i="5"/>
  <c r="D20101" i="5"/>
  <c r="D20112" i="5"/>
  <c r="D20126" i="5"/>
  <c r="D20137" i="5"/>
  <c r="D20151" i="5"/>
  <c r="D20165" i="5"/>
  <c r="D20176" i="5"/>
  <c r="D20190" i="5"/>
  <c r="D20201" i="5"/>
  <c r="D20215" i="5"/>
  <c r="D20229" i="5"/>
  <c r="D20240" i="5"/>
  <c r="D20254" i="5"/>
  <c r="D20265" i="5"/>
  <c r="D20279" i="5"/>
  <c r="D20293" i="5"/>
  <c r="D20304" i="5"/>
  <c r="D20318" i="5"/>
  <c r="D20329" i="5"/>
  <c r="D20343" i="5"/>
  <c r="D20357" i="5"/>
  <c r="D20368" i="5"/>
  <c r="D20382" i="5"/>
  <c r="D20393" i="5"/>
  <c r="D20407" i="5"/>
  <c r="D20421" i="5"/>
  <c r="D20432" i="5"/>
  <c r="D20446" i="5"/>
  <c r="D20457" i="5"/>
  <c r="D20471" i="5"/>
  <c r="D20485" i="5"/>
  <c r="D20496" i="5"/>
  <c r="D20510" i="5"/>
  <c r="D20521" i="5"/>
  <c r="D20535" i="5"/>
  <c r="D20549" i="5"/>
  <c r="D20560" i="5"/>
  <c r="D20574" i="5"/>
  <c r="D20585" i="5"/>
  <c r="D20599" i="5"/>
  <c r="D20613" i="5"/>
  <c r="D20624" i="5"/>
  <c r="D20638" i="5"/>
  <c r="D20649" i="5"/>
  <c r="D20663" i="5"/>
  <c r="D20677" i="5"/>
  <c r="D20688" i="5"/>
  <c r="D20702" i="5"/>
  <c r="D20713" i="5"/>
  <c r="D20727" i="5"/>
  <c r="D20741" i="5"/>
  <c r="D20752" i="5"/>
  <c r="D20766" i="5"/>
  <c r="D20777" i="5"/>
  <c r="D20791" i="5"/>
  <c r="D20805" i="5"/>
  <c r="D20816" i="5"/>
  <c r="D20830" i="5"/>
  <c r="D20841" i="5"/>
  <c r="D20857" i="5"/>
  <c r="D20873" i="5"/>
  <c r="D20889" i="5"/>
  <c r="D20905" i="5"/>
  <c r="D20921" i="5"/>
  <c r="D20937" i="5"/>
  <c r="D20953" i="5"/>
  <c r="D20969" i="5"/>
  <c r="D20985" i="5"/>
  <c r="D21001" i="5"/>
  <c r="D21017" i="5"/>
  <c r="D21033" i="5"/>
  <c r="D21049" i="5"/>
  <c r="D21065" i="5"/>
  <c r="D21081" i="5"/>
  <c r="D21097" i="5"/>
  <c r="D21113" i="5"/>
  <c r="D21129" i="5"/>
  <c r="D21145" i="5"/>
  <c r="D21161" i="5"/>
  <c r="D21177" i="5"/>
  <c r="D21193" i="5"/>
  <c r="D21209" i="5"/>
  <c r="D21225" i="5"/>
  <c r="D21241" i="5"/>
  <c r="D21257" i="5"/>
  <c r="D21273" i="5"/>
  <c r="D21289" i="5"/>
  <c r="D21305" i="5"/>
  <c r="D21321" i="5"/>
  <c r="D21337" i="5"/>
  <c r="D21353" i="5"/>
  <c r="D21369" i="5"/>
  <c r="D21385" i="5"/>
  <c r="D21401" i="5"/>
  <c r="D21417" i="5"/>
  <c r="D21433" i="5"/>
  <c r="D21449" i="5"/>
  <c r="D21465" i="5"/>
  <c r="D21481" i="5"/>
  <c r="D21497" i="5"/>
  <c r="D21513" i="5"/>
  <c r="D21529" i="5"/>
  <c r="D21545" i="5"/>
  <c r="D21561" i="5"/>
  <c r="D21577" i="5"/>
  <c r="D21593" i="5"/>
  <c r="D21609" i="5"/>
  <c r="D21625" i="5"/>
  <c r="D21641" i="5"/>
  <c r="D21657" i="5"/>
  <c r="D21673" i="5"/>
  <c r="D21689" i="5"/>
  <c r="D21705" i="5"/>
  <c r="D21721" i="5"/>
  <c r="D21737" i="5"/>
  <c r="D21753" i="5"/>
  <c r="D21769" i="5"/>
  <c r="D21785" i="5"/>
  <c r="D21801" i="5"/>
  <c r="D21817" i="5"/>
  <c r="D21833" i="5"/>
  <c r="D21849" i="5"/>
  <c r="D21872" i="5"/>
  <c r="D21895" i="5"/>
  <c r="D21913" i="5"/>
  <c r="D21936" i="5"/>
  <c r="D21959" i="5"/>
  <c r="D21977" i="5"/>
  <c r="D22000" i="5"/>
  <c r="D22023" i="5"/>
  <c r="D22041" i="5"/>
  <c r="D22064" i="5"/>
  <c r="D22087" i="5"/>
  <c r="D22105" i="5"/>
  <c r="D22128" i="5"/>
  <c r="D22151" i="5"/>
  <c r="D22169" i="5"/>
  <c r="D22192" i="5"/>
  <c r="D22215" i="5"/>
  <c r="D22233" i="5"/>
  <c r="D22256" i="5"/>
  <c r="D22279" i="5"/>
  <c r="D22297" i="5"/>
  <c r="D22320" i="5"/>
  <c r="D22343" i="5"/>
  <c r="D22361" i="5"/>
  <c r="D22384" i="5"/>
  <c r="D22407" i="5"/>
  <c r="D22425" i="5"/>
  <c r="D22448" i="5"/>
  <c r="D22471" i="5"/>
  <c r="D22489" i="5"/>
  <c r="D22512" i="5"/>
  <c r="D22535" i="5"/>
  <c r="D22553" i="5"/>
  <c r="D22576" i="5"/>
  <c r="D22599" i="5"/>
  <c r="D22617" i="5"/>
  <c r="D22640" i="5"/>
  <c r="D22663" i="5"/>
  <c r="D22681" i="5"/>
  <c r="D22704" i="5"/>
  <c r="D22727" i="5"/>
  <c r="D22745" i="5"/>
  <c r="D22768" i="5"/>
  <c r="D22791" i="5"/>
  <c r="D22809" i="5"/>
  <c r="D22832" i="5"/>
  <c r="D22855" i="5"/>
  <c r="D22873" i="5"/>
  <c r="D22896" i="5"/>
  <c r="D22919" i="5"/>
  <c r="D22937" i="5"/>
  <c r="D22960" i="5"/>
  <c r="D22983" i="5"/>
  <c r="D23001" i="5"/>
  <c r="D23024" i="5"/>
  <c r="D23047" i="5"/>
  <c r="D23065" i="5"/>
  <c r="D23088" i="5"/>
  <c r="D23111" i="5"/>
  <c r="D23129" i="5"/>
  <c r="D23152" i="5"/>
  <c r="D23175" i="5"/>
  <c r="D23193" i="5"/>
  <c r="D23216" i="5"/>
  <c r="D23239" i="5"/>
  <c r="D23257" i="5"/>
  <c r="D23280" i="5"/>
  <c r="D23303" i="5"/>
  <c r="D23321" i="5"/>
  <c r="D23344" i="5"/>
  <c r="D23367" i="5"/>
  <c r="D23385" i="5"/>
  <c r="D23408" i="5"/>
  <c r="D23431" i="5"/>
  <c r="D23449" i="5"/>
  <c r="D23472" i="5"/>
  <c r="D23495" i="5"/>
  <c r="D23513" i="5"/>
  <c r="D23536" i="5"/>
  <c r="D23559" i="5"/>
  <c r="D23577" i="5"/>
  <c r="D23609" i="5"/>
  <c r="D23641" i="5"/>
  <c r="D23673" i="5"/>
  <c r="D23705" i="5"/>
  <c r="D23737" i="5"/>
  <c r="D23769" i="5"/>
  <c r="D23801" i="5"/>
  <c r="D23833" i="5"/>
  <c r="D23865" i="5"/>
  <c r="D23897" i="5"/>
  <c r="D23929" i="5"/>
  <c r="D23961" i="5"/>
  <c r="D23993" i="5"/>
  <c r="D24025" i="5"/>
  <c r="D24057" i="5"/>
  <c r="D24089" i="5"/>
  <c r="D24121" i="5"/>
  <c r="D24153" i="5"/>
  <c r="D24185" i="5"/>
  <c r="D24217" i="5"/>
  <c r="D24249" i="5"/>
  <c r="D24281" i="5"/>
  <c r="D24313" i="5"/>
  <c r="D24345" i="5"/>
  <c r="D24377" i="5"/>
  <c r="D24409" i="5"/>
  <c r="D24441" i="5"/>
  <c r="D24473" i="5"/>
  <c r="D24505" i="5"/>
  <c r="D24537" i="5"/>
  <c r="D24569" i="5"/>
  <c r="D24601" i="5"/>
  <c r="D24633" i="5"/>
  <c r="D24665" i="5"/>
  <c r="D24697" i="5"/>
  <c r="D24729" i="5"/>
  <c r="D24761" i="5"/>
  <c r="D24793" i="5"/>
  <c r="D24825" i="5"/>
  <c r="D24857" i="5"/>
  <c r="D24889" i="5"/>
  <c r="D24921" i="5"/>
  <c r="D24953" i="5"/>
  <c r="D24985" i="5"/>
  <c r="D25017" i="5"/>
  <c r="D25049" i="5"/>
  <c r="D25081" i="5"/>
  <c r="D25113" i="5"/>
  <c r="D25145" i="5"/>
  <c r="D25177" i="5"/>
  <c r="D25209" i="5"/>
  <c r="D25241" i="5"/>
  <c r="D25273" i="5"/>
  <c r="D25305" i="5"/>
  <c r="D25337" i="5"/>
  <c r="D25369" i="5"/>
  <c r="D25401" i="5"/>
  <c r="D25433" i="5"/>
  <c r="D25465" i="5"/>
  <c r="D25497" i="5"/>
  <c r="D25529" i="5"/>
  <c r="D25561" i="5"/>
  <c r="D25593" i="5"/>
  <c r="D25625" i="5"/>
  <c r="D25657" i="5"/>
  <c r="D25689" i="5"/>
  <c r="D25721" i="5"/>
  <c r="D25753" i="5"/>
  <c r="D25785" i="5"/>
  <c r="D25817" i="5"/>
  <c r="D25849" i="5"/>
  <c r="D25881" i="5"/>
  <c r="D25913" i="5"/>
  <c r="D25945" i="5"/>
  <c r="D25977" i="5"/>
  <c r="D26009" i="5"/>
  <c r="D26041" i="5"/>
  <c r="D26073" i="5"/>
  <c r="D26105" i="5"/>
  <c r="D26137" i="5"/>
  <c r="D26169" i="5"/>
  <c r="D26201" i="5"/>
  <c r="D26233" i="5"/>
  <c r="D26265" i="5"/>
  <c r="D26297" i="5"/>
  <c r="D26329" i="5"/>
  <c r="D26361" i="5"/>
  <c r="D26393" i="5"/>
  <c r="D26425" i="5"/>
  <c r="D26457" i="5"/>
  <c r="D26489" i="5"/>
  <c r="D26521" i="5"/>
  <c r="D26553" i="5"/>
  <c r="D26585" i="5"/>
  <c r="D26617" i="5"/>
  <c r="D26649" i="5"/>
  <c r="D26681" i="5"/>
  <c r="D26713" i="5"/>
  <c r="D26745" i="5"/>
  <c r="D26777" i="5"/>
  <c r="D26809" i="5"/>
  <c r="D26841" i="5"/>
  <c r="D26873" i="5"/>
  <c r="D26905" i="5"/>
  <c r="D26937" i="5"/>
  <c r="D26969" i="5"/>
  <c r="D27001" i="5"/>
  <c r="D27033" i="5"/>
  <c r="D27065" i="5"/>
  <c r="D27097" i="5"/>
  <c r="D27129" i="5"/>
  <c r="D27161" i="5"/>
  <c r="D27193" i="5"/>
  <c r="D27225" i="5"/>
  <c r="D27257" i="5"/>
  <c r="D27289" i="5"/>
  <c r="D27321" i="5"/>
  <c r="D27353" i="5"/>
  <c r="D27385" i="5"/>
  <c r="D27417" i="5"/>
  <c r="D27449" i="5"/>
  <c r="D27481" i="5"/>
  <c r="D27513" i="5"/>
  <c r="D27545" i="5"/>
  <c r="D27577" i="5"/>
  <c r="D27609" i="5"/>
  <c r="D27641" i="5"/>
  <c r="D27673" i="5"/>
  <c r="D27705" i="5"/>
  <c r="D27737" i="5"/>
  <c r="D27769" i="5"/>
  <c r="D27801" i="5"/>
  <c r="D27833" i="5"/>
  <c r="D27865" i="5"/>
  <c r="D27897" i="5"/>
  <c r="D27929" i="5"/>
  <c r="D27961" i="5"/>
  <c r="D27993" i="5"/>
  <c r="D28025" i="5"/>
  <c r="D28057" i="5"/>
  <c r="D28089" i="5"/>
  <c r="D28121" i="5"/>
  <c r="D28153" i="5"/>
  <c r="D28185" i="5"/>
  <c r="D28217" i="5"/>
  <c r="D28249" i="5"/>
  <c r="D28281" i="5"/>
  <c r="D28313" i="5"/>
  <c r="D28345" i="5"/>
  <c r="D28377" i="5"/>
  <c r="D28409" i="5"/>
  <c r="D28441" i="5"/>
  <c r="D28473" i="5"/>
  <c r="D28505" i="5"/>
  <c r="D28537" i="5"/>
  <c r="D28569" i="5"/>
  <c r="D28601" i="5"/>
  <c r="D28633" i="5"/>
  <c r="D28665" i="5"/>
  <c r="D28697" i="5"/>
  <c r="D28729" i="5"/>
  <c r="D28761" i="5"/>
  <c r="D28793" i="5"/>
  <c r="D28825" i="5"/>
  <c r="D28857" i="5"/>
  <c r="D28889" i="5"/>
  <c r="D28921" i="5"/>
  <c r="D28953" i="5"/>
  <c r="D28985" i="5"/>
  <c r="D29017" i="5"/>
  <c r="D29049" i="5"/>
  <c r="D29081" i="5"/>
  <c r="D29113" i="5"/>
  <c r="D29145" i="5"/>
  <c r="D29177" i="5"/>
  <c r="D29209" i="5"/>
  <c r="D29241" i="5"/>
  <c r="D29273" i="5"/>
  <c r="D29305" i="5"/>
  <c r="D29337" i="5"/>
  <c r="D29369" i="5"/>
  <c r="D29401" i="5"/>
  <c r="D29433" i="5"/>
  <c r="D29465" i="5"/>
  <c r="D29497" i="5"/>
  <c r="D29529" i="5"/>
  <c r="D29561" i="5"/>
  <c r="D29593" i="5"/>
  <c r="D29625" i="5"/>
  <c r="D29657" i="5"/>
  <c r="D29689" i="5"/>
  <c r="D29721" i="5"/>
  <c r="D29753" i="5"/>
  <c r="D29785" i="5"/>
  <c r="D29817" i="5"/>
  <c r="D29849" i="5"/>
  <c r="D29881" i="5"/>
  <c r="D29913" i="5"/>
  <c r="D29945" i="5"/>
  <c r="D29977" i="5"/>
  <c r="D30009" i="5"/>
  <c r="D30041" i="5"/>
  <c r="D30073" i="5"/>
  <c r="D30105" i="5"/>
  <c r="D30137" i="5"/>
  <c r="D30169" i="5"/>
  <c r="D30201" i="5"/>
  <c r="D30233" i="5"/>
  <c r="D30265" i="5"/>
  <c r="D30297" i="5"/>
  <c r="D30329" i="5"/>
  <c r="D30361" i="5"/>
  <c r="D30393" i="5"/>
  <c r="D30425" i="5"/>
  <c r="D30457" i="5"/>
  <c r="D30489" i="5"/>
  <c r="D30521" i="5"/>
  <c r="D30553" i="5"/>
  <c r="D30585" i="5"/>
  <c r="D30617" i="5"/>
  <c r="D30649" i="5"/>
  <c r="D30681" i="5"/>
  <c r="D30713" i="5"/>
  <c r="D30745" i="5"/>
  <c r="D30777" i="5"/>
  <c r="D30809" i="5"/>
  <c r="D30841" i="5"/>
  <c r="D30873" i="5"/>
  <c r="D30905" i="5"/>
  <c r="D30937" i="5"/>
  <c r="D30969" i="5"/>
  <c r="D31001" i="5"/>
  <c r="D31033" i="5"/>
  <c r="D31065" i="5"/>
  <c r="D31097" i="5"/>
  <c r="D31129" i="5"/>
  <c r="D31161" i="5"/>
  <c r="D31193" i="5"/>
  <c r="D31225" i="5"/>
  <c r="D31257" i="5"/>
  <c r="D31289" i="5"/>
  <c r="D31321" i="5"/>
  <c r="D31353" i="5"/>
  <c r="D31385" i="5"/>
  <c r="D31417" i="5"/>
  <c r="D31449" i="5"/>
  <c r="D31481" i="5"/>
  <c r="D31513" i="5"/>
  <c r="D31545" i="5"/>
  <c r="D31577" i="5"/>
  <c r="D31609" i="5"/>
  <c r="D31641" i="5"/>
  <c r="D31673" i="5"/>
  <c r="D31705" i="5"/>
  <c r="D31737" i="5"/>
  <c r="D31769" i="5"/>
  <c r="D31801" i="5"/>
  <c r="D31833" i="5"/>
  <c r="D31865" i="5"/>
  <c r="D31897" i="5"/>
  <c r="D31929" i="5"/>
  <c r="D31961" i="5"/>
  <c r="D31993" i="5"/>
  <c r="D32025" i="5"/>
  <c r="D32057" i="5"/>
  <c r="D32089" i="5"/>
  <c r="D32121" i="5"/>
  <c r="D32153" i="5"/>
  <c r="D32185" i="5"/>
  <c r="D32217" i="5"/>
  <c r="D32249" i="5"/>
  <c r="D32281" i="5"/>
  <c r="D32313" i="5"/>
  <c r="D32345" i="5"/>
  <c r="D32377" i="5"/>
  <c r="D32409" i="5"/>
  <c r="D32441" i="5"/>
  <c r="D32473" i="5"/>
  <c r="D32505" i="5"/>
  <c r="D32537" i="5"/>
  <c r="D32569" i="5"/>
  <c r="D32601" i="5"/>
  <c r="D32633" i="5"/>
  <c r="D32665" i="5"/>
  <c r="D32697" i="5"/>
  <c r="D32729" i="5"/>
  <c r="D32761" i="5"/>
  <c r="D32793" i="5"/>
  <c r="D32825" i="5"/>
  <c r="D32857" i="5"/>
  <c r="D32889" i="5"/>
  <c r="D32921" i="5"/>
  <c r="D32953" i="5"/>
  <c r="D32985" i="5"/>
  <c r="D33017" i="5"/>
  <c r="D33049" i="5"/>
  <c r="D33081" i="5"/>
  <c r="D33113" i="5"/>
  <c r="D33145" i="5"/>
  <c r="D33177" i="5"/>
  <c r="D33209" i="5"/>
  <c r="D33241" i="5"/>
  <c r="D33273" i="5"/>
  <c r="D33305" i="5"/>
  <c r="D33337" i="5"/>
  <c r="D33369" i="5"/>
  <c r="D33401" i="5"/>
  <c r="D33433" i="5"/>
  <c r="D33465" i="5"/>
  <c r="D33497" i="5"/>
  <c r="D33529" i="5"/>
  <c r="D33561" i="5"/>
  <c r="D33593" i="5"/>
  <c r="D33625" i="5"/>
  <c r="D33657" i="5"/>
  <c r="D33689" i="5"/>
  <c r="D33721" i="5"/>
  <c r="D33753" i="5"/>
  <c r="D33785" i="5"/>
  <c r="D33817" i="5"/>
  <c r="D33849" i="5"/>
  <c r="D33881" i="5"/>
  <c r="D33913" i="5"/>
  <c r="D33945" i="5"/>
  <c r="D33977" i="5"/>
  <c r="D34009" i="5"/>
  <c r="D34041" i="5"/>
  <c r="D34073" i="5"/>
  <c r="D34105" i="5"/>
  <c r="D34137" i="5"/>
  <c r="D34169" i="5"/>
  <c r="D34201" i="5"/>
  <c r="D34233" i="5"/>
  <c r="D34265" i="5"/>
  <c r="D34297" i="5"/>
  <c r="D34329" i="5"/>
  <c r="D34361" i="5"/>
  <c r="D34393" i="5"/>
  <c r="D34425" i="5"/>
  <c r="D34457" i="5"/>
  <c r="D34489" i="5"/>
  <c r="D34521" i="5"/>
  <c r="D34553" i="5"/>
  <c r="D34585" i="5"/>
  <c r="D34617" i="5"/>
  <c r="D34649" i="5"/>
  <c r="D34681" i="5"/>
  <c r="D34713" i="5"/>
  <c r="D34745" i="5"/>
  <c r="D34777" i="5"/>
  <c r="D34809" i="5"/>
  <c r="D34841" i="5"/>
  <c r="D34873" i="5"/>
  <c r="D34905" i="5"/>
  <c r="D34937" i="5"/>
  <c r="D34969" i="5"/>
  <c r="D35001" i="5"/>
  <c r="D35033" i="5"/>
  <c r="D35065" i="5"/>
  <c r="D35097" i="5"/>
  <c r="D35129" i="5"/>
  <c r="D35161" i="5"/>
  <c r="D35193" i="5"/>
  <c r="D35225" i="5"/>
  <c r="D35257" i="5"/>
  <c r="D35289" i="5"/>
  <c r="D35321" i="5"/>
  <c r="D35353" i="5"/>
  <c r="D35385" i="5"/>
  <c r="D35417" i="5"/>
  <c r="D35449" i="5"/>
  <c r="D35481" i="5"/>
  <c r="D35513" i="5"/>
  <c r="D35545" i="5"/>
  <c r="D35577" i="5"/>
  <c r="D35609" i="5"/>
  <c r="D35641" i="5"/>
  <c r="D35673" i="5"/>
  <c r="D35705" i="5"/>
  <c r="D35737" i="5"/>
  <c r="D35769" i="5"/>
  <c r="D35801" i="5"/>
  <c r="D35833" i="5"/>
  <c r="D35865" i="5"/>
  <c r="D35897" i="5"/>
  <c r="D35929" i="5"/>
  <c r="D35961" i="5"/>
  <c r="D35993" i="5"/>
  <c r="D36025" i="5"/>
  <c r="D36057" i="5"/>
  <c r="D36089" i="5"/>
  <c r="D36121" i="5"/>
  <c r="D36153" i="5"/>
  <c r="D36185" i="5"/>
  <c r="D36217" i="5"/>
  <c r="D36249" i="5"/>
  <c r="D36281" i="5"/>
  <c r="D36313" i="5"/>
  <c r="D36345" i="5"/>
  <c r="D36377" i="5"/>
  <c r="D36409" i="5"/>
  <c r="D36441" i="5"/>
  <c r="D36473" i="5"/>
  <c r="D36505" i="5"/>
  <c r="D36537" i="5"/>
  <c r="D36569" i="5"/>
  <c r="D36601" i="5"/>
  <c r="D36633" i="5"/>
  <c r="D36665" i="5"/>
  <c r="D36697" i="5"/>
  <c r="D36729" i="5"/>
  <c r="D36761" i="5"/>
  <c r="D36793" i="5"/>
  <c r="D36825" i="5"/>
  <c r="D36857" i="5"/>
  <c r="D36889" i="5"/>
  <c r="D36921" i="5"/>
  <c r="D36953" i="5"/>
  <c r="D36985" i="5"/>
  <c r="D37017" i="5"/>
  <c r="D37049" i="5"/>
  <c r="D37081" i="5"/>
  <c r="D37113" i="5"/>
  <c r="D37145" i="5"/>
  <c r="D37177" i="5"/>
  <c r="D37209" i="5"/>
  <c r="D37241" i="5"/>
  <c r="D37273" i="5"/>
  <c r="D37305" i="5"/>
  <c r="D37337" i="5"/>
  <c r="D37369" i="5"/>
  <c r="D37401" i="5"/>
  <c r="D37433" i="5"/>
  <c r="D37465" i="5"/>
  <c r="D37497" i="5"/>
  <c r="D37529" i="5"/>
  <c r="D37561" i="5"/>
  <c r="D37593" i="5"/>
  <c r="D37625" i="5"/>
  <c r="D37657" i="5"/>
  <c r="D37689" i="5"/>
  <c r="D37721" i="5"/>
  <c r="D37753" i="5"/>
  <c r="D37785" i="5"/>
  <c r="D37817" i="5"/>
  <c r="D37849" i="5"/>
  <c r="D37881" i="5"/>
  <c r="D37913" i="5"/>
  <c r="D37945" i="5"/>
  <c r="D37977" i="5"/>
  <c r="D38009" i="5"/>
  <c r="D38041" i="5"/>
  <c r="D38073" i="5"/>
  <c r="D38105" i="5"/>
  <c r="D38137" i="5"/>
  <c r="D38169" i="5"/>
  <c r="D38201" i="5"/>
  <c r="D38233" i="5"/>
  <c r="D38265" i="5"/>
  <c r="D38297" i="5"/>
  <c r="D38329" i="5"/>
  <c r="D38361" i="5"/>
  <c r="D38393" i="5"/>
  <c r="D38425" i="5"/>
  <c r="D38457" i="5"/>
  <c r="D38489" i="5"/>
  <c r="D38521" i="5"/>
  <c r="D38553" i="5"/>
  <c r="D38585" i="5"/>
  <c r="D38617" i="5"/>
  <c r="D38649" i="5"/>
  <c r="D38681" i="5"/>
  <c r="D38713" i="5"/>
  <c r="D38745" i="5"/>
  <c r="D38777" i="5"/>
  <c r="D38809" i="5"/>
  <c r="D38841" i="5"/>
  <c r="D38873" i="5"/>
  <c r="D38905" i="5"/>
  <c r="D38937" i="5"/>
  <c r="D38969" i="5"/>
  <c r="D39001" i="5"/>
  <c r="D39033" i="5"/>
  <c r="D39065" i="5"/>
  <c r="D39097" i="5"/>
  <c r="D39129" i="5"/>
  <c r="D39161" i="5"/>
  <c r="D39193" i="5"/>
  <c r="D39225" i="5"/>
  <c r="D39257" i="5"/>
  <c r="D39289" i="5"/>
  <c r="D39321" i="5"/>
  <c r="D39353" i="5"/>
  <c r="D39385" i="5"/>
  <c r="D39417" i="5"/>
  <c r="D39449" i="5"/>
  <c r="D39481" i="5"/>
  <c r="D39513" i="5"/>
  <c r="D39545" i="5"/>
  <c r="D39577" i="5"/>
  <c r="D39609" i="5"/>
  <c r="D39641" i="5"/>
  <c r="D39673" i="5"/>
  <c r="D39705" i="5"/>
  <c r="D39737" i="5"/>
  <c r="D39769" i="5"/>
  <c r="D39801" i="5"/>
  <c r="D39833" i="5"/>
  <c r="D39865" i="5"/>
  <c r="D39897" i="5"/>
  <c r="D39929" i="5"/>
  <c r="D39961" i="5"/>
  <c r="D39993" i="5"/>
  <c r="D40025" i="5"/>
  <c r="D40057" i="5"/>
  <c r="D40089" i="5"/>
  <c r="D40121" i="5"/>
  <c r="D40153" i="5"/>
  <c r="D40185" i="5"/>
  <c r="D40217" i="5"/>
  <c r="D40249" i="5"/>
  <c r="D40281" i="5"/>
  <c r="D40313" i="5"/>
  <c r="D40345" i="5"/>
  <c r="D40377" i="5"/>
  <c r="D40409" i="5"/>
  <c r="D40441" i="5"/>
  <c r="D40473" i="5"/>
  <c r="D40505" i="5"/>
  <c r="D40537" i="5"/>
  <c r="D40569" i="5"/>
  <c r="D40601" i="5"/>
  <c r="D40633" i="5"/>
  <c r="D40665" i="5"/>
  <c r="D40697" i="5"/>
  <c r="D40729" i="5"/>
  <c r="D40761" i="5"/>
  <c r="D40793" i="5"/>
  <c r="D40825" i="5"/>
  <c r="D40857" i="5"/>
  <c r="D40889" i="5"/>
  <c r="D40921" i="5"/>
  <c r="D40953" i="5"/>
  <c r="D40985" i="5"/>
  <c r="D41017" i="5"/>
  <c r="D41049" i="5"/>
  <c r="D41081" i="5"/>
  <c r="D41113" i="5"/>
  <c r="D41145" i="5"/>
  <c r="D41177" i="5"/>
  <c r="D41209" i="5"/>
  <c r="D41241" i="5"/>
  <c r="D41273" i="5"/>
  <c r="D41305" i="5"/>
  <c r="D41337" i="5"/>
  <c r="D41369" i="5"/>
  <c r="D41401" i="5"/>
  <c r="D41433" i="5"/>
  <c r="D41465" i="5"/>
  <c r="D41497" i="5"/>
  <c r="D41529" i="5"/>
  <c r="D41561" i="5"/>
  <c r="D41593" i="5"/>
  <c r="D41625" i="5"/>
  <c r="D41657" i="5"/>
  <c r="D41689" i="5"/>
  <c r="D41721" i="5"/>
  <c r="D41753" i="5"/>
  <c r="D41785" i="5"/>
  <c r="D41817" i="5"/>
  <c r="D41849" i="5"/>
  <c r="D41881" i="5"/>
  <c r="D41913" i="5"/>
  <c r="D41945" i="5"/>
  <c r="D41977" i="5"/>
  <c r="D42009" i="5"/>
  <c r="D42041" i="5"/>
  <c r="D42073" i="5"/>
  <c r="D42105" i="5"/>
  <c r="D42137" i="5"/>
  <c r="D42169" i="5"/>
  <c r="D42201" i="5"/>
  <c r="D42233" i="5"/>
  <c r="D42265" i="5"/>
  <c r="D42297" i="5"/>
  <c r="D42329" i="5"/>
  <c r="D42361" i="5"/>
  <c r="D42393" i="5"/>
  <c r="D42425" i="5"/>
  <c r="D42457" i="5"/>
  <c r="D42489" i="5"/>
  <c r="D42521" i="5"/>
  <c r="D42553" i="5"/>
  <c r="D42585" i="5"/>
  <c r="D42617" i="5"/>
  <c r="D42649" i="5"/>
  <c r="D42681" i="5"/>
  <c r="D42713" i="5"/>
  <c r="D42745" i="5"/>
  <c r="D42777" i="5"/>
  <c r="D42809" i="5"/>
  <c r="D42841" i="5"/>
  <c r="D42873" i="5"/>
  <c r="D42905" i="5"/>
  <c r="D42937" i="5"/>
  <c r="D42969" i="5"/>
  <c r="D43001" i="5"/>
  <c r="D43033" i="5"/>
  <c r="D43065" i="5"/>
  <c r="D43097" i="5"/>
  <c r="D43129" i="5"/>
  <c r="D43161" i="5"/>
  <c r="D43193" i="5"/>
  <c r="D43225" i="5"/>
  <c r="D43257" i="5"/>
  <c r="D43289" i="5"/>
  <c r="D43321" i="5"/>
  <c r="D43353" i="5"/>
  <c r="D43385" i="5"/>
  <c r="D43417" i="5"/>
  <c r="D43449" i="5"/>
  <c r="D43481" i="5"/>
  <c r="D43513" i="5"/>
  <c r="D43545" i="5"/>
  <c r="D43577" i="5"/>
  <c r="D43609" i="5"/>
  <c r="D43641" i="5"/>
  <c r="D43673" i="5"/>
  <c r="D43705" i="5"/>
  <c r="D43737" i="5"/>
  <c r="D43769" i="5"/>
  <c r="D43801" i="5"/>
  <c r="D43833" i="5"/>
  <c r="D43865" i="5"/>
  <c r="D43897" i="5"/>
  <c r="D43929" i="5"/>
  <c r="D43961" i="5"/>
  <c r="D43993" i="5"/>
  <c r="D44025" i="5"/>
  <c r="D44057" i="5"/>
  <c r="D44089" i="5"/>
  <c r="D44121" i="5"/>
  <c r="D44153" i="5"/>
  <c r="D44185" i="5"/>
  <c r="D44217" i="5"/>
  <c r="D44249" i="5"/>
  <c r="D44281" i="5"/>
  <c r="D44313" i="5"/>
  <c r="D44345" i="5"/>
  <c r="D44377" i="5"/>
  <c r="D44409" i="5"/>
  <c r="D44441" i="5"/>
  <c r="D44473" i="5"/>
  <c r="D44505" i="5"/>
  <c r="D44537" i="5"/>
  <c r="D44569" i="5"/>
  <c r="D44601" i="5"/>
  <c r="D44633" i="5"/>
  <c r="D44665" i="5"/>
  <c r="D44697" i="5"/>
  <c r="D44729" i="5"/>
  <c r="D44761" i="5"/>
  <c r="D44793" i="5"/>
  <c r="D44825" i="5"/>
  <c r="D44857" i="5"/>
  <c r="D44889" i="5"/>
  <c r="D44921" i="5"/>
  <c r="D44953" i="5"/>
  <c r="D44985" i="5"/>
  <c r="D45017" i="5"/>
  <c r="D45049" i="5"/>
  <c r="D45081" i="5"/>
  <c r="D45113" i="5"/>
  <c r="D45145" i="5"/>
  <c r="D45177" i="5"/>
  <c r="D45209" i="5"/>
  <c r="D45241" i="5"/>
  <c r="D45273" i="5"/>
  <c r="D45305" i="5"/>
  <c r="D45337" i="5"/>
  <c r="D45369" i="5"/>
  <c r="D45401" i="5"/>
  <c r="D45433" i="5"/>
  <c r="D45465" i="5"/>
  <c r="D45497" i="5"/>
  <c r="D45529" i="5"/>
  <c r="D45561" i="5"/>
  <c r="D45593" i="5"/>
  <c r="D45625" i="5"/>
  <c r="D45657" i="5"/>
  <c r="D45689" i="5"/>
  <c r="D45721" i="5"/>
  <c r="D45753" i="5"/>
  <c r="D45785" i="5"/>
  <c r="D45817" i="5"/>
  <c r="D45849" i="5"/>
  <c r="D45881" i="5"/>
  <c r="D45913" i="5"/>
  <c r="D45945" i="5"/>
  <c r="D45977" i="5"/>
  <c r="D46009" i="5"/>
  <c r="D46041" i="5"/>
  <c r="D46073" i="5"/>
  <c r="D46105" i="5"/>
  <c r="D46137" i="5"/>
  <c r="D46169" i="5"/>
  <c r="D46201" i="5"/>
  <c r="D46233" i="5"/>
  <c r="D46265" i="5"/>
  <c r="D46297" i="5"/>
  <c r="D46329" i="5"/>
  <c r="D46361" i="5"/>
  <c r="D46393" i="5"/>
  <c r="D46425" i="5"/>
  <c r="D46457" i="5"/>
  <c r="D46489" i="5"/>
  <c r="D46521" i="5"/>
  <c r="D46553" i="5"/>
  <c r="D46585" i="5"/>
  <c r="D46617" i="5"/>
  <c r="D46649" i="5"/>
  <c r="D46681" i="5"/>
  <c r="D46713" i="5"/>
  <c r="D46745" i="5"/>
  <c r="D46777" i="5"/>
  <c r="D46809" i="5"/>
  <c r="D46841" i="5"/>
  <c r="D46873" i="5"/>
  <c r="D46905" i="5"/>
  <c r="D46937" i="5"/>
  <c r="D46969" i="5"/>
  <c r="D47001" i="5"/>
  <c r="D47033" i="5"/>
  <c r="D47065" i="5"/>
  <c r="D47097" i="5"/>
  <c r="D47129" i="5"/>
  <c r="D47161" i="5"/>
  <c r="D47193" i="5"/>
  <c r="D47225" i="5"/>
  <c r="D47257" i="5"/>
  <c r="D47289" i="5"/>
  <c r="D47321" i="5"/>
  <c r="D47353" i="5"/>
  <c r="D47385" i="5"/>
  <c r="D47417" i="5"/>
  <c r="D47449" i="5"/>
  <c r="D47481" i="5"/>
  <c r="D47513" i="5"/>
  <c r="D47545" i="5"/>
  <c r="D47577" i="5"/>
  <c r="D47609" i="5"/>
  <c r="D47641" i="5"/>
  <c r="D47673" i="5"/>
  <c r="D47705" i="5"/>
  <c r="D47737" i="5"/>
  <c r="D47769" i="5"/>
  <c r="D47801" i="5"/>
  <c r="D47833" i="5"/>
  <c r="D47865" i="5"/>
  <c r="D47897" i="5"/>
  <c r="D47929" i="5"/>
  <c r="D47961" i="5"/>
  <c r="D47993" i="5"/>
  <c r="D48025" i="5"/>
  <c r="D48057" i="5"/>
  <c r="D48089" i="5"/>
  <c r="D48121" i="5"/>
  <c r="D48153" i="5"/>
  <c r="D48185" i="5"/>
  <c r="D48217" i="5"/>
  <c r="D48249" i="5"/>
  <c r="D48281" i="5"/>
  <c r="D48313" i="5"/>
  <c r="D48345" i="5"/>
  <c r="D48377" i="5"/>
  <c r="D48409" i="5"/>
  <c r="D48441" i="5"/>
  <c r="D48473" i="5"/>
  <c r="D48505" i="5"/>
  <c r="D48537" i="5"/>
  <c r="D48569" i="5"/>
  <c r="D48601" i="5"/>
  <c r="D48633" i="5"/>
  <c r="D48665" i="5"/>
  <c r="D48697" i="5"/>
  <c r="D48729" i="5"/>
  <c r="D48761" i="5"/>
  <c r="D48793" i="5"/>
  <c r="D48825" i="5"/>
  <c r="D48857" i="5"/>
  <c r="D48889" i="5"/>
  <c r="D48921" i="5"/>
  <c r="D48953" i="5"/>
  <c r="D48985" i="5"/>
  <c r="D49017" i="5"/>
  <c r="D49049" i="5"/>
  <c r="D49081" i="5"/>
  <c r="D49113" i="5"/>
  <c r="D49145" i="5"/>
  <c r="D49177" i="5"/>
  <c r="D49209" i="5"/>
  <c r="D49241" i="5"/>
  <c r="D49273" i="5"/>
  <c r="D49305" i="5"/>
  <c r="D49337" i="5"/>
  <c r="D49369" i="5"/>
  <c r="D49401" i="5"/>
  <c r="D49433" i="5"/>
  <c r="D49465" i="5"/>
  <c r="D49497" i="5"/>
  <c r="D49529" i="5"/>
  <c r="D49561" i="5"/>
  <c r="D49593" i="5"/>
  <c r="D49625" i="5"/>
  <c r="D49657" i="5"/>
  <c r="D49689" i="5"/>
  <c r="D49721" i="5"/>
  <c r="D49753" i="5"/>
  <c r="D49785" i="5"/>
  <c r="D49817" i="5"/>
  <c r="D49849" i="5"/>
  <c r="D49881" i="5"/>
  <c r="D49913" i="5"/>
  <c r="D49945" i="5"/>
  <c r="D49977" i="5"/>
  <c r="D50009" i="5"/>
  <c r="D50041" i="5"/>
  <c r="D50073" i="5"/>
  <c r="D50105" i="5"/>
  <c r="D50137" i="5"/>
  <c r="D50169" i="5"/>
  <c r="D50201" i="5"/>
  <c r="D50233" i="5"/>
  <c r="D50265" i="5"/>
  <c r="D50297" i="5"/>
  <c r="D50329" i="5"/>
  <c r="D50361" i="5"/>
  <c r="D50393" i="5"/>
  <c r="D50425" i="5"/>
  <c r="D50457" i="5"/>
  <c r="D50489" i="5"/>
  <c r="D50521" i="5"/>
  <c r="D50553" i="5"/>
  <c r="D50585" i="5"/>
  <c r="D50617" i="5"/>
  <c r="D50649" i="5"/>
  <c r="D50681" i="5"/>
  <c r="D50713" i="5"/>
  <c r="D50745" i="5"/>
  <c r="D50777" i="5"/>
  <c r="D50809" i="5"/>
  <c r="D50841" i="5"/>
  <c r="D50873" i="5"/>
  <c r="D50905" i="5"/>
  <c r="D50937" i="5"/>
  <c r="D50969" i="5"/>
  <c r="D51001" i="5"/>
  <c r="D51033" i="5"/>
  <c r="D51065" i="5"/>
  <c r="D51097" i="5"/>
  <c r="D51129" i="5"/>
  <c r="D51161" i="5"/>
  <c r="D51193" i="5"/>
  <c r="D51225" i="5"/>
  <c r="D51257" i="5"/>
  <c r="D51289" i="5"/>
  <c r="D51321" i="5"/>
  <c r="D51353" i="5"/>
  <c r="D51385" i="5"/>
  <c r="D51417" i="5"/>
  <c r="D51449" i="5"/>
  <c r="D51481" i="5"/>
  <c r="D51513" i="5"/>
  <c r="D51545" i="5"/>
  <c r="D51577" i="5"/>
  <c r="D51609" i="5"/>
  <c r="D51641" i="5"/>
  <c r="D51673" i="5"/>
  <c r="D51705" i="5"/>
  <c r="D51737" i="5"/>
  <c r="D51769" i="5"/>
  <c r="D51801" i="5"/>
  <c r="D51833" i="5"/>
  <c r="D51865" i="5"/>
  <c r="D51897" i="5"/>
  <c r="D51929" i="5"/>
  <c r="D51961" i="5"/>
  <c r="D51993" i="5"/>
  <c r="D52025" i="5"/>
  <c r="D52057" i="5"/>
  <c r="D52089" i="5"/>
  <c r="D52121" i="5"/>
  <c r="D52153" i="5"/>
  <c r="D52185" i="5"/>
  <c r="D52217" i="5"/>
  <c r="D52249" i="5"/>
  <c r="D52281" i="5"/>
  <c r="D52313" i="5"/>
  <c r="D52345" i="5"/>
  <c r="D52377" i="5"/>
  <c r="D52409" i="5"/>
  <c r="D52441" i="5"/>
  <c r="D52473" i="5"/>
  <c r="D52505" i="5"/>
  <c r="D52537" i="5"/>
  <c r="D52569" i="5"/>
  <c r="D52601" i="5"/>
  <c r="D52633" i="5"/>
  <c r="D52665" i="5"/>
  <c r="D52697" i="5"/>
  <c r="D52729" i="5"/>
  <c r="D52761" i="5"/>
  <c r="D52793" i="5"/>
  <c r="D52825" i="5"/>
  <c r="D52857" i="5"/>
  <c r="D52889" i="5"/>
  <c r="D52921" i="5"/>
  <c r="D52953" i="5"/>
  <c r="D52985" i="5"/>
  <c r="D53017" i="5"/>
  <c r="D53049" i="5"/>
  <c r="D53081" i="5"/>
  <c r="D53113" i="5"/>
  <c r="D53145" i="5"/>
  <c r="D53177" i="5"/>
  <c r="D53209" i="5"/>
  <c r="D53241" i="5"/>
  <c r="D53273" i="5"/>
  <c r="D53305" i="5"/>
  <c r="D53337" i="5"/>
  <c r="D53369" i="5"/>
  <c r="D53401" i="5"/>
  <c r="D53433" i="5"/>
  <c r="D53465" i="5"/>
  <c r="D53497" i="5"/>
  <c r="D53529" i="5"/>
  <c r="D53561" i="5"/>
  <c r="D53593" i="5"/>
  <c r="D53625" i="5"/>
  <c r="D53657" i="5"/>
  <c r="D53689" i="5"/>
  <c r="D53721" i="5"/>
  <c r="D53753" i="5"/>
  <c r="D53785" i="5"/>
  <c r="D53817" i="5"/>
  <c r="D53849" i="5"/>
  <c r="D53881" i="5"/>
  <c r="D53913" i="5"/>
  <c r="D53945" i="5"/>
  <c r="D53977" i="5"/>
  <c r="D54009" i="5"/>
  <c r="D54041" i="5"/>
  <c r="D54073" i="5"/>
  <c r="D54105" i="5"/>
  <c r="D54137" i="5"/>
  <c r="D54169" i="5"/>
  <c r="D54201" i="5"/>
  <c r="D54233" i="5"/>
  <c r="D54265" i="5"/>
  <c r="D54297" i="5"/>
  <c r="D54329" i="5"/>
  <c r="D54361" i="5"/>
  <c r="D54393" i="5"/>
  <c r="D54425" i="5"/>
  <c r="D54457" i="5"/>
  <c r="D54489" i="5"/>
  <c r="D54521" i="5"/>
  <c r="D54553" i="5"/>
  <c r="D54585" i="5"/>
  <c r="D54617" i="5"/>
  <c r="D54649" i="5"/>
  <c r="D54681" i="5"/>
  <c r="D54713" i="5"/>
  <c r="D54745" i="5"/>
  <c r="D54777" i="5"/>
  <c r="D54809" i="5"/>
  <c r="D54841" i="5"/>
  <c r="D54873" i="5"/>
  <c r="D54905" i="5"/>
  <c r="D54937" i="5"/>
  <c r="D54969" i="5"/>
  <c r="D55001" i="5"/>
  <c r="D55033" i="5"/>
  <c r="D55065" i="5"/>
  <c r="D55097" i="5"/>
  <c r="D55129" i="5"/>
  <c r="D55161" i="5"/>
  <c r="D55193" i="5"/>
  <c r="D55225" i="5"/>
  <c r="D55257" i="5"/>
  <c r="D55289" i="5"/>
  <c r="D55321" i="5"/>
  <c r="D55353" i="5"/>
  <c r="D55385" i="5"/>
  <c r="D55417" i="5"/>
  <c r="D55449" i="5"/>
  <c r="D55481" i="5"/>
  <c r="D55513" i="5"/>
  <c r="D55545" i="5"/>
  <c r="D55577" i="5"/>
  <c r="D55609" i="5"/>
  <c r="D55641" i="5"/>
  <c r="D55673" i="5"/>
  <c r="D55705" i="5"/>
  <c r="D55737" i="5"/>
  <c r="D55769" i="5"/>
  <c r="D55801" i="5"/>
  <c r="D55833" i="5"/>
  <c r="D55865" i="5"/>
  <c r="D55897" i="5"/>
  <c r="D55929" i="5"/>
  <c r="D55961" i="5"/>
  <c r="D55993" i="5"/>
  <c r="D56025" i="5"/>
  <c r="D56057" i="5"/>
  <c r="D56089" i="5"/>
  <c r="D56121" i="5"/>
  <c r="D56153" i="5"/>
  <c r="D56185" i="5"/>
  <c r="D56217" i="5"/>
  <c r="D56249" i="5"/>
  <c r="D56281" i="5"/>
  <c r="D56313" i="5"/>
  <c r="D56345" i="5"/>
  <c r="D56377" i="5"/>
  <c r="D56409" i="5"/>
  <c r="D56441" i="5"/>
  <c r="D56473" i="5"/>
  <c r="D56505" i="5"/>
  <c r="D56537" i="5"/>
  <c r="D56569" i="5"/>
  <c r="D56601" i="5"/>
  <c r="D56633" i="5"/>
  <c r="D56665" i="5"/>
  <c r="D56697" i="5"/>
  <c r="D56729" i="5"/>
  <c r="D56761" i="5"/>
  <c r="D56793" i="5"/>
  <c r="D56825" i="5"/>
  <c r="D56857" i="5"/>
  <c r="D56889" i="5"/>
  <c r="D56921" i="5"/>
  <c r="D56953" i="5"/>
  <c r="D56985" i="5"/>
  <c r="D57017" i="5"/>
  <c r="D57049" i="5"/>
  <c r="D57081" i="5"/>
  <c r="D57113" i="5"/>
  <c r="D57145" i="5"/>
  <c r="D57177" i="5"/>
  <c r="D57209" i="5"/>
  <c r="D57241" i="5"/>
  <c r="D57273" i="5"/>
  <c r="D57305" i="5"/>
  <c r="D57337" i="5"/>
  <c r="D57369" i="5"/>
  <c r="D57401" i="5"/>
  <c r="D57433" i="5"/>
  <c r="D57465" i="5"/>
  <c r="D57497" i="5"/>
  <c r="D57529" i="5"/>
  <c r="D57561" i="5"/>
  <c r="D57593" i="5"/>
  <c r="D57625" i="5"/>
  <c r="D57657" i="5"/>
  <c r="D57689" i="5"/>
  <c r="D57721" i="5"/>
  <c r="D57753" i="5"/>
  <c r="D57785" i="5"/>
  <c r="D57817" i="5"/>
  <c r="D57849" i="5"/>
  <c r="D57881" i="5"/>
  <c r="D57913" i="5"/>
  <c r="D57945" i="5"/>
  <c r="D57977" i="5"/>
  <c r="D58009" i="5"/>
  <c r="D58041" i="5"/>
  <c r="D58073" i="5"/>
  <c r="D58105" i="5"/>
  <c r="D58137" i="5"/>
  <c r="D58169" i="5"/>
  <c r="D58201" i="5"/>
  <c r="D58233" i="5"/>
  <c r="D58265" i="5"/>
  <c r="D58297" i="5"/>
  <c r="D58329" i="5"/>
  <c r="D58361" i="5"/>
  <c r="D58393" i="5"/>
  <c r="D58425" i="5"/>
  <c r="D58457" i="5"/>
  <c r="D58489" i="5"/>
  <c r="D58521" i="5"/>
  <c r="D58553" i="5"/>
  <c r="D58585" i="5"/>
  <c r="D58617" i="5"/>
  <c r="D58649" i="5"/>
  <c r="D58681" i="5"/>
  <c r="D58713" i="5"/>
  <c r="D58745" i="5"/>
  <c r="D58777" i="5"/>
  <c r="D58809" i="5"/>
  <c r="D58841" i="5"/>
  <c r="D58873" i="5"/>
  <c r="D58905" i="5"/>
  <c r="D58937" i="5"/>
  <c r="D58969" i="5"/>
  <c r="D59001" i="5"/>
  <c r="D59033" i="5"/>
  <c r="D59065" i="5"/>
  <c r="D59097" i="5"/>
  <c r="D59129" i="5"/>
  <c r="D59161" i="5"/>
  <c r="D59193" i="5"/>
  <c r="D59225" i="5"/>
  <c r="D59257" i="5"/>
  <c r="D59289" i="5"/>
  <c r="D59321" i="5"/>
  <c r="D59353" i="5"/>
  <c r="D59385" i="5"/>
  <c r="D59417" i="5"/>
  <c r="D59449" i="5"/>
  <c r="D59481" i="5"/>
  <c r="D59513" i="5"/>
  <c r="D59545" i="5"/>
  <c r="D59577" i="5"/>
  <c r="D59609" i="5"/>
  <c r="D59641" i="5"/>
  <c r="D59673" i="5"/>
  <c r="D59705" i="5"/>
  <c r="D59737" i="5"/>
  <c r="D59769" i="5"/>
  <c r="D59801" i="5"/>
  <c r="D59833" i="5"/>
  <c r="D59865" i="5"/>
  <c r="D59897" i="5"/>
  <c r="D59929" i="5"/>
  <c r="D59961" i="5"/>
  <c r="D59993" i="5"/>
  <c r="D60025" i="5"/>
  <c r="D60057" i="5"/>
  <c r="D60089" i="5"/>
  <c r="D60121" i="5"/>
  <c r="D60153" i="5"/>
  <c r="D60185" i="5"/>
  <c r="D60217" i="5"/>
  <c r="D60249" i="5"/>
  <c r="D60281" i="5"/>
  <c r="D60313" i="5"/>
  <c r="D60345" i="5"/>
  <c r="D60377" i="5"/>
  <c r="D60409" i="5"/>
  <c r="D60441" i="5"/>
  <c r="D60473" i="5"/>
  <c r="D60505" i="5"/>
  <c r="D60537" i="5"/>
  <c r="D60569" i="5"/>
  <c r="D60601" i="5"/>
  <c r="D60633" i="5"/>
  <c r="D60665" i="5"/>
  <c r="D60697" i="5"/>
  <c r="D60729" i="5"/>
  <c r="D60761" i="5"/>
  <c r="D60793" i="5"/>
  <c r="D60825" i="5"/>
  <c r="D60857" i="5"/>
  <c r="D60889" i="5"/>
  <c r="D60921" i="5"/>
  <c r="D60953" i="5"/>
  <c r="D60985" i="5"/>
  <c r="D61017" i="5"/>
  <c r="D61049" i="5"/>
  <c r="D61081" i="5"/>
  <c r="D61113" i="5"/>
  <c r="D61145" i="5"/>
  <c r="D61177" i="5"/>
  <c r="D61209" i="5"/>
  <c r="D61241" i="5"/>
  <c r="D61273" i="5"/>
  <c r="D61305" i="5"/>
  <c r="D61337" i="5"/>
  <c r="D61369" i="5"/>
  <c r="D61401" i="5"/>
  <c r="D61433" i="5"/>
  <c r="D61465" i="5"/>
  <c r="D61497" i="5"/>
  <c r="D61529" i="5"/>
  <c r="D61561" i="5"/>
  <c r="D61593" i="5"/>
  <c r="D61625" i="5"/>
  <c r="D61657" i="5"/>
  <c r="D61689" i="5"/>
  <c r="D61721" i="5"/>
  <c r="D61753" i="5"/>
  <c r="D61785" i="5"/>
  <c r="D61817" i="5"/>
  <c r="D61849" i="5"/>
  <c r="D61881" i="5"/>
  <c r="D61913" i="5"/>
  <c r="D61945" i="5"/>
  <c r="D61977" i="5"/>
  <c r="D62009" i="5"/>
  <c r="D62041" i="5"/>
  <c r="D62073" i="5"/>
  <c r="D62105" i="5"/>
  <c r="D62137" i="5"/>
  <c r="D62169" i="5"/>
  <c r="D62201" i="5"/>
  <c r="D62233" i="5"/>
  <c r="D62265" i="5"/>
  <c r="D62297" i="5"/>
  <c r="D62329" i="5"/>
  <c r="D62361" i="5"/>
  <c r="D62393" i="5"/>
  <c r="D62425" i="5"/>
  <c r="D62457" i="5"/>
  <c r="D62489" i="5"/>
  <c r="D62521" i="5"/>
  <c r="D62553" i="5"/>
  <c r="D62585" i="5"/>
  <c r="D62617" i="5"/>
  <c r="D62649" i="5"/>
  <c r="D62681" i="5"/>
  <c r="D62713" i="5"/>
  <c r="D62745" i="5"/>
  <c r="D62777" i="5"/>
  <c r="D62809" i="5"/>
  <c r="D62841" i="5"/>
  <c r="D62873" i="5"/>
  <c r="D62905" i="5"/>
  <c r="D62937" i="5"/>
  <c r="D62969" i="5"/>
  <c r="D63001" i="5"/>
  <c r="D63033" i="5"/>
  <c r="D63065" i="5"/>
  <c r="D63097" i="5"/>
  <c r="D63129" i="5"/>
  <c r="D63161" i="5"/>
  <c r="D63193" i="5"/>
  <c r="D63225" i="5"/>
  <c r="D63257" i="5"/>
  <c r="D63289" i="5"/>
  <c r="D63321" i="5"/>
  <c r="D63353" i="5"/>
  <c r="D63385" i="5"/>
  <c r="D63417" i="5"/>
  <c r="D63449" i="5"/>
  <c r="D63481" i="5"/>
  <c r="D63513" i="5"/>
  <c r="D63545" i="5"/>
  <c r="D63577" i="5"/>
  <c r="D63609" i="5"/>
  <c r="D63641" i="5"/>
  <c r="D63673" i="5"/>
  <c r="D63705" i="5"/>
  <c r="D63737" i="5"/>
  <c r="D63769" i="5"/>
  <c r="D63801" i="5"/>
  <c r="D63833" i="5"/>
  <c r="D63865" i="5"/>
  <c r="D63897" i="5"/>
  <c r="D63929" i="5"/>
  <c r="D63961" i="5"/>
  <c r="D63993" i="5"/>
  <c r="D64025" i="5"/>
  <c r="D64057" i="5"/>
  <c r="D64089" i="5"/>
  <c r="D64121" i="5"/>
  <c r="D64153" i="5"/>
  <c r="D64185" i="5"/>
  <c r="D64217" i="5"/>
  <c r="D64249" i="5"/>
  <c r="D64281" i="5"/>
  <c r="D64313" i="5"/>
  <c r="D64345" i="5"/>
  <c r="D64377" i="5"/>
  <c r="D64409" i="5"/>
  <c r="D64441" i="5"/>
  <c r="D64473" i="5"/>
  <c r="D64505" i="5"/>
  <c r="D64537" i="5"/>
  <c r="D64569" i="5"/>
  <c r="D64601" i="5"/>
  <c r="D64633" i="5"/>
  <c r="D64665" i="5"/>
  <c r="D64697" i="5"/>
  <c r="D64729" i="5"/>
  <c r="D64761" i="5"/>
  <c r="D64793" i="5"/>
  <c r="D64825" i="5"/>
  <c r="D64857" i="5"/>
  <c r="D64889" i="5"/>
  <c r="D64921" i="5"/>
  <c r="D64953" i="5"/>
  <c r="D64985" i="5"/>
  <c r="D65017" i="5"/>
  <c r="D65049" i="5"/>
  <c r="D65081" i="5"/>
  <c r="D65113" i="5"/>
  <c r="D65145" i="5"/>
  <c r="D65177" i="5"/>
  <c r="D65209" i="5"/>
  <c r="D65241" i="5"/>
  <c r="D65273" i="5"/>
  <c r="D65305" i="5"/>
  <c r="D65337" i="5"/>
  <c r="D65369" i="5"/>
  <c r="D65401" i="5"/>
  <c r="D65433" i="5"/>
  <c r="D65465" i="5"/>
  <c r="D65497" i="5"/>
  <c r="D65529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27" i="5"/>
  <c r="D135" i="5"/>
  <c r="D143" i="5"/>
  <c r="D151" i="5"/>
  <c r="D159" i="5"/>
  <c r="D167" i="5"/>
  <c r="D175" i="5"/>
  <c r="D183" i="5"/>
  <c r="D191" i="5"/>
  <c r="D199" i="5"/>
  <c r="D207" i="5"/>
  <c r="D215" i="5"/>
  <c r="D223" i="5"/>
  <c r="D231" i="5"/>
  <c r="D239" i="5"/>
  <c r="D247" i="5"/>
  <c r="D255" i="5"/>
  <c r="D263" i="5"/>
  <c r="D271" i="5"/>
  <c r="D279" i="5"/>
  <c r="D287" i="5"/>
  <c r="D295" i="5"/>
  <c r="D303" i="5"/>
  <c r="D311" i="5"/>
  <c r="D319" i="5"/>
  <c r="D327" i="5"/>
  <c r="D335" i="5"/>
  <c r="D343" i="5"/>
  <c r="D351" i="5"/>
  <c r="D359" i="5"/>
  <c r="D367" i="5"/>
  <c r="D375" i="5"/>
  <c r="D383" i="5"/>
  <c r="D391" i="5"/>
  <c r="D399" i="5"/>
  <c r="D407" i="5"/>
  <c r="D415" i="5"/>
  <c r="D423" i="5"/>
  <c r="D431" i="5"/>
  <c r="D439" i="5"/>
  <c r="D447" i="5"/>
  <c r="D455" i="5"/>
  <c r="D463" i="5"/>
  <c r="D471" i="5"/>
  <c r="D479" i="5"/>
  <c r="D487" i="5"/>
  <c r="D495" i="5"/>
  <c r="D503" i="5"/>
  <c r="D511" i="5"/>
  <c r="D519" i="5"/>
  <c r="D527" i="5"/>
  <c r="D535" i="5"/>
  <c r="D543" i="5"/>
  <c r="D551" i="5"/>
  <c r="D559" i="5"/>
  <c r="D567" i="5"/>
  <c r="D575" i="5"/>
  <c r="D583" i="5"/>
  <c r="D591" i="5"/>
  <c r="D599" i="5"/>
  <c r="D607" i="5"/>
  <c r="D615" i="5"/>
  <c r="D623" i="5"/>
  <c r="D631" i="5"/>
  <c r="D639" i="5"/>
  <c r="D647" i="5"/>
  <c r="D655" i="5"/>
  <c r="D663" i="5"/>
  <c r="D671" i="5"/>
  <c r="D679" i="5"/>
  <c r="D687" i="5"/>
  <c r="D695" i="5"/>
  <c r="D703" i="5"/>
  <c r="D711" i="5"/>
  <c r="D719" i="5"/>
  <c r="D727" i="5"/>
  <c r="D735" i="5"/>
  <c r="D743" i="5"/>
  <c r="D751" i="5"/>
  <c r="D759" i="5"/>
  <c r="D767" i="5"/>
  <c r="D775" i="5"/>
  <c r="D783" i="5"/>
  <c r="D791" i="5"/>
  <c r="D799" i="5"/>
  <c r="D807" i="5"/>
  <c r="D815" i="5"/>
  <c r="D823" i="5"/>
  <c r="D831" i="5"/>
  <c r="D839" i="5"/>
  <c r="D847" i="5"/>
  <c r="D855" i="5"/>
  <c r="D863" i="5"/>
  <c r="D871" i="5"/>
  <c r="D879" i="5"/>
  <c r="D887" i="5"/>
  <c r="D895" i="5"/>
  <c r="D903" i="5"/>
  <c r="D911" i="5"/>
  <c r="D919" i="5"/>
  <c r="D927" i="5"/>
  <c r="D935" i="5"/>
  <c r="D943" i="5"/>
  <c r="D951" i="5"/>
  <c r="D959" i="5"/>
  <c r="D967" i="5"/>
  <c r="D975" i="5"/>
  <c r="D983" i="5"/>
  <c r="D991" i="5"/>
  <c r="D999" i="5"/>
  <c r="D1007" i="5"/>
  <c r="D1015" i="5"/>
  <c r="D1023" i="5"/>
  <c r="D1031" i="5"/>
  <c r="D1039" i="5"/>
  <c r="D1047" i="5"/>
  <c r="D1055" i="5"/>
  <c r="D1063" i="5"/>
  <c r="D1071" i="5"/>
  <c r="D1079" i="5"/>
  <c r="D1087" i="5"/>
  <c r="D1095" i="5"/>
  <c r="D1103" i="5"/>
  <c r="D1111" i="5"/>
  <c r="D1119" i="5"/>
  <c r="D1127" i="5"/>
  <c r="D1135" i="5"/>
  <c r="D1143" i="5"/>
  <c r="D1151" i="5"/>
  <c r="D1159" i="5"/>
  <c r="D1167" i="5"/>
  <c r="D1175" i="5"/>
  <c r="D1183" i="5"/>
  <c r="D1191" i="5"/>
  <c r="D1199" i="5"/>
  <c r="D1207" i="5"/>
  <c r="D1215" i="5"/>
  <c r="D1223" i="5"/>
  <c r="D1231" i="5"/>
  <c r="D1239" i="5"/>
  <c r="D1247" i="5"/>
  <c r="D1255" i="5"/>
  <c r="D1263" i="5"/>
  <c r="D1271" i="5"/>
  <c r="D1279" i="5"/>
  <c r="D1287" i="5"/>
  <c r="D1295" i="5"/>
  <c r="D1303" i="5"/>
  <c r="D1311" i="5"/>
  <c r="D1319" i="5"/>
  <c r="D1327" i="5"/>
  <c r="D1335" i="5"/>
  <c r="D1343" i="5"/>
  <c r="D1351" i="5"/>
  <c r="D1359" i="5"/>
  <c r="D1367" i="5"/>
  <c r="D1375" i="5"/>
  <c r="D1383" i="5"/>
  <c r="D1391" i="5"/>
  <c r="D1399" i="5"/>
  <c r="D1407" i="5"/>
  <c r="D1415" i="5"/>
  <c r="D1423" i="5"/>
  <c r="D1431" i="5"/>
  <c r="D1439" i="5"/>
  <c r="D1447" i="5"/>
  <c r="D1455" i="5"/>
  <c r="D1463" i="5"/>
  <c r="D1471" i="5"/>
  <c r="D1479" i="5"/>
  <c r="D1487" i="5"/>
  <c r="D1495" i="5"/>
  <c r="D1503" i="5"/>
  <c r="D1511" i="5"/>
  <c r="D1519" i="5"/>
  <c r="D1527" i="5"/>
  <c r="D1535" i="5"/>
  <c r="D1543" i="5"/>
  <c r="D1551" i="5"/>
  <c r="D1559" i="5"/>
  <c r="D1567" i="5"/>
  <c r="D1575" i="5"/>
  <c r="D1583" i="5"/>
  <c r="D1591" i="5"/>
  <c r="D1599" i="5"/>
  <c r="D1607" i="5"/>
  <c r="D1615" i="5"/>
  <c r="D1623" i="5"/>
  <c r="D1631" i="5"/>
  <c r="D1639" i="5"/>
  <c r="D1647" i="5"/>
  <c r="D1655" i="5"/>
  <c r="D1663" i="5"/>
  <c r="D1671" i="5"/>
  <c r="D1679" i="5"/>
  <c r="D1687" i="5"/>
  <c r="D1695" i="5"/>
  <c r="D1703" i="5"/>
  <c r="D1711" i="5"/>
  <c r="D1719" i="5"/>
  <c r="D1727" i="5"/>
  <c r="D1735" i="5"/>
  <c r="D1743" i="5"/>
  <c r="D1751" i="5"/>
  <c r="D1759" i="5"/>
  <c r="D1767" i="5"/>
  <c r="D1775" i="5"/>
  <c r="D1783" i="5"/>
  <c r="D1791" i="5"/>
  <c r="D1799" i="5"/>
  <c r="D1807" i="5"/>
  <c r="D1815" i="5"/>
  <c r="D1823" i="5"/>
  <c r="D1831" i="5"/>
  <c r="D1839" i="5"/>
  <c r="D1847" i="5"/>
  <c r="D1855" i="5"/>
  <c r="D1863" i="5"/>
  <c r="D1871" i="5"/>
  <c r="D1879" i="5"/>
  <c r="D1887" i="5"/>
  <c r="D1895" i="5"/>
  <c r="D1903" i="5"/>
  <c r="D1911" i="5"/>
  <c r="D1919" i="5"/>
  <c r="D1927" i="5"/>
  <c r="D1935" i="5"/>
  <c r="D1943" i="5"/>
  <c r="D1951" i="5"/>
  <c r="D1959" i="5"/>
  <c r="D1967" i="5"/>
  <c r="D1975" i="5"/>
  <c r="D1983" i="5"/>
  <c r="D1991" i="5"/>
  <c r="D1999" i="5"/>
  <c r="D2007" i="5"/>
  <c r="D2015" i="5"/>
  <c r="D2023" i="5"/>
  <c r="D2031" i="5"/>
  <c r="D2039" i="5"/>
  <c r="D2047" i="5"/>
  <c r="D2055" i="5"/>
  <c r="D2063" i="5"/>
  <c r="D2071" i="5"/>
  <c r="D2079" i="5"/>
  <c r="D2087" i="5"/>
  <c r="D2095" i="5"/>
  <c r="D2103" i="5"/>
  <c r="D2111" i="5"/>
  <c r="D2119" i="5"/>
  <c r="D2127" i="5"/>
  <c r="D2135" i="5"/>
  <c r="D2143" i="5"/>
  <c r="D2151" i="5"/>
  <c r="D2159" i="5"/>
  <c r="D2167" i="5"/>
  <c r="D2175" i="5"/>
  <c r="D2183" i="5"/>
  <c r="D2191" i="5"/>
  <c r="D2199" i="5"/>
  <c r="D2207" i="5"/>
  <c r="D2215" i="5"/>
  <c r="D2223" i="5"/>
  <c r="D2231" i="5"/>
  <c r="D2239" i="5"/>
  <c r="D2247" i="5"/>
  <c r="D2255" i="5"/>
  <c r="D2263" i="5"/>
  <c r="D2271" i="5"/>
  <c r="D2279" i="5"/>
  <c r="D2287" i="5"/>
  <c r="D2295" i="5"/>
  <c r="D2303" i="5"/>
  <c r="D2311" i="5"/>
  <c r="D2319" i="5"/>
  <c r="D2327" i="5"/>
  <c r="D2335" i="5"/>
  <c r="D2343" i="5"/>
  <c r="D2351" i="5"/>
  <c r="D2359" i="5"/>
  <c r="D2367" i="5"/>
  <c r="D2375" i="5"/>
  <c r="D2383" i="5"/>
  <c r="D2391" i="5"/>
  <c r="D2399" i="5"/>
  <c r="D2407" i="5"/>
  <c r="D2415" i="5"/>
  <c r="D2423" i="5"/>
  <c r="D2431" i="5"/>
  <c r="D2439" i="5"/>
  <c r="D2447" i="5"/>
  <c r="D2455" i="5"/>
  <c r="D2463" i="5"/>
  <c r="D2471" i="5"/>
  <c r="D2479" i="5"/>
  <c r="D2487" i="5"/>
  <c r="D2495" i="5"/>
  <c r="D2503" i="5"/>
  <c r="D2511" i="5"/>
  <c r="D2519" i="5"/>
  <c r="D2527" i="5"/>
  <c r="D2535" i="5"/>
  <c r="D2543" i="5"/>
  <c r="D2551" i="5"/>
  <c r="D2559" i="5"/>
  <c r="D2567" i="5"/>
  <c r="D2575" i="5"/>
  <c r="D2583" i="5"/>
  <c r="D2591" i="5"/>
  <c r="D2599" i="5"/>
  <c r="D2607" i="5"/>
  <c r="D2615" i="5"/>
  <c r="D2623" i="5"/>
  <c r="D2631" i="5"/>
  <c r="D2639" i="5"/>
  <c r="D2647" i="5"/>
  <c r="D2655" i="5"/>
  <c r="D2663" i="5"/>
  <c r="D2671" i="5"/>
  <c r="D2679" i="5"/>
  <c r="D2687" i="5"/>
  <c r="D2695" i="5"/>
  <c r="D2703" i="5"/>
  <c r="D2711" i="5"/>
  <c r="D2719" i="5"/>
  <c r="D2727" i="5"/>
  <c r="D2735" i="5"/>
  <c r="D2743" i="5"/>
  <c r="D2751" i="5"/>
  <c r="D2759" i="5"/>
  <c r="D2767" i="5"/>
  <c r="D2775" i="5"/>
  <c r="D2783" i="5"/>
  <c r="D2791" i="5"/>
  <c r="D2799" i="5"/>
  <c r="D2807" i="5"/>
  <c r="D2815" i="5"/>
  <c r="D2823" i="5"/>
  <c r="D2831" i="5"/>
  <c r="D2839" i="5"/>
  <c r="D2847" i="5"/>
  <c r="D2855" i="5"/>
  <c r="D2863" i="5"/>
  <c r="D2871" i="5"/>
  <c r="D2879" i="5"/>
  <c r="D2887" i="5"/>
  <c r="D2895" i="5"/>
  <c r="D2903" i="5"/>
  <c r="D2911" i="5"/>
  <c r="D2919" i="5"/>
  <c r="D2927" i="5"/>
  <c r="D2935" i="5"/>
  <c r="D2943" i="5"/>
  <c r="D2951" i="5"/>
  <c r="D2959" i="5"/>
  <c r="D2967" i="5"/>
  <c r="D2975" i="5"/>
  <c r="D2983" i="5"/>
  <c r="D2991" i="5"/>
  <c r="D2999" i="5"/>
  <c r="D3007" i="5"/>
  <c r="D3015" i="5"/>
  <c r="D3023" i="5"/>
  <c r="D3031" i="5"/>
  <c r="D3039" i="5"/>
  <c r="D3047" i="5"/>
  <c r="D3055" i="5"/>
  <c r="D3063" i="5"/>
  <c r="D3071" i="5"/>
  <c r="D3079" i="5"/>
  <c r="D3087" i="5"/>
  <c r="D3095" i="5"/>
  <c r="D3103" i="5"/>
  <c r="D3111" i="5"/>
  <c r="D3119" i="5"/>
  <c r="D3127" i="5"/>
  <c r="D3135" i="5"/>
  <c r="D3143" i="5"/>
  <c r="D3151" i="5"/>
  <c r="D3159" i="5"/>
  <c r="D3167" i="5"/>
  <c r="D3175" i="5"/>
  <c r="D3183" i="5"/>
  <c r="D3191" i="5"/>
  <c r="D3199" i="5"/>
  <c r="D3207" i="5"/>
  <c r="D3215" i="5"/>
  <c r="D3223" i="5"/>
  <c r="D3231" i="5"/>
  <c r="D3239" i="5"/>
  <c r="D3247" i="5"/>
  <c r="D3255" i="5"/>
  <c r="D3263" i="5"/>
  <c r="D3271" i="5"/>
  <c r="D3279" i="5"/>
  <c r="D3287" i="5"/>
  <c r="D3295" i="5"/>
  <c r="D3303" i="5"/>
  <c r="D3311" i="5"/>
  <c r="D3319" i="5"/>
  <c r="D3327" i="5"/>
  <c r="D3335" i="5"/>
  <c r="D3343" i="5"/>
  <c r="D3351" i="5"/>
  <c r="D3359" i="5"/>
  <c r="D3367" i="5"/>
  <c r="D3375" i="5"/>
  <c r="D3383" i="5"/>
  <c r="D3391" i="5"/>
  <c r="D3399" i="5"/>
  <c r="D3407" i="5"/>
  <c r="D3415" i="5"/>
  <c r="D3423" i="5"/>
  <c r="D3431" i="5"/>
  <c r="D3439" i="5"/>
  <c r="D3447" i="5"/>
  <c r="D3455" i="5"/>
  <c r="D3463" i="5"/>
  <c r="D3471" i="5"/>
  <c r="D3479" i="5"/>
  <c r="D3487" i="5"/>
  <c r="D3495" i="5"/>
  <c r="D3503" i="5"/>
  <c r="D3511" i="5"/>
  <c r="D3519" i="5"/>
  <c r="D3527" i="5"/>
  <c r="D3535" i="5"/>
  <c r="D3543" i="5"/>
  <c r="D3551" i="5"/>
  <c r="D3559" i="5"/>
  <c r="D3567" i="5"/>
  <c r="D3575" i="5"/>
  <c r="D3583" i="5"/>
  <c r="D3591" i="5"/>
  <c r="D3599" i="5"/>
  <c r="D3607" i="5"/>
  <c r="D3615" i="5"/>
  <c r="D3623" i="5"/>
  <c r="D3631" i="5"/>
  <c r="D3639" i="5"/>
  <c r="D3647" i="5"/>
  <c r="D3655" i="5"/>
  <c r="D3663" i="5"/>
  <c r="D3671" i="5"/>
  <c r="D3679" i="5"/>
  <c r="D3687" i="5"/>
  <c r="D3695" i="5"/>
  <c r="D3703" i="5"/>
  <c r="D3711" i="5"/>
  <c r="D3719" i="5"/>
  <c r="D3727" i="5"/>
  <c r="D3735" i="5"/>
  <c r="D3743" i="5"/>
  <c r="D3751" i="5"/>
  <c r="D3759" i="5"/>
  <c r="D3767" i="5"/>
  <c r="D3775" i="5"/>
  <c r="D3783" i="5"/>
  <c r="D3791" i="5"/>
  <c r="D3799" i="5"/>
  <c r="D3807" i="5"/>
  <c r="D3815" i="5"/>
  <c r="D3823" i="5"/>
  <c r="D3831" i="5"/>
  <c r="D3839" i="5"/>
  <c r="D3847" i="5"/>
  <c r="D3855" i="5"/>
  <c r="D3863" i="5"/>
  <c r="D3871" i="5"/>
  <c r="D3879" i="5"/>
  <c r="D3887" i="5"/>
  <c r="D3895" i="5"/>
  <c r="D3903" i="5"/>
  <c r="D3911" i="5"/>
  <c r="D3919" i="5"/>
  <c r="D3927" i="5"/>
  <c r="D3935" i="5"/>
  <c r="D3943" i="5"/>
  <c r="D3951" i="5"/>
  <c r="D3959" i="5"/>
  <c r="D3967" i="5"/>
  <c r="D3975" i="5"/>
  <c r="D3983" i="5"/>
  <c r="D3991" i="5"/>
  <c r="D3999" i="5"/>
  <c r="D4007" i="5"/>
  <c r="D4015" i="5"/>
  <c r="D4023" i="5"/>
  <c r="D4031" i="5"/>
  <c r="D4039" i="5"/>
  <c r="D4047" i="5"/>
  <c r="D4055" i="5"/>
  <c r="D4063" i="5"/>
  <c r="D4071" i="5"/>
  <c r="D4079" i="5"/>
  <c r="D4087" i="5"/>
  <c r="D4095" i="5"/>
  <c r="D4103" i="5"/>
  <c r="D4111" i="5"/>
  <c r="D4119" i="5"/>
  <c r="D4127" i="5"/>
  <c r="D4135" i="5"/>
  <c r="D4143" i="5"/>
  <c r="D4151" i="5"/>
  <c r="D4159" i="5"/>
  <c r="D4167" i="5"/>
  <c r="D4175" i="5"/>
  <c r="D4183" i="5"/>
  <c r="D4191" i="5"/>
  <c r="D4199" i="5"/>
  <c r="D4207" i="5"/>
  <c r="D4215" i="5"/>
  <c r="D4223" i="5"/>
  <c r="D4231" i="5"/>
  <c r="D4239" i="5"/>
  <c r="D4247" i="5"/>
  <c r="D4255" i="5"/>
  <c r="D4263" i="5"/>
  <c r="D4271" i="5"/>
  <c r="D4279" i="5"/>
  <c r="D4287" i="5"/>
  <c r="D4295" i="5"/>
  <c r="D4303" i="5"/>
  <c r="D4311" i="5"/>
  <c r="D4319" i="5"/>
  <c r="D4327" i="5"/>
  <c r="D4335" i="5"/>
  <c r="D4343" i="5"/>
  <c r="D4351" i="5"/>
  <c r="D4359" i="5"/>
  <c r="D4367" i="5"/>
  <c r="D4375" i="5"/>
  <c r="D4383" i="5"/>
  <c r="D4391" i="5"/>
  <c r="D4399" i="5"/>
  <c r="D4407" i="5"/>
  <c r="D4415" i="5"/>
  <c r="D4423" i="5"/>
  <c r="D4431" i="5"/>
  <c r="D4439" i="5"/>
  <c r="D4447" i="5"/>
  <c r="D4455" i="5"/>
  <c r="D4463" i="5"/>
  <c r="D4471" i="5"/>
  <c r="D4479" i="5"/>
  <c r="D4487" i="5"/>
  <c r="D4495" i="5"/>
  <c r="D4503" i="5"/>
  <c r="D4511" i="5"/>
  <c r="D4519" i="5"/>
  <c r="D4527" i="5"/>
  <c r="D4535" i="5"/>
  <c r="D4543" i="5"/>
  <c r="D4551" i="5"/>
  <c r="D4559" i="5"/>
  <c r="D4567" i="5"/>
  <c r="D4575" i="5"/>
  <c r="D4583" i="5"/>
  <c r="D4591" i="5"/>
  <c r="D4599" i="5"/>
  <c r="D4607" i="5"/>
  <c r="D4615" i="5"/>
  <c r="D4623" i="5"/>
  <c r="D4631" i="5"/>
  <c r="D4639" i="5"/>
  <c r="D4647" i="5"/>
  <c r="D4655" i="5"/>
  <c r="D4663" i="5"/>
  <c r="D4671" i="5"/>
  <c r="D4679" i="5"/>
  <c r="D4687" i="5"/>
  <c r="D4695" i="5"/>
  <c r="D4703" i="5"/>
  <c r="D4711" i="5"/>
  <c r="D4719" i="5"/>
  <c r="D4727" i="5"/>
  <c r="D4735" i="5"/>
  <c r="D4743" i="5"/>
  <c r="D4751" i="5"/>
  <c r="D4759" i="5"/>
  <c r="D4767" i="5"/>
  <c r="D4775" i="5"/>
  <c r="D4783" i="5"/>
  <c r="D4791" i="5"/>
  <c r="D4799" i="5"/>
  <c r="D4807" i="5"/>
  <c r="D4815" i="5"/>
  <c r="D4823" i="5"/>
  <c r="D4831" i="5"/>
  <c r="D4839" i="5"/>
  <c r="D4847" i="5"/>
  <c r="D4855" i="5"/>
  <c r="D4863" i="5"/>
  <c r="D4871" i="5"/>
  <c r="D4879" i="5"/>
  <c r="D4887" i="5"/>
  <c r="D4895" i="5"/>
  <c r="D4903" i="5"/>
  <c r="D4911" i="5"/>
  <c r="D4919" i="5"/>
  <c r="D4927" i="5"/>
  <c r="D4935" i="5"/>
  <c r="D4943" i="5"/>
  <c r="D4951" i="5"/>
  <c r="D4959" i="5"/>
  <c r="D4967" i="5"/>
  <c r="D4975" i="5"/>
  <c r="D4983" i="5"/>
  <c r="D4991" i="5"/>
  <c r="D4999" i="5"/>
  <c r="D5007" i="5"/>
  <c r="D5015" i="5"/>
  <c r="D5023" i="5"/>
  <c r="D5031" i="5"/>
  <c r="D5039" i="5"/>
  <c r="D5047" i="5"/>
  <c r="D5055" i="5"/>
  <c r="D5063" i="5"/>
  <c r="D5071" i="5"/>
  <c r="D5079" i="5"/>
  <c r="D5087" i="5"/>
  <c r="D5095" i="5"/>
  <c r="D5103" i="5"/>
  <c r="D5111" i="5"/>
  <c r="D5119" i="5"/>
  <c r="D5127" i="5"/>
  <c r="D5135" i="5"/>
  <c r="D5143" i="5"/>
  <c r="D5151" i="5"/>
  <c r="D5159" i="5"/>
  <c r="D5167" i="5"/>
  <c r="D5175" i="5"/>
  <c r="D5183" i="5"/>
  <c r="D5191" i="5"/>
  <c r="D5199" i="5"/>
  <c r="D5207" i="5"/>
  <c r="D5215" i="5"/>
  <c r="D5223" i="5"/>
  <c r="D5231" i="5"/>
  <c r="D5239" i="5"/>
  <c r="D5247" i="5"/>
  <c r="D5255" i="5"/>
  <c r="D5263" i="5"/>
  <c r="D5271" i="5"/>
  <c r="D5279" i="5"/>
  <c r="D5287" i="5"/>
  <c r="D5295" i="5"/>
  <c r="D5303" i="5"/>
  <c r="D5311" i="5"/>
  <c r="D5319" i="5"/>
  <c r="D5327" i="5"/>
  <c r="D5335" i="5"/>
  <c r="D5343" i="5"/>
  <c r="D5351" i="5"/>
  <c r="D5359" i="5"/>
  <c r="D5367" i="5"/>
  <c r="D5375" i="5"/>
  <c r="D5383" i="5"/>
  <c r="D5391" i="5"/>
  <c r="D5399" i="5"/>
  <c r="D5407" i="5"/>
  <c r="D5415" i="5"/>
  <c r="D5423" i="5"/>
  <c r="D5431" i="5"/>
  <c r="D5439" i="5"/>
  <c r="D5447" i="5"/>
  <c r="D5455" i="5"/>
  <c r="D5463" i="5"/>
  <c r="D5471" i="5"/>
  <c r="D5479" i="5"/>
  <c r="D5487" i="5"/>
  <c r="D5495" i="5"/>
  <c r="D5503" i="5"/>
  <c r="D5511" i="5"/>
  <c r="D5519" i="5"/>
  <c r="D5527" i="5"/>
  <c r="D5535" i="5"/>
  <c r="D5543" i="5"/>
  <c r="D5551" i="5"/>
  <c r="D5559" i="5"/>
  <c r="D5567" i="5"/>
  <c r="D5575" i="5"/>
  <c r="D5583" i="5"/>
  <c r="D5591" i="5"/>
  <c r="D5599" i="5"/>
  <c r="D5607" i="5"/>
  <c r="D5615" i="5"/>
  <c r="D5623" i="5"/>
  <c r="D5631" i="5"/>
  <c r="D5639" i="5"/>
  <c r="D5647" i="5"/>
  <c r="D5655" i="5"/>
  <c r="D5663" i="5"/>
  <c r="D5671" i="5"/>
  <c r="D5679" i="5"/>
  <c r="D5687" i="5"/>
  <c r="D5695" i="5"/>
  <c r="D5703" i="5"/>
  <c r="D5711" i="5"/>
  <c r="D5719" i="5"/>
  <c r="D5727" i="5"/>
  <c r="D5735" i="5"/>
  <c r="D5743" i="5"/>
  <c r="D5751" i="5"/>
  <c r="D5759" i="5"/>
  <c r="D5767" i="5"/>
  <c r="D5775" i="5"/>
  <c r="D5783" i="5"/>
  <c r="D5791" i="5"/>
  <c r="D5799" i="5"/>
  <c r="D5807" i="5"/>
  <c r="D5815" i="5"/>
  <c r="D5823" i="5"/>
  <c r="D5831" i="5"/>
  <c r="D5839" i="5"/>
  <c r="D5847" i="5"/>
  <c r="D5855" i="5"/>
  <c r="D5863" i="5"/>
  <c r="D5871" i="5"/>
  <c r="D5879" i="5"/>
  <c r="D5887" i="5"/>
  <c r="D5895" i="5"/>
  <c r="D5903" i="5"/>
  <c r="D5911" i="5"/>
  <c r="D5919" i="5"/>
  <c r="D5927" i="5"/>
  <c r="D5935" i="5"/>
  <c r="D5943" i="5"/>
  <c r="D5951" i="5"/>
  <c r="D5959" i="5"/>
  <c r="D5967" i="5"/>
  <c r="D5975" i="5"/>
  <c r="D5983" i="5"/>
  <c r="D5991" i="5"/>
  <c r="D5999" i="5"/>
  <c r="D6007" i="5"/>
  <c r="D6015" i="5"/>
  <c r="D6023" i="5"/>
  <c r="D6031" i="5"/>
  <c r="D6039" i="5"/>
  <c r="D6047" i="5"/>
  <c r="D6055" i="5"/>
  <c r="D6063" i="5"/>
  <c r="D6071" i="5"/>
  <c r="D6079" i="5"/>
  <c r="D6087" i="5"/>
  <c r="D6095" i="5"/>
  <c r="D6103" i="5"/>
  <c r="D6111" i="5"/>
  <c r="D6119" i="5"/>
  <c r="D6127" i="5"/>
  <c r="D6135" i="5"/>
  <c r="D6143" i="5"/>
  <c r="D6151" i="5"/>
  <c r="D6159" i="5"/>
  <c r="D6167" i="5"/>
  <c r="D6175" i="5"/>
  <c r="D6183" i="5"/>
  <c r="D6191" i="5"/>
  <c r="D6199" i="5"/>
  <c r="D6207" i="5"/>
  <c r="D6215" i="5"/>
  <c r="D6223" i="5"/>
  <c r="D6231" i="5"/>
  <c r="D6239" i="5"/>
  <c r="D6247" i="5"/>
  <c r="D6255" i="5"/>
  <c r="D6263" i="5"/>
  <c r="D6271" i="5"/>
  <c r="D6279" i="5"/>
  <c r="D6287" i="5"/>
  <c r="D6295" i="5"/>
  <c r="D6303" i="5"/>
  <c r="D6311" i="5"/>
  <c r="D6319" i="5"/>
  <c r="D6327" i="5"/>
  <c r="D6335" i="5"/>
  <c r="D6343" i="5"/>
  <c r="D6351" i="5"/>
  <c r="D6359" i="5"/>
  <c r="D6367" i="5"/>
  <c r="D6375" i="5"/>
  <c r="D6383" i="5"/>
  <c r="D6391" i="5"/>
  <c r="D6399" i="5"/>
  <c r="D6407" i="5"/>
  <c r="D6415" i="5"/>
  <c r="D6423" i="5"/>
  <c r="D6431" i="5"/>
  <c r="D6439" i="5"/>
  <c r="D6447" i="5"/>
  <c r="D6455" i="5"/>
  <c r="D6463" i="5"/>
  <c r="D6471" i="5"/>
  <c r="D6479" i="5"/>
  <c r="D6487" i="5"/>
  <c r="D6495" i="5"/>
  <c r="D6503" i="5"/>
  <c r="D6511" i="5"/>
  <c r="D6519" i="5"/>
  <c r="D6527" i="5"/>
  <c r="D6535" i="5"/>
  <c r="D6543" i="5"/>
  <c r="D6551" i="5"/>
  <c r="D6559" i="5"/>
  <c r="D6567" i="5"/>
  <c r="D6575" i="5"/>
  <c r="D6583" i="5"/>
  <c r="D6591" i="5"/>
  <c r="D6599" i="5"/>
  <c r="D6607" i="5"/>
  <c r="D6615" i="5"/>
  <c r="D6623" i="5"/>
  <c r="D6631" i="5"/>
  <c r="D6639" i="5"/>
  <c r="D6647" i="5"/>
  <c r="D6655" i="5"/>
  <c r="D6663" i="5"/>
  <c r="D6671" i="5"/>
  <c r="D6679" i="5"/>
  <c r="D6687" i="5"/>
  <c r="D6695" i="5"/>
  <c r="D6703" i="5"/>
  <c r="D6711" i="5"/>
  <c r="D6719" i="5"/>
  <c r="D6727" i="5"/>
  <c r="D6735" i="5"/>
  <c r="D6743" i="5"/>
  <c r="D6751" i="5"/>
  <c r="D6759" i="5"/>
  <c r="D6767" i="5"/>
  <c r="D6775" i="5"/>
  <c r="D6783" i="5"/>
  <c r="D6791" i="5"/>
  <c r="D6799" i="5"/>
  <c r="D6807" i="5"/>
  <c r="D6815" i="5"/>
  <c r="D6823" i="5"/>
  <c r="D6831" i="5"/>
  <c r="D6839" i="5"/>
  <c r="D6847" i="5"/>
  <c r="D6855" i="5"/>
  <c r="D6863" i="5"/>
  <c r="D6871" i="5"/>
  <c r="D6879" i="5"/>
  <c r="D6887" i="5"/>
  <c r="D6895" i="5"/>
  <c r="D6903" i="5"/>
  <c r="D6911" i="5"/>
  <c r="D6919" i="5"/>
  <c r="D6927" i="5"/>
  <c r="D6935" i="5"/>
  <c r="D6943" i="5"/>
  <c r="D6951" i="5"/>
  <c r="D6959" i="5"/>
  <c r="D6967" i="5"/>
  <c r="D6975" i="5"/>
  <c r="D6983" i="5"/>
  <c r="D6991" i="5"/>
  <c r="D6999" i="5"/>
  <c r="D7007" i="5"/>
  <c r="D7015" i="5"/>
  <c r="D7023" i="5"/>
  <c r="D7031" i="5"/>
  <c r="D7039" i="5"/>
  <c r="D7047" i="5"/>
  <c r="D7055" i="5"/>
  <c r="D7063" i="5"/>
  <c r="D7071" i="5"/>
  <c r="D7079" i="5"/>
  <c r="D7087" i="5"/>
  <c r="D7095" i="5"/>
  <c r="D7103" i="5"/>
  <c r="D7111" i="5"/>
  <c r="D7119" i="5"/>
  <c r="D7127" i="5"/>
  <c r="D7135" i="5"/>
  <c r="D7143" i="5"/>
  <c r="D7151" i="5"/>
  <c r="D7159" i="5"/>
  <c r="D7167" i="5"/>
  <c r="D7175" i="5"/>
  <c r="D7183" i="5"/>
  <c r="D7191" i="5"/>
  <c r="D7199" i="5"/>
  <c r="D7207" i="5"/>
  <c r="D7215" i="5"/>
  <c r="D7223" i="5"/>
  <c r="D7231" i="5"/>
  <c r="D7239" i="5"/>
  <c r="D7247" i="5"/>
  <c r="D7255" i="5"/>
  <c r="D7263" i="5"/>
  <c r="D7271" i="5"/>
  <c r="D7279" i="5"/>
  <c r="D7287" i="5"/>
  <c r="D7295" i="5"/>
  <c r="D7303" i="5"/>
  <c r="D7311" i="5"/>
  <c r="D7319" i="5"/>
  <c r="D7327" i="5"/>
  <c r="D7335" i="5"/>
  <c r="D7343" i="5"/>
  <c r="D7351" i="5"/>
  <c r="D7359" i="5"/>
  <c r="D7367" i="5"/>
  <c r="D7375" i="5"/>
  <c r="D7383" i="5"/>
  <c r="D7391" i="5"/>
  <c r="D7399" i="5"/>
  <c r="D7407" i="5"/>
  <c r="D7415" i="5"/>
  <c r="D7423" i="5"/>
  <c r="D7431" i="5"/>
  <c r="D7439" i="5"/>
  <c r="D7447" i="5"/>
  <c r="D7455" i="5"/>
  <c r="D7463" i="5"/>
  <c r="D7471" i="5"/>
  <c r="D7479" i="5"/>
  <c r="D7487" i="5"/>
  <c r="D7495" i="5"/>
  <c r="D7503" i="5"/>
  <c r="D7511" i="5"/>
  <c r="D7519" i="5"/>
  <c r="D7527" i="5"/>
  <c r="D7535" i="5"/>
  <c r="D7543" i="5"/>
  <c r="D7551" i="5"/>
  <c r="D7559" i="5"/>
  <c r="D7567" i="5"/>
  <c r="D7575" i="5"/>
  <c r="D7583" i="5"/>
  <c r="D7591" i="5"/>
  <c r="D7599" i="5"/>
  <c r="D7607" i="5"/>
  <c r="D7615" i="5"/>
  <c r="D7623" i="5"/>
  <c r="D7631" i="5"/>
  <c r="D7639" i="5"/>
  <c r="D7647" i="5"/>
  <c r="D7655" i="5"/>
  <c r="D7663" i="5"/>
  <c r="D7671" i="5"/>
  <c r="D7679" i="5"/>
  <c r="D7687" i="5"/>
  <c r="D7695" i="5"/>
  <c r="D7703" i="5"/>
  <c r="D7711" i="5"/>
  <c r="D7719" i="5"/>
  <c r="D7727" i="5"/>
  <c r="D7735" i="5"/>
  <c r="D7743" i="5"/>
  <c r="D7751" i="5"/>
  <c r="D7759" i="5"/>
  <c r="D7767" i="5"/>
  <c r="D7775" i="5"/>
  <c r="D7783" i="5"/>
  <c r="D7791" i="5"/>
  <c r="D7799" i="5"/>
  <c r="D7807" i="5"/>
  <c r="D7815" i="5"/>
  <c r="D7823" i="5"/>
  <c r="D7831" i="5"/>
  <c r="D7839" i="5"/>
  <c r="D7847" i="5"/>
  <c r="D7855" i="5"/>
  <c r="D7863" i="5"/>
  <c r="D7871" i="5"/>
  <c r="D7879" i="5"/>
  <c r="D7887" i="5"/>
  <c r="D7895" i="5"/>
  <c r="D7903" i="5"/>
  <c r="D7911" i="5"/>
  <c r="D7919" i="5"/>
  <c r="D7927" i="5"/>
  <c r="D7935" i="5"/>
  <c r="D7943" i="5"/>
  <c r="D7951" i="5"/>
  <c r="D7959" i="5"/>
  <c r="D7967" i="5"/>
  <c r="D7975" i="5"/>
  <c r="D7983" i="5"/>
  <c r="D7991" i="5"/>
  <c r="D7999" i="5"/>
  <c r="D8007" i="5"/>
  <c r="D8015" i="5"/>
  <c r="D8023" i="5"/>
  <c r="D8031" i="5"/>
  <c r="D8039" i="5"/>
  <c r="D8047" i="5"/>
  <c r="D8055" i="5"/>
  <c r="D8063" i="5"/>
  <c r="D8071" i="5"/>
  <c r="D8079" i="5"/>
  <c r="D8087" i="5"/>
  <c r="D8095" i="5"/>
  <c r="D8103" i="5"/>
  <c r="D8111" i="5"/>
  <c r="D8119" i="5"/>
  <c r="D8127" i="5"/>
  <c r="D8135" i="5"/>
  <c r="D8143" i="5"/>
  <c r="D8151" i="5"/>
  <c r="D8159" i="5"/>
  <c r="D8167" i="5"/>
  <c r="D8175" i="5"/>
  <c r="D8183" i="5"/>
  <c r="D8191" i="5"/>
  <c r="D8199" i="5"/>
  <c r="D8207" i="5"/>
  <c r="D8215" i="5"/>
  <c r="D8223" i="5"/>
  <c r="D8231" i="5"/>
  <c r="D8239" i="5"/>
  <c r="D8247" i="5"/>
  <c r="D8255" i="5"/>
  <c r="D8263" i="5"/>
  <c r="D8271" i="5"/>
  <c r="D8279" i="5"/>
  <c r="D8287" i="5"/>
  <c r="D8295" i="5"/>
  <c r="D8303" i="5"/>
  <c r="D8311" i="5"/>
  <c r="D8319" i="5"/>
  <c r="D8327" i="5"/>
  <c r="D8335" i="5"/>
  <c r="D8343" i="5"/>
  <c r="D8351" i="5"/>
  <c r="D8359" i="5"/>
  <c r="D8367" i="5"/>
  <c r="D8375" i="5"/>
  <c r="D8383" i="5"/>
  <c r="D8391" i="5"/>
  <c r="D8399" i="5"/>
  <c r="D8407" i="5"/>
  <c r="D8415" i="5"/>
  <c r="D8423" i="5"/>
  <c r="D8431" i="5"/>
  <c r="D8439" i="5"/>
  <c r="D8447" i="5"/>
  <c r="D8455" i="5"/>
  <c r="D8463" i="5"/>
  <c r="D8471" i="5"/>
  <c r="D8479" i="5"/>
  <c r="D8487" i="5"/>
  <c r="D8495" i="5"/>
  <c r="D8503" i="5"/>
  <c r="D8511" i="5"/>
  <c r="D8519" i="5"/>
  <c r="D8527" i="5"/>
  <c r="D8535" i="5"/>
  <c r="D8543" i="5"/>
  <c r="D8551" i="5"/>
  <c r="D8559" i="5"/>
  <c r="D8567" i="5"/>
  <c r="D8575" i="5"/>
  <c r="D8583" i="5"/>
  <c r="D8591" i="5"/>
  <c r="D8599" i="5"/>
  <c r="D8607" i="5"/>
  <c r="D8615" i="5"/>
  <c r="D8623" i="5"/>
  <c r="D8631" i="5"/>
  <c r="D8639" i="5"/>
  <c r="D8647" i="5"/>
  <c r="D8655" i="5"/>
  <c r="D8663" i="5"/>
  <c r="D8671" i="5"/>
  <c r="D8679" i="5"/>
  <c r="D8687" i="5"/>
  <c r="D8695" i="5"/>
  <c r="D8703" i="5"/>
  <c r="D8711" i="5"/>
  <c r="D8719" i="5"/>
  <c r="D8727" i="5"/>
  <c r="D8735" i="5"/>
  <c r="D8743" i="5"/>
  <c r="D8751" i="5"/>
  <c r="D8759" i="5"/>
  <c r="D8767" i="5"/>
  <c r="D8775" i="5"/>
  <c r="D8783" i="5"/>
  <c r="D8791" i="5"/>
  <c r="D8799" i="5"/>
  <c r="D8807" i="5"/>
  <c r="D8815" i="5"/>
  <c r="D8823" i="5"/>
  <c r="D8831" i="5"/>
  <c r="D8839" i="5"/>
  <c r="D8847" i="5"/>
  <c r="D8855" i="5"/>
  <c r="D8863" i="5"/>
  <c r="D8871" i="5"/>
  <c r="D8879" i="5"/>
  <c r="D8887" i="5"/>
  <c r="D8895" i="5"/>
  <c r="D8903" i="5"/>
  <c r="D8911" i="5"/>
  <c r="D8919" i="5"/>
  <c r="D8927" i="5"/>
  <c r="D8935" i="5"/>
  <c r="D8943" i="5"/>
  <c r="D8951" i="5"/>
  <c r="D8959" i="5"/>
  <c r="D8967" i="5"/>
  <c r="D8975" i="5"/>
  <c r="D8983" i="5"/>
  <c r="D8991" i="5"/>
  <c r="D8999" i="5"/>
  <c r="D9007" i="5"/>
  <c r="D9015" i="5"/>
  <c r="D9023" i="5"/>
  <c r="D9031" i="5"/>
  <c r="D9039" i="5"/>
  <c r="D9047" i="5"/>
  <c r="D9055" i="5"/>
  <c r="D9063" i="5"/>
  <c r="D9071" i="5"/>
  <c r="D9079" i="5"/>
  <c r="D9087" i="5"/>
  <c r="D9095" i="5"/>
  <c r="D9103" i="5"/>
  <c r="D9111" i="5"/>
  <c r="D9119" i="5"/>
  <c r="D9127" i="5"/>
  <c r="D9135" i="5"/>
  <c r="D9143" i="5"/>
  <c r="D9151" i="5"/>
  <c r="D9159" i="5"/>
  <c r="D9167" i="5"/>
  <c r="D9175" i="5"/>
  <c r="D9183" i="5"/>
  <c r="D9191" i="5"/>
  <c r="D9199" i="5"/>
  <c r="D9207" i="5"/>
  <c r="D9215" i="5"/>
  <c r="D9223" i="5"/>
  <c r="D9231" i="5"/>
  <c r="D9239" i="5"/>
  <c r="D9247" i="5"/>
  <c r="D9255" i="5"/>
  <c r="D9263" i="5"/>
  <c r="D9271" i="5"/>
  <c r="D9279" i="5"/>
  <c r="D9287" i="5"/>
  <c r="D9295" i="5"/>
  <c r="D9303" i="5"/>
  <c r="D9311" i="5"/>
  <c r="D9319" i="5"/>
  <c r="D9327" i="5"/>
  <c r="D9335" i="5"/>
  <c r="D9343" i="5"/>
  <c r="D9351" i="5"/>
  <c r="D9359" i="5"/>
  <c r="D9367" i="5"/>
  <c r="D9375" i="5"/>
  <c r="D9383" i="5"/>
  <c r="D9391" i="5"/>
  <c r="D9399" i="5"/>
  <c r="D9407" i="5"/>
  <c r="D9415" i="5"/>
  <c r="D9423" i="5"/>
  <c r="D9431" i="5"/>
  <c r="D9439" i="5"/>
  <c r="D9447" i="5"/>
  <c r="D9455" i="5"/>
  <c r="D9463" i="5"/>
  <c r="D9471" i="5"/>
  <c r="D9479" i="5"/>
  <c r="D9487" i="5"/>
  <c r="D9495" i="5"/>
  <c r="D9503" i="5"/>
  <c r="D9511" i="5"/>
  <c r="D9519" i="5"/>
  <c r="D9527" i="5"/>
  <c r="D9535" i="5"/>
  <c r="D9543" i="5"/>
  <c r="D9551" i="5"/>
  <c r="D9559" i="5"/>
  <c r="D9567" i="5"/>
  <c r="D9575" i="5"/>
  <c r="D9583" i="5"/>
  <c r="D9591" i="5"/>
  <c r="D9599" i="5"/>
  <c r="D9607" i="5"/>
  <c r="D9615" i="5"/>
  <c r="D9623" i="5"/>
  <c r="D9631" i="5"/>
  <c r="D9639" i="5"/>
  <c r="D9647" i="5"/>
  <c r="D9655" i="5"/>
  <c r="D9663" i="5"/>
  <c r="D9671" i="5"/>
  <c r="D9679" i="5"/>
  <c r="D9687" i="5"/>
  <c r="D9695" i="5"/>
  <c r="D9703" i="5"/>
  <c r="D9711" i="5"/>
  <c r="D9719" i="5"/>
  <c r="D9727" i="5"/>
  <c r="D9735" i="5"/>
  <c r="D9743" i="5"/>
  <c r="D9751" i="5"/>
  <c r="D9759" i="5"/>
  <c r="D9767" i="5"/>
  <c r="D9775" i="5"/>
  <c r="D9783" i="5"/>
  <c r="D9791" i="5"/>
  <c r="D9799" i="5"/>
  <c r="D9807" i="5"/>
  <c r="D9815" i="5"/>
  <c r="D9823" i="5"/>
  <c r="D9831" i="5"/>
  <c r="D9839" i="5"/>
  <c r="D9847" i="5"/>
  <c r="D9855" i="5"/>
  <c r="D9863" i="5"/>
  <c r="D9871" i="5"/>
  <c r="D9879" i="5"/>
  <c r="D9887" i="5"/>
  <c r="D9895" i="5"/>
  <c r="D9903" i="5"/>
  <c r="D9911" i="5"/>
  <c r="D9919" i="5"/>
  <c r="D9927" i="5"/>
  <c r="D9935" i="5"/>
  <c r="D9943" i="5"/>
  <c r="D9951" i="5"/>
  <c r="D9959" i="5"/>
  <c r="D9967" i="5"/>
  <c r="D9975" i="5"/>
  <c r="D9983" i="5"/>
  <c r="D9991" i="5"/>
  <c r="D9999" i="5"/>
  <c r="D10007" i="5"/>
  <c r="D10015" i="5"/>
  <c r="D10023" i="5"/>
  <c r="D10031" i="5"/>
  <c r="D10039" i="5"/>
  <c r="D10047" i="5"/>
  <c r="D10055" i="5"/>
  <c r="D10063" i="5"/>
  <c r="D10071" i="5"/>
  <c r="D10079" i="5"/>
  <c r="D10087" i="5"/>
  <c r="D10095" i="5"/>
  <c r="D10103" i="5"/>
  <c r="D10111" i="5"/>
  <c r="D10119" i="5"/>
  <c r="D10127" i="5"/>
  <c r="D10135" i="5"/>
  <c r="D10143" i="5"/>
  <c r="D10151" i="5"/>
  <c r="D10159" i="5"/>
  <c r="D10167" i="5"/>
  <c r="D10175" i="5"/>
  <c r="D10183" i="5"/>
  <c r="D10191" i="5"/>
  <c r="D10199" i="5"/>
  <c r="D10207" i="5"/>
  <c r="D10215" i="5"/>
  <c r="D10223" i="5"/>
  <c r="D10231" i="5"/>
  <c r="D10239" i="5"/>
  <c r="D10247" i="5"/>
  <c r="D10255" i="5"/>
  <c r="D10263" i="5"/>
  <c r="D10271" i="5"/>
  <c r="D10279" i="5"/>
  <c r="D10287" i="5"/>
  <c r="D10295" i="5"/>
  <c r="D10303" i="5"/>
  <c r="D10311" i="5"/>
  <c r="D10319" i="5"/>
  <c r="D10327" i="5"/>
  <c r="D10335" i="5"/>
  <c r="D10343" i="5"/>
  <c r="D10351" i="5"/>
  <c r="D10359" i="5"/>
  <c r="D10367" i="5"/>
  <c r="D10375" i="5"/>
  <c r="D10383" i="5"/>
  <c r="D10391" i="5"/>
  <c r="D10399" i="5"/>
  <c r="D10407" i="5"/>
  <c r="D10415" i="5"/>
  <c r="D10423" i="5"/>
  <c r="D10431" i="5"/>
  <c r="D10439" i="5"/>
  <c r="D10447" i="5"/>
  <c r="D10455" i="5"/>
  <c r="D10463" i="5"/>
  <c r="D10471" i="5"/>
  <c r="D10479" i="5"/>
  <c r="D10487" i="5"/>
  <c r="D10495" i="5"/>
  <c r="D10503" i="5"/>
  <c r="D10511" i="5"/>
  <c r="D10519" i="5"/>
  <c r="D10527" i="5"/>
  <c r="D10535" i="5"/>
  <c r="D10543" i="5"/>
  <c r="D10551" i="5"/>
  <c r="D10559" i="5"/>
  <c r="D10567" i="5"/>
  <c r="D10575" i="5"/>
  <c r="D10583" i="5"/>
  <c r="D10591" i="5"/>
  <c r="D10599" i="5"/>
  <c r="D10607" i="5"/>
  <c r="D10615" i="5"/>
  <c r="D10623" i="5"/>
  <c r="D10631" i="5"/>
  <c r="D10639" i="5"/>
  <c r="D10647" i="5"/>
  <c r="D10655" i="5"/>
  <c r="D10663" i="5"/>
  <c r="D10671" i="5"/>
  <c r="D10679" i="5"/>
  <c r="D10687" i="5"/>
  <c r="D10695" i="5"/>
  <c r="D10703" i="5"/>
  <c r="D10711" i="5"/>
  <c r="D10719" i="5"/>
  <c r="D10727" i="5"/>
  <c r="D10735" i="5"/>
  <c r="D10743" i="5"/>
  <c r="D10751" i="5"/>
  <c r="D10759" i="5"/>
  <c r="D10767" i="5"/>
  <c r="D10775" i="5"/>
  <c r="D10783" i="5"/>
  <c r="D10791" i="5"/>
  <c r="D10799" i="5"/>
  <c r="D10807" i="5"/>
  <c r="D10815" i="5"/>
  <c r="D10823" i="5"/>
  <c r="D10831" i="5"/>
  <c r="D10839" i="5"/>
  <c r="D10847" i="5"/>
  <c r="D10855" i="5"/>
  <c r="D10863" i="5"/>
  <c r="D10871" i="5"/>
  <c r="D10879" i="5"/>
  <c r="D10887" i="5"/>
  <c r="D10895" i="5"/>
  <c r="D10903" i="5"/>
  <c r="D10911" i="5"/>
  <c r="D10919" i="5"/>
  <c r="D10927" i="5"/>
  <c r="D10935" i="5"/>
  <c r="D10943" i="5"/>
  <c r="D10951" i="5"/>
  <c r="D10959" i="5"/>
  <c r="D10967" i="5"/>
  <c r="D10975" i="5"/>
  <c r="D10983" i="5"/>
  <c r="D10991" i="5"/>
  <c r="D10999" i="5"/>
  <c r="D11007" i="5"/>
  <c r="D11015" i="5"/>
  <c r="D11023" i="5"/>
  <c r="D11031" i="5"/>
  <c r="D11039" i="5"/>
  <c r="D11047" i="5"/>
  <c r="D11055" i="5"/>
  <c r="D11063" i="5"/>
  <c r="D11071" i="5"/>
  <c r="D11079" i="5"/>
  <c r="D11087" i="5"/>
  <c r="D11095" i="5"/>
  <c r="D11103" i="5"/>
  <c r="D11111" i="5"/>
  <c r="D11119" i="5"/>
  <c r="D11127" i="5"/>
  <c r="D11135" i="5"/>
  <c r="D11143" i="5"/>
  <c r="D11151" i="5"/>
  <c r="D11159" i="5"/>
  <c r="D11167" i="5"/>
  <c r="D11175" i="5"/>
  <c r="D11183" i="5"/>
  <c r="D11191" i="5"/>
  <c r="D11199" i="5"/>
  <c r="D11207" i="5"/>
  <c r="D11215" i="5"/>
  <c r="D11223" i="5"/>
  <c r="D11231" i="5"/>
  <c r="D11239" i="5"/>
  <c r="D11247" i="5"/>
  <c r="D11255" i="5"/>
  <c r="D11263" i="5"/>
  <c r="D11271" i="5"/>
  <c r="D11279" i="5"/>
  <c r="D11287" i="5"/>
  <c r="D11295" i="5"/>
  <c r="D11303" i="5"/>
  <c r="D11311" i="5"/>
  <c r="D11319" i="5"/>
  <c r="D11327" i="5"/>
  <c r="D11335" i="5"/>
  <c r="D11343" i="5"/>
  <c r="D11351" i="5"/>
  <c r="D11359" i="5"/>
  <c r="D11367" i="5"/>
  <c r="D11375" i="5"/>
  <c r="D11383" i="5"/>
  <c r="D11391" i="5"/>
  <c r="D11399" i="5"/>
  <c r="D11407" i="5"/>
  <c r="D11415" i="5"/>
  <c r="D11423" i="5"/>
  <c r="D11431" i="5"/>
  <c r="D11439" i="5"/>
  <c r="D11447" i="5"/>
  <c r="D11455" i="5"/>
  <c r="D11463" i="5"/>
  <c r="D11471" i="5"/>
  <c r="D11479" i="5"/>
  <c r="D11487" i="5"/>
  <c r="D11495" i="5"/>
  <c r="D11503" i="5"/>
  <c r="D11511" i="5"/>
  <c r="D11519" i="5"/>
  <c r="D11527" i="5"/>
  <c r="D11535" i="5"/>
  <c r="D11543" i="5"/>
  <c r="D11551" i="5"/>
  <c r="D11559" i="5"/>
  <c r="D11567" i="5"/>
  <c r="D11575" i="5"/>
  <c r="D11583" i="5"/>
  <c r="D11591" i="5"/>
  <c r="D11599" i="5"/>
  <c r="D11607" i="5"/>
  <c r="D11615" i="5"/>
  <c r="D11623" i="5"/>
  <c r="D11631" i="5"/>
  <c r="D11639" i="5"/>
  <c r="D11647" i="5"/>
  <c r="D11655" i="5"/>
  <c r="D11663" i="5"/>
  <c r="D11671" i="5"/>
  <c r="D11679" i="5"/>
  <c r="D11687" i="5"/>
  <c r="D11695" i="5"/>
  <c r="D11703" i="5"/>
  <c r="D11711" i="5"/>
  <c r="D11719" i="5"/>
  <c r="D11727" i="5"/>
  <c r="D11735" i="5"/>
  <c r="D11743" i="5"/>
  <c r="D11751" i="5"/>
  <c r="D11759" i="5"/>
  <c r="D11767" i="5"/>
  <c r="D11775" i="5"/>
  <c r="D11783" i="5"/>
  <c r="D11791" i="5"/>
  <c r="D11799" i="5"/>
  <c r="D11807" i="5"/>
  <c r="D11815" i="5"/>
  <c r="D11823" i="5"/>
  <c r="D11831" i="5"/>
  <c r="D11839" i="5"/>
  <c r="D11847" i="5"/>
  <c r="D11855" i="5"/>
  <c r="D11863" i="5"/>
  <c r="D11871" i="5"/>
  <c r="D11879" i="5"/>
  <c r="D11887" i="5"/>
  <c r="D11895" i="5"/>
  <c r="D11903" i="5"/>
  <c r="D11911" i="5"/>
  <c r="D11919" i="5"/>
  <c r="D11927" i="5"/>
  <c r="D11935" i="5"/>
  <c r="D11943" i="5"/>
  <c r="D11951" i="5"/>
  <c r="D11959" i="5"/>
  <c r="D11967" i="5"/>
  <c r="D11975" i="5"/>
  <c r="D11983" i="5"/>
  <c r="D11991" i="5"/>
  <c r="D11999" i="5"/>
  <c r="D12007" i="5"/>
  <c r="D12015" i="5"/>
  <c r="D12023" i="5"/>
  <c r="D12031" i="5"/>
  <c r="D12039" i="5"/>
  <c r="D12047" i="5"/>
  <c r="D12055" i="5"/>
  <c r="D12063" i="5"/>
  <c r="D12071" i="5"/>
  <c r="D12079" i="5"/>
  <c r="D12087" i="5"/>
  <c r="D12095" i="5"/>
  <c r="D12103" i="5"/>
  <c r="D12111" i="5"/>
  <c r="D12119" i="5"/>
  <c r="D12127" i="5"/>
  <c r="D12135" i="5"/>
  <c r="D12143" i="5"/>
  <c r="D12151" i="5"/>
  <c r="D12159" i="5"/>
  <c r="D12167" i="5"/>
  <c r="D12175" i="5"/>
  <c r="D12183" i="5"/>
  <c r="D12191" i="5"/>
  <c r="D12199" i="5"/>
  <c r="D12207" i="5"/>
  <c r="D12215" i="5"/>
  <c r="D12223" i="5"/>
  <c r="D12231" i="5"/>
  <c r="D12239" i="5"/>
  <c r="D12247" i="5"/>
  <c r="D12255" i="5"/>
  <c r="D12263" i="5"/>
  <c r="D12271" i="5"/>
  <c r="D12279" i="5"/>
  <c r="D12287" i="5"/>
  <c r="D12295" i="5"/>
  <c r="D12303" i="5"/>
  <c r="D12311" i="5"/>
  <c r="D12319" i="5"/>
  <c r="D12327" i="5"/>
  <c r="D12335" i="5"/>
  <c r="D12343" i="5"/>
  <c r="D12351" i="5"/>
  <c r="D12359" i="5"/>
  <c r="D12367" i="5"/>
  <c r="D12375" i="5"/>
  <c r="D12383" i="5"/>
  <c r="D12391" i="5"/>
  <c r="D12399" i="5"/>
  <c r="D12407" i="5"/>
  <c r="D12415" i="5"/>
  <c r="D12423" i="5"/>
  <c r="D12431" i="5"/>
  <c r="D12439" i="5"/>
  <c r="D12447" i="5"/>
  <c r="D12455" i="5"/>
  <c r="D12463" i="5"/>
  <c r="D12471" i="5"/>
  <c r="D12479" i="5"/>
  <c r="D12487" i="5"/>
  <c r="D12495" i="5"/>
  <c r="D12503" i="5"/>
  <c r="D12511" i="5"/>
  <c r="D12519" i="5"/>
  <c r="D12527" i="5"/>
  <c r="D12535" i="5"/>
  <c r="D12543" i="5"/>
  <c r="D12551" i="5"/>
  <c r="D12559" i="5"/>
  <c r="D12567" i="5"/>
  <c r="D12575" i="5"/>
  <c r="D12583" i="5"/>
  <c r="D12591" i="5"/>
  <c r="D12599" i="5"/>
  <c r="D12607" i="5"/>
  <c r="D12615" i="5"/>
  <c r="D12623" i="5"/>
  <c r="D12631" i="5"/>
  <c r="D12639" i="5"/>
  <c r="D12647" i="5"/>
  <c r="D12655" i="5"/>
  <c r="D12663" i="5"/>
  <c r="D12671" i="5"/>
  <c r="D12679" i="5"/>
  <c r="D12687" i="5"/>
  <c r="D12695" i="5"/>
  <c r="D12703" i="5"/>
  <c r="D12711" i="5"/>
  <c r="D12719" i="5"/>
  <c r="D12727" i="5"/>
  <c r="D12735" i="5"/>
  <c r="D12743" i="5"/>
  <c r="D12751" i="5"/>
  <c r="D12759" i="5"/>
  <c r="D12767" i="5"/>
  <c r="D12775" i="5"/>
  <c r="D12783" i="5"/>
  <c r="D12791" i="5"/>
  <c r="D12799" i="5"/>
  <c r="D12807" i="5"/>
  <c r="D12815" i="5"/>
  <c r="D12823" i="5"/>
  <c r="D12831" i="5"/>
  <c r="D12839" i="5"/>
  <c r="D12847" i="5"/>
  <c r="D12855" i="5"/>
  <c r="D12863" i="5"/>
  <c r="D12871" i="5"/>
  <c r="D12879" i="5"/>
  <c r="D12887" i="5"/>
  <c r="D12895" i="5"/>
  <c r="D12903" i="5"/>
  <c r="D12911" i="5"/>
  <c r="D12919" i="5"/>
  <c r="D12927" i="5"/>
  <c r="D12935" i="5"/>
  <c r="D12943" i="5"/>
  <c r="D12951" i="5"/>
  <c r="D12959" i="5"/>
  <c r="D12967" i="5"/>
  <c r="D12975" i="5"/>
  <c r="D12983" i="5"/>
  <c r="D12991" i="5"/>
  <c r="D12999" i="5"/>
  <c r="D13007" i="5"/>
  <c r="D13015" i="5"/>
  <c r="D13023" i="5"/>
  <c r="D13031" i="5"/>
  <c r="D13039" i="5"/>
  <c r="D13047" i="5"/>
  <c r="D13055" i="5"/>
  <c r="D13063" i="5"/>
  <c r="D13071" i="5"/>
  <c r="D13079" i="5"/>
  <c r="D13087" i="5"/>
  <c r="D13095" i="5"/>
  <c r="D13103" i="5"/>
  <c r="D13111" i="5"/>
  <c r="D13119" i="5"/>
  <c r="D13127" i="5"/>
  <c r="D13135" i="5"/>
  <c r="D13143" i="5"/>
  <c r="D13151" i="5"/>
  <c r="D13159" i="5"/>
  <c r="D13167" i="5"/>
  <c r="D13175" i="5"/>
  <c r="D13183" i="5"/>
  <c r="D13191" i="5"/>
  <c r="D13199" i="5"/>
  <c r="D13207" i="5"/>
  <c r="D13215" i="5"/>
  <c r="D13223" i="5"/>
  <c r="D13231" i="5"/>
  <c r="D13239" i="5"/>
  <c r="D13247" i="5"/>
  <c r="D13255" i="5"/>
  <c r="D13263" i="5"/>
  <c r="D13271" i="5"/>
  <c r="D13279" i="5"/>
  <c r="D13287" i="5"/>
  <c r="D13295" i="5"/>
  <c r="D13303" i="5"/>
  <c r="D13311" i="5"/>
  <c r="D13319" i="5"/>
  <c r="D13327" i="5"/>
  <c r="D13335" i="5"/>
  <c r="D13343" i="5"/>
  <c r="D13351" i="5"/>
  <c r="D13359" i="5"/>
  <c r="D13367" i="5"/>
  <c r="D13375" i="5"/>
  <c r="D13383" i="5"/>
  <c r="D13391" i="5"/>
  <c r="D13399" i="5"/>
  <c r="D13407" i="5"/>
  <c r="D13415" i="5"/>
  <c r="D13423" i="5"/>
  <c r="D13431" i="5"/>
  <c r="D13439" i="5"/>
  <c r="D13447" i="5"/>
  <c r="D13455" i="5"/>
  <c r="D13463" i="5"/>
  <c r="D13471" i="5"/>
  <c r="D13479" i="5"/>
  <c r="D13487" i="5"/>
  <c r="D13495" i="5"/>
  <c r="D13503" i="5"/>
  <c r="D13511" i="5"/>
  <c r="D13519" i="5"/>
  <c r="D13527" i="5"/>
  <c r="D13535" i="5"/>
  <c r="D13543" i="5"/>
  <c r="D13551" i="5"/>
  <c r="D13559" i="5"/>
  <c r="D13567" i="5"/>
  <c r="D13575" i="5"/>
  <c r="D13583" i="5"/>
  <c r="D13591" i="5"/>
  <c r="D13599" i="5"/>
  <c r="D13607" i="5"/>
  <c r="D13615" i="5"/>
  <c r="D13623" i="5"/>
  <c r="D13631" i="5"/>
  <c r="D13639" i="5"/>
  <c r="D13647" i="5"/>
  <c r="D13655" i="5"/>
  <c r="D13663" i="5"/>
  <c r="D13671" i="5"/>
  <c r="D13679" i="5"/>
  <c r="D13687" i="5"/>
  <c r="D13695" i="5"/>
  <c r="D13703" i="5"/>
  <c r="D13711" i="5"/>
  <c r="D13719" i="5"/>
  <c r="D13727" i="5"/>
  <c r="D13735" i="5"/>
  <c r="D13743" i="5"/>
  <c r="D13751" i="5"/>
  <c r="D13759" i="5"/>
  <c r="D13767" i="5"/>
  <c r="D13775" i="5"/>
  <c r="D13783" i="5"/>
  <c r="D13791" i="5"/>
  <c r="D13799" i="5"/>
  <c r="D13807" i="5"/>
  <c r="D13815" i="5"/>
  <c r="D13823" i="5"/>
  <c r="D13831" i="5"/>
  <c r="D13839" i="5"/>
  <c r="D13847" i="5"/>
  <c r="D13855" i="5"/>
  <c r="D13863" i="5"/>
  <c r="D13871" i="5"/>
  <c r="D13879" i="5"/>
  <c r="D13887" i="5"/>
  <c r="D13895" i="5"/>
  <c r="D13903" i="5"/>
  <c r="D13911" i="5"/>
  <c r="D13919" i="5"/>
  <c r="D13927" i="5"/>
  <c r="D13935" i="5"/>
  <c r="D13943" i="5"/>
  <c r="D13951" i="5"/>
  <c r="D13959" i="5"/>
  <c r="D13967" i="5"/>
  <c r="D13975" i="5"/>
  <c r="D13983" i="5"/>
  <c r="D13991" i="5"/>
  <c r="D13999" i="5"/>
  <c r="D14007" i="5"/>
  <c r="D14015" i="5"/>
  <c r="D14023" i="5"/>
  <c r="D14031" i="5"/>
  <c r="D14039" i="5"/>
  <c r="D14047" i="5"/>
  <c r="D14055" i="5"/>
  <c r="D14063" i="5"/>
  <c r="D14071" i="5"/>
  <c r="D14079" i="5"/>
  <c r="D14087" i="5"/>
  <c r="D14095" i="5"/>
  <c r="D14103" i="5"/>
  <c r="D14111" i="5"/>
  <c r="D14119" i="5"/>
  <c r="D14127" i="5"/>
  <c r="D14135" i="5"/>
  <c r="D14143" i="5"/>
  <c r="D14151" i="5"/>
  <c r="D14159" i="5"/>
  <c r="D14167" i="5"/>
  <c r="D14175" i="5"/>
  <c r="D14183" i="5"/>
  <c r="D14191" i="5"/>
  <c r="D14199" i="5"/>
  <c r="D14207" i="5"/>
  <c r="D14215" i="5"/>
  <c r="D14223" i="5"/>
  <c r="D14231" i="5"/>
  <c r="D14239" i="5"/>
  <c r="D14247" i="5"/>
  <c r="D14255" i="5"/>
  <c r="D14263" i="5"/>
  <c r="D14271" i="5"/>
  <c r="D14279" i="5"/>
  <c r="D14287" i="5"/>
  <c r="D14295" i="5"/>
  <c r="D14303" i="5"/>
  <c r="D14311" i="5"/>
  <c r="D14319" i="5"/>
  <c r="D14327" i="5"/>
  <c r="D14335" i="5"/>
  <c r="D14343" i="5"/>
  <c r="D14351" i="5"/>
  <c r="D14359" i="5"/>
  <c r="D14367" i="5"/>
  <c r="D14375" i="5"/>
  <c r="D14383" i="5"/>
  <c r="D14391" i="5"/>
  <c r="D14399" i="5"/>
  <c r="D14407" i="5"/>
  <c r="D14415" i="5"/>
  <c r="D14423" i="5"/>
  <c r="D14431" i="5"/>
  <c r="D14439" i="5"/>
  <c r="D14447" i="5"/>
  <c r="D14455" i="5"/>
  <c r="D14463" i="5"/>
  <c r="D14471" i="5"/>
  <c r="D14479" i="5"/>
  <c r="D14487" i="5"/>
  <c r="D14495" i="5"/>
  <c r="D14503" i="5"/>
  <c r="D14511" i="5"/>
  <c r="D14519" i="5"/>
  <c r="D14527" i="5"/>
  <c r="D14535" i="5"/>
  <c r="D14543" i="5"/>
  <c r="D14551" i="5"/>
  <c r="D14559" i="5"/>
  <c r="D14567" i="5"/>
  <c r="D14575" i="5"/>
  <c r="D14583" i="5"/>
  <c r="D14591" i="5"/>
  <c r="D14599" i="5"/>
  <c r="D14607" i="5"/>
  <c r="D14615" i="5"/>
  <c r="D14623" i="5"/>
  <c r="D14631" i="5"/>
  <c r="D14639" i="5"/>
  <c r="D14647" i="5"/>
  <c r="D14655" i="5"/>
  <c r="D14663" i="5"/>
  <c r="D14671" i="5"/>
  <c r="D14679" i="5"/>
  <c r="D14687" i="5"/>
  <c r="D14695" i="5"/>
  <c r="D14703" i="5"/>
  <c r="D14711" i="5"/>
  <c r="D14719" i="5"/>
  <c r="D14727" i="5"/>
  <c r="D14735" i="5"/>
  <c r="D14743" i="5"/>
  <c r="D14751" i="5"/>
  <c r="D14759" i="5"/>
  <c r="D14767" i="5"/>
  <c r="D14775" i="5"/>
  <c r="D14783" i="5"/>
  <c r="D14791" i="5"/>
  <c r="D14799" i="5"/>
  <c r="D14807" i="5"/>
  <c r="D14815" i="5"/>
  <c r="D14823" i="5"/>
  <c r="D14831" i="5"/>
  <c r="D14839" i="5"/>
  <c r="D14847" i="5"/>
  <c r="D14855" i="5"/>
  <c r="D14863" i="5"/>
  <c r="D14871" i="5"/>
  <c r="D14879" i="5"/>
  <c r="D14887" i="5"/>
  <c r="D14895" i="5"/>
  <c r="D14903" i="5"/>
  <c r="D14911" i="5"/>
  <c r="D14919" i="5"/>
  <c r="D14927" i="5"/>
  <c r="D14935" i="5"/>
  <c r="D14943" i="5"/>
  <c r="D14951" i="5"/>
  <c r="D14959" i="5"/>
  <c r="D14967" i="5"/>
  <c r="D14975" i="5"/>
  <c r="D14983" i="5"/>
  <c r="D14991" i="5"/>
  <c r="D14999" i="5"/>
  <c r="D15007" i="5"/>
  <c r="D15015" i="5"/>
  <c r="D15023" i="5"/>
  <c r="D15031" i="5"/>
  <c r="D15039" i="5"/>
  <c r="D15047" i="5"/>
  <c r="D15055" i="5"/>
  <c r="D15063" i="5"/>
  <c r="D15071" i="5"/>
  <c r="D15079" i="5"/>
  <c r="D15087" i="5"/>
  <c r="D15095" i="5"/>
  <c r="D15103" i="5"/>
  <c r="D15111" i="5"/>
  <c r="D15119" i="5"/>
  <c r="D15127" i="5"/>
  <c r="D15135" i="5"/>
  <c r="D15143" i="5"/>
  <c r="D15151" i="5"/>
  <c r="D15159" i="5"/>
  <c r="D15167" i="5"/>
  <c r="D15175" i="5"/>
  <c r="D15183" i="5"/>
  <c r="D15191" i="5"/>
  <c r="D15199" i="5"/>
  <c r="D15207" i="5"/>
  <c r="D15215" i="5"/>
  <c r="D15223" i="5"/>
  <c r="D15231" i="5"/>
  <c r="D15239" i="5"/>
  <c r="D15247" i="5"/>
  <c r="D15255" i="5"/>
  <c r="D15263" i="5"/>
  <c r="D15271" i="5"/>
  <c r="D15279" i="5"/>
  <c r="D15287" i="5"/>
  <c r="D15295" i="5"/>
  <c r="D15303" i="5"/>
  <c r="D15311" i="5"/>
  <c r="D15319" i="5"/>
  <c r="D15327" i="5"/>
  <c r="D15335" i="5"/>
  <c r="D15343" i="5"/>
  <c r="D15351" i="5"/>
  <c r="D15359" i="5"/>
  <c r="D15367" i="5"/>
  <c r="D15375" i="5"/>
  <c r="D15383" i="5"/>
  <c r="D15391" i="5"/>
  <c r="D15399" i="5"/>
  <c r="D15407" i="5"/>
  <c r="D15415" i="5"/>
  <c r="D15423" i="5"/>
  <c r="D15431" i="5"/>
  <c r="D15439" i="5"/>
  <c r="D15447" i="5"/>
  <c r="D15455" i="5"/>
  <c r="D15463" i="5"/>
  <c r="D15471" i="5"/>
  <c r="D15479" i="5"/>
  <c r="D15487" i="5"/>
  <c r="D15495" i="5"/>
  <c r="D15503" i="5"/>
  <c r="D15511" i="5"/>
  <c r="D15519" i="5"/>
  <c r="D15527" i="5"/>
  <c r="D15535" i="5"/>
  <c r="D15543" i="5"/>
  <c r="D15551" i="5"/>
  <c r="D15559" i="5"/>
  <c r="D15567" i="5"/>
  <c r="D15575" i="5"/>
  <c r="D15583" i="5"/>
  <c r="D15591" i="5"/>
  <c r="D15599" i="5"/>
  <c r="D15607" i="5"/>
  <c r="D15615" i="5"/>
  <c r="D15623" i="5"/>
  <c r="D15631" i="5"/>
  <c r="D15639" i="5"/>
  <c r="D15647" i="5"/>
  <c r="D15655" i="5"/>
  <c r="D15663" i="5"/>
  <c r="D15671" i="5"/>
  <c r="D15679" i="5"/>
  <c r="D15687" i="5"/>
  <c r="D15695" i="5"/>
  <c r="D15703" i="5"/>
  <c r="D15711" i="5"/>
  <c r="D15719" i="5"/>
  <c r="D15727" i="5"/>
  <c r="D15735" i="5"/>
  <c r="D15743" i="5"/>
  <c r="D15751" i="5"/>
  <c r="D15759" i="5"/>
  <c r="D15767" i="5"/>
  <c r="D15775" i="5"/>
  <c r="D15783" i="5"/>
  <c r="D15791" i="5"/>
  <c r="D15799" i="5"/>
  <c r="D15807" i="5"/>
  <c r="D15815" i="5"/>
  <c r="D15823" i="5"/>
  <c r="D15831" i="5"/>
  <c r="D15839" i="5"/>
  <c r="D15847" i="5"/>
  <c r="D15855" i="5"/>
  <c r="D15863" i="5"/>
  <c r="D15871" i="5"/>
  <c r="D15879" i="5"/>
  <c r="D15887" i="5"/>
  <c r="D15895" i="5"/>
  <c r="D15903" i="5"/>
  <c r="D15911" i="5"/>
  <c r="D15919" i="5"/>
  <c r="D15927" i="5"/>
  <c r="D15935" i="5"/>
  <c r="D15943" i="5"/>
  <c r="D15951" i="5"/>
  <c r="D15959" i="5"/>
  <c r="D15967" i="5"/>
  <c r="D15975" i="5"/>
  <c r="D15983" i="5"/>
  <c r="D15991" i="5"/>
  <c r="D15999" i="5"/>
  <c r="D16007" i="5"/>
  <c r="D16015" i="5"/>
  <c r="D16023" i="5"/>
  <c r="D16031" i="5"/>
  <c r="D16039" i="5"/>
  <c r="D16047" i="5"/>
  <c r="D16055" i="5"/>
  <c r="D16063" i="5"/>
  <c r="D16071" i="5"/>
  <c r="D16079" i="5"/>
  <c r="D16087" i="5"/>
  <c r="D16095" i="5"/>
  <c r="D16103" i="5"/>
  <c r="D16111" i="5"/>
  <c r="D16119" i="5"/>
  <c r="D16127" i="5"/>
  <c r="D16135" i="5"/>
  <c r="D16143" i="5"/>
  <c r="D16151" i="5"/>
  <c r="D16159" i="5"/>
  <c r="D16167" i="5"/>
  <c r="D16175" i="5"/>
  <c r="D16183" i="5"/>
  <c r="D16191" i="5"/>
  <c r="D16199" i="5"/>
  <c r="D16207" i="5"/>
  <c r="D16215" i="5"/>
  <c r="D16223" i="5"/>
  <c r="D16231" i="5"/>
  <c r="D16239" i="5"/>
  <c r="D16247" i="5"/>
  <c r="D16255" i="5"/>
  <c r="D16263" i="5"/>
  <c r="D16271" i="5"/>
  <c r="D16279" i="5"/>
  <c r="D16287" i="5"/>
  <c r="D16295" i="5"/>
  <c r="D16303" i="5"/>
  <c r="D16311" i="5"/>
  <c r="D16319" i="5"/>
  <c r="D16327" i="5"/>
  <c r="D16335" i="5"/>
  <c r="D16343" i="5"/>
  <c r="D16351" i="5"/>
  <c r="D16359" i="5"/>
  <c r="D16367" i="5"/>
  <c r="D16375" i="5"/>
  <c r="D16383" i="5"/>
  <c r="D16391" i="5"/>
  <c r="D16399" i="5"/>
  <c r="D16407" i="5"/>
  <c r="D16415" i="5"/>
  <c r="D16423" i="5"/>
  <c r="D16431" i="5"/>
  <c r="D16439" i="5"/>
  <c r="D16447" i="5"/>
  <c r="D16455" i="5"/>
  <c r="D16463" i="5"/>
  <c r="D16471" i="5"/>
  <c r="D16479" i="5"/>
  <c r="D16487" i="5"/>
  <c r="D16495" i="5"/>
  <c r="D16503" i="5"/>
  <c r="D16511" i="5"/>
  <c r="D16519" i="5"/>
  <c r="D16527" i="5"/>
  <c r="D16535" i="5"/>
  <c r="D16543" i="5"/>
  <c r="D16551" i="5"/>
  <c r="D16559" i="5"/>
  <c r="D16567" i="5"/>
  <c r="D16575" i="5"/>
  <c r="D16583" i="5"/>
  <c r="D16591" i="5"/>
  <c r="D16599" i="5"/>
  <c r="D16607" i="5"/>
  <c r="D16615" i="5"/>
  <c r="D16623" i="5"/>
  <c r="D16631" i="5"/>
  <c r="D16639" i="5"/>
  <c r="D16647" i="5"/>
  <c r="D16655" i="5"/>
  <c r="D16663" i="5"/>
  <c r="D16671" i="5"/>
  <c r="D16679" i="5"/>
  <c r="D16687" i="5"/>
  <c r="D16695" i="5"/>
  <c r="D16703" i="5"/>
  <c r="D16711" i="5"/>
  <c r="D16719" i="5"/>
  <c r="D16727" i="5"/>
  <c r="D16735" i="5"/>
  <c r="D16743" i="5"/>
  <c r="D16751" i="5"/>
  <c r="D16759" i="5"/>
  <c r="D16767" i="5"/>
  <c r="D16775" i="5"/>
  <c r="D16783" i="5"/>
  <c r="D16791" i="5"/>
  <c r="D16799" i="5"/>
  <c r="D16807" i="5"/>
  <c r="D16815" i="5"/>
  <c r="D16823" i="5"/>
  <c r="D16831" i="5"/>
  <c r="D16839" i="5"/>
  <c r="D16847" i="5"/>
  <c r="D16855" i="5"/>
  <c r="D16863" i="5"/>
  <c r="D16871" i="5"/>
  <c r="D16879" i="5"/>
  <c r="D16887" i="5"/>
  <c r="D16895" i="5"/>
  <c r="D16903" i="5"/>
  <c r="D16911" i="5"/>
  <c r="D16919" i="5"/>
  <c r="D16927" i="5"/>
  <c r="D16935" i="5"/>
  <c r="D16943" i="5"/>
  <c r="D16951" i="5"/>
  <c r="D16959" i="5"/>
  <c r="D16967" i="5"/>
  <c r="D16975" i="5"/>
  <c r="D16983" i="5"/>
  <c r="D16991" i="5"/>
  <c r="D16999" i="5"/>
  <c r="D17007" i="5"/>
  <c r="D17015" i="5"/>
  <c r="D17023" i="5"/>
  <c r="D17031" i="5"/>
  <c r="D17039" i="5"/>
  <c r="D17047" i="5"/>
  <c r="D17055" i="5"/>
  <c r="D17063" i="5"/>
  <c r="D17071" i="5"/>
  <c r="D17079" i="5"/>
  <c r="D17087" i="5"/>
  <c r="D17095" i="5"/>
  <c r="D17103" i="5"/>
  <c r="D17111" i="5"/>
  <c r="D17119" i="5"/>
  <c r="D17127" i="5"/>
  <c r="D17135" i="5"/>
  <c r="D17143" i="5"/>
  <c r="D17151" i="5"/>
  <c r="D17159" i="5"/>
  <c r="D17167" i="5"/>
  <c r="D17175" i="5"/>
  <c r="D17183" i="5"/>
  <c r="D17191" i="5"/>
  <c r="D17199" i="5"/>
  <c r="D17207" i="5"/>
  <c r="D17215" i="5"/>
  <c r="D17223" i="5"/>
  <c r="D17231" i="5"/>
  <c r="D17239" i="5"/>
  <c r="D17247" i="5"/>
  <c r="D17255" i="5"/>
  <c r="D17263" i="5"/>
  <c r="D17271" i="5"/>
  <c r="D17279" i="5"/>
  <c r="D17287" i="5"/>
  <c r="D17295" i="5"/>
  <c r="D17303" i="5"/>
  <c r="D17311" i="5"/>
  <c r="D17319" i="5"/>
  <c r="D17327" i="5"/>
  <c r="D17335" i="5"/>
  <c r="D17343" i="5"/>
  <c r="D17351" i="5"/>
  <c r="D17359" i="5"/>
  <c r="D17367" i="5"/>
  <c r="D17375" i="5"/>
  <c r="D17383" i="5"/>
  <c r="D17391" i="5"/>
  <c r="D17399" i="5"/>
  <c r="D17407" i="5"/>
  <c r="D17415" i="5"/>
  <c r="D17423" i="5"/>
  <c r="D17431" i="5"/>
  <c r="D17439" i="5"/>
  <c r="D17447" i="5"/>
  <c r="D17455" i="5"/>
  <c r="D17463" i="5"/>
  <c r="D17471" i="5"/>
  <c r="D17479" i="5"/>
  <c r="D17487" i="5"/>
  <c r="D17495" i="5"/>
  <c r="D17503" i="5"/>
  <c r="D17511" i="5"/>
  <c r="D17519" i="5"/>
  <c r="D17527" i="5"/>
  <c r="D17535" i="5"/>
  <c r="D17543" i="5"/>
  <c r="D17551" i="5"/>
  <c r="D17559" i="5"/>
  <c r="D17567" i="5"/>
  <c r="D17575" i="5"/>
  <c r="D17583" i="5"/>
  <c r="D17591" i="5"/>
  <c r="D17599" i="5"/>
  <c r="D17607" i="5"/>
  <c r="D17615" i="5"/>
  <c r="D17623" i="5"/>
  <c r="D17631" i="5"/>
  <c r="D17639" i="5"/>
  <c r="D17647" i="5"/>
  <c r="D17655" i="5"/>
  <c r="D17663" i="5"/>
  <c r="D17671" i="5"/>
  <c r="D17679" i="5"/>
  <c r="D17687" i="5"/>
  <c r="D17695" i="5"/>
  <c r="D17703" i="5"/>
  <c r="D17711" i="5"/>
  <c r="D17719" i="5"/>
  <c r="D17727" i="5"/>
  <c r="D17735" i="5"/>
  <c r="D17743" i="5"/>
  <c r="D17751" i="5"/>
  <c r="D17759" i="5"/>
  <c r="D17767" i="5"/>
  <c r="D17775" i="5"/>
  <c r="D17783" i="5"/>
  <c r="D17791" i="5"/>
  <c r="D17799" i="5"/>
  <c r="D17807" i="5"/>
  <c r="D17815" i="5"/>
  <c r="D17823" i="5"/>
  <c r="D17831" i="5"/>
  <c r="D17839" i="5"/>
  <c r="D17847" i="5"/>
  <c r="D17855" i="5"/>
  <c r="D17863" i="5"/>
  <c r="D17871" i="5"/>
  <c r="D17879" i="5"/>
  <c r="D17887" i="5"/>
  <c r="D17895" i="5"/>
  <c r="D17903" i="5"/>
  <c r="D17911" i="5"/>
  <c r="D17919" i="5"/>
  <c r="D17927" i="5"/>
  <c r="D17935" i="5"/>
  <c r="D17943" i="5"/>
  <c r="D17951" i="5"/>
  <c r="D17959" i="5"/>
  <c r="D17967" i="5"/>
  <c r="D17975" i="5"/>
  <c r="D17983" i="5"/>
  <c r="D17991" i="5"/>
  <c r="D17999" i="5"/>
  <c r="D18007" i="5"/>
  <c r="D18015" i="5"/>
  <c r="D18023" i="5"/>
  <c r="D18031" i="5"/>
  <c r="D18039" i="5"/>
  <c r="D18047" i="5"/>
  <c r="D18055" i="5"/>
  <c r="D18063" i="5"/>
  <c r="D18071" i="5"/>
  <c r="D18079" i="5"/>
  <c r="D18087" i="5"/>
  <c r="D18095" i="5"/>
  <c r="D18103" i="5"/>
  <c r="D18111" i="5"/>
  <c r="D18119" i="5"/>
  <c r="D18127" i="5"/>
  <c r="D18135" i="5"/>
  <c r="D18143" i="5"/>
  <c r="D18151" i="5"/>
  <c r="D18159" i="5"/>
  <c r="D18167" i="5"/>
  <c r="D18175" i="5"/>
  <c r="D18183" i="5"/>
  <c r="D18191" i="5"/>
  <c r="D18199" i="5"/>
  <c r="D18207" i="5"/>
  <c r="D18215" i="5"/>
  <c r="D18223" i="5"/>
  <c r="D18231" i="5"/>
  <c r="D18239" i="5"/>
  <c r="D18247" i="5"/>
  <c r="D18255" i="5"/>
  <c r="D18263" i="5"/>
  <c r="D18271" i="5"/>
  <c r="D18279" i="5"/>
  <c r="D18287" i="5"/>
  <c r="D18295" i="5"/>
  <c r="D18304" i="5"/>
  <c r="D18313" i="5"/>
  <c r="D18322" i="5"/>
  <c r="D18332" i="5"/>
  <c r="D18341" i="5"/>
  <c r="D18350" i="5"/>
  <c r="D18359" i="5"/>
  <c r="D18368" i="5"/>
  <c r="D18377" i="5"/>
  <c r="D18386" i="5"/>
  <c r="D18396" i="5"/>
  <c r="D18405" i="5"/>
  <c r="D18414" i="5"/>
  <c r="D18423" i="5"/>
  <c r="D18432" i="5"/>
  <c r="D18441" i="5"/>
  <c r="D18450" i="5"/>
  <c r="D18460" i="5"/>
  <c r="D18469" i="5"/>
  <c r="D18478" i="5"/>
  <c r="D18487" i="5"/>
  <c r="D18496" i="5"/>
  <c r="D18505" i="5"/>
  <c r="D18514" i="5"/>
  <c r="D18524" i="5"/>
  <c r="D18533" i="5"/>
  <c r="D18542" i="5"/>
  <c r="D18551" i="5"/>
  <c r="D18560" i="5"/>
  <c r="D18569" i="5"/>
  <c r="D18578" i="5"/>
  <c r="D18588" i="5"/>
  <c r="D18597" i="5"/>
  <c r="D18606" i="5"/>
  <c r="D18615" i="5"/>
  <c r="D18624" i="5"/>
  <c r="D18633" i="5"/>
  <c r="D18642" i="5"/>
  <c r="D18652" i="5"/>
  <c r="D18661" i="5"/>
  <c r="D18670" i="5"/>
  <c r="D18679" i="5"/>
  <c r="D18688" i="5"/>
  <c r="D18697" i="5"/>
  <c r="D18706" i="5"/>
  <c r="D18716" i="5"/>
  <c r="D18725" i="5"/>
  <c r="D18734" i="5"/>
  <c r="D18743" i="5"/>
  <c r="D18752" i="5"/>
  <c r="D18761" i="5"/>
  <c r="D18770" i="5"/>
  <c r="D18780" i="5"/>
  <c r="D18789" i="5"/>
  <c r="D18798" i="5"/>
  <c r="D18807" i="5"/>
  <c r="D18816" i="5"/>
  <c r="D18825" i="5"/>
  <c r="D18834" i="5"/>
  <c r="D18844" i="5"/>
  <c r="D18853" i="5"/>
  <c r="D18862" i="5"/>
  <c r="D18871" i="5"/>
  <c r="D18881" i="5"/>
  <c r="D18893" i="5"/>
  <c r="D18903" i="5"/>
  <c r="D18913" i="5"/>
  <c r="D18925" i="5"/>
  <c r="D18935" i="5"/>
  <c r="D18945" i="5"/>
  <c r="D18957" i="5"/>
  <c r="D18967" i="5"/>
  <c r="D18977" i="5"/>
  <c r="D18989" i="5"/>
  <c r="D18999" i="5"/>
  <c r="D19009" i="5"/>
  <c r="D19021" i="5"/>
  <c r="D19031" i="5"/>
  <c r="D19041" i="5"/>
  <c r="D19053" i="5"/>
  <c r="D19063" i="5"/>
  <c r="D19073" i="5"/>
  <c r="D19085" i="5"/>
  <c r="D19095" i="5"/>
  <c r="D19105" i="5"/>
  <c r="D19117" i="5"/>
  <c r="D19127" i="5"/>
  <c r="D19137" i="5"/>
  <c r="D19149" i="5"/>
  <c r="D19159" i="5"/>
  <c r="D19169" i="5"/>
  <c r="D19181" i="5"/>
  <c r="D19191" i="5"/>
  <c r="D19201" i="5"/>
  <c r="D19213" i="5"/>
  <c r="D19223" i="5"/>
  <c r="D19233" i="5"/>
  <c r="D19245" i="5"/>
  <c r="D19255" i="5"/>
  <c r="D19265" i="5"/>
  <c r="D19277" i="5"/>
  <c r="D19287" i="5"/>
  <c r="D19297" i="5"/>
  <c r="D19309" i="5"/>
  <c r="D19319" i="5"/>
  <c r="D19329" i="5"/>
  <c r="D19341" i="5"/>
  <c r="D19351" i="5"/>
  <c r="D19361" i="5"/>
  <c r="D19373" i="5"/>
  <c r="D19383" i="5"/>
  <c r="D19393" i="5"/>
  <c r="D19405" i="5"/>
  <c r="D19415" i="5"/>
  <c r="D19425" i="5"/>
  <c r="D19437" i="5"/>
  <c r="D19447" i="5"/>
  <c r="D19457" i="5"/>
  <c r="D19469" i="5"/>
  <c r="D19479" i="5"/>
  <c r="D19489" i="5"/>
  <c r="D19501" i="5"/>
  <c r="D19511" i="5"/>
  <c r="D19521" i="5"/>
  <c r="D19533" i="5"/>
  <c r="D19543" i="5"/>
  <c r="D19553" i="5"/>
  <c r="D19565" i="5"/>
  <c r="D19575" i="5"/>
  <c r="D19585" i="5"/>
  <c r="D19597" i="5"/>
  <c r="D19607" i="5"/>
  <c r="D19617" i="5"/>
  <c r="D19629" i="5"/>
  <c r="D19639" i="5"/>
  <c r="D19649" i="5"/>
  <c r="D19661" i="5"/>
  <c r="D19671" i="5"/>
  <c r="D19681" i="5"/>
  <c r="D19693" i="5"/>
  <c r="D19703" i="5"/>
  <c r="D19713" i="5"/>
  <c r="D19725" i="5"/>
  <c r="D19735" i="5"/>
  <c r="D19745" i="5"/>
  <c r="D19757" i="5"/>
  <c r="D19768" i="5"/>
  <c r="D19782" i="5"/>
  <c r="D19793" i="5"/>
  <c r="D19807" i="5"/>
  <c r="D19821" i="5"/>
  <c r="D19832" i="5"/>
  <c r="D19846" i="5"/>
  <c r="D19857" i="5"/>
  <c r="D19871" i="5"/>
  <c r="D19885" i="5"/>
  <c r="D19896" i="5"/>
  <c r="D19910" i="5"/>
  <c r="D19921" i="5"/>
  <c r="D19935" i="5"/>
  <c r="D19949" i="5"/>
  <c r="D19960" i="5"/>
  <c r="D19974" i="5"/>
  <c r="D19985" i="5"/>
  <c r="D19999" i="5"/>
  <c r="D20013" i="5"/>
  <c r="D20024" i="5"/>
  <c r="D20038" i="5"/>
  <c r="D20049" i="5"/>
  <c r="D20063" i="5"/>
  <c r="D20077" i="5"/>
  <c r="D20088" i="5"/>
  <c r="D20102" i="5"/>
  <c r="D20113" i="5"/>
  <c r="D20127" i="5"/>
  <c r="D20141" i="5"/>
  <c r="D20152" i="5"/>
  <c r="D20166" i="5"/>
  <c r="D20177" i="5"/>
  <c r="D20191" i="5"/>
  <c r="D20205" i="5"/>
  <c r="D20216" i="5"/>
  <c r="D20230" i="5"/>
  <c r="D20241" i="5"/>
  <c r="D20255" i="5"/>
  <c r="D20269" i="5"/>
  <c r="D20280" i="5"/>
  <c r="D20294" i="5"/>
  <c r="D20305" i="5"/>
  <c r="D20319" i="5"/>
  <c r="D20333" i="5"/>
  <c r="D20344" i="5"/>
  <c r="D20358" i="5"/>
  <c r="D20369" i="5"/>
  <c r="D20383" i="5"/>
  <c r="D20397" i="5"/>
  <c r="D20408" i="5"/>
  <c r="D20422" i="5"/>
  <c r="D20433" i="5"/>
  <c r="D20447" i="5"/>
  <c r="D20461" i="5"/>
  <c r="D20472" i="5"/>
  <c r="D20486" i="5"/>
  <c r="D20497" i="5"/>
  <c r="D20511" i="5"/>
  <c r="D20525" i="5"/>
  <c r="D20536" i="5"/>
  <c r="D20550" i="5"/>
  <c r="D20561" i="5"/>
  <c r="D20575" i="5"/>
  <c r="D20589" i="5"/>
  <c r="D20600" i="5"/>
  <c r="D20614" i="5"/>
  <c r="D20625" i="5"/>
  <c r="D20639" i="5"/>
  <c r="D20653" i="5"/>
  <c r="D20664" i="5"/>
  <c r="D20678" i="5"/>
  <c r="D20689" i="5"/>
  <c r="D20703" i="5"/>
  <c r="D20717" i="5"/>
  <c r="D20728" i="5"/>
  <c r="D20742" i="5"/>
  <c r="D20753" i="5"/>
  <c r="D20767" i="5"/>
  <c r="D20781" i="5"/>
  <c r="D20792" i="5"/>
  <c r="D20806" i="5"/>
  <c r="D20817" i="5"/>
  <c r="D20831" i="5"/>
  <c r="D20845" i="5"/>
  <c r="D20861" i="5"/>
  <c r="D20877" i="5"/>
  <c r="D20893" i="5"/>
  <c r="D20909" i="5"/>
  <c r="D20925" i="5"/>
  <c r="D20941" i="5"/>
  <c r="D20957" i="5"/>
  <c r="D20973" i="5"/>
  <c r="D20989" i="5"/>
  <c r="D21005" i="5"/>
  <c r="D21021" i="5"/>
  <c r="D21037" i="5"/>
  <c r="D21053" i="5"/>
  <c r="D21069" i="5"/>
  <c r="D21085" i="5"/>
  <c r="D21101" i="5"/>
  <c r="D21117" i="5"/>
  <c r="D21133" i="5"/>
  <c r="D21149" i="5"/>
  <c r="D21165" i="5"/>
  <c r="D21181" i="5"/>
  <c r="D21197" i="5"/>
  <c r="D21213" i="5"/>
  <c r="D21229" i="5"/>
  <c r="D21245" i="5"/>
  <c r="D21261" i="5"/>
  <c r="D21277" i="5"/>
  <c r="D21293" i="5"/>
  <c r="D21309" i="5"/>
  <c r="D21325" i="5"/>
  <c r="D21341" i="5"/>
  <c r="D21357" i="5"/>
  <c r="D21373" i="5"/>
  <c r="D21389" i="5"/>
  <c r="D21405" i="5"/>
  <c r="D21421" i="5"/>
  <c r="D21437" i="5"/>
  <c r="D21453" i="5"/>
  <c r="D21469" i="5"/>
  <c r="D21485" i="5"/>
  <c r="D21501" i="5"/>
  <c r="D21517" i="5"/>
  <c r="D21533" i="5"/>
  <c r="D21549" i="5"/>
  <c r="D21565" i="5"/>
  <c r="D21581" i="5"/>
  <c r="D21597" i="5"/>
  <c r="D21613" i="5"/>
  <c r="D21629" i="5"/>
  <c r="D21645" i="5"/>
  <c r="D21661" i="5"/>
  <c r="D21677" i="5"/>
  <c r="D21693" i="5"/>
  <c r="D21709" i="5"/>
  <c r="D21725" i="5"/>
  <c r="D21741" i="5"/>
  <c r="D21757" i="5"/>
  <c r="D21773" i="5"/>
  <c r="D21789" i="5"/>
  <c r="D21805" i="5"/>
  <c r="D21821" i="5"/>
  <c r="D21837" i="5"/>
  <c r="D21855" i="5"/>
  <c r="D21873" i="5"/>
  <c r="D21896" i="5"/>
  <c r="D21919" i="5"/>
  <c r="D21937" i="5"/>
  <c r="D21960" i="5"/>
  <c r="D21983" i="5"/>
  <c r="D22001" i="5"/>
  <c r="D22024" i="5"/>
  <c r="D22047" i="5"/>
  <c r="D22065" i="5"/>
  <c r="D22088" i="5"/>
  <c r="D22111" i="5"/>
  <c r="D22129" i="5"/>
  <c r="D22152" i="5"/>
  <c r="D22175" i="5"/>
  <c r="D22193" i="5"/>
  <c r="D22216" i="5"/>
  <c r="D22239" i="5"/>
  <c r="D22257" i="5"/>
  <c r="D22280" i="5"/>
  <c r="D22303" i="5"/>
  <c r="D22321" i="5"/>
  <c r="D22344" i="5"/>
  <c r="D22367" i="5"/>
  <c r="D22385" i="5"/>
  <c r="D22408" i="5"/>
  <c r="D22431" i="5"/>
  <c r="D22449" i="5"/>
  <c r="D22472" i="5"/>
  <c r="D22495" i="5"/>
  <c r="D22513" i="5"/>
  <c r="D22536" i="5"/>
  <c r="D22559" i="5"/>
  <c r="D22577" i="5"/>
  <c r="D22600" i="5"/>
  <c r="D22623" i="5"/>
  <c r="D22641" i="5"/>
  <c r="D22664" i="5"/>
  <c r="D22687" i="5"/>
  <c r="D22705" i="5"/>
  <c r="D22728" i="5"/>
  <c r="D22751" i="5"/>
  <c r="D22769" i="5"/>
  <c r="D22792" i="5"/>
  <c r="D22815" i="5"/>
  <c r="D22833" i="5"/>
  <c r="D22856" i="5"/>
  <c r="D22879" i="5"/>
  <c r="D22897" i="5"/>
  <c r="D22920" i="5"/>
  <c r="D22943" i="5"/>
  <c r="D22961" i="5"/>
  <c r="D22984" i="5"/>
  <c r="D23007" i="5"/>
  <c r="D23025" i="5"/>
  <c r="D23048" i="5"/>
  <c r="D23071" i="5"/>
  <c r="D23089" i="5"/>
  <c r="D23112" i="5"/>
  <c r="D23135" i="5"/>
  <c r="D23153" i="5"/>
  <c r="D23176" i="5"/>
  <c r="D23199" i="5"/>
  <c r="D23217" i="5"/>
  <c r="D23240" i="5"/>
  <c r="D23263" i="5"/>
  <c r="D23281" i="5"/>
  <c r="D23304" i="5"/>
  <c r="D23327" i="5"/>
  <c r="D23345" i="5"/>
  <c r="D23368" i="5"/>
  <c r="D23391" i="5"/>
  <c r="D23409" i="5"/>
  <c r="D23432" i="5"/>
  <c r="D23455" i="5"/>
  <c r="D23473" i="5"/>
  <c r="D23496" i="5"/>
  <c r="D23519" i="5"/>
  <c r="D23537" i="5"/>
  <c r="D23560" i="5"/>
  <c r="D23584" i="5"/>
  <c r="D23616" i="5"/>
  <c r="D23648" i="5"/>
  <c r="D23680" i="5"/>
  <c r="D23712" i="5"/>
  <c r="D23744" i="5"/>
  <c r="D23776" i="5"/>
  <c r="D23808" i="5"/>
  <c r="D23840" i="5"/>
  <c r="D23872" i="5"/>
  <c r="D23904" i="5"/>
  <c r="D23936" i="5"/>
  <c r="D23968" i="5"/>
  <c r="D24000" i="5"/>
  <c r="D24032" i="5"/>
  <c r="D24064" i="5"/>
  <c r="D24096" i="5"/>
  <c r="D24128" i="5"/>
  <c r="D24160" i="5"/>
  <c r="D24192" i="5"/>
  <c r="D24224" i="5"/>
  <c r="D24256" i="5"/>
  <c r="D24288" i="5"/>
  <c r="D24320" i="5"/>
  <c r="D24352" i="5"/>
  <c r="D24384" i="5"/>
  <c r="D24416" i="5"/>
  <c r="D24448" i="5"/>
  <c r="D24480" i="5"/>
  <c r="D24512" i="5"/>
  <c r="D24544" i="5"/>
  <c r="D24576" i="5"/>
  <c r="D24608" i="5"/>
  <c r="D24640" i="5"/>
  <c r="D24672" i="5"/>
  <c r="D24704" i="5"/>
  <c r="D24736" i="5"/>
  <c r="D24768" i="5"/>
  <c r="D24800" i="5"/>
  <c r="D24832" i="5"/>
  <c r="D24864" i="5"/>
  <c r="D24896" i="5"/>
  <c r="D24928" i="5"/>
  <c r="D24960" i="5"/>
  <c r="D24992" i="5"/>
  <c r="D25024" i="5"/>
  <c r="D25056" i="5"/>
  <c r="D25088" i="5"/>
  <c r="D25120" i="5"/>
  <c r="D25152" i="5"/>
  <c r="D25184" i="5"/>
  <c r="D25216" i="5"/>
  <c r="D25248" i="5"/>
  <c r="D25280" i="5"/>
  <c r="D25312" i="5"/>
  <c r="D25344" i="5"/>
  <c r="D25376" i="5"/>
  <c r="D25408" i="5"/>
  <c r="D25440" i="5"/>
  <c r="D25472" i="5"/>
  <c r="D25504" i="5"/>
  <c r="D25536" i="5"/>
  <c r="D25568" i="5"/>
  <c r="D25600" i="5"/>
  <c r="D25632" i="5"/>
  <c r="D25664" i="5"/>
  <c r="D25696" i="5"/>
  <c r="D25728" i="5"/>
  <c r="D25760" i="5"/>
  <c r="D25792" i="5"/>
  <c r="D25824" i="5"/>
  <c r="D25856" i="5"/>
  <c r="D25888" i="5"/>
  <c r="D25920" i="5"/>
  <c r="D25952" i="5"/>
  <c r="D25984" i="5"/>
  <c r="D26016" i="5"/>
  <c r="D26048" i="5"/>
  <c r="D26080" i="5"/>
  <c r="D26112" i="5"/>
  <c r="D26144" i="5"/>
  <c r="D26176" i="5"/>
  <c r="D26208" i="5"/>
  <c r="D26240" i="5"/>
  <c r="D26272" i="5"/>
  <c r="D26304" i="5"/>
  <c r="D26336" i="5"/>
  <c r="D26368" i="5"/>
  <c r="D26400" i="5"/>
  <c r="D26432" i="5"/>
  <c r="D26464" i="5"/>
  <c r="D26496" i="5"/>
  <c r="D26528" i="5"/>
  <c r="D26560" i="5"/>
  <c r="D26592" i="5"/>
  <c r="D26624" i="5"/>
  <c r="D26656" i="5"/>
  <c r="D26688" i="5"/>
  <c r="D26720" i="5"/>
  <c r="D26752" i="5"/>
  <c r="D26784" i="5"/>
  <c r="D26816" i="5"/>
  <c r="D26848" i="5"/>
  <c r="D26880" i="5"/>
  <c r="D26912" i="5"/>
  <c r="D26944" i="5"/>
  <c r="D26976" i="5"/>
  <c r="D27008" i="5"/>
  <c r="D27040" i="5"/>
  <c r="D27072" i="5"/>
  <c r="D27104" i="5"/>
  <c r="D27136" i="5"/>
  <c r="D27168" i="5"/>
  <c r="D27200" i="5"/>
  <c r="D27232" i="5"/>
  <c r="D27264" i="5"/>
  <c r="D27296" i="5"/>
  <c r="D27328" i="5"/>
  <c r="D27360" i="5"/>
  <c r="D27392" i="5"/>
  <c r="D27424" i="5"/>
  <c r="D27456" i="5"/>
  <c r="D27488" i="5"/>
  <c r="D27520" i="5"/>
  <c r="D27552" i="5"/>
  <c r="D27584" i="5"/>
  <c r="D27616" i="5"/>
  <c r="D27648" i="5"/>
  <c r="D27680" i="5"/>
  <c r="D27712" i="5"/>
  <c r="D27744" i="5"/>
  <c r="D27776" i="5"/>
  <c r="D27808" i="5"/>
  <c r="D27840" i="5"/>
  <c r="D27872" i="5"/>
  <c r="D27904" i="5"/>
  <c r="D27936" i="5"/>
  <c r="D27968" i="5"/>
  <c r="D28000" i="5"/>
  <c r="D28032" i="5"/>
  <c r="D28064" i="5"/>
  <c r="D28096" i="5"/>
  <c r="D28128" i="5"/>
  <c r="D28160" i="5"/>
  <c r="D28192" i="5"/>
  <c r="D28224" i="5"/>
  <c r="D28256" i="5"/>
  <c r="D28288" i="5"/>
  <c r="D28320" i="5"/>
  <c r="D28352" i="5"/>
  <c r="D28384" i="5"/>
  <c r="D28416" i="5"/>
  <c r="D28448" i="5"/>
  <c r="D28480" i="5"/>
  <c r="D28512" i="5"/>
  <c r="D28544" i="5"/>
  <c r="D28576" i="5"/>
  <c r="D28608" i="5"/>
  <c r="D28640" i="5"/>
  <c r="D28672" i="5"/>
  <c r="D28704" i="5"/>
  <c r="D28736" i="5"/>
  <c r="D28768" i="5"/>
  <c r="D28800" i="5"/>
  <c r="D28832" i="5"/>
  <c r="D28864" i="5"/>
  <c r="D28896" i="5"/>
  <c r="D28928" i="5"/>
  <c r="D28960" i="5"/>
  <c r="D28992" i="5"/>
  <c r="D29024" i="5"/>
  <c r="D29056" i="5"/>
  <c r="D29088" i="5"/>
  <c r="D29120" i="5"/>
  <c r="D29152" i="5"/>
  <c r="D29184" i="5"/>
  <c r="D29216" i="5"/>
  <c r="D29248" i="5"/>
  <c r="D29280" i="5"/>
  <c r="D29312" i="5"/>
  <c r="D29344" i="5"/>
  <c r="D29376" i="5"/>
  <c r="D29408" i="5"/>
  <c r="D29440" i="5"/>
  <c r="D29472" i="5"/>
  <c r="D29504" i="5"/>
  <c r="D29536" i="5"/>
  <c r="D29568" i="5"/>
  <c r="D29600" i="5"/>
  <c r="D29632" i="5"/>
  <c r="D29664" i="5"/>
  <c r="D29696" i="5"/>
  <c r="D29728" i="5"/>
  <c r="D29760" i="5"/>
  <c r="D29792" i="5"/>
  <c r="D29824" i="5"/>
  <c r="D29856" i="5"/>
  <c r="D29888" i="5"/>
  <c r="D29920" i="5"/>
  <c r="D29952" i="5"/>
  <c r="D29984" i="5"/>
  <c r="D30016" i="5"/>
  <c r="D30048" i="5"/>
  <c r="D30080" i="5"/>
  <c r="D30112" i="5"/>
  <c r="D30144" i="5"/>
  <c r="D30176" i="5"/>
  <c r="D30208" i="5"/>
  <c r="D30240" i="5"/>
  <c r="D30272" i="5"/>
  <c r="D30304" i="5"/>
  <c r="D30336" i="5"/>
  <c r="D30368" i="5"/>
  <c r="D30400" i="5"/>
  <c r="D30432" i="5"/>
  <c r="D30464" i="5"/>
  <c r="D30496" i="5"/>
  <c r="D30528" i="5"/>
  <c r="D30560" i="5"/>
  <c r="D30592" i="5"/>
  <c r="D30624" i="5"/>
  <c r="D30656" i="5"/>
  <c r="D30688" i="5"/>
  <c r="D30720" i="5"/>
  <c r="D30752" i="5"/>
  <c r="D30784" i="5"/>
  <c r="D30816" i="5"/>
  <c r="D30848" i="5"/>
  <c r="D30880" i="5"/>
  <c r="D30912" i="5"/>
  <c r="D30944" i="5"/>
  <c r="D30976" i="5"/>
  <c r="D31008" i="5"/>
  <c r="D31040" i="5"/>
  <c r="D31072" i="5"/>
  <c r="D31104" i="5"/>
  <c r="D31136" i="5"/>
  <c r="D31168" i="5"/>
  <c r="D31200" i="5"/>
  <c r="D31232" i="5"/>
  <c r="D31264" i="5"/>
  <c r="D31296" i="5"/>
  <c r="D31328" i="5"/>
  <c r="D31360" i="5"/>
  <c r="D31392" i="5"/>
  <c r="D31424" i="5"/>
  <c r="D31456" i="5"/>
  <c r="D31488" i="5"/>
  <c r="D31520" i="5"/>
  <c r="D31552" i="5"/>
  <c r="D31584" i="5"/>
  <c r="D31616" i="5"/>
  <c r="D31648" i="5"/>
  <c r="D31680" i="5"/>
  <c r="D31712" i="5"/>
  <c r="D31744" i="5"/>
  <c r="D31776" i="5"/>
  <c r="D31808" i="5"/>
  <c r="D31840" i="5"/>
  <c r="D31872" i="5"/>
  <c r="D31904" i="5"/>
  <c r="D31936" i="5"/>
  <c r="D31968" i="5"/>
  <c r="D32000" i="5"/>
  <c r="D32032" i="5"/>
  <c r="D32064" i="5"/>
  <c r="D32096" i="5"/>
  <c r="D32128" i="5"/>
  <c r="D32160" i="5"/>
  <c r="D32192" i="5"/>
  <c r="D32224" i="5"/>
  <c r="D32256" i="5"/>
  <c r="D32288" i="5"/>
  <c r="D32320" i="5"/>
  <c r="D32352" i="5"/>
  <c r="D32384" i="5"/>
  <c r="D32416" i="5"/>
  <c r="D32448" i="5"/>
  <c r="D32480" i="5"/>
  <c r="D32512" i="5"/>
  <c r="D32544" i="5"/>
  <c r="D32576" i="5"/>
  <c r="D32608" i="5"/>
  <c r="D32640" i="5"/>
  <c r="D32672" i="5"/>
  <c r="D32704" i="5"/>
  <c r="D32736" i="5"/>
  <c r="D32768" i="5"/>
  <c r="D32800" i="5"/>
  <c r="D32832" i="5"/>
  <c r="D32864" i="5"/>
  <c r="D32896" i="5"/>
  <c r="D32928" i="5"/>
  <c r="D32960" i="5"/>
  <c r="D32992" i="5"/>
  <c r="D33024" i="5"/>
  <c r="D33056" i="5"/>
  <c r="D33088" i="5"/>
  <c r="D33120" i="5"/>
  <c r="D33152" i="5"/>
  <c r="D33184" i="5"/>
  <c r="D33216" i="5"/>
  <c r="D33248" i="5"/>
  <c r="D33280" i="5"/>
  <c r="D33312" i="5"/>
  <c r="D33344" i="5"/>
  <c r="D33376" i="5"/>
  <c r="D33408" i="5"/>
  <c r="D33440" i="5"/>
  <c r="D33472" i="5"/>
  <c r="D33504" i="5"/>
  <c r="D33536" i="5"/>
  <c r="D33568" i="5"/>
  <c r="D33600" i="5"/>
  <c r="D33632" i="5"/>
  <c r="D33664" i="5"/>
  <c r="D33696" i="5"/>
  <c r="D33728" i="5"/>
  <c r="D33760" i="5"/>
  <c r="D33792" i="5"/>
  <c r="D33824" i="5"/>
  <c r="D33856" i="5"/>
  <c r="D33888" i="5"/>
  <c r="D33920" i="5"/>
  <c r="D33952" i="5"/>
  <c r="D33984" i="5"/>
  <c r="D34016" i="5"/>
  <c r="D34048" i="5"/>
  <c r="D34080" i="5"/>
  <c r="D34112" i="5"/>
  <c r="D34144" i="5"/>
  <c r="D34176" i="5"/>
  <c r="D34208" i="5"/>
  <c r="D34240" i="5"/>
  <c r="D34272" i="5"/>
  <c r="D34304" i="5"/>
  <c r="D34336" i="5"/>
  <c r="D34368" i="5"/>
  <c r="D34400" i="5"/>
  <c r="D34432" i="5"/>
  <c r="D34464" i="5"/>
  <c r="D34496" i="5"/>
  <c r="D34528" i="5"/>
  <c r="D34560" i="5"/>
  <c r="D34592" i="5"/>
  <c r="D34624" i="5"/>
  <c r="D34656" i="5"/>
  <c r="D34688" i="5"/>
  <c r="D34720" i="5"/>
  <c r="D34752" i="5"/>
  <c r="D34784" i="5"/>
  <c r="D34816" i="5"/>
  <c r="D34848" i="5"/>
  <c r="D34880" i="5"/>
  <c r="D34912" i="5"/>
  <c r="D34944" i="5"/>
  <c r="D34976" i="5"/>
  <c r="D35008" i="5"/>
  <c r="D35040" i="5"/>
  <c r="D35072" i="5"/>
  <c r="D35104" i="5"/>
  <c r="D35136" i="5"/>
  <c r="D35168" i="5"/>
  <c r="D35200" i="5"/>
  <c r="D35232" i="5"/>
  <c r="D35264" i="5"/>
  <c r="D35296" i="5"/>
  <c r="D35328" i="5"/>
  <c r="D35360" i="5"/>
  <c r="D35392" i="5"/>
  <c r="D35424" i="5"/>
  <c r="D35456" i="5"/>
  <c r="D35488" i="5"/>
  <c r="D35520" i="5"/>
  <c r="D35552" i="5"/>
  <c r="D35584" i="5"/>
  <c r="D35616" i="5"/>
  <c r="D35648" i="5"/>
  <c r="D35680" i="5"/>
  <c r="D35712" i="5"/>
  <c r="D35744" i="5"/>
  <c r="D35776" i="5"/>
  <c r="D35808" i="5"/>
  <c r="D35840" i="5"/>
  <c r="D35872" i="5"/>
  <c r="D35904" i="5"/>
  <c r="D35936" i="5"/>
  <c r="D35968" i="5"/>
  <c r="D36000" i="5"/>
  <c r="D36032" i="5"/>
  <c r="D36064" i="5"/>
  <c r="D36096" i="5"/>
  <c r="D36128" i="5"/>
  <c r="D36160" i="5"/>
  <c r="D36192" i="5"/>
  <c r="D36224" i="5"/>
  <c r="D36256" i="5"/>
  <c r="D36288" i="5"/>
  <c r="D36320" i="5"/>
  <c r="D36352" i="5"/>
  <c r="D36384" i="5"/>
  <c r="D36416" i="5"/>
  <c r="D36448" i="5"/>
  <c r="D36480" i="5"/>
  <c r="D36512" i="5"/>
  <c r="D36544" i="5"/>
  <c r="D36576" i="5"/>
  <c r="D36608" i="5"/>
  <c r="D36640" i="5"/>
  <c r="D36672" i="5"/>
  <c r="D36704" i="5"/>
  <c r="D36736" i="5"/>
  <c r="D36768" i="5"/>
  <c r="D36800" i="5"/>
  <c r="D36832" i="5"/>
  <c r="D36864" i="5"/>
  <c r="D36896" i="5"/>
  <c r="D36928" i="5"/>
  <c r="D36960" i="5"/>
  <c r="D36992" i="5"/>
  <c r="D37024" i="5"/>
  <c r="D37056" i="5"/>
  <c r="D37088" i="5"/>
  <c r="D37120" i="5"/>
  <c r="D37152" i="5"/>
  <c r="D37184" i="5"/>
  <c r="D37216" i="5"/>
  <c r="D37248" i="5"/>
  <c r="D37280" i="5"/>
  <c r="D37312" i="5"/>
  <c r="D37344" i="5"/>
  <c r="D37376" i="5"/>
  <c r="D37408" i="5"/>
  <c r="D37440" i="5"/>
  <c r="D37472" i="5"/>
  <c r="D37504" i="5"/>
  <c r="D37536" i="5"/>
  <c r="D37568" i="5"/>
  <c r="D37600" i="5"/>
  <c r="D37632" i="5"/>
  <c r="D37664" i="5"/>
  <c r="D37696" i="5"/>
  <c r="D37728" i="5"/>
  <c r="D37760" i="5"/>
  <c r="D37792" i="5"/>
  <c r="D37824" i="5"/>
  <c r="D37856" i="5"/>
  <c r="D37888" i="5"/>
  <c r="D37920" i="5"/>
  <c r="D37952" i="5"/>
  <c r="D37984" i="5"/>
  <c r="D38016" i="5"/>
  <c r="D38048" i="5"/>
  <c r="D38080" i="5"/>
  <c r="D38112" i="5"/>
  <c r="D38144" i="5"/>
  <c r="D38176" i="5"/>
  <c r="D38208" i="5"/>
  <c r="D38240" i="5"/>
  <c r="D38272" i="5"/>
  <c r="D38304" i="5"/>
  <c r="D38336" i="5"/>
  <c r="D38368" i="5"/>
  <c r="D38400" i="5"/>
  <c r="D38432" i="5"/>
  <c r="D38464" i="5"/>
  <c r="D38496" i="5"/>
  <c r="D38528" i="5"/>
  <c r="D38560" i="5"/>
  <c r="D38592" i="5"/>
  <c r="D38624" i="5"/>
  <c r="D38656" i="5"/>
  <c r="D38688" i="5"/>
  <c r="D38720" i="5"/>
  <c r="D38752" i="5"/>
  <c r="D38784" i="5"/>
  <c r="D38816" i="5"/>
  <c r="D38848" i="5"/>
  <c r="D38880" i="5"/>
  <c r="D38912" i="5"/>
  <c r="D38944" i="5"/>
  <c r="D38976" i="5"/>
  <c r="D39008" i="5"/>
  <c r="D39040" i="5"/>
  <c r="D39072" i="5"/>
  <c r="D39104" i="5"/>
  <c r="D39136" i="5"/>
  <c r="D39168" i="5"/>
  <c r="D39200" i="5"/>
  <c r="D39232" i="5"/>
  <c r="D39264" i="5"/>
  <c r="D39296" i="5"/>
  <c r="D39328" i="5"/>
  <c r="D39360" i="5"/>
  <c r="D39392" i="5"/>
  <c r="D39424" i="5"/>
  <c r="D39456" i="5"/>
  <c r="D39488" i="5"/>
  <c r="D39520" i="5"/>
  <c r="D39552" i="5"/>
  <c r="D39584" i="5"/>
  <c r="D39616" i="5"/>
  <c r="D39648" i="5"/>
  <c r="D39680" i="5"/>
  <c r="D39712" i="5"/>
  <c r="D39744" i="5"/>
  <c r="D39776" i="5"/>
  <c r="D39808" i="5"/>
  <c r="D39840" i="5"/>
  <c r="D39872" i="5"/>
  <c r="D39904" i="5"/>
  <c r="D39936" i="5"/>
  <c r="D39968" i="5"/>
  <c r="D40000" i="5"/>
  <c r="D40032" i="5"/>
  <c r="D40064" i="5"/>
  <c r="D40096" i="5"/>
  <c r="D40128" i="5"/>
  <c r="D40160" i="5"/>
  <c r="D40192" i="5"/>
  <c r="D40224" i="5"/>
  <c r="D40256" i="5"/>
  <c r="D40288" i="5"/>
  <c r="D40320" i="5"/>
  <c r="D40352" i="5"/>
  <c r="D40384" i="5"/>
  <c r="D40416" i="5"/>
  <c r="D40448" i="5"/>
  <c r="D40480" i="5"/>
  <c r="D40512" i="5"/>
  <c r="D40544" i="5"/>
  <c r="D40576" i="5"/>
  <c r="D40608" i="5"/>
  <c r="D40640" i="5"/>
  <c r="D40672" i="5"/>
  <c r="D40704" i="5"/>
  <c r="D40736" i="5"/>
  <c r="D40768" i="5"/>
  <c r="D40800" i="5"/>
  <c r="D40832" i="5"/>
  <c r="D40864" i="5"/>
  <c r="D40896" i="5"/>
  <c r="D40928" i="5"/>
  <c r="D40960" i="5"/>
  <c r="D40992" i="5"/>
  <c r="D41024" i="5"/>
  <c r="D41056" i="5"/>
  <c r="D41088" i="5"/>
  <c r="D41120" i="5"/>
  <c r="D41152" i="5"/>
  <c r="D41184" i="5"/>
  <c r="D41216" i="5"/>
  <c r="D41248" i="5"/>
  <c r="D41280" i="5"/>
  <c r="D41312" i="5"/>
  <c r="D41344" i="5"/>
  <c r="D41376" i="5"/>
  <c r="D41408" i="5"/>
  <c r="D41440" i="5"/>
  <c r="D41472" i="5"/>
  <c r="D41504" i="5"/>
  <c r="D41536" i="5"/>
  <c r="D41568" i="5"/>
  <c r="D41600" i="5"/>
  <c r="D41632" i="5"/>
  <c r="D41664" i="5"/>
  <c r="D41696" i="5"/>
  <c r="D41728" i="5"/>
  <c r="D41760" i="5"/>
  <c r="D41792" i="5"/>
  <c r="D41824" i="5"/>
  <c r="D41856" i="5"/>
  <c r="D41888" i="5"/>
  <c r="D41920" i="5"/>
  <c r="D41952" i="5"/>
  <c r="D41984" i="5"/>
  <c r="D42016" i="5"/>
  <c r="D42048" i="5"/>
  <c r="D42080" i="5"/>
  <c r="D42112" i="5"/>
  <c r="D42144" i="5"/>
  <c r="D42176" i="5"/>
  <c r="D42208" i="5"/>
  <c r="D42240" i="5"/>
  <c r="D42272" i="5"/>
  <c r="D42304" i="5"/>
  <c r="D42336" i="5"/>
  <c r="D42368" i="5"/>
  <c r="D42400" i="5"/>
  <c r="D42432" i="5"/>
  <c r="D42464" i="5"/>
  <c r="D42496" i="5"/>
  <c r="D42528" i="5"/>
  <c r="D42560" i="5"/>
  <c r="D42592" i="5"/>
  <c r="D42624" i="5"/>
  <c r="D42656" i="5"/>
  <c r="D42688" i="5"/>
  <c r="D42720" i="5"/>
  <c r="D42752" i="5"/>
  <c r="D42784" i="5"/>
  <c r="D42816" i="5"/>
  <c r="D42848" i="5"/>
  <c r="D42880" i="5"/>
  <c r="D42912" i="5"/>
  <c r="D42944" i="5"/>
  <c r="D42976" i="5"/>
  <c r="D43008" i="5"/>
  <c r="D43040" i="5"/>
  <c r="D43072" i="5"/>
  <c r="D43104" i="5"/>
  <c r="D43136" i="5"/>
  <c r="D43168" i="5"/>
  <c r="D43200" i="5"/>
  <c r="D43232" i="5"/>
  <c r="D43264" i="5"/>
  <c r="D43296" i="5"/>
  <c r="D43328" i="5"/>
  <c r="D43360" i="5"/>
  <c r="D43392" i="5"/>
  <c r="D43424" i="5"/>
  <c r="D43456" i="5"/>
  <c r="D43488" i="5"/>
  <c r="D43520" i="5"/>
  <c r="D43552" i="5"/>
  <c r="D43584" i="5"/>
  <c r="D43616" i="5"/>
  <c r="D43648" i="5"/>
  <c r="D43680" i="5"/>
  <c r="D43712" i="5"/>
  <c r="D43744" i="5"/>
  <c r="D43776" i="5"/>
  <c r="D43808" i="5"/>
  <c r="D43840" i="5"/>
  <c r="D43872" i="5"/>
  <c r="D43904" i="5"/>
  <c r="D43936" i="5"/>
  <c r="D43968" i="5"/>
  <c r="D44000" i="5"/>
  <c r="D44032" i="5"/>
  <c r="D44064" i="5"/>
  <c r="D44096" i="5"/>
  <c r="D44128" i="5"/>
  <c r="D44160" i="5"/>
  <c r="D44192" i="5"/>
  <c r="D44224" i="5"/>
  <c r="D44256" i="5"/>
  <c r="D44288" i="5"/>
  <c r="D44320" i="5"/>
  <c r="D44352" i="5"/>
  <c r="D44384" i="5"/>
  <c r="D44416" i="5"/>
  <c r="D44448" i="5"/>
  <c r="D44480" i="5"/>
  <c r="D44512" i="5"/>
  <c r="D44544" i="5"/>
  <c r="D44576" i="5"/>
  <c r="D44608" i="5"/>
  <c r="D44640" i="5"/>
  <c r="D44672" i="5"/>
  <c r="D44704" i="5"/>
  <c r="D44736" i="5"/>
  <c r="D44768" i="5"/>
  <c r="D44800" i="5"/>
  <c r="D44832" i="5"/>
  <c r="D44864" i="5"/>
  <c r="D44896" i="5"/>
  <c r="D44928" i="5"/>
  <c r="D44960" i="5"/>
  <c r="D44992" i="5"/>
  <c r="D45024" i="5"/>
  <c r="D45056" i="5"/>
  <c r="D45088" i="5"/>
  <c r="D45120" i="5"/>
  <c r="D45152" i="5"/>
  <c r="D45184" i="5"/>
  <c r="D45216" i="5"/>
  <c r="D45248" i="5"/>
  <c r="D45280" i="5"/>
  <c r="D45312" i="5"/>
  <c r="D45344" i="5"/>
  <c r="D45376" i="5"/>
  <c r="D45408" i="5"/>
  <c r="D45440" i="5"/>
  <c r="D45472" i="5"/>
  <c r="D45504" i="5"/>
  <c r="D45536" i="5"/>
  <c r="D45568" i="5"/>
  <c r="D45600" i="5"/>
  <c r="D45632" i="5"/>
  <c r="D45664" i="5"/>
  <c r="D45696" i="5"/>
  <c r="D45728" i="5"/>
  <c r="D45760" i="5"/>
  <c r="D45792" i="5"/>
  <c r="D45824" i="5"/>
  <c r="D45856" i="5"/>
  <c r="D45888" i="5"/>
  <c r="D45920" i="5"/>
  <c r="D45952" i="5"/>
  <c r="D45984" i="5"/>
  <c r="D46016" i="5"/>
  <c r="D46048" i="5"/>
  <c r="D46080" i="5"/>
  <c r="D46112" i="5"/>
  <c r="D46144" i="5"/>
  <c r="D46176" i="5"/>
  <c r="D46208" i="5"/>
  <c r="D46240" i="5"/>
  <c r="D46272" i="5"/>
  <c r="D46304" i="5"/>
  <c r="D46336" i="5"/>
  <c r="D46368" i="5"/>
  <c r="D46400" i="5"/>
  <c r="D46432" i="5"/>
  <c r="D46464" i="5"/>
  <c r="D46496" i="5"/>
  <c r="D46528" i="5"/>
  <c r="D46560" i="5"/>
  <c r="D46592" i="5"/>
  <c r="D46624" i="5"/>
  <c r="D46656" i="5"/>
  <c r="D46688" i="5"/>
  <c r="D46720" i="5"/>
  <c r="D46752" i="5"/>
  <c r="D46784" i="5"/>
  <c r="D46816" i="5"/>
  <c r="D46848" i="5"/>
  <c r="D46880" i="5"/>
  <c r="D46912" i="5"/>
  <c r="D46944" i="5"/>
  <c r="D46976" i="5"/>
  <c r="D47008" i="5"/>
  <c r="D47040" i="5"/>
  <c r="D47072" i="5"/>
  <c r="D47104" i="5"/>
  <c r="D47136" i="5"/>
  <c r="D47168" i="5"/>
  <c r="D47200" i="5"/>
  <c r="D47232" i="5"/>
  <c r="D47264" i="5"/>
  <c r="D47296" i="5"/>
  <c r="D47328" i="5"/>
  <c r="D47360" i="5"/>
  <c r="D47392" i="5"/>
  <c r="D47424" i="5"/>
  <c r="D47456" i="5"/>
  <c r="D47488" i="5"/>
  <c r="D47520" i="5"/>
  <c r="D47552" i="5"/>
  <c r="D47584" i="5"/>
  <c r="D47616" i="5"/>
  <c r="D47648" i="5"/>
  <c r="D47680" i="5"/>
  <c r="D47712" i="5"/>
  <c r="D47744" i="5"/>
  <c r="D47776" i="5"/>
  <c r="D47808" i="5"/>
  <c r="D47840" i="5"/>
  <c r="D47872" i="5"/>
  <c r="D47904" i="5"/>
  <c r="D47936" i="5"/>
  <c r="D47968" i="5"/>
  <c r="D48000" i="5"/>
  <c r="D48032" i="5"/>
  <c r="D48064" i="5"/>
  <c r="D48096" i="5"/>
  <c r="D48128" i="5"/>
  <c r="D48160" i="5"/>
  <c r="D48192" i="5"/>
  <c r="D48224" i="5"/>
  <c r="D48256" i="5"/>
  <c r="D48288" i="5"/>
  <c r="D48320" i="5"/>
  <c r="D48352" i="5"/>
  <c r="D48384" i="5"/>
  <c r="D48416" i="5"/>
  <c r="D48448" i="5"/>
  <c r="D48480" i="5"/>
  <c r="D48512" i="5"/>
  <c r="D48544" i="5"/>
  <c r="D48576" i="5"/>
  <c r="D48608" i="5"/>
  <c r="D48640" i="5"/>
  <c r="D48672" i="5"/>
  <c r="D48704" i="5"/>
  <c r="D48736" i="5"/>
  <c r="D48768" i="5"/>
  <c r="D48800" i="5"/>
  <c r="D48832" i="5"/>
  <c r="D48864" i="5"/>
  <c r="D48896" i="5"/>
  <c r="D48928" i="5"/>
  <c r="D48960" i="5"/>
  <c r="D48992" i="5"/>
  <c r="D49024" i="5"/>
  <c r="D49056" i="5"/>
  <c r="D49088" i="5"/>
  <c r="D49120" i="5"/>
  <c r="D49152" i="5"/>
  <c r="D49184" i="5"/>
  <c r="D49216" i="5"/>
  <c r="D49248" i="5"/>
  <c r="D49280" i="5"/>
  <c r="D49312" i="5"/>
  <c r="D49344" i="5"/>
  <c r="D49376" i="5"/>
  <c r="D49408" i="5"/>
  <c r="D49440" i="5"/>
  <c r="D49472" i="5"/>
  <c r="D49504" i="5"/>
  <c r="D49536" i="5"/>
  <c r="D49568" i="5"/>
  <c r="D49600" i="5"/>
  <c r="D49632" i="5"/>
  <c r="D49664" i="5"/>
  <c r="D49696" i="5"/>
  <c r="D49728" i="5"/>
  <c r="D49760" i="5"/>
  <c r="D49792" i="5"/>
  <c r="D49824" i="5"/>
  <c r="D49856" i="5"/>
  <c r="D49888" i="5"/>
  <c r="D49920" i="5"/>
  <c r="D49952" i="5"/>
  <c r="D49984" i="5"/>
  <c r="D50016" i="5"/>
  <c r="D50048" i="5"/>
  <c r="D50080" i="5"/>
  <c r="D50112" i="5"/>
  <c r="D50144" i="5"/>
  <c r="D50176" i="5"/>
  <c r="D50208" i="5"/>
  <c r="D50240" i="5"/>
  <c r="D50272" i="5"/>
  <c r="D50304" i="5"/>
  <c r="D50336" i="5"/>
  <c r="D50368" i="5"/>
  <c r="D50400" i="5"/>
  <c r="D50432" i="5"/>
  <c r="D50464" i="5"/>
  <c r="D50496" i="5"/>
  <c r="D50528" i="5"/>
  <c r="D50560" i="5"/>
  <c r="D50592" i="5"/>
  <c r="D50624" i="5"/>
  <c r="D50656" i="5"/>
  <c r="D50688" i="5"/>
  <c r="D50720" i="5"/>
  <c r="D50752" i="5"/>
  <c r="D50784" i="5"/>
  <c r="D50816" i="5"/>
  <c r="D50848" i="5"/>
  <c r="D50880" i="5"/>
  <c r="D50912" i="5"/>
  <c r="D50944" i="5"/>
  <c r="D50976" i="5"/>
  <c r="D51008" i="5"/>
  <c r="D51040" i="5"/>
  <c r="D51072" i="5"/>
  <c r="D51104" i="5"/>
  <c r="D51136" i="5"/>
  <c r="D51168" i="5"/>
  <c r="D51200" i="5"/>
  <c r="D51232" i="5"/>
  <c r="D51264" i="5"/>
  <c r="D51296" i="5"/>
  <c r="D51328" i="5"/>
  <c r="D51360" i="5"/>
  <c r="D51392" i="5"/>
  <c r="D51424" i="5"/>
  <c r="D51456" i="5"/>
  <c r="D51488" i="5"/>
  <c r="D51520" i="5"/>
  <c r="D51552" i="5"/>
  <c r="D51584" i="5"/>
  <c r="D51616" i="5"/>
  <c r="D51648" i="5"/>
  <c r="D51680" i="5"/>
  <c r="D51712" i="5"/>
  <c r="D51744" i="5"/>
  <c r="D51776" i="5"/>
  <c r="D51808" i="5"/>
  <c r="D51840" i="5"/>
  <c r="D51872" i="5"/>
  <c r="D51904" i="5"/>
  <c r="D51936" i="5"/>
  <c r="D51968" i="5"/>
  <c r="D52000" i="5"/>
  <c r="D52032" i="5"/>
  <c r="D52064" i="5"/>
  <c r="D52096" i="5"/>
  <c r="D52128" i="5"/>
  <c r="D52160" i="5"/>
  <c r="D52192" i="5"/>
  <c r="D52224" i="5"/>
  <c r="D52256" i="5"/>
  <c r="D52288" i="5"/>
  <c r="D52320" i="5"/>
  <c r="D52352" i="5"/>
  <c r="D52384" i="5"/>
  <c r="D52416" i="5"/>
  <c r="D52448" i="5"/>
  <c r="D52480" i="5"/>
  <c r="D52512" i="5"/>
  <c r="D52544" i="5"/>
  <c r="D52576" i="5"/>
  <c r="D52608" i="5"/>
  <c r="D52640" i="5"/>
  <c r="D52672" i="5"/>
  <c r="D52704" i="5"/>
  <c r="D52736" i="5"/>
  <c r="D52768" i="5"/>
  <c r="D52800" i="5"/>
  <c r="D52832" i="5"/>
  <c r="D52864" i="5"/>
  <c r="D52896" i="5"/>
  <c r="D52928" i="5"/>
  <c r="D52960" i="5"/>
  <c r="D52992" i="5"/>
  <c r="D53024" i="5"/>
  <c r="D53056" i="5"/>
  <c r="D53088" i="5"/>
  <c r="D53120" i="5"/>
  <c r="D53152" i="5"/>
  <c r="D53184" i="5"/>
  <c r="D53216" i="5"/>
  <c r="D53248" i="5"/>
  <c r="D53280" i="5"/>
  <c r="D53312" i="5"/>
  <c r="D53344" i="5"/>
  <c r="D53376" i="5"/>
  <c r="D53408" i="5"/>
  <c r="D53440" i="5"/>
  <c r="D53472" i="5"/>
  <c r="D53504" i="5"/>
  <c r="D53536" i="5"/>
  <c r="D53568" i="5"/>
  <c r="D53600" i="5"/>
  <c r="D53632" i="5"/>
  <c r="D53664" i="5"/>
  <c r="D53696" i="5"/>
  <c r="D53728" i="5"/>
  <c r="D53760" i="5"/>
  <c r="D53792" i="5"/>
  <c r="D53824" i="5"/>
  <c r="D53856" i="5"/>
  <c r="D53888" i="5"/>
  <c r="D53920" i="5"/>
  <c r="D53952" i="5"/>
  <c r="D53984" i="5"/>
  <c r="D54016" i="5"/>
  <c r="D54048" i="5"/>
  <c r="D54080" i="5"/>
  <c r="D54112" i="5"/>
  <c r="D54144" i="5"/>
  <c r="D54176" i="5"/>
  <c r="D54208" i="5"/>
  <c r="D54240" i="5"/>
  <c r="D54272" i="5"/>
  <c r="D54304" i="5"/>
  <c r="D54336" i="5"/>
  <c r="D54368" i="5"/>
  <c r="D54400" i="5"/>
  <c r="D54432" i="5"/>
  <c r="D54464" i="5"/>
  <c r="D54496" i="5"/>
  <c r="D54528" i="5"/>
  <c r="D54560" i="5"/>
  <c r="D54592" i="5"/>
  <c r="D54624" i="5"/>
  <c r="D54656" i="5"/>
  <c r="D54688" i="5"/>
  <c r="D54720" i="5"/>
  <c r="D54752" i="5"/>
  <c r="D54784" i="5"/>
  <c r="D54816" i="5"/>
  <c r="D54848" i="5"/>
  <c r="D54880" i="5"/>
  <c r="D54912" i="5"/>
  <c r="D54944" i="5"/>
  <c r="D54976" i="5"/>
  <c r="D55008" i="5"/>
  <c r="D55040" i="5"/>
  <c r="D55072" i="5"/>
  <c r="D55104" i="5"/>
  <c r="D55136" i="5"/>
  <c r="D55168" i="5"/>
  <c r="D55200" i="5"/>
  <c r="D55232" i="5"/>
  <c r="D55264" i="5"/>
  <c r="D55296" i="5"/>
  <c r="D55328" i="5"/>
  <c r="D55360" i="5"/>
  <c r="D55392" i="5"/>
  <c r="D55424" i="5"/>
  <c r="D55456" i="5"/>
  <c r="D55488" i="5"/>
  <c r="D55520" i="5"/>
  <c r="D55552" i="5"/>
  <c r="D55584" i="5"/>
  <c r="D55616" i="5"/>
  <c r="D55648" i="5"/>
  <c r="D55680" i="5"/>
  <c r="D55712" i="5"/>
  <c r="D55744" i="5"/>
  <c r="D55776" i="5"/>
  <c r="D55808" i="5"/>
  <c r="D55840" i="5"/>
  <c r="D55872" i="5"/>
  <c r="D55904" i="5"/>
  <c r="D55936" i="5"/>
  <c r="D55968" i="5"/>
  <c r="D56000" i="5"/>
  <c r="D56032" i="5"/>
  <c r="D56064" i="5"/>
  <c r="D56096" i="5"/>
  <c r="D56128" i="5"/>
  <c r="D56160" i="5"/>
  <c r="D56192" i="5"/>
  <c r="D56224" i="5"/>
  <c r="D56256" i="5"/>
  <c r="D56288" i="5"/>
  <c r="D56320" i="5"/>
  <c r="D56352" i="5"/>
  <c r="D56384" i="5"/>
  <c r="D56416" i="5"/>
  <c r="D56448" i="5"/>
  <c r="D56480" i="5"/>
  <c r="D56512" i="5"/>
  <c r="D56544" i="5"/>
  <c r="D56576" i="5"/>
  <c r="D56608" i="5"/>
  <c r="D56640" i="5"/>
  <c r="D56672" i="5"/>
  <c r="D56704" i="5"/>
  <c r="D56736" i="5"/>
  <c r="D56768" i="5"/>
  <c r="D56800" i="5"/>
  <c r="D56832" i="5"/>
  <c r="D56864" i="5"/>
  <c r="D56896" i="5"/>
  <c r="D56928" i="5"/>
  <c r="D56960" i="5"/>
  <c r="D56992" i="5"/>
  <c r="D57024" i="5"/>
  <c r="D57056" i="5"/>
  <c r="D57088" i="5"/>
  <c r="D57120" i="5"/>
  <c r="D57152" i="5"/>
  <c r="D57184" i="5"/>
  <c r="D57216" i="5"/>
  <c r="D57248" i="5"/>
  <c r="D57280" i="5"/>
  <c r="D57312" i="5"/>
  <c r="D57344" i="5"/>
  <c r="D57376" i="5"/>
  <c r="D57408" i="5"/>
  <c r="D57440" i="5"/>
  <c r="D57472" i="5"/>
  <c r="D57504" i="5"/>
  <c r="D57536" i="5"/>
  <c r="D57568" i="5"/>
  <c r="D57600" i="5"/>
  <c r="D57632" i="5"/>
  <c r="D57664" i="5"/>
  <c r="D57696" i="5"/>
  <c r="D57728" i="5"/>
  <c r="D57760" i="5"/>
  <c r="D57792" i="5"/>
  <c r="D57824" i="5"/>
  <c r="D57856" i="5"/>
  <c r="D57888" i="5"/>
  <c r="D57920" i="5"/>
  <c r="D57952" i="5"/>
  <c r="D57984" i="5"/>
  <c r="D58016" i="5"/>
  <c r="D58048" i="5"/>
  <c r="D58080" i="5"/>
  <c r="D58112" i="5"/>
  <c r="D58144" i="5"/>
  <c r="D58176" i="5"/>
  <c r="D58208" i="5"/>
  <c r="D58240" i="5"/>
  <c r="D58272" i="5"/>
  <c r="D58304" i="5"/>
  <c r="D58336" i="5"/>
  <c r="D58368" i="5"/>
  <c r="D58400" i="5"/>
  <c r="D58432" i="5"/>
  <c r="D58464" i="5"/>
  <c r="D58496" i="5"/>
  <c r="D58528" i="5"/>
  <c r="D58560" i="5"/>
  <c r="D58592" i="5"/>
  <c r="D58624" i="5"/>
  <c r="D58656" i="5"/>
  <c r="D58688" i="5"/>
  <c r="D58720" i="5"/>
  <c r="D58752" i="5"/>
  <c r="D58784" i="5"/>
  <c r="D58816" i="5"/>
  <c r="D58848" i="5"/>
  <c r="D58880" i="5"/>
  <c r="D58912" i="5"/>
  <c r="D58944" i="5"/>
  <c r="D58976" i="5"/>
  <c r="D59008" i="5"/>
  <c r="D59040" i="5"/>
  <c r="D59072" i="5"/>
  <c r="D59104" i="5"/>
  <c r="D59136" i="5"/>
  <c r="D59168" i="5"/>
  <c r="D59200" i="5"/>
  <c r="D59232" i="5"/>
  <c r="D59264" i="5"/>
  <c r="D59296" i="5"/>
  <c r="D59328" i="5"/>
  <c r="D59360" i="5"/>
  <c r="D59392" i="5"/>
  <c r="D59424" i="5"/>
  <c r="D59456" i="5"/>
  <c r="D59488" i="5"/>
  <c r="D59520" i="5"/>
  <c r="D59552" i="5"/>
  <c r="D59584" i="5"/>
  <c r="D59616" i="5"/>
  <c r="D59648" i="5"/>
  <c r="D59680" i="5"/>
  <c r="D59712" i="5"/>
  <c r="D59744" i="5"/>
  <c r="D59776" i="5"/>
  <c r="D59808" i="5"/>
  <c r="D59840" i="5"/>
  <c r="D59872" i="5"/>
  <c r="D59904" i="5"/>
  <c r="D59936" i="5"/>
  <c r="D59968" i="5"/>
  <c r="D60000" i="5"/>
  <c r="D60032" i="5"/>
  <c r="D60064" i="5"/>
  <c r="D60096" i="5"/>
  <c r="D60128" i="5"/>
  <c r="D60160" i="5"/>
  <c r="D60192" i="5"/>
  <c r="D60224" i="5"/>
  <c r="D60256" i="5"/>
  <c r="D60288" i="5"/>
  <c r="D60320" i="5"/>
  <c r="D60352" i="5"/>
  <c r="D60384" i="5"/>
  <c r="D60416" i="5"/>
  <c r="D60448" i="5"/>
  <c r="D60480" i="5"/>
  <c r="D60512" i="5"/>
  <c r="D60544" i="5"/>
  <c r="D60576" i="5"/>
  <c r="D60608" i="5"/>
  <c r="D60640" i="5"/>
  <c r="D60672" i="5"/>
  <c r="D60704" i="5"/>
  <c r="D60736" i="5"/>
  <c r="D60768" i="5"/>
  <c r="D60800" i="5"/>
  <c r="D60832" i="5"/>
  <c r="D60864" i="5"/>
  <c r="D60896" i="5"/>
  <c r="D60928" i="5"/>
  <c r="D60960" i="5"/>
  <c r="D60992" i="5"/>
  <c r="D61024" i="5"/>
  <c r="D61056" i="5"/>
  <c r="D61088" i="5"/>
  <c r="D61120" i="5"/>
  <c r="D61152" i="5"/>
  <c r="D61184" i="5"/>
  <c r="D61216" i="5"/>
  <c r="D61248" i="5"/>
  <c r="D61280" i="5"/>
  <c r="D61312" i="5"/>
  <c r="D61344" i="5"/>
  <c r="D61376" i="5"/>
  <c r="D61408" i="5"/>
  <c r="D61440" i="5"/>
  <c r="D61472" i="5"/>
  <c r="D61504" i="5"/>
  <c r="D61536" i="5"/>
  <c r="D61568" i="5"/>
  <c r="D61600" i="5"/>
  <c r="D61632" i="5"/>
  <c r="D61664" i="5"/>
  <c r="D61696" i="5"/>
  <c r="D61728" i="5"/>
  <c r="D61760" i="5"/>
  <c r="D61792" i="5"/>
  <c r="D61824" i="5"/>
  <c r="D61856" i="5"/>
  <c r="D61888" i="5"/>
  <c r="D61920" i="5"/>
  <c r="D61952" i="5"/>
  <c r="D61984" i="5"/>
  <c r="D62016" i="5"/>
  <c r="D62048" i="5"/>
  <c r="D62080" i="5"/>
  <c r="D62112" i="5"/>
  <c r="D62144" i="5"/>
  <c r="D62176" i="5"/>
  <c r="D62208" i="5"/>
  <c r="D62240" i="5"/>
  <c r="D62272" i="5"/>
  <c r="D62304" i="5"/>
  <c r="D62336" i="5"/>
  <c r="D62368" i="5"/>
  <c r="D62400" i="5"/>
  <c r="D62432" i="5"/>
  <c r="D62464" i="5"/>
  <c r="D62496" i="5"/>
  <c r="D62528" i="5"/>
  <c r="D62560" i="5"/>
  <c r="D62592" i="5"/>
  <c r="D62624" i="5"/>
  <c r="D62656" i="5"/>
  <c r="D62688" i="5"/>
  <c r="D62720" i="5"/>
  <c r="D62752" i="5"/>
  <c r="D62784" i="5"/>
  <c r="D62816" i="5"/>
  <c r="D62848" i="5"/>
  <c r="D62880" i="5"/>
  <c r="D62912" i="5"/>
  <c r="D62944" i="5"/>
  <c r="D62976" i="5"/>
  <c r="D63008" i="5"/>
  <c r="D63040" i="5"/>
  <c r="D63072" i="5"/>
  <c r="D63104" i="5"/>
  <c r="D63136" i="5"/>
  <c r="D63168" i="5"/>
  <c r="D63200" i="5"/>
  <c r="D63232" i="5"/>
  <c r="D63264" i="5"/>
  <c r="D63296" i="5"/>
  <c r="D63328" i="5"/>
  <c r="D63360" i="5"/>
  <c r="D63392" i="5"/>
  <c r="D63424" i="5"/>
  <c r="D63456" i="5"/>
  <c r="D63488" i="5"/>
  <c r="D63520" i="5"/>
  <c r="D63552" i="5"/>
  <c r="D63584" i="5"/>
  <c r="D63616" i="5"/>
  <c r="D63648" i="5"/>
  <c r="D63680" i="5"/>
  <c r="D63712" i="5"/>
  <c r="D63744" i="5"/>
  <c r="D63776" i="5"/>
  <c r="D63808" i="5"/>
  <c r="D63840" i="5"/>
  <c r="D63872" i="5"/>
  <c r="D63904" i="5"/>
  <c r="D63936" i="5"/>
  <c r="D63968" i="5"/>
  <c r="D64000" i="5"/>
  <c r="D64032" i="5"/>
  <c r="D64064" i="5"/>
  <c r="D64096" i="5"/>
  <c r="D64128" i="5"/>
  <c r="D64160" i="5"/>
  <c r="D64192" i="5"/>
  <c r="D64224" i="5"/>
  <c r="D64256" i="5"/>
  <c r="D64288" i="5"/>
  <c r="D64320" i="5"/>
  <c r="D64352" i="5"/>
  <c r="D64384" i="5"/>
  <c r="D64416" i="5"/>
  <c r="D64448" i="5"/>
  <c r="D64480" i="5"/>
  <c r="D64512" i="5"/>
  <c r="D64544" i="5"/>
  <c r="D64576" i="5"/>
  <c r="D64608" i="5"/>
  <c r="D64640" i="5"/>
  <c r="D64672" i="5"/>
  <c r="D64704" i="5"/>
  <c r="D64736" i="5"/>
  <c r="D64768" i="5"/>
  <c r="D64800" i="5"/>
  <c r="D64832" i="5"/>
  <c r="D64864" i="5"/>
  <c r="D64896" i="5"/>
  <c r="D64928" i="5"/>
  <c r="D64960" i="5"/>
  <c r="D64992" i="5"/>
  <c r="D65024" i="5"/>
  <c r="D65056" i="5"/>
  <c r="D65088" i="5"/>
  <c r="D65120" i="5"/>
  <c r="D65152" i="5"/>
  <c r="D65184" i="5"/>
  <c r="D65216" i="5"/>
  <c r="D65248" i="5"/>
  <c r="D65280" i="5"/>
  <c r="D65312" i="5"/>
  <c r="D65344" i="5"/>
  <c r="D65376" i="5"/>
  <c r="D65408" i="5"/>
  <c r="D65440" i="5"/>
  <c r="D65472" i="5"/>
  <c r="D65504" i="5"/>
  <c r="D65536" i="5"/>
  <c r="D65535" i="5"/>
  <c r="D65527" i="5"/>
  <c r="D65519" i="5"/>
  <c r="D65511" i="5"/>
  <c r="D65503" i="5"/>
  <c r="D65495" i="5"/>
  <c r="D65487" i="5"/>
  <c r="D65479" i="5"/>
  <c r="D65471" i="5"/>
  <c r="D65463" i="5"/>
  <c r="D65455" i="5"/>
  <c r="D65447" i="5"/>
  <c r="D65439" i="5"/>
  <c r="D65431" i="5"/>
  <c r="D65423" i="5"/>
  <c r="D65415" i="5"/>
  <c r="D65407" i="5"/>
  <c r="D65399" i="5"/>
  <c r="D65391" i="5"/>
  <c r="D65383" i="5"/>
  <c r="D65375" i="5"/>
  <c r="D65367" i="5"/>
  <c r="D65359" i="5"/>
  <c r="D65351" i="5"/>
  <c r="D65343" i="5"/>
  <c r="D65335" i="5"/>
  <c r="D65327" i="5"/>
  <c r="D65319" i="5"/>
  <c r="D65311" i="5"/>
  <c r="D65303" i="5"/>
  <c r="D65295" i="5"/>
  <c r="D65287" i="5"/>
  <c r="D65279" i="5"/>
  <c r="D65271" i="5"/>
  <c r="D65263" i="5"/>
  <c r="D65255" i="5"/>
  <c r="D65247" i="5"/>
  <c r="D65239" i="5"/>
  <c r="D65231" i="5"/>
  <c r="D65223" i="5"/>
  <c r="D65215" i="5"/>
  <c r="D65207" i="5"/>
  <c r="D65199" i="5"/>
  <c r="D65191" i="5"/>
  <c r="D65183" i="5"/>
  <c r="D65175" i="5"/>
  <c r="D65167" i="5"/>
  <c r="D65159" i="5"/>
  <c r="D65151" i="5"/>
  <c r="D65143" i="5"/>
  <c r="D65135" i="5"/>
  <c r="D65127" i="5"/>
  <c r="D65119" i="5"/>
  <c r="D65111" i="5"/>
  <c r="D65103" i="5"/>
  <c r="D65095" i="5"/>
  <c r="D65087" i="5"/>
  <c r="D65079" i="5"/>
  <c r="D65071" i="5"/>
  <c r="D65063" i="5"/>
  <c r="D65055" i="5"/>
  <c r="D65047" i="5"/>
  <c r="D65039" i="5"/>
  <c r="D65031" i="5"/>
  <c r="D65023" i="5"/>
  <c r="D65015" i="5"/>
  <c r="D65007" i="5"/>
  <c r="D64999" i="5"/>
  <c r="D64991" i="5"/>
  <c r="D64983" i="5"/>
  <c r="D64975" i="5"/>
  <c r="D64967" i="5"/>
  <c r="D64959" i="5"/>
  <c r="D64951" i="5"/>
  <c r="D64943" i="5"/>
  <c r="D64935" i="5"/>
  <c r="D64927" i="5"/>
  <c r="D64919" i="5"/>
  <c r="D64911" i="5"/>
  <c r="D64903" i="5"/>
  <c r="D64895" i="5"/>
  <c r="D64887" i="5"/>
  <c r="D64879" i="5"/>
  <c r="D64871" i="5"/>
  <c r="D64863" i="5"/>
  <c r="D64855" i="5"/>
  <c r="D64847" i="5"/>
  <c r="D64839" i="5"/>
  <c r="D64831" i="5"/>
  <c r="D64823" i="5"/>
  <c r="D64815" i="5"/>
  <c r="D64807" i="5"/>
  <c r="D64799" i="5"/>
  <c r="D64791" i="5"/>
  <c r="D64783" i="5"/>
  <c r="D64775" i="5"/>
  <c r="D64767" i="5"/>
  <c r="D64759" i="5"/>
  <c r="D64751" i="5"/>
  <c r="D64743" i="5"/>
  <c r="D64735" i="5"/>
  <c r="D64727" i="5"/>
  <c r="D64719" i="5"/>
  <c r="D64711" i="5"/>
  <c r="D64703" i="5"/>
  <c r="D64695" i="5"/>
  <c r="D64687" i="5"/>
  <c r="D64679" i="5"/>
  <c r="D64671" i="5"/>
  <c r="D64663" i="5"/>
  <c r="D64655" i="5"/>
  <c r="D64647" i="5"/>
  <c r="D64639" i="5"/>
  <c r="D64631" i="5"/>
  <c r="D64623" i="5"/>
  <c r="D64615" i="5"/>
  <c r="D64607" i="5"/>
  <c r="D64599" i="5"/>
  <c r="D64591" i="5"/>
  <c r="D64583" i="5"/>
  <c r="D64575" i="5"/>
  <c r="D64567" i="5"/>
  <c r="D64559" i="5"/>
  <c r="D64551" i="5"/>
  <c r="D64543" i="5"/>
  <c r="D64535" i="5"/>
  <c r="D64527" i="5"/>
  <c r="D64519" i="5"/>
  <c r="D64511" i="5"/>
  <c r="D64503" i="5"/>
  <c r="D64495" i="5"/>
  <c r="D64487" i="5"/>
  <c r="D64479" i="5"/>
  <c r="D64471" i="5"/>
  <c r="D64463" i="5"/>
  <c r="D64455" i="5"/>
  <c r="D64447" i="5"/>
  <c r="D64439" i="5"/>
  <c r="D64431" i="5"/>
  <c r="D64423" i="5"/>
  <c r="D64415" i="5"/>
  <c r="D64407" i="5"/>
  <c r="D64399" i="5"/>
  <c r="D64391" i="5"/>
  <c r="D64383" i="5"/>
  <c r="D64375" i="5"/>
  <c r="D64367" i="5"/>
  <c r="D64359" i="5"/>
  <c r="D64351" i="5"/>
  <c r="D64343" i="5"/>
  <c r="D64335" i="5"/>
  <c r="D64327" i="5"/>
  <c r="D64319" i="5"/>
  <c r="D64311" i="5"/>
  <c r="D64303" i="5"/>
  <c r="D64295" i="5"/>
  <c r="D64287" i="5"/>
  <c r="D64279" i="5"/>
  <c r="D64271" i="5"/>
  <c r="D64263" i="5"/>
  <c r="D64255" i="5"/>
  <c r="D64247" i="5"/>
  <c r="D64239" i="5"/>
  <c r="D64231" i="5"/>
  <c r="D64223" i="5"/>
  <c r="D64215" i="5"/>
  <c r="D64207" i="5"/>
  <c r="D64199" i="5"/>
  <c r="D64191" i="5"/>
  <c r="D64183" i="5"/>
  <c r="D64175" i="5"/>
  <c r="D64167" i="5"/>
  <c r="D64159" i="5"/>
  <c r="D64151" i="5"/>
  <c r="D64143" i="5"/>
  <c r="D64135" i="5"/>
  <c r="D64127" i="5"/>
  <c r="D64119" i="5"/>
  <c r="D64111" i="5"/>
  <c r="D64103" i="5"/>
  <c r="D64095" i="5"/>
  <c r="D64087" i="5"/>
  <c r="D64079" i="5"/>
  <c r="D64071" i="5"/>
  <c r="D64063" i="5"/>
  <c r="D64055" i="5"/>
  <c r="D64047" i="5"/>
  <c r="D64039" i="5"/>
  <c r="D64031" i="5"/>
  <c r="D64023" i="5"/>
  <c r="D64015" i="5"/>
  <c r="D64007" i="5"/>
  <c r="D63999" i="5"/>
  <c r="D63991" i="5"/>
  <c r="D63983" i="5"/>
  <c r="D63975" i="5"/>
  <c r="D63967" i="5"/>
  <c r="D63959" i="5"/>
  <c r="D63951" i="5"/>
  <c r="D63943" i="5"/>
  <c r="D63935" i="5"/>
  <c r="D63927" i="5"/>
  <c r="D63919" i="5"/>
  <c r="D63911" i="5"/>
  <c r="D63903" i="5"/>
  <c r="D63895" i="5"/>
  <c r="D63887" i="5"/>
  <c r="D63879" i="5"/>
  <c r="D63871" i="5"/>
  <c r="D63863" i="5"/>
  <c r="D63855" i="5"/>
  <c r="D63847" i="5"/>
  <c r="D63839" i="5"/>
  <c r="D63831" i="5"/>
  <c r="D63823" i="5"/>
  <c r="D63815" i="5"/>
  <c r="D63807" i="5"/>
  <c r="D63799" i="5"/>
  <c r="D63791" i="5"/>
  <c r="D63783" i="5"/>
  <c r="D63775" i="5"/>
  <c r="D63767" i="5"/>
  <c r="D63759" i="5"/>
  <c r="D63751" i="5"/>
  <c r="D63743" i="5"/>
  <c r="D63735" i="5"/>
  <c r="D63727" i="5"/>
  <c r="D63719" i="5"/>
  <c r="D63711" i="5"/>
  <c r="D63703" i="5"/>
  <c r="D63695" i="5"/>
  <c r="D63687" i="5"/>
  <c r="D63679" i="5"/>
  <c r="D63671" i="5"/>
  <c r="D63663" i="5"/>
  <c r="D63655" i="5"/>
  <c r="D63647" i="5"/>
  <c r="D63639" i="5"/>
  <c r="D63631" i="5"/>
  <c r="D63623" i="5"/>
  <c r="D63615" i="5"/>
  <c r="D63607" i="5"/>
  <c r="D63599" i="5"/>
  <c r="D63591" i="5"/>
  <c r="D63583" i="5"/>
  <c r="D63575" i="5"/>
  <c r="D63567" i="5"/>
  <c r="D63559" i="5"/>
  <c r="D63551" i="5"/>
  <c r="D63543" i="5"/>
  <c r="D63535" i="5"/>
  <c r="D63527" i="5"/>
  <c r="D63519" i="5"/>
  <c r="D63511" i="5"/>
  <c r="D63503" i="5"/>
  <c r="D63495" i="5"/>
  <c r="D63487" i="5"/>
  <c r="D63479" i="5"/>
  <c r="D63471" i="5"/>
  <c r="D63463" i="5"/>
  <c r="D63455" i="5"/>
  <c r="D63447" i="5"/>
  <c r="D63439" i="5"/>
  <c r="D63431" i="5"/>
  <c r="D63423" i="5"/>
  <c r="D63415" i="5"/>
  <c r="D63407" i="5"/>
  <c r="D63399" i="5"/>
  <c r="D63391" i="5"/>
  <c r="D63383" i="5"/>
  <c r="D63375" i="5"/>
  <c r="D63367" i="5"/>
  <c r="D63359" i="5"/>
  <c r="D63351" i="5"/>
  <c r="D63343" i="5"/>
  <c r="D63335" i="5"/>
  <c r="D63327" i="5"/>
  <c r="D63319" i="5"/>
  <c r="D63311" i="5"/>
  <c r="D63303" i="5"/>
  <c r="D63295" i="5"/>
  <c r="D63287" i="5"/>
  <c r="D63279" i="5"/>
  <c r="D63271" i="5"/>
  <c r="D63263" i="5"/>
  <c r="D63255" i="5"/>
  <c r="D63247" i="5"/>
  <c r="D63239" i="5"/>
  <c r="D63231" i="5"/>
  <c r="D63223" i="5"/>
  <c r="D63215" i="5"/>
  <c r="D63207" i="5"/>
  <c r="D63199" i="5"/>
  <c r="D63191" i="5"/>
  <c r="D63183" i="5"/>
  <c r="D63175" i="5"/>
  <c r="D63167" i="5"/>
  <c r="D63159" i="5"/>
  <c r="D63151" i="5"/>
  <c r="D63143" i="5"/>
  <c r="D63135" i="5"/>
  <c r="D63127" i="5"/>
  <c r="D63119" i="5"/>
  <c r="D63111" i="5"/>
  <c r="D63103" i="5"/>
  <c r="D63095" i="5"/>
  <c r="D63087" i="5"/>
  <c r="D63079" i="5"/>
  <c r="D63071" i="5"/>
  <c r="D63063" i="5"/>
  <c r="D63055" i="5"/>
  <c r="D63047" i="5"/>
  <c r="D63039" i="5"/>
  <c r="D63031" i="5"/>
  <c r="D63023" i="5"/>
  <c r="D63015" i="5"/>
  <c r="D63007" i="5"/>
  <c r="D62999" i="5"/>
  <c r="D62991" i="5"/>
  <c r="D62983" i="5"/>
  <c r="D62975" i="5"/>
  <c r="D62967" i="5"/>
  <c r="D62959" i="5"/>
  <c r="D62951" i="5"/>
  <c r="D62943" i="5"/>
  <c r="D62935" i="5"/>
  <c r="D62927" i="5"/>
  <c r="D62919" i="5"/>
  <c r="D62911" i="5"/>
  <c r="D62903" i="5"/>
  <c r="D62895" i="5"/>
  <c r="D62887" i="5"/>
  <c r="D62879" i="5"/>
  <c r="D62871" i="5"/>
  <c r="D62863" i="5"/>
  <c r="D62855" i="5"/>
  <c r="D62847" i="5"/>
  <c r="D62839" i="5"/>
  <c r="D62831" i="5"/>
  <c r="D62823" i="5"/>
  <c r="D62815" i="5"/>
  <c r="D62807" i="5"/>
  <c r="D62799" i="5"/>
  <c r="D62791" i="5"/>
  <c r="D62783" i="5"/>
  <c r="D62775" i="5"/>
  <c r="D62767" i="5"/>
  <c r="D62759" i="5"/>
  <c r="D62751" i="5"/>
  <c r="D62743" i="5"/>
  <c r="D62735" i="5"/>
  <c r="D62727" i="5"/>
  <c r="D62719" i="5"/>
  <c r="D62711" i="5"/>
  <c r="D62703" i="5"/>
  <c r="D62695" i="5"/>
  <c r="D62687" i="5"/>
  <c r="D62679" i="5"/>
  <c r="D62671" i="5"/>
  <c r="D62663" i="5"/>
  <c r="D62655" i="5"/>
  <c r="D62647" i="5"/>
  <c r="D62639" i="5"/>
  <c r="D62631" i="5"/>
  <c r="D62623" i="5"/>
  <c r="D62615" i="5"/>
  <c r="D62607" i="5"/>
  <c r="D62599" i="5"/>
  <c r="D62591" i="5"/>
  <c r="D62583" i="5"/>
  <c r="D62575" i="5"/>
  <c r="D62567" i="5"/>
  <c r="D62559" i="5"/>
  <c r="D62551" i="5"/>
  <c r="D62543" i="5"/>
  <c r="D62535" i="5"/>
  <c r="D62527" i="5"/>
  <c r="D62519" i="5"/>
  <c r="D62511" i="5"/>
  <c r="D62503" i="5"/>
  <c r="D62495" i="5"/>
  <c r="D62487" i="5"/>
  <c r="D62479" i="5"/>
  <c r="D62471" i="5"/>
  <c r="D62463" i="5"/>
  <c r="D62455" i="5"/>
  <c r="D62447" i="5"/>
  <c r="D62439" i="5"/>
  <c r="D62431" i="5"/>
  <c r="D62423" i="5"/>
  <c r="D62415" i="5"/>
  <c r="D62407" i="5"/>
  <c r="D62399" i="5"/>
  <c r="D62391" i="5"/>
  <c r="D62383" i="5"/>
  <c r="D62375" i="5"/>
  <c r="D62367" i="5"/>
  <c r="D62359" i="5"/>
  <c r="D62351" i="5"/>
  <c r="D62343" i="5"/>
  <c r="D62335" i="5"/>
  <c r="D62327" i="5"/>
  <c r="D62319" i="5"/>
  <c r="D62311" i="5"/>
  <c r="D62303" i="5"/>
  <c r="D62295" i="5"/>
  <c r="D62287" i="5"/>
  <c r="D62279" i="5"/>
  <c r="D62271" i="5"/>
  <c r="D62263" i="5"/>
  <c r="D62255" i="5"/>
  <c r="D62247" i="5"/>
  <c r="D62239" i="5"/>
  <c r="D62231" i="5"/>
  <c r="D62223" i="5"/>
  <c r="D62215" i="5"/>
  <c r="D62207" i="5"/>
  <c r="D62199" i="5"/>
  <c r="D62191" i="5"/>
  <c r="D62183" i="5"/>
  <c r="D62175" i="5"/>
  <c r="D62167" i="5"/>
  <c r="D62159" i="5"/>
  <c r="D62151" i="5"/>
  <c r="D62143" i="5"/>
  <c r="D62135" i="5"/>
  <c r="D62127" i="5"/>
  <c r="D62119" i="5"/>
  <c r="D62111" i="5"/>
  <c r="D62103" i="5"/>
  <c r="D62095" i="5"/>
  <c r="D62087" i="5"/>
  <c r="D62079" i="5"/>
  <c r="D62071" i="5"/>
  <c r="D62063" i="5"/>
  <c r="D62055" i="5"/>
  <c r="D62047" i="5"/>
  <c r="D62039" i="5"/>
  <c r="D62031" i="5"/>
  <c r="D62023" i="5"/>
  <c r="D62015" i="5"/>
  <c r="D62007" i="5"/>
  <c r="D61999" i="5"/>
  <c r="D61991" i="5"/>
  <c r="D61983" i="5"/>
  <c r="D61975" i="5"/>
  <c r="D61967" i="5"/>
  <c r="D61959" i="5"/>
  <c r="D61951" i="5"/>
  <c r="D61943" i="5"/>
  <c r="D61935" i="5"/>
  <c r="D61927" i="5"/>
  <c r="D61919" i="5"/>
  <c r="D61911" i="5"/>
  <c r="D61903" i="5"/>
  <c r="D61895" i="5"/>
  <c r="D61887" i="5"/>
  <c r="D61879" i="5"/>
  <c r="D61871" i="5"/>
  <c r="D61863" i="5"/>
  <c r="D61855" i="5"/>
  <c r="D61847" i="5"/>
  <c r="D61839" i="5"/>
  <c r="D61831" i="5"/>
  <c r="D61823" i="5"/>
  <c r="D61815" i="5"/>
  <c r="D61807" i="5"/>
  <c r="D61799" i="5"/>
  <c r="D61791" i="5"/>
  <c r="D61783" i="5"/>
  <c r="D61775" i="5"/>
  <c r="D61767" i="5"/>
  <c r="D61759" i="5"/>
  <c r="D61751" i="5"/>
  <c r="D61743" i="5"/>
  <c r="D61735" i="5"/>
  <c r="D61727" i="5"/>
  <c r="D61719" i="5"/>
  <c r="D61711" i="5"/>
  <c r="D61703" i="5"/>
  <c r="D61695" i="5"/>
  <c r="D61687" i="5"/>
  <c r="D61679" i="5"/>
  <c r="D61671" i="5"/>
  <c r="D61663" i="5"/>
  <c r="D61655" i="5"/>
  <c r="D61647" i="5"/>
  <c r="D61639" i="5"/>
  <c r="D61631" i="5"/>
  <c r="D61623" i="5"/>
  <c r="D61615" i="5"/>
  <c r="D61607" i="5"/>
  <c r="D61599" i="5"/>
  <c r="D61591" i="5"/>
  <c r="D61583" i="5"/>
  <c r="D61575" i="5"/>
  <c r="D61567" i="5"/>
  <c r="D61559" i="5"/>
  <c r="D61551" i="5"/>
  <c r="D61543" i="5"/>
  <c r="D61535" i="5"/>
  <c r="D61527" i="5"/>
  <c r="D61519" i="5"/>
  <c r="D61511" i="5"/>
  <c r="D61503" i="5"/>
  <c r="D61495" i="5"/>
  <c r="D61487" i="5"/>
  <c r="D61479" i="5"/>
  <c r="D61471" i="5"/>
  <c r="D61463" i="5"/>
  <c r="D61455" i="5"/>
  <c r="D61447" i="5"/>
  <c r="D61439" i="5"/>
  <c r="D61431" i="5"/>
  <c r="D61423" i="5"/>
  <c r="D61415" i="5"/>
  <c r="D61407" i="5"/>
  <c r="D61399" i="5"/>
  <c r="D61391" i="5"/>
  <c r="D61383" i="5"/>
  <c r="D61375" i="5"/>
  <c r="D61367" i="5"/>
  <c r="D61359" i="5"/>
  <c r="D61351" i="5"/>
  <c r="D61343" i="5"/>
  <c r="D61335" i="5"/>
  <c r="D61327" i="5"/>
  <c r="D61319" i="5"/>
  <c r="D61311" i="5"/>
  <c r="D61303" i="5"/>
  <c r="D61295" i="5"/>
  <c r="D61287" i="5"/>
  <c r="D61279" i="5"/>
  <c r="D61271" i="5"/>
  <c r="D61263" i="5"/>
  <c r="D61255" i="5"/>
  <c r="D61247" i="5"/>
  <c r="D61239" i="5"/>
  <c r="D61231" i="5"/>
  <c r="D61223" i="5"/>
  <c r="D61215" i="5"/>
  <c r="D61207" i="5"/>
  <c r="D61199" i="5"/>
  <c r="D61191" i="5"/>
  <c r="D61183" i="5"/>
  <c r="D61175" i="5"/>
  <c r="D61167" i="5"/>
  <c r="D61159" i="5"/>
  <c r="D61151" i="5"/>
  <c r="D61143" i="5"/>
  <c r="D61135" i="5"/>
  <c r="D61127" i="5"/>
  <c r="D61119" i="5"/>
  <c r="D61111" i="5"/>
  <c r="D61103" i="5"/>
  <c r="D61095" i="5"/>
  <c r="D61087" i="5"/>
  <c r="D61079" i="5"/>
  <c r="D61071" i="5"/>
  <c r="D61063" i="5"/>
  <c r="D61055" i="5"/>
  <c r="D61047" i="5"/>
  <c r="D61039" i="5"/>
  <c r="D61031" i="5"/>
  <c r="D61023" i="5"/>
  <c r="D61015" i="5"/>
  <c r="D61007" i="5"/>
  <c r="D60999" i="5"/>
  <c r="D60991" i="5"/>
  <c r="D60983" i="5"/>
  <c r="D60975" i="5"/>
  <c r="D60967" i="5"/>
  <c r="D60959" i="5"/>
  <c r="D60951" i="5"/>
  <c r="D60943" i="5"/>
  <c r="D60935" i="5"/>
  <c r="D60927" i="5"/>
  <c r="D60919" i="5"/>
  <c r="D60911" i="5"/>
  <c r="D60903" i="5"/>
  <c r="D60895" i="5"/>
  <c r="D60887" i="5"/>
  <c r="D60879" i="5"/>
  <c r="D60871" i="5"/>
  <c r="D60863" i="5"/>
  <c r="D60855" i="5"/>
  <c r="D60847" i="5"/>
  <c r="D60839" i="5"/>
  <c r="D60831" i="5"/>
  <c r="D60823" i="5"/>
  <c r="D60815" i="5"/>
  <c r="D60807" i="5"/>
  <c r="D60799" i="5"/>
  <c r="D60791" i="5"/>
  <c r="D60783" i="5"/>
  <c r="D60775" i="5"/>
  <c r="D60767" i="5"/>
  <c r="D60759" i="5"/>
  <c r="D60751" i="5"/>
  <c r="D60743" i="5"/>
  <c r="D60735" i="5"/>
  <c r="D60727" i="5"/>
  <c r="D60719" i="5"/>
  <c r="D60711" i="5"/>
  <c r="D60703" i="5"/>
  <c r="D60695" i="5"/>
  <c r="D60687" i="5"/>
  <c r="D60679" i="5"/>
  <c r="D60671" i="5"/>
  <c r="D60663" i="5"/>
  <c r="D60655" i="5"/>
  <c r="D60647" i="5"/>
  <c r="D60639" i="5"/>
  <c r="D60631" i="5"/>
  <c r="D60623" i="5"/>
  <c r="D60615" i="5"/>
  <c r="D60607" i="5"/>
  <c r="D60599" i="5"/>
  <c r="D60591" i="5"/>
  <c r="D60583" i="5"/>
  <c r="D60575" i="5"/>
  <c r="D60567" i="5"/>
  <c r="D60559" i="5"/>
  <c r="D60551" i="5"/>
  <c r="D60543" i="5"/>
  <c r="D60535" i="5"/>
  <c r="D60527" i="5"/>
  <c r="D60519" i="5"/>
  <c r="D60511" i="5"/>
  <c r="D60503" i="5"/>
  <c r="D60495" i="5"/>
  <c r="D60487" i="5"/>
  <c r="D60479" i="5"/>
  <c r="D60471" i="5"/>
  <c r="D60463" i="5"/>
  <c r="D60455" i="5"/>
  <c r="D60447" i="5"/>
  <c r="D60439" i="5"/>
  <c r="D60431" i="5"/>
  <c r="D60423" i="5"/>
  <c r="D60415" i="5"/>
  <c r="D60407" i="5"/>
  <c r="D60399" i="5"/>
  <c r="D60391" i="5"/>
  <c r="D60383" i="5"/>
  <c r="D60375" i="5"/>
  <c r="D60367" i="5"/>
  <c r="D60359" i="5"/>
  <c r="D60351" i="5"/>
  <c r="D60343" i="5"/>
  <c r="D60335" i="5"/>
  <c r="D60327" i="5"/>
  <c r="D60319" i="5"/>
  <c r="D60311" i="5"/>
  <c r="D60303" i="5"/>
  <c r="D60295" i="5"/>
  <c r="D60287" i="5"/>
  <c r="D60279" i="5"/>
  <c r="D60271" i="5"/>
  <c r="D60263" i="5"/>
  <c r="D60255" i="5"/>
  <c r="D60247" i="5"/>
  <c r="D60239" i="5"/>
  <c r="D60231" i="5"/>
  <c r="D60223" i="5"/>
  <c r="D60215" i="5"/>
  <c r="D60207" i="5"/>
  <c r="D60199" i="5"/>
  <c r="D60191" i="5"/>
  <c r="D60183" i="5"/>
  <c r="D60175" i="5"/>
  <c r="D60167" i="5"/>
  <c r="D60159" i="5"/>
  <c r="D60151" i="5"/>
  <c r="D60143" i="5"/>
  <c r="D60135" i="5"/>
  <c r="D60127" i="5"/>
  <c r="D60119" i="5"/>
  <c r="D60111" i="5"/>
  <c r="D60103" i="5"/>
  <c r="D60095" i="5"/>
  <c r="D60087" i="5"/>
  <c r="D60079" i="5"/>
  <c r="D60071" i="5"/>
  <c r="D60063" i="5"/>
  <c r="D60055" i="5"/>
  <c r="D60047" i="5"/>
  <c r="D60039" i="5"/>
  <c r="D60031" i="5"/>
  <c r="D60023" i="5"/>
  <c r="D60015" i="5"/>
  <c r="D60007" i="5"/>
  <c r="D59999" i="5"/>
  <c r="D59991" i="5"/>
  <c r="D59983" i="5"/>
  <c r="D59975" i="5"/>
  <c r="D59967" i="5"/>
  <c r="D59959" i="5"/>
  <c r="D59951" i="5"/>
  <c r="D59943" i="5"/>
  <c r="D59935" i="5"/>
  <c r="D59927" i="5"/>
  <c r="D59919" i="5"/>
  <c r="D59911" i="5"/>
  <c r="D59903" i="5"/>
  <c r="D59895" i="5"/>
  <c r="D59887" i="5"/>
  <c r="D59879" i="5"/>
  <c r="D59871" i="5"/>
  <c r="D59863" i="5"/>
  <c r="D59855" i="5"/>
  <c r="D59847" i="5"/>
  <c r="D59839" i="5"/>
  <c r="D59831" i="5"/>
  <c r="D59823" i="5"/>
  <c r="D59815" i="5"/>
  <c r="D59807" i="5"/>
  <c r="D59799" i="5"/>
  <c r="D59791" i="5"/>
  <c r="D59783" i="5"/>
  <c r="D59775" i="5"/>
  <c r="D59767" i="5"/>
  <c r="D59759" i="5"/>
  <c r="D59751" i="5"/>
  <c r="D59743" i="5"/>
  <c r="D59735" i="5"/>
  <c r="D59727" i="5"/>
  <c r="D59719" i="5"/>
  <c r="D59711" i="5"/>
  <c r="D59703" i="5"/>
  <c r="D59695" i="5"/>
  <c r="D59687" i="5"/>
  <c r="D59679" i="5"/>
  <c r="D59671" i="5"/>
  <c r="D59663" i="5"/>
  <c r="D59655" i="5"/>
  <c r="D59647" i="5"/>
  <c r="D59639" i="5"/>
  <c r="D59631" i="5"/>
  <c r="D59623" i="5"/>
  <c r="D59615" i="5"/>
  <c r="D59607" i="5"/>
  <c r="D59599" i="5"/>
  <c r="D59591" i="5"/>
  <c r="D59583" i="5"/>
  <c r="D59575" i="5"/>
  <c r="D59567" i="5"/>
  <c r="D59559" i="5"/>
  <c r="D59551" i="5"/>
  <c r="D59543" i="5"/>
  <c r="D59535" i="5"/>
  <c r="D59527" i="5"/>
  <c r="D59519" i="5"/>
  <c r="D59511" i="5"/>
  <c r="D59503" i="5"/>
  <c r="D59495" i="5"/>
  <c r="D59487" i="5"/>
  <c r="D59479" i="5"/>
  <c r="D59471" i="5"/>
  <c r="D59463" i="5"/>
  <c r="D59455" i="5"/>
  <c r="D59447" i="5"/>
  <c r="D59439" i="5"/>
  <c r="D59431" i="5"/>
  <c r="D59423" i="5"/>
  <c r="D59415" i="5"/>
  <c r="D59407" i="5"/>
  <c r="D59399" i="5"/>
  <c r="D59391" i="5"/>
  <c r="D59383" i="5"/>
  <c r="D59375" i="5"/>
  <c r="D59367" i="5"/>
  <c r="D59359" i="5"/>
  <c r="D59351" i="5"/>
  <c r="D59343" i="5"/>
  <c r="D59335" i="5"/>
  <c r="D59327" i="5"/>
  <c r="D59319" i="5"/>
  <c r="D59311" i="5"/>
  <c r="D59303" i="5"/>
  <c r="D59295" i="5"/>
  <c r="D59287" i="5"/>
  <c r="D59279" i="5"/>
  <c r="D59271" i="5"/>
  <c r="D59263" i="5"/>
  <c r="D59255" i="5"/>
  <c r="D59247" i="5"/>
  <c r="D59239" i="5"/>
  <c r="D59231" i="5"/>
  <c r="D59223" i="5"/>
  <c r="D59215" i="5"/>
  <c r="D59207" i="5"/>
  <c r="D59199" i="5"/>
  <c r="D59191" i="5"/>
  <c r="D59183" i="5"/>
  <c r="D59175" i="5"/>
  <c r="D59167" i="5"/>
  <c r="D59159" i="5"/>
  <c r="D59151" i="5"/>
  <c r="D59143" i="5"/>
  <c r="D59135" i="5"/>
  <c r="D59127" i="5"/>
  <c r="D59119" i="5"/>
  <c r="D59111" i="5"/>
  <c r="D59103" i="5"/>
  <c r="D59095" i="5"/>
  <c r="D59087" i="5"/>
  <c r="D59079" i="5"/>
  <c r="D59071" i="5"/>
  <c r="D59063" i="5"/>
  <c r="D59055" i="5"/>
  <c r="D59047" i="5"/>
  <c r="D59039" i="5"/>
  <c r="D59031" i="5"/>
  <c r="D59023" i="5"/>
  <c r="D59015" i="5"/>
  <c r="D59007" i="5"/>
  <c r="D58999" i="5"/>
  <c r="D58991" i="5"/>
  <c r="D58983" i="5"/>
  <c r="D58975" i="5"/>
  <c r="D58967" i="5"/>
  <c r="D58959" i="5"/>
  <c r="D58951" i="5"/>
  <c r="D58943" i="5"/>
  <c r="D58935" i="5"/>
  <c r="D58927" i="5"/>
  <c r="D58919" i="5"/>
  <c r="D58911" i="5"/>
  <c r="D58903" i="5"/>
  <c r="D58895" i="5"/>
  <c r="D58887" i="5"/>
  <c r="D58879" i="5"/>
  <c r="D58871" i="5"/>
  <c r="D58863" i="5"/>
  <c r="D58855" i="5"/>
  <c r="D58847" i="5"/>
  <c r="D58839" i="5"/>
  <c r="D58831" i="5"/>
  <c r="D58823" i="5"/>
  <c r="D58815" i="5"/>
  <c r="D58807" i="5"/>
  <c r="D58799" i="5"/>
  <c r="D58791" i="5"/>
  <c r="D58783" i="5"/>
  <c r="D58775" i="5"/>
  <c r="D58767" i="5"/>
  <c r="D58759" i="5"/>
  <c r="D58751" i="5"/>
  <c r="D58743" i="5"/>
  <c r="D58735" i="5"/>
  <c r="D58727" i="5"/>
  <c r="D58719" i="5"/>
  <c r="D58711" i="5"/>
  <c r="D58703" i="5"/>
  <c r="D58695" i="5"/>
  <c r="D58687" i="5"/>
  <c r="D58679" i="5"/>
  <c r="D58671" i="5"/>
  <c r="D58663" i="5"/>
  <c r="D58655" i="5"/>
  <c r="D58647" i="5"/>
  <c r="D58639" i="5"/>
  <c r="D58631" i="5"/>
  <c r="D58623" i="5"/>
  <c r="D58615" i="5"/>
  <c r="D58607" i="5"/>
  <c r="D58599" i="5"/>
  <c r="D58591" i="5"/>
  <c r="D58583" i="5"/>
  <c r="D58575" i="5"/>
  <c r="D58567" i="5"/>
  <c r="D58559" i="5"/>
  <c r="D58551" i="5"/>
  <c r="D58543" i="5"/>
  <c r="D58535" i="5"/>
  <c r="D58527" i="5"/>
  <c r="D58519" i="5"/>
  <c r="D58511" i="5"/>
  <c r="D58503" i="5"/>
  <c r="D58495" i="5"/>
  <c r="D58487" i="5"/>
  <c r="D58479" i="5"/>
  <c r="D58471" i="5"/>
  <c r="D58463" i="5"/>
  <c r="D58455" i="5"/>
  <c r="D58447" i="5"/>
  <c r="D58439" i="5"/>
  <c r="D58431" i="5"/>
  <c r="D58423" i="5"/>
  <c r="D58415" i="5"/>
  <c r="D58407" i="5"/>
  <c r="D58399" i="5"/>
  <c r="D58391" i="5"/>
  <c r="D58383" i="5"/>
  <c r="D58375" i="5"/>
  <c r="D58367" i="5"/>
  <c r="D58359" i="5"/>
  <c r="D58351" i="5"/>
  <c r="D58343" i="5"/>
  <c r="D58335" i="5"/>
  <c r="D58327" i="5"/>
  <c r="D58319" i="5"/>
  <c r="D58311" i="5"/>
  <c r="D58303" i="5"/>
  <c r="D58295" i="5"/>
  <c r="D58287" i="5"/>
  <c r="D58279" i="5"/>
  <c r="D58271" i="5"/>
  <c r="D58263" i="5"/>
  <c r="D58255" i="5"/>
  <c r="D58247" i="5"/>
  <c r="D58239" i="5"/>
  <c r="D58231" i="5"/>
  <c r="D58223" i="5"/>
  <c r="D58215" i="5"/>
  <c r="D58207" i="5"/>
  <c r="D58199" i="5"/>
  <c r="D58191" i="5"/>
  <c r="D58183" i="5"/>
  <c r="D58175" i="5"/>
  <c r="D58167" i="5"/>
  <c r="D58159" i="5"/>
  <c r="D58151" i="5"/>
  <c r="D58143" i="5"/>
  <c r="D58135" i="5"/>
  <c r="D58127" i="5"/>
  <c r="D58119" i="5"/>
  <c r="D58111" i="5"/>
  <c r="D58103" i="5"/>
  <c r="D58095" i="5"/>
  <c r="D58087" i="5"/>
  <c r="D58079" i="5"/>
  <c r="D58071" i="5"/>
  <c r="D58063" i="5"/>
  <c r="D58055" i="5"/>
  <c r="D58047" i="5"/>
  <c r="D58039" i="5"/>
  <c r="D58031" i="5"/>
  <c r="D58023" i="5"/>
  <c r="D58015" i="5"/>
  <c r="D58007" i="5"/>
  <c r="D57999" i="5"/>
  <c r="D57991" i="5"/>
  <c r="D57983" i="5"/>
  <c r="D57975" i="5"/>
  <c r="D57967" i="5"/>
  <c r="D57959" i="5"/>
  <c r="D57951" i="5"/>
  <c r="D57943" i="5"/>
  <c r="D57935" i="5"/>
  <c r="D57927" i="5"/>
  <c r="D57919" i="5"/>
  <c r="D57911" i="5"/>
  <c r="D57903" i="5"/>
  <c r="D57895" i="5"/>
  <c r="D57887" i="5"/>
  <c r="D57879" i="5"/>
  <c r="D57871" i="5"/>
  <c r="D57863" i="5"/>
  <c r="D57855" i="5"/>
  <c r="D57847" i="5"/>
  <c r="D57839" i="5"/>
  <c r="D57831" i="5"/>
  <c r="D57823" i="5"/>
  <c r="D57815" i="5"/>
  <c r="D57807" i="5"/>
  <c r="D57799" i="5"/>
  <c r="D57791" i="5"/>
  <c r="D57783" i="5"/>
  <c r="D57775" i="5"/>
  <c r="D57767" i="5"/>
  <c r="D57759" i="5"/>
  <c r="D57751" i="5"/>
  <c r="D57743" i="5"/>
  <c r="D57735" i="5"/>
  <c r="D57727" i="5"/>
  <c r="D57719" i="5"/>
  <c r="D57711" i="5"/>
  <c r="D57703" i="5"/>
  <c r="D57695" i="5"/>
  <c r="D57687" i="5"/>
  <c r="D57679" i="5"/>
  <c r="D57671" i="5"/>
  <c r="D57663" i="5"/>
  <c r="D57655" i="5"/>
  <c r="D57647" i="5"/>
  <c r="D57639" i="5"/>
  <c r="D57631" i="5"/>
  <c r="D57623" i="5"/>
  <c r="D57615" i="5"/>
  <c r="D57607" i="5"/>
  <c r="D57599" i="5"/>
  <c r="D57591" i="5"/>
  <c r="D57583" i="5"/>
  <c r="D57575" i="5"/>
  <c r="D57567" i="5"/>
  <c r="D57559" i="5"/>
  <c r="D57551" i="5"/>
  <c r="D57543" i="5"/>
  <c r="D57535" i="5"/>
  <c r="D57527" i="5"/>
  <c r="D57519" i="5"/>
  <c r="D57511" i="5"/>
  <c r="D57503" i="5"/>
  <c r="D57495" i="5"/>
  <c r="D57487" i="5"/>
  <c r="D57479" i="5"/>
  <c r="D57471" i="5"/>
  <c r="D57463" i="5"/>
  <c r="D57455" i="5"/>
  <c r="D57447" i="5"/>
  <c r="D57439" i="5"/>
  <c r="D57431" i="5"/>
  <c r="D57423" i="5"/>
  <c r="D57415" i="5"/>
  <c r="D57407" i="5"/>
  <c r="D57399" i="5"/>
  <c r="D57391" i="5"/>
  <c r="D57383" i="5"/>
  <c r="D57375" i="5"/>
  <c r="D57367" i="5"/>
  <c r="D57359" i="5"/>
  <c r="D57351" i="5"/>
  <c r="D57343" i="5"/>
  <c r="D57335" i="5"/>
  <c r="D57327" i="5"/>
  <c r="D57319" i="5"/>
  <c r="D57311" i="5"/>
  <c r="D57303" i="5"/>
  <c r="D57295" i="5"/>
  <c r="D57287" i="5"/>
  <c r="D57279" i="5"/>
  <c r="D57271" i="5"/>
  <c r="D57263" i="5"/>
  <c r="D57255" i="5"/>
  <c r="D57247" i="5"/>
  <c r="D57239" i="5"/>
  <c r="D57231" i="5"/>
  <c r="D57223" i="5"/>
  <c r="D57215" i="5"/>
  <c r="D57207" i="5"/>
  <c r="D57199" i="5"/>
  <c r="D57191" i="5"/>
  <c r="D57183" i="5"/>
  <c r="D57175" i="5"/>
  <c r="D57167" i="5"/>
  <c r="D57159" i="5"/>
  <c r="D57151" i="5"/>
  <c r="D57143" i="5"/>
  <c r="D57135" i="5"/>
  <c r="D57127" i="5"/>
  <c r="D57119" i="5"/>
  <c r="D57111" i="5"/>
  <c r="D57103" i="5"/>
  <c r="D57095" i="5"/>
  <c r="D57087" i="5"/>
  <c r="D57079" i="5"/>
  <c r="D57071" i="5"/>
  <c r="D57063" i="5"/>
  <c r="D57055" i="5"/>
  <c r="D57047" i="5"/>
  <c r="D57039" i="5"/>
  <c r="D57031" i="5"/>
  <c r="D57023" i="5"/>
  <c r="D57015" i="5"/>
  <c r="D57007" i="5"/>
  <c r="D56999" i="5"/>
  <c r="D56991" i="5"/>
  <c r="D56983" i="5"/>
  <c r="D56975" i="5"/>
  <c r="D56967" i="5"/>
  <c r="D56959" i="5"/>
  <c r="D56951" i="5"/>
  <c r="D56943" i="5"/>
  <c r="D56935" i="5"/>
  <c r="D56927" i="5"/>
  <c r="D56919" i="5"/>
  <c r="D56911" i="5"/>
  <c r="D56903" i="5"/>
  <c r="D56895" i="5"/>
  <c r="D56887" i="5"/>
  <c r="D56879" i="5"/>
  <c r="D56871" i="5"/>
  <c r="D56863" i="5"/>
  <c r="D56855" i="5"/>
  <c r="D56847" i="5"/>
  <c r="D56839" i="5"/>
  <c r="D56831" i="5"/>
  <c r="D56823" i="5"/>
  <c r="D56815" i="5"/>
  <c r="D56807" i="5"/>
  <c r="D56799" i="5"/>
  <c r="D56791" i="5"/>
  <c r="D56783" i="5"/>
  <c r="D56775" i="5"/>
  <c r="D56767" i="5"/>
  <c r="D56759" i="5"/>
  <c r="D56751" i="5"/>
  <c r="D56743" i="5"/>
  <c r="D56735" i="5"/>
  <c r="D56727" i="5"/>
  <c r="D56719" i="5"/>
  <c r="D56711" i="5"/>
  <c r="D56703" i="5"/>
  <c r="D56695" i="5"/>
  <c r="D56687" i="5"/>
  <c r="D56679" i="5"/>
  <c r="D56671" i="5"/>
  <c r="D56663" i="5"/>
  <c r="D56655" i="5"/>
  <c r="D56647" i="5"/>
  <c r="D56639" i="5"/>
  <c r="D56631" i="5"/>
  <c r="D56623" i="5"/>
  <c r="D56615" i="5"/>
  <c r="D56607" i="5"/>
  <c r="D56599" i="5"/>
  <c r="D56591" i="5"/>
  <c r="D56583" i="5"/>
  <c r="D56575" i="5"/>
  <c r="D56567" i="5"/>
  <c r="D56559" i="5"/>
  <c r="D56551" i="5"/>
  <c r="D56543" i="5"/>
  <c r="D56535" i="5"/>
  <c r="D56527" i="5"/>
  <c r="D56519" i="5"/>
  <c r="D56511" i="5"/>
  <c r="D56503" i="5"/>
  <c r="D56495" i="5"/>
  <c r="D56487" i="5"/>
  <c r="D56479" i="5"/>
  <c r="D56471" i="5"/>
  <c r="D56463" i="5"/>
  <c r="D56455" i="5"/>
  <c r="D56447" i="5"/>
  <c r="D56439" i="5"/>
  <c r="D56431" i="5"/>
  <c r="D56423" i="5"/>
  <c r="D56415" i="5"/>
  <c r="D56407" i="5"/>
  <c r="D56399" i="5"/>
  <c r="D56391" i="5"/>
  <c r="D56383" i="5"/>
  <c r="D56375" i="5"/>
  <c r="D56367" i="5"/>
  <c r="D56359" i="5"/>
  <c r="D56351" i="5"/>
  <c r="D56343" i="5"/>
  <c r="D56335" i="5"/>
  <c r="D56327" i="5"/>
  <c r="D56319" i="5"/>
  <c r="D56311" i="5"/>
  <c r="D56303" i="5"/>
  <c r="D56295" i="5"/>
  <c r="D56287" i="5"/>
  <c r="D56279" i="5"/>
  <c r="D56271" i="5"/>
  <c r="D56263" i="5"/>
  <c r="D56255" i="5"/>
  <c r="D56247" i="5"/>
  <c r="D56239" i="5"/>
  <c r="D56231" i="5"/>
  <c r="D56223" i="5"/>
  <c r="D56215" i="5"/>
  <c r="D56207" i="5"/>
  <c r="D56199" i="5"/>
  <c r="D56191" i="5"/>
  <c r="D56183" i="5"/>
  <c r="D56175" i="5"/>
  <c r="D56167" i="5"/>
  <c r="D56159" i="5"/>
  <c r="D56151" i="5"/>
  <c r="D56143" i="5"/>
  <c r="D56135" i="5"/>
  <c r="D56127" i="5"/>
  <c r="D56119" i="5"/>
  <c r="D56111" i="5"/>
  <c r="D56103" i="5"/>
  <c r="D56095" i="5"/>
  <c r="D56087" i="5"/>
  <c r="D56079" i="5"/>
  <c r="D56071" i="5"/>
  <c r="D56063" i="5"/>
  <c r="D56055" i="5"/>
  <c r="D56047" i="5"/>
  <c r="D56039" i="5"/>
  <c r="D56031" i="5"/>
  <c r="D56023" i="5"/>
  <c r="D56015" i="5"/>
  <c r="D56007" i="5"/>
  <c r="D55999" i="5"/>
  <c r="D55991" i="5"/>
  <c r="D55983" i="5"/>
  <c r="D55975" i="5"/>
  <c r="D55967" i="5"/>
  <c r="D55959" i="5"/>
  <c r="D55951" i="5"/>
  <c r="D55943" i="5"/>
  <c r="D55935" i="5"/>
  <c r="D55927" i="5"/>
  <c r="D55919" i="5"/>
  <c r="D55911" i="5"/>
  <c r="D55903" i="5"/>
  <c r="D55895" i="5"/>
  <c r="D55887" i="5"/>
  <c r="D55879" i="5"/>
  <c r="D55871" i="5"/>
  <c r="D55863" i="5"/>
  <c r="D55855" i="5"/>
  <c r="D55847" i="5"/>
  <c r="D55839" i="5"/>
  <c r="D55831" i="5"/>
  <c r="D55823" i="5"/>
  <c r="D55815" i="5"/>
  <c r="D55807" i="5"/>
  <c r="D55799" i="5"/>
  <c r="D55791" i="5"/>
  <c r="D55783" i="5"/>
  <c r="D55775" i="5"/>
  <c r="D55767" i="5"/>
  <c r="D55759" i="5"/>
  <c r="D55751" i="5"/>
  <c r="D55743" i="5"/>
  <c r="D55735" i="5"/>
  <c r="D55727" i="5"/>
  <c r="D55719" i="5"/>
  <c r="D55711" i="5"/>
  <c r="D55703" i="5"/>
  <c r="D55695" i="5"/>
  <c r="D55687" i="5"/>
  <c r="D55679" i="5"/>
  <c r="D55671" i="5"/>
  <c r="D55663" i="5"/>
  <c r="D55655" i="5"/>
  <c r="D55647" i="5"/>
  <c r="D55639" i="5"/>
  <c r="D55631" i="5"/>
  <c r="D55623" i="5"/>
  <c r="D55615" i="5"/>
  <c r="D55607" i="5"/>
  <c r="D55599" i="5"/>
  <c r="D55591" i="5"/>
  <c r="D55583" i="5"/>
  <c r="D55575" i="5"/>
  <c r="D55567" i="5"/>
  <c r="D55559" i="5"/>
  <c r="D55551" i="5"/>
  <c r="D55543" i="5"/>
  <c r="D55535" i="5"/>
  <c r="D55527" i="5"/>
  <c r="D55519" i="5"/>
  <c r="D55511" i="5"/>
  <c r="D55503" i="5"/>
  <c r="D55495" i="5"/>
  <c r="D55487" i="5"/>
  <c r="D55479" i="5"/>
  <c r="D55471" i="5"/>
  <c r="D55463" i="5"/>
  <c r="D55455" i="5"/>
  <c r="D55447" i="5"/>
  <c r="D55439" i="5"/>
  <c r="D55431" i="5"/>
  <c r="D55423" i="5"/>
  <c r="D55415" i="5"/>
  <c r="D55407" i="5"/>
  <c r="D55399" i="5"/>
  <c r="D55391" i="5"/>
  <c r="D55383" i="5"/>
  <c r="D55375" i="5"/>
  <c r="D55367" i="5"/>
  <c r="D55359" i="5"/>
  <c r="D55351" i="5"/>
  <c r="D55343" i="5"/>
  <c r="D55335" i="5"/>
  <c r="D55327" i="5"/>
  <c r="D55319" i="5"/>
  <c r="D55311" i="5"/>
  <c r="D55303" i="5"/>
  <c r="D55295" i="5"/>
  <c r="D55287" i="5"/>
  <c r="D55279" i="5"/>
  <c r="D55271" i="5"/>
  <c r="D55263" i="5"/>
  <c r="D55255" i="5"/>
  <c r="D55247" i="5"/>
  <c r="D55239" i="5"/>
  <c r="D55231" i="5"/>
  <c r="D55223" i="5"/>
  <c r="D55215" i="5"/>
  <c r="D55207" i="5"/>
  <c r="D55199" i="5"/>
  <c r="D55191" i="5"/>
  <c r="D55183" i="5"/>
  <c r="D55175" i="5"/>
  <c r="D55167" i="5"/>
  <c r="D55159" i="5"/>
  <c r="D55151" i="5"/>
  <c r="D55143" i="5"/>
  <c r="D55135" i="5"/>
  <c r="D55127" i="5"/>
  <c r="D55119" i="5"/>
  <c r="D55111" i="5"/>
  <c r="D55103" i="5"/>
  <c r="D55095" i="5"/>
  <c r="D55087" i="5"/>
  <c r="D55079" i="5"/>
  <c r="D55071" i="5"/>
  <c r="D55063" i="5"/>
  <c r="D55055" i="5"/>
  <c r="D55047" i="5"/>
  <c r="D55039" i="5"/>
  <c r="D55031" i="5"/>
  <c r="D55023" i="5"/>
  <c r="D55015" i="5"/>
  <c r="D55007" i="5"/>
  <c r="D54999" i="5"/>
  <c r="D54991" i="5"/>
  <c r="D54983" i="5"/>
  <c r="D54975" i="5"/>
  <c r="D54967" i="5"/>
  <c r="D54959" i="5"/>
  <c r="D54951" i="5"/>
  <c r="D54943" i="5"/>
  <c r="D54935" i="5"/>
  <c r="D54927" i="5"/>
  <c r="D54919" i="5"/>
  <c r="D54911" i="5"/>
  <c r="D54903" i="5"/>
  <c r="D54895" i="5"/>
  <c r="D54887" i="5"/>
  <c r="D54879" i="5"/>
  <c r="D54871" i="5"/>
  <c r="D54863" i="5"/>
  <c r="D54855" i="5"/>
  <c r="D54847" i="5"/>
  <c r="D54839" i="5"/>
  <c r="D54831" i="5"/>
  <c r="D54823" i="5"/>
  <c r="D54815" i="5"/>
  <c r="D54807" i="5"/>
  <c r="D54799" i="5"/>
  <c r="D54791" i="5"/>
  <c r="D54783" i="5"/>
  <c r="D54775" i="5"/>
  <c r="D54767" i="5"/>
  <c r="D54759" i="5"/>
  <c r="D54751" i="5"/>
  <c r="D54743" i="5"/>
  <c r="D54735" i="5"/>
  <c r="D54727" i="5"/>
  <c r="D54719" i="5"/>
  <c r="D54711" i="5"/>
  <c r="D54703" i="5"/>
  <c r="D54695" i="5"/>
  <c r="D54687" i="5"/>
  <c r="D54679" i="5"/>
  <c r="D54671" i="5"/>
  <c r="D54663" i="5"/>
  <c r="D54655" i="5"/>
  <c r="D54647" i="5"/>
  <c r="D54639" i="5"/>
  <c r="D54631" i="5"/>
  <c r="D54623" i="5"/>
  <c r="D54615" i="5"/>
  <c r="D54607" i="5"/>
  <c r="D54599" i="5"/>
  <c r="D54591" i="5"/>
  <c r="D54583" i="5"/>
  <c r="D54575" i="5"/>
  <c r="D54567" i="5"/>
  <c r="D54559" i="5"/>
  <c r="D54551" i="5"/>
  <c r="D54543" i="5"/>
  <c r="D54535" i="5"/>
  <c r="D54527" i="5"/>
  <c r="D54519" i="5"/>
  <c r="D54511" i="5"/>
  <c r="D54503" i="5"/>
  <c r="D54495" i="5"/>
  <c r="D54487" i="5"/>
  <c r="D54479" i="5"/>
  <c r="D54471" i="5"/>
  <c r="D54463" i="5"/>
  <c r="D54455" i="5"/>
  <c r="D54447" i="5"/>
  <c r="D54439" i="5"/>
  <c r="D54431" i="5"/>
  <c r="D54423" i="5"/>
  <c r="D54415" i="5"/>
  <c r="D54407" i="5"/>
  <c r="D54399" i="5"/>
  <c r="D54391" i="5"/>
  <c r="D54383" i="5"/>
  <c r="D54375" i="5"/>
  <c r="D54367" i="5"/>
  <c r="D54359" i="5"/>
  <c r="D54351" i="5"/>
  <c r="D54343" i="5"/>
  <c r="D54335" i="5"/>
  <c r="D54327" i="5"/>
  <c r="D54319" i="5"/>
  <c r="D54311" i="5"/>
  <c r="D54303" i="5"/>
  <c r="D54295" i="5"/>
  <c r="D54287" i="5"/>
  <c r="D54279" i="5"/>
  <c r="D54271" i="5"/>
  <c r="D54263" i="5"/>
  <c r="D54255" i="5"/>
  <c r="D54247" i="5"/>
  <c r="D54239" i="5"/>
  <c r="D54231" i="5"/>
  <c r="D54223" i="5"/>
  <c r="D54215" i="5"/>
  <c r="D54207" i="5"/>
  <c r="D54199" i="5"/>
  <c r="D54191" i="5"/>
  <c r="D54183" i="5"/>
  <c r="D54175" i="5"/>
  <c r="D54167" i="5"/>
  <c r="D54159" i="5"/>
  <c r="D54151" i="5"/>
  <c r="D54143" i="5"/>
  <c r="D54135" i="5"/>
  <c r="D54127" i="5"/>
  <c r="D54119" i="5"/>
  <c r="D54111" i="5"/>
  <c r="D54103" i="5"/>
  <c r="D54095" i="5"/>
  <c r="D54087" i="5"/>
  <c r="D54079" i="5"/>
  <c r="D54071" i="5"/>
  <c r="D54063" i="5"/>
  <c r="D54055" i="5"/>
  <c r="D54047" i="5"/>
  <c r="D54039" i="5"/>
  <c r="D54031" i="5"/>
  <c r="D54023" i="5"/>
  <c r="D54015" i="5"/>
  <c r="D54007" i="5"/>
  <c r="D53999" i="5"/>
  <c r="D53991" i="5"/>
  <c r="D53983" i="5"/>
  <c r="D53975" i="5"/>
  <c r="D53967" i="5"/>
  <c r="D53959" i="5"/>
  <c r="D53951" i="5"/>
  <c r="D53943" i="5"/>
  <c r="D53935" i="5"/>
  <c r="D53927" i="5"/>
  <c r="D53919" i="5"/>
  <c r="D53911" i="5"/>
  <c r="D53903" i="5"/>
  <c r="D53895" i="5"/>
  <c r="D53887" i="5"/>
  <c r="D53879" i="5"/>
  <c r="D53871" i="5"/>
  <c r="D53863" i="5"/>
  <c r="D53855" i="5"/>
  <c r="D53847" i="5"/>
  <c r="D53839" i="5"/>
  <c r="D53831" i="5"/>
  <c r="D53823" i="5"/>
  <c r="D53815" i="5"/>
  <c r="D53807" i="5"/>
  <c r="D53799" i="5"/>
  <c r="D53791" i="5"/>
  <c r="D53783" i="5"/>
  <c r="D53775" i="5"/>
  <c r="D53767" i="5"/>
  <c r="D53759" i="5"/>
  <c r="D53751" i="5"/>
  <c r="D53743" i="5"/>
  <c r="D53735" i="5"/>
  <c r="D53727" i="5"/>
  <c r="D53719" i="5"/>
  <c r="D53711" i="5"/>
  <c r="D53703" i="5"/>
  <c r="D53695" i="5"/>
  <c r="D53687" i="5"/>
  <c r="D53679" i="5"/>
  <c r="D53671" i="5"/>
  <c r="D53663" i="5"/>
  <c r="D53655" i="5"/>
  <c r="D53647" i="5"/>
  <c r="D53639" i="5"/>
  <c r="D53631" i="5"/>
  <c r="D53623" i="5"/>
  <c r="D53615" i="5"/>
  <c r="D53607" i="5"/>
  <c r="D53599" i="5"/>
  <c r="D53591" i="5"/>
  <c r="D53583" i="5"/>
  <c r="D53575" i="5"/>
  <c r="D53567" i="5"/>
  <c r="D53559" i="5"/>
  <c r="D53551" i="5"/>
  <c r="D53543" i="5"/>
  <c r="D53535" i="5"/>
  <c r="D53527" i="5"/>
  <c r="D53519" i="5"/>
  <c r="D53511" i="5"/>
  <c r="D53503" i="5"/>
  <c r="D53495" i="5"/>
  <c r="D53487" i="5"/>
  <c r="D53479" i="5"/>
  <c r="D53471" i="5"/>
  <c r="D53463" i="5"/>
  <c r="D53455" i="5"/>
  <c r="D53447" i="5"/>
  <c r="D53439" i="5"/>
  <c r="D53431" i="5"/>
  <c r="D53423" i="5"/>
  <c r="D53415" i="5"/>
  <c r="D53407" i="5"/>
  <c r="D53399" i="5"/>
  <c r="D53391" i="5"/>
  <c r="D53383" i="5"/>
  <c r="D53375" i="5"/>
  <c r="D53367" i="5"/>
  <c r="D53359" i="5"/>
  <c r="D53351" i="5"/>
  <c r="D53343" i="5"/>
  <c r="D53335" i="5"/>
  <c r="D53327" i="5"/>
  <c r="D53319" i="5"/>
  <c r="D53311" i="5"/>
  <c r="D53303" i="5"/>
  <c r="D53295" i="5"/>
  <c r="D53287" i="5"/>
  <c r="D53279" i="5"/>
  <c r="D53271" i="5"/>
  <c r="D53263" i="5"/>
  <c r="D53255" i="5"/>
  <c r="D53247" i="5"/>
  <c r="D53239" i="5"/>
  <c r="D53231" i="5"/>
  <c r="D53223" i="5"/>
  <c r="D53215" i="5"/>
  <c r="D53207" i="5"/>
  <c r="D53199" i="5"/>
  <c r="D53191" i="5"/>
  <c r="D53183" i="5"/>
  <c r="D53175" i="5"/>
  <c r="D53167" i="5"/>
  <c r="D53159" i="5"/>
  <c r="D53151" i="5"/>
  <c r="D53143" i="5"/>
  <c r="D53135" i="5"/>
  <c r="D53127" i="5"/>
  <c r="D53119" i="5"/>
  <c r="D53111" i="5"/>
  <c r="D53103" i="5"/>
  <c r="D53095" i="5"/>
  <c r="D53087" i="5"/>
  <c r="D53079" i="5"/>
  <c r="D53071" i="5"/>
  <c r="D53063" i="5"/>
  <c r="D53055" i="5"/>
  <c r="D53047" i="5"/>
  <c r="D53039" i="5"/>
  <c r="D53031" i="5"/>
  <c r="D53023" i="5"/>
  <c r="D53015" i="5"/>
  <c r="D53007" i="5"/>
  <c r="D52999" i="5"/>
  <c r="D52991" i="5"/>
  <c r="D52983" i="5"/>
  <c r="D52975" i="5"/>
  <c r="D52967" i="5"/>
  <c r="D52959" i="5"/>
  <c r="D52951" i="5"/>
  <c r="D52943" i="5"/>
  <c r="D52935" i="5"/>
  <c r="D52927" i="5"/>
  <c r="D52919" i="5"/>
  <c r="D52911" i="5"/>
  <c r="D52903" i="5"/>
  <c r="D52895" i="5"/>
  <c r="D52887" i="5"/>
  <c r="D52879" i="5"/>
  <c r="D52871" i="5"/>
  <c r="D52863" i="5"/>
  <c r="D52855" i="5"/>
  <c r="D52847" i="5"/>
  <c r="D52839" i="5"/>
  <c r="D52831" i="5"/>
  <c r="D52823" i="5"/>
  <c r="D52815" i="5"/>
  <c r="D52807" i="5"/>
  <c r="D52799" i="5"/>
  <c r="D52791" i="5"/>
  <c r="D52783" i="5"/>
  <c r="D52775" i="5"/>
  <c r="D52767" i="5"/>
  <c r="D52759" i="5"/>
  <c r="D52751" i="5"/>
  <c r="D52743" i="5"/>
  <c r="D52735" i="5"/>
  <c r="D52727" i="5"/>
  <c r="D52719" i="5"/>
  <c r="D52711" i="5"/>
  <c r="D52703" i="5"/>
  <c r="D52695" i="5"/>
  <c r="D52687" i="5"/>
  <c r="D52679" i="5"/>
  <c r="D52671" i="5"/>
  <c r="D52663" i="5"/>
  <c r="D52655" i="5"/>
  <c r="D52647" i="5"/>
  <c r="D52639" i="5"/>
  <c r="D52631" i="5"/>
  <c r="D52623" i="5"/>
  <c r="D52615" i="5"/>
  <c r="D52607" i="5"/>
  <c r="D52599" i="5"/>
  <c r="D52591" i="5"/>
  <c r="D52583" i="5"/>
  <c r="D52575" i="5"/>
  <c r="D52567" i="5"/>
  <c r="D52559" i="5"/>
  <c r="D52551" i="5"/>
  <c r="D52543" i="5"/>
  <c r="D52535" i="5"/>
  <c r="D52527" i="5"/>
  <c r="D52519" i="5"/>
  <c r="D52511" i="5"/>
  <c r="D52503" i="5"/>
  <c r="D52495" i="5"/>
  <c r="D52487" i="5"/>
  <c r="D52479" i="5"/>
  <c r="D52471" i="5"/>
  <c r="D52463" i="5"/>
  <c r="D52455" i="5"/>
  <c r="D52447" i="5"/>
  <c r="D52439" i="5"/>
  <c r="D52431" i="5"/>
  <c r="D52423" i="5"/>
  <c r="D52415" i="5"/>
  <c r="D52407" i="5"/>
  <c r="D52399" i="5"/>
  <c r="D52391" i="5"/>
  <c r="D52383" i="5"/>
  <c r="D52375" i="5"/>
  <c r="D52367" i="5"/>
  <c r="D52359" i="5"/>
  <c r="D52351" i="5"/>
  <c r="D52343" i="5"/>
  <c r="D52335" i="5"/>
  <c r="D52327" i="5"/>
  <c r="D52319" i="5"/>
  <c r="D52311" i="5"/>
  <c r="D52303" i="5"/>
  <c r="D52295" i="5"/>
  <c r="D52287" i="5"/>
  <c r="D52279" i="5"/>
  <c r="D52271" i="5"/>
  <c r="D52263" i="5"/>
  <c r="D52255" i="5"/>
  <c r="D52247" i="5"/>
  <c r="D52239" i="5"/>
  <c r="D52231" i="5"/>
  <c r="D52223" i="5"/>
  <c r="D52215" i="5"/>
  <c r="D52207" i="5"/>
  <c r="D52199" i="5"/>
  <c r="D52191" i="5"/>
  <c r="D52183" i="5"/>
  <c r="D52175" i="5"/>
  <c r="D52167" i="5"/>
  <c r="D52159" i="5"/>
  <c r="D52151" i="5"/>
  <c r="D52143" i="5"/>
  <c r="D52135" i="5"/>
  <c r="D52127" i="5"/>
  <c r="D52119" i="5"/>
  <c r="D52111" i="5"/>
  <c r="D52103" i="5"/>
  <c r="D52095" i="5"/>
  <c r="D52087" i="5"/>
  <c r="D52079" i="5"/>
  <c r="D52071" i="5"/>
  <c r="D52063" i="5"/>
  <c r="D52055" i="5"/>
  <c r="D52047" i="5"/>
  <c r="D52039" i="5"/>
  <c r="D52031" i="5"/>
  <c r="D52023" i="5"/>
  <c r="D52015" i="5"/>
  <c r="D52007" i="5"/>
  <c r="D51999" i="5"/>
  <c r="D51991" i="5"/>
  <c r="D51983" i="5"/>
  <c r="D51975" i="5"/>
  <c r="D51967" i="5"/>
  <c r="D51959" i="5"/>
  <c r="D51951" i="5"/>
  <c r="D51943" i="5"/>
  <c r="D51935" i="5"/>
  <c r="D51927" i="5"/>
  <c r="D51919" i="5"/>
  <c r="D51911" i="5"/>
  <c r="D51903" i="5"/>
  <c r="D51895" i="5"/>
  <c r="D51887" i="5"/>
  <c r="D51879" i="5"/>
  <c r="D51871" i="5"/>
  <c r="D51863" i="5"/>
  <c r="D51855" i="5"/>
  <c r="D51847" i="5"/>
  <c r="D51839" i="5"/>
  <c r="D51831" i="5"/>
  <c r="D51823" i="5"/>
  <c r="D51815" i="5"/>
  <c r="D51807" i="5"/>
  <c r="D51799" i="5"/>
  <c r="D51791" i="5"/>
  <c r="D51783" i="5"/>
  <c r="D51775" i="5"/>
  <c r="D51767" i="5"/>
  <c r="D51759" i="5"/>
  <c r="D51751" i="5"/>
  <c r="D51743" i="5"/>
  <c r="D51735" i="5"/>
  <c r="D51727" i="5"/>
  <c r="D51719" i="5"/>
  <c r="D51711" i="5"/>
  <c r="D51703" i="5"/>
  <c r="D51695" i="5"/>
  <c r="D51687" i="5"/>
  <c r="D51679" i="5"/>
  <c r="D51671" i="5"/>
  <c r="D51663" i="5"/>
  <c r="D51655" i="5"/>
  <c r="D51647" i="5"/>
  <c r="D51639" i="5"/>
  <c r="D51631" i="5"/>
  <c r="D51623" i="5"/>
  <c r="D51615" i="5"/>
  <c r="D51607" i="5"/>
  <c r="D51599" i="5"/>
  <c r="D51591" i="5"/>
  <c r="D51583" i="5"/>
  <c r="D51575" i="5"/>
  <c r="D51567" i="5"/>
  <c r="D51559" i="5"/>
  <c r="D51551" i="5"/>
  <c r="D51543" i="5"/>
  <c r="D51535" i="5"/>
  <c r="D51527" i="5"/>
  <c r="D51519" i="5"/>
  <c r="D51511" i="5"/>
  <c r="D51503" i="5"/>
  <c r="D51495" i="5"/>
  <c r="D51487" i="5"/>
  <c r="D51479" i="5"/>
  <c r="D51471" i="5"/>
  <c r="D51463" i="5"/>
  <c r="D51455" i="5"/>
  <c r="D51447" i="5"/>
  <c r="D51439" i="5"/>
  <c r="D51431" i="5"/>
  <c r="D51423" i="5"/>
  <c r="D51415" i="5"/>
  <c r="D51407" i="5"/>
  <c r="D51399" i="5"/>
  <c r="D51391" i="5"/>
  <c r="D51383" i="5"/>
  <c r="D51375" i="5"/>
  <c r="D51367" i="5"/>
  <c r="D51359" i="5"/>
  <c r="D51351" i="5"/>
  <c r="D51343" i="5"/>
  <c r="D51335" i="5"/>
  <c r="D51327" i="5"/>
  <c r="D51319" i="5"/>
  <c r="D51311" i="5"/>
  <c r="D51303" i="5"/>
  <c r="D51295" i="5"/>
  <c r="D51287" i="5"/>
  <c r="D51279" i="5"/>
  <c r="D51271" i="5"/>
  <c r="D51263" i="5"/>
  <c r="D51255" i="5"/>
  <c r="D51247" i="5"/>
  <c r="D51239" i="5"/>
  <c r="D51231" i="5"/>
  <c r="D51223" i="5"/>
  <c r="D51215" i="5"/>
  <c r="D51207" i="5"/>
  <c r="D51199" i="5"/>
  <c r="D51191" i="5"/>
  <c r="D51183" i="5"/>
  <c r="D51175" i="5"/>
  <c r="D51167" i="5"/>
  <c r="D51159" i="5"/>
  <c r="D51151" i="5"/>
  <c r="D51143" i="5"/>
  <c r="D51135" i="5"/>
  <c r="D51127" i="5"/>
  <c r="D51119" i="5"/>
  <c r="D51111" i="5"/>
  <c r="D51103" i="5"/>
  <c r="D51095" i="5"/>
  <c r="D51087" i="5"/>
  <c r="D51079" i="5"/>
  <c r="D51071" i="5"/>
  <c r="D51063" i="5"/>
  <c r="D51055" i="5"/>
  <c r="D51047" i="5"/>
  <c r="D51039" i="5"/>
  <c r="D51031" i="5"/>
  <c r="D51023" i="5"/>
  <c r="D51015" i="5"/>
  <c r="D51007" i="5"/>
  <c r="D50999" i="5"/>
  <c r="D50991" i="5"/>
  <c r="D50983" i="5"/>
  <c r="D50975" i="5"/>
  <c r="D50967" i="5"/>
  <c r="D50959" i="5"/>
  <c r="D50951" i="5"/>
  <c r="D50943" i="5"/>
  <c r="D50935" i="5"/>
  <c r="D50927" i="5"/>
  <c r="D50919" i="5"/>
  <c r="D50911" i="5"/>
  <c r="D50903" i="5"/>
  <c r="D50895" i="5"/>
  <c r="D50887" i="5"/>
  <c r="D50879" i="5"/>
  <c r="D50871" i="5"/>
  <c r="D50863" i="5"/>
  <c r="D50855" i="5"/>
  <c r="D50847" i="5"/>
  <c r="D50839" i="5"/>
  <c r="D50831" i="5"/>
  <c r="D50823" i="5"/>
  <c r="D50815" i="5"/>
  <c r="D50807" i="5"/>
  <c r="D50799" i="5"/>
  <c r="D50791" i="5"/>
  <c r="D50783" i="5"/>
  <c r="D50775" i="5"/>
  <c r="D50767" i="5"/>
  <c r="D50759" i="5"/>
  <c r="D50751" i="5"/>
  <c r="D50743" i="5"/>
  <c r="D50735" i="5"/>
  <c r="D50727" i="5"/>
  <c r="D50719" i="5"/>
  <c r="D50711" i="5"/>
  <c r="D50703" i="5"/>
  <c r="D50695" i="5"/>
  <c r="D50687" i="5"/>
  <c r="D50679" i="5"/>
  <c r="D50671" i="5"/>
  <c r="D50663" i="5"/>
  <c r="D50655" i="5"/>
  <c r="D50647" i="5"/>
  <c r="D50639" i="5"/>
  <c r="D50631" i="5"/>
  <c r="D50623" i="5"/>
  <c r="D50615" i="5"/>
  <c r="D50607" i="5"/>
  <c r="D50599" i="5"/>
  <c r="D50591" i="5"/>
  <c r="D50583" i="5"/>
  <c r="D50575" i="5"/>
  <c r="D50567" i="5"/>
  <c r="D50559" i="5"/>
  <c r="D50551" i="5"/>
  <c r="D50543" i="5"/>
  <c r="D50535" i="5"/>
  <c r="D50527" i="5"/>
  <c r="D50519" i="5"/>
  <c r="D50511" i="5"/>
  <c r="D50503" i="5"/>
  <c r="D50495" i="5"/>
  <c r="D50487" i="5"/>
  <c r="D50479" i="5"/>
  <c r="D50471" i="5"/>
  <c r="D50463" i="5"/>
  <c r="D50455" i="5"/>
  <c r="D50447" i="5"/>
  <c r="D50439" i="5"/>
  <c r="D50431" i="5"/>
  <c r="D50423" i="5"/>
  <c r="D50415" i="5"/>
  <c r="D50407" i="5"/>
  <c r="D50399" i="5"/>
  <c r="D50391" i="5"/>
  <c r="D50383" i="5"/>
  <c r="D50375" i="5"/>
  <c r="D50367" i="5"/>
  <c r="D50359" i="5"/>
  <c r="D50351" i="5"/>
  <c r="D50343" i="5"/>
  <c r="D50335" i="5"/>
  <c r="D50327" i="5"/>
  <c r="D50319" i="5"/>
  <c r="D50311" i="5"/>
  <c r="D50303" i="5"/>
  <c r="D50295" i="5"/>
  <c r="D50287" i="5"/>
  <c r="D50279" i="5"/>
  <c r="D50271" i="5"/>
  <c r="D50263" i="5"/>
  <c r="D50255" i="5"/>
  <c r="D50247" i="5"/>
  <c r="D50239" i="5"/>
  <c r="D50231" i="5"/>
  <c r="D50223" i="5"/>
  <c r="D50215" i="5"/>
  <c r="D50207" i="5"/>
  <c r="D50199" i="5"/>
  <c r="D50191" i="5"/>
  <c r="D50183" i="5"/>
  <c r="D50175" i="5"/>
  <c r="D50167" i="5"/>
  <c r="D50159" i="5"/>
  <c r="D50151" i="5"/>
  <c r="D50143" i="5"/>
  <c r="D50135" i="5"/>
  <c r="D50127" i="5"/>
  <c r="D50119" i="5"/>
  <c r="D50111" i="5"/>
  <c r="D50103" i="5"/>
  <c r="D50095" i="5"/>
  <c r="D50087" i="5"/>
  <c r="D50079" i="5"/>
  <c r="D50071" i="5"/>
  <c r="D50063" i="5"/>
  <c r="D50055" i="5"/>
  <c r="D50047" i="5"/>
  <c r="D50039" i="5"/>
  <c r="D50031" i="5"/>
  <c r="D50023" i="5"/>
  <c r="D50015" i="5"/>
  <c r="D50007" i="5"/>
  <c r="D49999" i="5"/>
  <c r="D49991" i="5"/>
  <c r="D49983" i="5"/>
  <c r="D49975" i="5"/>
  <c r="D49967" i="5"/>
  <c r="D49959" i="5"/>
  <c r="D49951" i="5"/>
  <c r="D49943" i="5"/>
  <c r="D49935" i="5"/>
  <c r="D49927" i="5"/>
  <c r="D49919" i="5"/>
  <c r="D49911" i="5"/>
  <c r="D49903" i="5"/>
  <c r="D49895" i="5"/>
  <c r="D49887" i="5"/>
  <c r="D49879" i="5"/>
  <c r="D49871" i="5"/>
  <c r="D49863" i="5"/>
  <c r="D49855" i="5"/>
  <c r="D49847" i="5"/>
  <c r="D49839" i="5"/>
  <c r="D49831" i="5"/>
  <c r="D49823" i="5"/>
  <c r="D49815" i="5"/>
  <c r="D49807" i="5"/>
  <c r="D49799" i="5"/>
  <c r="D49791" i="5"/>
  <c r="D49783" i="5"/>
  <c r="D49775" i="5"/>
  <c r="D49767" i="5"/>
  <c r="D49759" i="5"/>
  <c r="D49751" i="5"/>
  <c r="D49743" i="5"/>
  <c r="D49735" i="5"/>
  <c r="D49727" i="5"/>
  <c r="D49719" i="5"/>
  <c r="D49711" i="5"/>
  <c r="D49703" i="5"/>
  <c r="D49695" i="5"/>
  <c r="D49687" i="5"/>
  <c r="D49679" i="5"/>
  <c r="D49671" i="5"/>
  <c r="D49663" i="5"/>
  <c r="D49655" i="5"/>
  <c r="D49647" i="5"/>
  <c r="D49639" i="5"/>
  <c r="D49631" i="5"/>
  <c r="D49623" i="5"/>
  <c r="D49615" i="5"/>
  <c r="D49607" i="5"/>
  <c r="D49599" i="5"/>
  <c r="D49591" i="5"/>
  <c r="D49583" i="5"/>
  <c r="D49575" i="5"/>
  <c r="D49567" i="5"/>
  <c r="D49559" i="5"/>
  <c r="D49551" i="5"/>
  <c r="D49543" i="5"/>
  <c r="D49535" i="5"/>
  <c r="D49527" i="5"/>
  <c r="D49519" i="5"/>
  <c r="D49511" i="5"/>
  <c r="D49503" i="5"/>
  <c r="D49495" i="5"/>
  <c r="D49487" i="5"/>
  <c r="D49479" i="5"/>
  <c r="D49471" i="5"/>
  <c r="D49463" i="5"/>
  <c r="D49455" i="5"/>
  <c r="D49447" i="5"/>
  <c r="D49439" i="5"/>
  <c r="D49431" i="5"/>
  <c r="D49423" i="5"/>
  <c r="D49415" i="5"/>
  <c r="D49407" i="5"/>
  <c r="D49399" i="5"/>
  <c r="D49391" i="5"/>
  <c r="D49383" i="5"/>
  <c r="D49375" i="5"/>
  <c r="D49367" i="5"/>
  <c r="D49359" i="5"/>
  <c r="D49351" i="5"/>
  <c r="D49343" i="5"/>
  <c r="D49335" i="5"/>
  <c r="D49327" i="5"/>
  <c r="D49319" i="5"/>
  <c r="D49311" i="5"/>
  <c r="D49303" i="5"/>
  <c r="D49295" i="5"/>
  <c r="D49287" i="5"/>
  <c r="D49279" i="5"/>
  <c r="D49271" i="5"/>
  <c r="D49263" i="5"/>
  <c r="D49255" i="5"/>
  <c r="D49247" i="5"/>
  <c r="D49239" i="5"/>
  <c r="D49231" i="5"/>
  <c r="D49223" i="5"/>
  <c r="D49215" i="5"/>
  <c r="D49207" i="5"/>
  <c r="D49199" i="5"/>
  <c r="D49191" i="5"/>
  <c r="D49183" i="5"/>
  <c r="D49175" i="5"/>
  <c r="D49167" i="5"/>
  <c r="D49159" i="5"/>
  <c r="D49151" i="5"/>
  <c r="D49143" i="5"/>
  <c r="D49135" i="5"/>
  <c r="D49127" i="5"/>
  <c r="D49119" i="5"/>
  <c r="D49111" i="5"/>
  <c r="D49103" i="5"/>
  <c r="D49095" i="5"/>
  <c r="D49087" i="5"/>
  <c r="D49079" i="5"/>
  <c r="D49071" i="5"/>
  <c r="D49063" i="5"/>
  <c r="D49055" i="5"/>
  <c r="D49047" i="5"/>
  <c r="D49039" i="5"/>
  <c r="D49031" i="5"/>
  <c r="D49023" i="5"/>
  <c r="D49015" i="5"/>
  <c r="D49007" i="5"/>
  <c r="D48999" i="5"/>
  <c r="D48991" i="5"/>
  <c r="D48983" i="5"/>
  <c r="D48975" i="5"/>
  <c r="D48967" i="5"/>
  <c r="D48959" i="5"/>
  <c r="D48951" i="5"/>
  <c r="D48943" i="5"/>
  <c r="D48935" i="5"/>
  <c r="D48927" i="5"/>
  <c r="D48919" i="5"/>
  <c r="D48911" i="5"/>
  <c r="D48903" i="5"/>
  <c r="D48895" i="5"/>
  <c r="D48887" i="5"/>
  <c r="D48879" i="5"/>
  <c r="D48871" i="5"/>
  <c r="D48863" i="5"/>
  <c r="D48855" i="5"/>
  <c r="D48847" i="5"/>
  <c r="D48839" i="5"/>
  <c r="D48831" i="5"/>
  <c r="D48823" i="5"/>
  <c r="D48815" i="5"/>
  <c r="D48807" i="5"/>
  <c r="D48799" i="5"/>
  <c r="D48791" i="5"/>
  <c r="D48783" i="5"/>
  <c r="D48775" i="5"/>
  <c r="D48767" i="5"/>
  <c r="D48759" i="5"/>
  <c r="D48751" i="5"/>
  <c r="D48743" i="5"/>
  <c r="D48735" i="5"/>
  <c r="D48727" i="5"/>
  <c r="D48719" i="5"/>
  <c r="D48711" i="5"/>
  <c r="D48703" i="5"/>
  <c r="D48695" i="5"/>
  <c r="D48687" i="5"/>
  <c r="D48679" i="5"/>
  <c r="D48671" i="5"/>
  <c r="D48663" i="5"/>
  <c r="D48655" i="5"/>
  <c r="D48647" i="5"/>
  <c r="D48639" i="5"/>
  <c r="D48631" i="5"/>
  <c r="D48623" i="5"/>
  <c r="D48615" i="5"/>
  <c r="D48607" i="5"/>
  <c r="D48599" i="5"/>
  <c r="D48591" i="5"/>
  <c r="D48583" i="5"/>
  <c r="D48575" i="5"/>
  <c r="D48567" i="5"/>
  <c r="D48559" i="5"/>
  <c r="D48551" i="5"/>
  <c r="D48543" i="5"/>
  <c r="D48535" i="5"/>
  <c r="D48527" i="5"/>
  <c r="D48519" i="5"/>
  <c r="D48511" i="5"/>
  <c r="D48503" i="5"/>
  <c r="D48495" i="5"/>
  <c r="D48487" i="5"/>
  <c r="D48479" i="5"/>
  <c r="D48471" i="5"/>
  <c r="D48463" i="5"/>
  <c r="D48455" i="5"/>
  <c r="D48447" i="5"/>
  <c r="D48439" i="5"/>
  <c r="D48431" i="5"/>
  <c r="D48423" i="5"/>
  <c r="D48415" i="5"/>
  <c r="D48407" i="5"/>
  <c r="D48399" i="5"/>
  <c r="D48391" i="5"/>
  <c r="D48383" i="5"/>
  <c r="D48375" i="5"/>
  <c r="D48367" i="5"/>
  <c r="D48359" i="5"/>
  <c r="D48351" i="5"/>
  <c r="D48343" i="5"/>
  <c r="D48335" i="5"/>
  <c r="D48327" i="5"/>
  <c r="D48319" i="5"/>
  <c r="D48311" i="5"/>
  <c r="D48303" i="5"/>
  <c r="D48295" i="5"/>
  <c r="D48287" i="5"/>
  <c r="D48279" i="5"/>
  <c r="D48271" i="5"/>
  <c r="D48263" i="5"/>
  <c r="D48255" i="5"/>
  <c r="D48247" i="5"/>
  <c r="D48239" i="5"/>
  <c r="D48231" i="5"/>
  <c r="D48223" i="5"/>
  <c r="D48215" i="5"/>
  <c r="D48207" i="5"/>
  <c r="D48199" i="5"/>
  <c r="D48191" i="5"/>
  <c r="D48183" i="5"/>
  <c r="D48175" i="5"/>
  <c r="D48167" i="5"/>
  <c r="D48159" i="5"/>
  <c r="D48151" i="5"/>
  <c r="D48143" i="5"/>
  <c r="D48135" i="5"/>
  <c r="D48127" i="5"/>
  <c r="D48119" i="5"/>
  <c r="D48111" i="5"/>
  <c r="D48103" i="5"/>
  <c r="D48095" i="5"/>
  <c r="D48087" i="5"/>
  <c r="D48079" i="5"/>
  <c r="D48071" i="5"/>
  <c r="D48063" i="5"/>
  <c r="D48055" i="5"/>
  <c r="D48047" i="5"/>
  <c r="D48039" i="5"/>
  <c r="D48031" i="5"/>
  <c r="D48023" i="5"/>
  <c r="D48015" i="5"/>
  <c r="D48007" i="5"/>
  <c r="D47999" i="5"/>
  <c r="D47991" i="5"/>
  <c r="D47983" i="5"/>
  <c r="D47975" i="5"/>
  <c r="D47967" i="5"/>
  <c r="D47959" i="5"/>
  <c r="D47951" i="5"/>
  <c r="D47943" i="5"/>
  <c r="D47935" i="5"/>
  <c r="D47927" i="5"/>
  <c r="D47919" i="5"/>
  <c r="D47911" i="5"/>
  <c r="D47903" i="5"/>
  <c r="D47895" i="5"/>
  <c r="D47887" i="5"/>
  <c r="D47879" i="5"/>
  <c r="D47871" i="5"/>
  <c r="D47863" i="5"/>
  <c r="D47855" i="5"/>
  <c r="D47847" i="5"/>
  <c r="D47839" i="5"/>
  <c r="D47831" i="5"/>
  <c r="D47823" i="5"/>
  <c r="D47815" i="5"/>
  <c r="D47807" i="5"/>
  <c r="D47799" i="5"/>
  <c r="D47791" i="5"/>
  <c r="D47783" i="5"/>
  <c r="D47775" i="5"/>
  <c r="D47767" i="5"/>
  <c r="D47759" i="5"/>
  <c r="D47751" i="5"/>
  <c r="D47743" i="5"/>
  <c r="D47735" i="5"/>
  <c r="D47727" i="5"/>
  <c r="D47719" i="5"/>
  <c r="D47711" i="5"/>
  <c r="D47703" i="5"/>
  <c r="D47695" i="5"/>
  <c r="D47687" i="5"/>
  <c r="D47679" i="5"/>
  <c r="D47671" i="5"/>
  <c r="D47663" i="5"/>
  <c r="D47655" i="5"/>
  <c r="D47647" i="5"/>
  <c r="D47639" i="5"/>
  <c r="D47631" i="5"/>
  <c r="D47623" i="5"/>
  <c r="D47615" i="5"/>
  <c r="D47607" i="5"/>
  <c r="D47599" i="5"/>
  <c r="D47591" i="5"/>
  <c r="D47583" i="5"/>
  <c r="D47575" i="5"/>
  <c r="D47567" i="5"/>
  <c r="D47559" i="5"/>
  <c r="D47551" i="5"/>
  <c r="D47543" i="5"/>
  <c r="D47535" i="5"/>
  <c r="D47527" i="5"/>
  <c r="D47519" i="5"/>
  <c r="D47511" i="5"/>
  <c r="D47503" i="5"/>
  <c r="D47495" i="5"/>
  <c r="D47487" i="5"/>
  <c r="D47479" i="5"/>
  <c r="D47471" i="5"/>
  <c r="D47463" i="5"/>
  <c r="D47455" i="5"/>
  <c r="D47447" i="5"/>
  <c r="D47439" i="5"/>
  <c r="D47431" i="5"/>
  <c r="D47423" i="5"/>
  <c r="D47415" i="5"/>
  <c r="D47407" i="5"/>
  <c r="D47399" i="5"/>
  <c r="D47391" i="5"/>
  <c r="D47383" i="5"/>
  <c r="D47375" i="5"/>
  <c r="D47367" i="5"/>
  <c r="D47359" i="5"/>
  <c r="D47351" i="5"/>
  <c r="D47343" i="5"/>
  <c r="D47335" i="5"/>
  <c r="D47327" i="5"/>
  <c r="D47319" i="5"/>
  <c r="D47311" i="5"/>
  <c r="D47303" i="5"/>
  <c r="D47295" i="5"/>
  <c r="D47287" i="5"/>
  <c r="D47279" i="5"/>
  <c r="D47271" i="5"/>
  <c r="D47263" i="5"/>
  <c r="D47255" i="5"/>
  <c r="D47247" i="5"/>
  <c r="D47239" i="5"/>
  <c r="D47231" i="5"/>
  <c r="D47223" i="5"/>
  <c r="D47215" i="5"/>
  <c r="D47207" i="5"/>
  <c r="D47199" i="5"/>
  <c r="D47191" i="5"/>
  <c r="D47183" i="5"/>
  <c r="D47175" i="5"/>
  <c r="D47167" i="5"/>
  <c r="D47159" i="5"/>
  <c r="D47151" i="5"/>
  <c r="D47143" i="5"/>
  <c r="D47135" i="5"/>
  <c r="D47127" i="5"/>
  <c r="D47119" i="5"/>
  <c r="D47111" i="5"/>
  <c r="D47103" i="5"/>
  <c r="D47095" i="5"/>
  <c r="D47087" i="5"/>
  <c r="D47079" i="5"/>
  <c r="D47071" i="5"/>
  <c r="D47063" i="5"/>
  <c r="D47055" i="5"/>
  <c r="D47047" i="5"/>
  <c r="D47039" i="5"/>
  <c r="D47031" i="5"/>
  <c r="D47023" i="5"/>
  <c r="D47015" i="5"/>
  <c r="D47007" i="5"/>
  <c r="D46999" i="5"/>
  <c r="D46991" i="5"/>
  <c r="D46983" i="5"/>
  <c r="D46975" i="5"/>
  <c r="D46967" i="5"/>
  <c r="D46959" i="5"/>
  <c r="D46951" i="5"/>
  <c r="D46943" i="5"/>
  <c r="D46935" i="5"/>
  <c r="D46927" i="5"/>
  <c r="D46919" i="5"/>
  <c r="D46911" i="5"/>
  <c r="D46903" i="5"/>
  <c r="D46895" i="5"/>
  <c r="D46887" i="5"/>
  <c r="D46879" i="5"/>
  <c r="D46871" i="5"/>
  <c r="D46863" i="5"/>
  <c r="D46855" i="5"/>
  <c r="D46847" i="5"/>
  <c r="D46839" i="5"/>
  <c r="D46831" i="5"/>
  <c r="D46823" i="5"/>
  <c r="D46815" i="5"/>
  <c r="D46807" i="5"/>
  <c r="D46799" i="5"/>
  <c r="D46791" i="5"/>
  <c r="D46783" i="5"/>
  <c r="D46775" i="5"/>
  <c r="D46767" i="5"/>
  <c r="D46759" i="5"/>
  <c r="D46751" i="5"/>
  <c r="D46743" i="5"/>
  <c r="D46735" i="5"/>
  <c r="D46727" i="5"/>
  <c r="D46719" i="5"/>
  <c r="D46711" i="5"/>
  <c r="D46703" i="5"/>
  <c r="D46695" i="5"/>
  <c r="D46687" i="5"/>
  <c r="D46679" i="5"/>
  <c r="D46671" i="5"/>
  <c r="D46663" i="5"/>
  <c r="D46655" i="5"/>
  <c r="D46647" i="5"/>
  <c r="D46639" i="5"/>
  <c r="D46631" i="5"/>
  <c r="D46623" i="5"/>
  <c r="D46615" i="5"/>
  <c r="D46607" i="5"/>
  <c r="D46599" i="5"/>
  <c r="D46591" i="5"/>
  <c r="D46583" i="5"/>
  <c r="D46575" i="5"/>
  <c r="D46567" i="5"/>
  <c r="D46559" i="5"/>
  <c r="D46551" i="5"/>
  <c r="D46543" i="5"/>
  <c r="D46535" i="5"/>
  <c r="D46527" i="5"/>
  <c r="D46519" i="5"/>
  <c r="D46511" i="5"/>
  <c r="D46503" i="5"/>
  <c r="D46495" i="5"/>
  <c r="D46487" i="5"/>
  <c r="D46479" i="5"/>
  <c r="D46471" i="5"/>
  <c r="D46463" i="5"/>
  <c r="D46455" i="5"/>
  <c r="D46447" i="5"/>
  <c r="D46439" i="5"/>
  <c r="D46431" i="5"/>
  <c r="D46423" i="5"/>
  <c r="D46415" i="5"/>
  <c r="D46407" i="5"/>
  <c r="D46399" i="5"/>
  <c r="D46391" i="5"/>
  <c r="D46383" i="5"/>
  <c r="D46375" i="5"/>
  <c r="D46367" i="5"/>
  <c r="D46359" i="5"/>
  <c r="D46351" i="5"/>
  <c r="D46343" i="5"/>
  <c r="D46335" i="5"/>
  <c r="D46327" i="5"/>
  <c r="D46319" i="5"/>
  <c r="D46311" i="5"/>
  <c r="D46303" i="5"/>
  <c r="D46295" i="5"/>
  <c r="D46287" i="5"/>
  <c r="D46279" i="5"/>
  <c r="D46271" i="5"/>
  <c r="D46263" i="5"/>
  <c r="D46255" i="5"/>
  <c r="D46247" i="5"/>
  <c r="D46239" i="5"/>
  <c r="D46231" i="5"/>
  <c r="D46223" i="5"/>
  <c r="D46215" i="5"/>
  <c r="D46207" i="5"/>
  <c r="D46199" i="5"/>
  <c r="D46191" i="5"/>
  <c r="D46183" i="5"/>
  <c r="D46175" i="5"/>
  <c r="D46167" i="5"/>
  <c r="D46159" i="5"/>
  <c r="D46151" i="5"/>
  <c r="D46143" i="5"/>
  <c r="D46135" i="5"/>
  <c r="D46127" i="5"/>
  <c r="D46119" i="5"/>
  <c r="D46111" i="5"/>
  <c r="D46103" i="5"/>
  <c r="D46095" i="5"/>
  <c r="D46087" i="5"/>
  <c r="D46079" i="5"/>
  <c r="D46071" i="5"/>
  <c r="D46063" i="5"/>
  <c r="D46055" i="5"/>
  <c r="D46047" i="5"/>
  <c r="D46039" i="5"/>
  <c r="D46031" i="5"/>
  <c r="D46023" i="5"/>
  <c r="D46015" i="5"/>
  <c r="D46007" i="5"/>
  <c r="D45999" i="5"/>
  <c r="D45991" i="5"/>
  <c r="D45983" i="5"/>
  <c r="D45975" i="5"/>
  <c r="D45967" i="5"/>
  <c r="D45959" i="5"/>
  <c r="D45951" i="5"/>
  <c r="D45943" i="5"/>
  <c r="D45935" i="5"/>
  <c r="D45927" i="5"/>
  <c r="D45919" i="5"/>
  <c r="D45911" i="5"/>
  <c r="D45903" i="5"/>
  <c r="D45895" i="5"/>
  <c r="D45887" i="5"/>
  <c r="D45879" i="5"/>
  <c r="D45871" i="5"/>
  <c r="D45863" i="5"/>
  <c r="D45855" i="5"/>
  <c r="D45847" i="5"/>
  <c r="D45839" i="5"/>
  <c r="D45831" i="5"/>
  <c r="D45823" i="5"/>
  <c r="D45815" i="5"/>
  <c r="D45807" i="5"/>
  <c r="D45799" i="5"/>
  <c r="D45791" i="5"/>
  <c r="D45783" i="5"/>
  <c r="D45775" i="5"/>
  <c r="D45767" i="5"/>
  <c r="D45759" i="5"/>
  <c r="D45751" i="5"/>
  <c r="D45743" i="5"/>
  <c r="D45735" i="5"/>
  <c r="D45727" i="5"/>
  <c r="D45719" i="5"/>
  <c r="D45711" i="5"/>
  <c r="D45703" i="5"/>
  <c r="D45695" i="5"/>
  <c r="D45687" i="5"/>
  <c r="D45679" i="5"/>
  <c r="D45671" i="5"/>
  <c r="D45663" i="5"/>
  <c r="D45655" i="5"/>
  <c r="D45647" i="5"/>
  <c r="D45639" i="5"/>
  <c r="D45631" i="5"/>
  <c r="D45623" i="5"/>
  <c r="D45615" i="5"/>
  <c r="D45607" i="5"/>
  <c r="D45599" i="5"/>
  <c r="D45591" i="5"/>
  <c r="D45583" i="5"/>
  <c r="D45575" i="5"/>
  <c r="D45567" i="5"/>
  <c r="D45559" i="5"/>
  <c r="D45551" i="5"/>
  <c r="D45543" i="5"/>
  <c r="D45535" i="5"/>
  <c r="D45527" i="5"/>
  <c r="D45519" i="5"/>
  <c r="D45511" i="5"/>
  <c r="D45503" i="5"/>
  <c r="D45495" i="5"/>
  <c r="D45487" i="5"/>
  <c r="D45479" i="5"/>
  <c r="D45471" i="5"/>
  <c r="D45463" i="5"/>
  <c r="D45455" i="5"/>
  <c r="D45447" i="5"/>
  <c r="D45439" i="5"/>
  <c r="D45431" i="5"/>
  <c r="D45423" i="5"/>
  <c r="D45415" i="5"/>
  <c r="D45407" i="5"/>
  <c r="D45399" i="5"/>
  <c r="D45391" i="5"/>
  <c r="D45383" i="5"/>
  <c r="D45375" i="5"/>
  <c r="D45367" i="5"/>
  <c r="D45359" i="5"/>
  <c r="D45351" i="5"/>
  <c r="D45343" i="5"/>
  <c r="D45335" i="5"/>
  <c r="D45327" i="5"/>
  <c r="D45319" i="5"/>
  <c r="D45311" i="5"/>
  <c r="D45303" i="5"/>
  <c r="D45295" i="5"/>
  <c r="D45287" i="5"/>
  <c r="D45279" i="5"/>
  <c r="D45271" i="5"/>
  <c r="D45263" i="5"/>
  <c r="D45255" i="5"/>
  <c r="D45247" i="5"/>
  <c r="D45239" i="5"/>
  <c r="D45231" i="5"/>
  <c r="D45223" i="5"/>
  <c r="D45215" i="5"/>
  <c r="D45207" i="5"/>
  <c r="D45199" i="5"/>
  <c r="D45191" i="5"/>
  <c r="D45183" i="5"/>
  <c r="D45175" i="5"/>
  <c r="D45167" i="5"/>
  <c r="D45159" i="5"/>
  <c r="D45151" i="5"/>
  <c r="D45143" i="5"/>
  <c r="D45135" i="5"/>
  <c r="D45127" i="5"/>
  <c r="D45119" i="5"/>
  <c r="D45111" i="5"/>
  <c r="D45103" i="5"/>
  <c r="D45095" i="5"/>
  <c r="D45087" i="5"/>
  <c r="D45079" i="5"/>
  <c r="D45071" i="5"/>
  <c r="D45063" i="5"/>
  <c r="D45055" i="5"/>
  <c r="D45047" i="5"/>
  <c r="D45039" i="5"/>
  <c r="D45031" i="5"/>
  <c r="D45023" i="5"/>
  <c r="D45015" i="5"/>
  <c r="D45007" i="5"/>
  <c r="D44999" i="5"/>
  <c r="D44991" i="5"/>
  <c r="D44983" i="5"/>
  <c r="D44975" i="5"/>
  <c r="D44967" i="5"/>
  <c r="D44959" i="5"/>
  <c r="D44951" i="5"/>
  <c r="D44943" i="5"/>
  <c r="D44935" i="5"/>
  <c r="D44927" i="5"/>
  <c r="D44919" i="5"/>
  <c r="D44911" i="5"/>
  <c r="D44903" i="5"/>
  <c r="D44895" i="5"/>
  <c r="D44887" i="5"/>
  <c r="D44879" i="5"/>
  <c r="D44871" i="5"/>
  <c r="D44863" i="5"/>
  <c r="D44855" i="5"/>
  <c r="D44847" i="5"/>
  <c r="D44839" i="5"/>
  <c r="D44831" i="5"/>
  <c r="D44823" i="5"/>
  <c r="D44815" i="5"/>
  <c r="D44807" i="5"/>
  <c r="D44799" i="5"/>
  <c r="D44791" i="5"/>
  <c r="D44783" i="5"/>
  <c r="D44775" i="5"/>
  <c r="D44767" i="5"/>
  <c r="D44759" i="5"/>
  <c r="D44751" i="5"/>
  <c r="D44743" i="5"/>
  <c r="D44735" i="5"/>
  <c r="D44727" i="5"/>
  <c r="D44719" i="5"/>
  <c r="D44711" i="5"/>
  <c r="D44703" i="5"/>
  <c r="D44695" i="5"/>
  <c r="D44687" i="5"/>
  <c r="D44679" i="5"/>
  <c r="D44671" i="5"/>
  <c r="D44663" i="5"/>
  <c r="D44655" i="5"/>
  <c r="D44647" i="5"/>
  <c r="D44639" i="5"/>
  <c r="D44631" i="5"/>
  <c r="D44623" i="5"/>
  <c r="D44615" i="5"/>
  <c r="D44607" i="5"/>
  <c r="D44599" i="5"/>
  <c r="D44591" i="5"/>
  <c r="D44583" i="5"/>
  <c r="D44575" i="5"/>
  <c r="D44567" i="5"/>
  <c r="D44559" i="5"/>
  <c r="D44551" i="5"/>
  <c r="D44543" i="5"/>
  <c r="D44535" i="5"/>
  <c r="D44527" i="5"/>
  <c r="D44519" i="5"/>
  <c r="D44511" i="5"/>
  <c r="D44503" i="5"/>
  <c r="D44495" i="5"/>
  <c r="D44487" i="5"/>
  <c r="D44479" i="5"/>
  <c r="D44471" i="5"/>
  <c r="D44463" i="5"/>
  <c r="D44455" i="5"/>
  <c r="D44447" i="5"/>
  <c r="D44439" i="5"/>
  <c r="D44431" i="5"/>
  <c r="D44423" i="5"/>
  <c r="D44415" i="5"/>
  <c r="D44407" i="5"/>
  <c r="D44399" i="5"/>
  <c r="D44391" i="5"/>
  <c r="D44383" i="5"/>
  <c r="D44375" i="5"/>
  <c r="D44367" i="5"/>
  <c r="D44359" i="5"/>
  <c r="D44351" i="5"/>
  <c r="D44343" i="5"/>
  <c r="D44335" i="5"/>
  <c r="D44327" i="5"/>
  <c r="D44319" i="5"/>
  <c r="D44311" i="5"/>
  <c r="D44303" i="5"/>
  <c r="D44295" i="5"/>
  <c r="D44287" i="5"/>
  <c r="D44279" i="5"/>
  <c r="D44271" i="5"/>
  <c r="D44263" i="5"/>
  <c r="D44255" i="5"/>
  <c r="D44247" i="5"/>
  <c r="D44239" i="5"/>
  <c r="D44231" i="5"/>
  <c r="D44223" i="5"/>
  <c r="D44215" i="5"/>
  <c r="D44207" i="5"/>
  <c r="D44199" i="5"/>
  <c r="D44191" i="5"/>
  <c r="D44183" i="5"/>
  <c r="D44175" i="5"/>
  <c r="D44167" i="5"/>
  <c r="D44159" i="5"/>
  <c r="D44151" i="5"/>
  <c r="D44143" i="5"/>
  <c r="D44135" i="5"/>
  <c r="D44127" i="5"/>
  <c r="D44119" i="5"/>
  <c r="D44111" i="5"/>
  <c r="D44103" i="5"/>
  <c r="D44095" i="5"/>
  <c r="D44087" i="5"/>
  <c r="D44079" i="5"/>
  <c r="D44071" i="5"/>
  <c r="D44063" i="5"/>
  <c r="D44055" i="5"/>
  <c r="D44047" i="5"/>
  <c r="D44039" i="5"/>
  <c r="D44031" i="5"/>
  <c r="D44023" i="5"/>
  <c r="D44015" i="5"/>
  <c r="D44007" i="5"/>
  <c r="D43999" i="5"/>
  <c r="D43991" i="5"/>
  <c r="D43983" i="5"/>
  <c r="D43975" i="5"/>
  <c r="D43967" i="5"/>
  <c r="D43959" i="5"/>
  <c r="D43951" i="5"/>
  <c r="D43943" i="5"/>
  <c r="D43935" i="5"/>
  <c r="D43927" i="5"/>
  <c r="D43919" i="5"/>
  <c r="D43911" i="5"/>
  <c r="D43903" i="5"/>
  <c r="D43895" i="5"/>
  <c r="D43887" i="5"/>
  <c r="D43879" i="5"/>
  <c r="D43871" i="5"/>
  <c r="D43863" i="5"/>
  <c r="D43855" i="5"/>
  <c r="D43847" i="5"/>
  <c r="D43839" i="5"/>
  <c r="D43831" i="5"/>
  <c r="D43823" i="5"/>
  <c r="D43815" i="5"/>
  <c r="D43807" i="5"/>
  <c r="D43799" i="5"/>
  <c r="D43791" i="5"/>
  <c r="D43783" i="5"/>
  <c r="D43775" i="5"/>
  <c r="D43767" i="5"/>
  <c r="D43759" i="5"/>
  <c r="D43751" i="5"/>
  <c r="D43743" i="5"/>
  <c r="D43735" i="5"/>
  <c r="D43727" i="5"/>
  <c r="D43719" i="5"/>
  <c r="D43711" i="5"/>
  <c r="D43703" i="5"/>
  <c r="D43695" i="5"/>
  <c r="D43687" i="5"/>
  <c r="D43679" i="5"/>
  <c r="D43671" i="5"/>
  <c r="D43663" i="5"/>
  <c r="D43655" i="5"/>
  <c r="D43647" i="5"/>
  <c r="D43639" i="5"/>
  <c r="D43631" i="5"/>
  <c r="D43623" i="5"/>
  <c r="D43615" i="5"/>
  <c r="D43607" i="5"/>
  <c r="D43599" i="5"/>
  <c r="D43591" i="5"/>
  <c r="D43583" i="5"/>
  <c r="D43575" i="5"/>
  <c r="D43567" i="5"/>
  <c r="D43559" i="5"/>
  <c r="D43551" i="5"/>
  <c r="D43543" i="5"/>
  <c r="D43535" i="5"/>
  <c r="D43527" i="5"/>
  <c r="D43519" i="5"/>
  <c r="D43511" i="5"/>
  <c r="D43503" i="5"/>
  <c r="D43495" i="5"/>
  <c r="D43487" i="5"/>
  <c r="D43479" i="5"/>
  <c r="D43471" i="5"/>
  <c r="D43463" i="5"/>
  <c r="D43455" i="5"/>
  <c r="D43447" i="5"/>
  <c r="D43439" i="5"/>
  <c r="D43431" i="5"/>
  <c r="D43423" i="5"/>
  <c r="D43415" i="5"/>
  <c r="D43407" i="5"/>
  <c r="D43399" i="5"/>
  <c r="D43391" i="5"/>
  <c r="D43383" i="5"/>
  <c r="D43375" i="5"/>
  <c r="D43367" i="5"/>
  <c r="D43359" i="5"/>
  <c r="D43351" i="5"/>
  <c r="D43343" i="5"/>
  <c r="D43335" i="5"/>
  <c r="D43327" i="5"/>
  <c r="D43319" i="5"/>
  <c r="D43311" i="5"/>
  <c r="D43303" i="5"/>
  <c r="D43295" i="5"/>
  <c r="D43287" i="5"/>
  <c r="D43279" i="5"/>
  <c r="D43271" i="5"/>
  <c r="D43263" i="5"/>
  <c r="D43255" i="5"/>
  <c r="D43247" i="5"/>
  <c r="D43239" i="5"/>
  <c r="D43231" i="5"/>
  <c r="D43223" i="5"/>
  <c r="D43215" i="5"/>
  <c r="D43207" i="5"/>
  <c r="D43199" i="5"/>
  <c r="D43191" i="5"/>
  <c r="D43183" i="5"/>
  <c r="D43175" i="5"/>
  <c r="D43167" i="5"/>
  <c r="D43159" i="5"/>
  <c r="D43151" i="5"/>
  <c r="D43143" i="5"/>
  <c r="D43135" i="5"/>
  <c r="D43127" i="5"/>
  <c r="D43119" i="5"/>
  <c r="D43111" i="5"/>
  <c r="D43103" i="5"/>
  <c r="D43095" i="5"/>
  <c r="D43087" i="5"/>
  <c r="D43079" i="5"/>
  <c r="D43071" i="5"/>
  <c r="D43063" i="5"/>
  <c r="D43055" i="5"/>
  <c r="D43047" i="5"/>
  <c r="D43039" i="5"/>
  <c r="D43031" i="5"/>
  <c r="D43023" i="5"/>
  <c r="D43015" i="5"/>
  <c r="D43007" i="5"/>
  <c r="D42999" i="5"/>
  <c r="D42991" i="5"/>
  <c r="D42983" i="5"/>
  <c r="D42975" i="5"/>
  <c r="D42967" i="5"/>
  <c r="D42959" i="5"/>
  <c r="D42951" i="5"/>
  <c r="D42943" i="5"/>
  <c r="D42935" i="5"/>
  <c r="D42927" i="5"/>
  <c r="D42919" i="5"/>
  <c r="D42911" i="5"/>
  <c r="D42903" i="5"/>
  <c r="D42895" i="5"/>
  <c r="D42887" i="5"/>
  <c r="D42879" i="5"/>
  <c r="D42871" i="5"/>
  <c r="D42863" i="5"/>
  <c r="D42855" i="5"/>
  <c r="D42847" i="5"/>
  <c r="D42839" i="5"/>
  <c r="D42831" i="5"/>
  <c r="D42823" i="5"/>
  <c r="D42815" i="5"/>
  <c r="D42807" i="5"/>
  <c r="D42799" i="5"/>
  <c r="D42791" i="5"/>
  <c r="D42783" i="5"/>
  <c r="D42775" i="5"/>
  <c r="D42767" i="5"/>
  <c r="D42759" i="5"/>
  <c r="D42751" i="5"/>
  <c r="D42743" i="5"/>
  <c r="D42735" i="5"/>
  <c r="D42727" i="5"/>
  <c r="D42719" i="5"/>
  <c r="D42711" i="5"/>
  <c r="D42703" i="5"/>
  <c r="D42695" i="5"/>
  <c r="D42687" i="5"/>
  <c r="D42679" i="5"/>
  <c r="D42671" i="5"/>
  <c r="D42663" i="5"/>
  <c r="D42655" i="5"/>
  <c r="D42647" i="5"/>
  <c r="D42639" i="5"/>
  <c r="D42631" i="5"/>
  <c r="D42623" i="5"/>
  <c r="D42615" i="5"/>
  <c r="D42607" i="5"/>
  <c r="D42599" i="5"/>
  <c r="D42591" i="5"/>
  <c r="D42583" i="5"/>
  <c r="D42575" i="5"/>
  <c r="D42567" i="5"/>
  <c r="D42559" i="5"/>
  <c r="D42551" i="5"/>
  <c r="D42543" i="5"/>
  <c r="D42535" i="5"/>
  <c r="D42527" i="5"/>
  <c r="D42519" i="5"/>
  <c r="D42511" i="5"/>
  <c r="D42503" i="5"/>
  <c r="D42495" i="5"/>
  <c r="D42487" i="5"/>
  <c r="D42479" i="5"/>
  <c r="D42471" i="5"/>
  <c r="D42463" i="5"/>
  <c r="D42455" i="5"/>
  <c r="D42447" i="5"/>
  <c r="D42439" i="5"/>
  <c r="D42431" i="5"/>
  <c r="D42423" i="5"/>
  <c r="D42415" i="5"/>
  <c r="D42407" i="5"/>
  <c r="D42399" i="5"/>
  <c r="D42391" i="5"/>
  <c r="D42383" i="5"/>
  <c r="D42375" i="5"/>
  <c r="D42367" i="5"/>
  <c r="D42359" i="5"/>
  <c r="D42351" i="5"/>
  <c r="D42343" i="5"/>
  <c r="D42335" i="5"/>
  <c r="D42327" i="5"/>
  <c r="D42319" i="5"/>
  <c r="D42311" i="5"/>
  <c r="D42303" i="5"/>
  <c r="D42295" i="5"/>
  <c r="D42287" i="5"/>
  <c r="D42279" i="5"/>
  <c r="D42271" i="5"/>
  <c r="D42263" i="5"/>
  <c r="D42255" i="5"/>
  <c r="D42247" i="5"/>
  <c r="D42239" i="5"/>
  <c r="D42231" i="5"/>
  <c r="D42223" i="5"/>
  <c r="D42215" i="5"/>
  <c r="D42207" i="5"/>
  <c r="D42199" i="5"/>
  <c r="D42191" i="5"/>
  <c r="D42183" i="5"/>
  <c r="D42175" i="5"/>
  <c r="D42167" i="5"/>
  <c r="D42159" i="5"/>
  <c r="D42151" i="5"/>
  <c r="D42143" i="5"/>
  <c r="D42135" i="5"/>
  <c r="D42127" i="5"/>
  <c r="D42119" i="5"/>
  <c r="D42111" i="5"/>
  <c r="D42103" i="5"/>
  <c r="D42095" i="5"/>
  <c r="D42087" i="5"/>
  <c r="D42079" i="5"/>
  <c r="D42071" i="5"/>
  <c r="D42063" i="5"/>
  <c r="D42055" i="5"/>
  <c r="D42047" i="5"/>
  <c r="D42039" i="5"/>
  <c r="D42031" i="5"/>
  <c r="D42023" i="5"/>
  <c r="D42015" i="5"/>
  <c r="D42007" i="5"/>
  <c r="D41999" i="5"/>
  <c r="D41991" i="5"/>
  <c r="D41983" i="5"/>
  <c r="D41975" i="5"/>
  <c r="D41967" i="5"/>
  <c r="D41959" i="5"/>
  <c r="D41951" i="5"/>
  <c r="D41943" i="5"/>
  <c r="D41935" i="5"/>
  <c r="D41927" i="5"/>
  <c r="D41919" i="5"/>
  <c r="D41911" i="5"/>
  <c r="D41903" i="5"/>
  <c r="D41895" i="5"/>
  <c r="D41887" i="5"/>
  <c r="D41879" i="5"/>
  <c r="D41871" i="5"/>
  <c r="D41863" i="5"/>
  <c r="D41855" i="5"/>
  <c r="D41847" i="5"/>
  <c r="D41839" i="5"/>
  <c r="D41831" i="5"/>
  <c r="D41823" i="5"/>
  <c r="D41815" i="5"/>
  <c r="D41807" i="5"/>
  <c r="D41799" i="5"/>
  <c r="D41791" i="5"/>
  <c r="D41783" i="5"/>
  <c r="D41775" i="5"/>
  <c r="D41767" i="5"/>
  <c r="D41759" i="5"/>
  <c r="D41751" i="5"/>
  <c r="D41743" i="5"/>
  <c r="D41735" i="5"/>
  <c r="D41727" i="5"/>
  <c r="D41719" i="5"/>
  <c r="D41711" i="5"/>
  <c r="D41703" i="5"/>
  <c r="D41695" i="5"/>
  <c r="D41687" i="5"/>
  <c r="D41679" i="5"/>
  <c r="D41671" i="5"/>
  <c r="D41663" i="5"/>
  <c r="D41655" i="5"/>
  <c r="D41647" i="5"/>
  <c r="D41639" i="5"/>
  <c r="D41631" i="5"/>
  <c r="D41623" i="5"/>
  <c r="D41615" i="5"/>
  <c r="D41607" i="5"/>
  <c r="D41599" i="5"/>
  <c r="D41591" i="5"/>
  <c r="D41583" i="5"/>
  <c r="D41575" i="5"/>
  <c r="D41567" i="5"/>
  <c r="D41559" i="5"/>
  <c r="D41551" i="5"/>
  <c r="D41543" i="5"/>
  <c r="D41535" i="5"/>
  <c r="D41527" i="5"/>
  <c r="D41519" i="5"/>
  <c r="D41511" i="5"/>
  <c r="D41503" i="5"/>
  <c r="D41495" i="5"/>
  <c r="D41487" i="5"/>
  <c r="D41479" i="5"/>
  <c r="D41471" i="5"/>
  <c r="D41463" i="5"/>
  <c r="D41455" i="5"/>
  <c r="D41447" i="5"/>
  <c r="D41439" i="5"/>
  <c r="D41431" i="5"/>
  <c r="D41423" i="5"/>
  <c r="D41415" i="5"/>
  <c r="D41407" i="5"/>
  <c r="D41399" i="5"/>
  <c r="D41391" i="5"/>
  <c r="D41383" i="5"/>
  <c r="D41375" i="5"/>
  <c r="D41367" i="5"/>
  <c r="D41359" i="5"/>
  <c r="D41351" i="5"/>
  <c r="D41343" i="5"/>
  <c r="D41335" i="5"/>
  <c r="D41327" i="5"/>
  <c r="D41319" i="5"/>
  <c r="D41311" i="5"/>
  <c r="D41303" i="5"/>
  <c r="D41295" i="5"/>
  <c r="D41287" i="5"/>
  <c r="D41279" i="5"/>
  <c r="D41271" i="5"/>
  <c r="D41263" i="5"/>
  <c r="D41255" i="5"/>
  <c r="D41247" i="5"/>
  <c r="D41239" i="5"/>
  <c r="D41231" i="5"/>
  <c r="D41223" i="5"/>
  <c r="D41215" i="5"/>
  <c r="D41207" i="5"/>
  <c r="D41199" i="5"/>
  <c r="D41191" i="5"/>
  <c r="D41183" i="5"/>
  <c r="D41175" i="5"/>
  <c r="D41167" i="5"/>
  <c r="D41159" i="5"/>
  <c r="D41151" i="5"/>
  <c r="D41143" i="5"/>
  <c r="D41135" i="5"/>
  <c r="D41127" i="5"/>
  <c r="D41119" i="5"/>
  <c r="D41111" i="5"/>
  <c r="D41103" i="5"/>
  <c r="D41095" i="5"/>
  <c r="D41087" i="5"/>
  <c r="D41079" i="5"/>
  <c r="D41071" i="5"/>
  <c r="D41063" i="5"/>
  <c r="D41055" i="5"/>
  <c r="D41047" i="5"/>
  <c r="D41039" i="5"/>
  <c r="D41031" i="5"/>
  <c r="D41023" i="5"/>
  <c r="D41015" i="5"/>
  <c r="D41007" i="5"/>
  <c r="D40999" i="5"/>
  <c r="D40991" i="5"/>
  <c r="D40983" i="5"/>
  <c r="D40975" i="5"/>
  <c r="D40967" i="5"/>
  <c r="D40959" i="5"/>
  <c r="D40951" i="5"/>
  <c r="D40943" i="5"/>
  <c r="D40935" i="5"/>
  <c r="D40927" i="5"/>
  <c r="D40919" i="5"/>
  <c r="D40911" i="5"/>
  <c r="D40903" i="5"/>
  <c r="D40895" i="5"/>
  <c r="D40887" i="5"/>
  <c r="D40879" i="5"/>
  <c r="D40871" i="5"/>
  <c r="D40863" i="5"/>
  <c r="D40855" i="5"/>
  <c r="D40847" i="5"/>
  <c r="D40839" i="5"/>
  <c r="D40831" i="5"/>
  <c r="D40823" i="5"/>
  <c r="D40815" i="5"/>
  <c r="D40807" i="5"/>
  <c r="D40799" i="5"/>
  <c r="D40791" i="5"/>
  <c r="D40783" i="5"/>
  <c r="D40775" i="5"/>
  <c r="D40767" i="5"/>
  <c r="D40759" i="5"/>
  <c r="D40751" i="5"/>
  <c r="D40743" i="5"/>
  <c r="D40735" i="5"/>
  <c r="D40727" i="5"/>
  <c r="D40719" i="5"/>
  <c r="D40711" i="5"/>
  <c r="D40703" i="5"/>
  <c r="D40695" i="5"/>
  <c r="D40687" i="5"/>
  <c r="D40679" i="5"/>
  <c r="D40671" i="5"/>
  <c r="D40663" i="5"/>
  <c r="D40655" i="5"/>
  <c r="D40647" i="5"/>
  <c r="D40639" i="5"/>
  <c r="D40631" i="5"/>
  <c r="D40623" i="5"/>
  <c r="D40615" i="5"/>
  <c r="D40607" i="5"/>
  <c r="D40599" i="5"/>
  <c r="D40591" i="5"/>
  <c r="D40583" i="5"/>
  <c r="D40575" i="5"/>
  <c r="D40567" i="5"/>
  <c r="D40559" i="5"/>
  <c r="D40551" i="5"/>
  <c r="D40543" i="5"/>
  <c r="D40535" i="5"/>
  <c r="D40527" i="5"/>
  <c r="D40519" i="5"/>
  <c r="D40511" i="5"/>
  <c r="D40503" i="5"/>
  <c r="D40495" i="5"/>
  <c r="D40487" i="5"/>
  <c r="D40479" i="5"/>
  <c r="D40471" i="5"/>
  <c r="D40463" i="5"/>
  <c r="D40455" i="5"/>
  <c r="D40447" i="5"/>
  <c r="D40439" i="5"/>
  <c r="D40431" i="5"/>
  <c r="D40423" i="5"/>
  <c r="D40415" i="5"/>
  <c r="D40407" i="5"/>
  <c r="D40399" i="5"/>
  <c r="D40391" i="5"/>
  <c r="D40383" i="5"/>
  <c r="D40375" i="5"/>
  <c r="D40367" i="5"/>
  <c r="D40359" i="5"/>
  <c r="D40351" i="5"/>
  <c r="D40343" i="5"/>
  <c r="D40335" i="5"/>
  <c r="D40327" i="5"/>
  <c r="D40319" i="5"/>
  <c r="D40311" i="5"/>
  <c r="D40303" i="5"/>
  <c r="D40295" i="5"/>
  <c r="D40287" i="5"/>
  <c r="D40279" i="5"/>
  <c r="D40271" i="5"/>
  <c r="D40263" i="5"/>
  <c r="D40255" i="5"/>
  <c r="D40247" i="5"/>
  <c r="D40239" i="5"/>
  <c r="D40231" i="5"/>
  <c r="D40223" i="5"/>
  <c r="D40215" i="5"/>
  <c r="D40207" i="5"/>
  <c r="D40199" i="5"/>
  <c r="D40191" i="5"/>
  <c r="D40183" i="5"/>
  <c r="D40175" i="5"/>
  <c r="D40167" i="5"/>
  <c r="D40159" i="5"/>
  <c r="D40151" i="5"/>
  <c r="D40143" i="5"/>
  <c r="D40135" i="5"/>
  <c r="D40127" i="5"/>
  <c r="D40119" i="5"/>
  <c r="D40111" i="5"/>
  <c r="D40103" i="5"/>
  <c r="D40095" i="5"/>
  <c r="D40087" i="5"/>
  <c r="D40079" i="5"/>
  <c r="D40071" i="5"/>
  <c r="D40063" i="5"/>
  <c r="D40055" i="5"/>
  <c r="D40047" i="5"/>
  <c r="D40039" i="5"/>
  <c r="D40031" i="5"/>
  <c r="D40023" i="5"/>
  <c r="D40015" i="5"/>
  <c r="D40007" i="5"/>
  <c r="D39999" i="5"/>
  <c r="D39991" i="5"/>
  <c r="D39983" i="5"/>
  <c r="D39975" i="5"/>
  <c r="D39967" i="5"/>
  <c r="D39959" i="5"/>
  <c r="D39951" i="5"/>
  <c r="D39943" i="5"/>
  <c r="D39935" i="5"/>
  <c r="D39927" i="5"/>
  <c r="D39919" i="5"/>
  <c r="D39911" i="5"/>
  <c r="D39903" i="5"/>
  <c r="D39895" i="5"/>
  <c r="D39887" i="5"/>
  <c r="D39879" i="5"/>
  <c r="D39871" i="5"/>
  <c r="D39863" i="5"/>
  <c r="D39855" i="5"/>
  <c r="D39847" i="5"/>
  <c r="D39839" i="5"/>
  <c r="D39831" i="5"/>
  <c r="D39823" i="5"/>
  <c r="D39815" i="5"/>
  <c r="D39807" i="5"/>
  <c r="D39799" i="5"/>
  <c r="D39791" i="5"/>
  <c r="D39783" i="5"/>
  <c r="D39775" i="5"/>
  <c r="D39767" i="5"/>
  <c r="D39759" i="5"/>
  <c r="D39751" i="5"/>
  <c r="D39743" i="5"/>
  <c r="D39735" i="5"/>
  <c r="D39727" i="5"/>
  <c r="D39719" i="5"/>
  <c r="D39711" i="5"/>
  <c r="D39703" i="5"/>
  <c r="D39695" i="5"/>
  <c r="D39687" i="5"/>
  <c r="D39679" i="5"/>
  <c r="D39671" i="5"/>
  <c r="D39663" i="5"/>
  <c r="D39655" i="5"/>
  <c r="D39647" i="5"/>
  <c r="D39639" i="5"/>
  <c r="D39631" i="5"/>
  <c r="D39623" i="5"/>
  <c r="D39615" i="5"/>
  <c r="D39607" i="5"/>
  <c r="D39599" i="5"/>
  <c r="D39591" i="5"/>
  <c r="D39583" i="5"/>
  <c r="D39575" i="5"/>
  <c r="D39567" i="5"/>
  <c r="D39559" i="5"/>
  <c r="D39551" i="5"/>
  <c r="D39543" i="5"/>
  <c r="D39535" i="5"/>
  <c r="D39527" i="5"/>
  <c r="D39519" i="5"/>
  <c r="D39511" i="5"/>
  <c r="D39503" i="5"/>
  <c r="D39495" i="5"/>
  <c r="D39487" i="5"/>
  <c r="D39479" i="5"/>
  <c r="D39471" i="5"/>
  <c r="D39463" i="5"/>
  <c r="D39455" i="5"/>
  <c r="D39447" i="5"/>
  <c r="D39439" i="5"/>
  <c r="D39431" i="5"/>
  <c r="D39423" i="5"/>
  <c r="D39415" i="5"/>
  <c r="D39407" i="5"/>
  <c r="D39399" i="5"/>
  <c r="D39391" i="5"/>
  <c r="D39383" i="5"/>
  <c r="D39375" i="5"/>
  <c r="D39367" i="5"/>
  <c r="D39359" i="5"/>
  <c r="D39351" i="5"/>
  <c r="D39343" i="5"/>
  <c r="D39335" i="5"/>
  <c r="D39327" i="5"/>
  <c r="D39319" i="5"/>
  <c r="D39311" i="5"/>
  <c r="D39303" i="5"/>
  <c r="D39295" i="5"/>
  <c r="D39287" i="5"/>
  <c r="D39279" i="5"/>
  <c r="D39271" i="5"/>
  <c r="D39263" i="5"/>
  <c r="D39255" i="5"/>
  <c r="D39247" i="5"/>
  <c r="D39239" i="5"/>
  <c r="D39231" i="5"/>
  <c r="D39223" i="5"/>
  <c r="D39215" i="5"/>
  <c r="D39207" i="5"/>
  <c r="D39199" i="5"/>
  <c r="D39191" i="5"/>
  <c r="D39183" i="5"/>
  <c r="D39175" i="5"/>
  <c r="D39167" i="5"/>
  <c r="D39159" i="5"/>
  <c r="D39151" i="5"/>
  <c r="D39143" i="5"/>
  <c r="D39135" i="5"/>
  <c r="D39127" i="5"/>
  <c r="D39119" i="5"/>
  <c r="D39111" i="5"/>
  <c r="D39103" i="5"/>
  <c r="D39095" i="5"/>
  <c r="D39087" i="5"/>
  <c r="D39079" i="5"/>
  <c r="D39071" i="5"/>
  <c r="D39063" i="5"/>
  <c r="D39055" i="5"/>
  <c r="D39047" i="5"/>
  <c r="D39039" i="5"/>
  <c r="D39031" i="5"/>
  <c r="D39023" i="5"/>
  <c r="D39015" i="5"/>
  <c r="D39007" i="5"/>
  <c r="D38999" i="5"/>
  <c r="D38991" i="5"/>
  <c r="D38983" i="5"/>
  <c r="D38975" i="5"/>
  <c r="D38967" i="5"/>
  <c r="D38959" i="5"/>
  <c r="D38951" i="5"/>
  <c r="D38943" i="5"/>
  <c r="D38935" i="5"/>
  <c r="D38927" i="5"/>
  <c r="D38919" i="5"/>
  <c r="D38911" i="5"/>
  <c r="D38903" i="5"/>
  <c r="D38895" i="5"/>
  <c r="D38887" i="5"/>
  <c r="D38879" i="5"/>
  <c r="D38871" i="5"/>
  <c r="D38863" i="5"/>
  <c r="D38855" i="5"/>
  <c r="D38847" i="5"/>
  <c r="D38839" i="5"/>
  <c r="D38831" i="5"/>
  <c r="D38823" i="5"/>
  <c r="D38815" i="5"/>
  <c r="D38807" i="5"/>
  <c r="D38799" i="5"/>
  <c r="D38791" i="5"/>
  <c r="D38783" i="5"/>
  <c r="D38775" i="5"/>
  <c r="D38767" i="5"/>
  <c r="D38759" i="5"/>
  <c r="D38751" i="5"/>
  <c r="D38743" i="5"/>
  <c r="D38735" i="5"/>
  <c r="D38727" i="5"/>
  <c r="D38719" i="5"/>
  <c r="D38711" i="5"/>
  <c r="D38703" i="5"/>
  <c r="D38695" i="5"/>
  <c r="D38687" i="5"/>
  <c r="D38679" i="5"/>
  <c r="D38671" i="5"/>
  <c r="D38663" i="5"/>
  <c r="D38655" i="5"/>
  <c r="D38647" i="5"/>
  <c r="D38639" i="5"/>
  <c r="D38631" i="5"/>
  <c r="D38623" i="5"/>
  <c r="D38615" i="5"/>
  <c r="D38607" i="5"/>
  <c r="D38599" i="5"/>
  <c r="D38591" i="5"/>
  <c r="D38583" i="5"/>
  <c r="D38575" i="5"/>
  <c r="D38567" i="5"/>
  <c r="D38559" i="5"/>
  <c r="D38551" i="5"/>
  <c r="D38543" i="5"/>
  <c r="D38535" i="5"/>
  <c r="D38527" i="5"/>
  <c r="D38519" i="5"/>
  <c r="D38511" i="5"/>
  <c r="D38503" i="5"/>
  <c r="D38495" i="5"/>
  <c r="D38487" i="5"/>
  <c r="D38479" i="5"/>
  <c r="D38471" i="5"/>
  <c r="D38463" i="5"/>
  <c r="D38455" i="5"/>
  <c r="D38447" i="5"/>
  <c r="D38439" i="5"/>
  <c r="D38431" i="5"/>
  <c r="D38423" i="5"/>
  <c r="D38415" i="5"/>
  <c r="D38407" i="5"/>
  <c r="D38399" i="5"/>
  <c r="D38391" i="5"/>
  <c r="D38383" i="5"/>
  <c r="D38375" i="5"/>
  <c r="D38367" i="5"/>
  <c r="D38359" i="5"/>
  <c r="D38351" i="5"/>
  <c r="D38343" i="5"/>
  <c r="D38335" i="5"/>
  <c r="D38327" i="5"/>
  <c r="D38319" i="5"/>
  <c r="D38311" i="5"/>
  <c r="D38303" i="5"/>
  <c r="D38295" i="5"/>
  <c r="D38287" i="5"/>
  <c r="D38279" i="5"/>
  <c r="D38271" i="5"/>
  <c r="D38263" i="5"/>
  <c r="D38255" i="5"/>
  <c r="D38247" i="5"/>
  <c r="D38239" i="5"/>
  <c r="D38231" i="5"/>
  <c r="D38223" i="5"/>
  <c r="D38215" i="5"/>
  <c r="D38207" i="5"/>
  <c r="D38199" i="5"/>
  <c r="D38191" i="5"/>
  <c r="D38183" i="5"/>
  <c r="D38175" i="5"/>
  <c r="D38167" i="5"/>
  <c r="D38159" i="5"/>
  <c r="D38151" i="5"/>
  <c r="D38143" i="5"/>
  <c r="D38135" i="5"/>
  <c r="D38127" i="5"/>
  <c r="D38119" i="5"/>
  <c r="D38111" i="5"/>
  <c r="D38103" i="5"/>
  <c r="D38095" i="5"/>
  <c r="D38087" i="5"/>
  <c r="D38079" i="5"/>
  <c r="D38071" i="5"/>
  <c r="D38063" i="5"/>
  <c r="D38055" i="5"/>
  <c r="D38047" i="5"/>
  <c r="D38039" i="5"/>
  <c r="D38031" i="5"/>
  <c r="D38023" i="5"/>
  <c r="D38015" i="5"/>
  <c r="D38007" i="5"/>
  <c r="D37999" i="5"/>
  <c r="D37991" i="5"/>
  <c r="D37983" i="5"/>
  <c r="D37975" i="5"/>
  <c r="D37967" i="5"/>
  <c r="D37959" i="5"/>
  <c r="D37951" i="5"/>
  <c r="D37943" i="5"/>
  <c r="D37935" i="5"/>
  <c r="D37927" i="5"/>
  <c r="D37919" i="5"/>
  <c r="D37911" i="5"/>
  <c r="D37903" i="5"/>
  <c r="D37895" i="5"/>
  <c r="D37887" i="5"/>
  <c r="D37879" i="5"/>
  <c r="D37871" i="5"/>
  <c r="D37863" i="5"/>
  <c r="D37855" i="5"/>
  <c r="D37847" i="5"/>
  <c r="D37839" i="5"/>
  <c r="D37831" i="5"/>
  <c r="D37823" i="5"/>
  <c r="D37815" i="5"/>
  <c r="D37807" i="5"/>
  <c r="D37799" i="5"/>
  <c r="D37791" i="5"/>
  <c r="D37783" i="5"/>
  <c r="D37775" i="5"/>
  <c r="D37767" i="5"/>
  <c r="D37759" i="5"/>
  <c r="D37751" i="5"/>
  <c r="D37743" i="5"/>
  <c r="D37735" i="5"/>
  <c r="D37727" i="5"/>
  <c r="D37719" i="5"/>
  <c r="D37711" i="5"/>
  <c r="D37703" i="5"/>
  <c r="D37695" i="5"/>
  <c r="D37687" i="5"/>
  <c r="D37679" i="5"/>
  <c r="D37671" i="5"/>
  <c r="D37663" i="5"/>
  <c r="D37655" i="5"/>
  <c r="D37647" i="5"/>
  <c r="D37639" i="5"/>
  <c r="D37631" i="5"/>
  <c r="D37623" i="5"/>
  <c r="D37615" i="5"/>
  <c r="D37607" i="5"/>
  <c r="D37599" i="5"/>
  <c r="D37591" i="5"/>
  <c r="D37583" i="5"/>
  <c r="D37575" i="5"/>
  <c r="D37567" i="5"/>
  <c r="D37559" i="5"/>
  <c r="D37551" i="5"/>
  <c r="D37543" i="5"/>
  <c r="D37535" i="5"/>
  <c r="D37527" i="5"/>
  <c r="D37519" i="5"/>
  <c r="D37511" i="5"/>
  <c r="D37503" i="5"/>
  <c r="D37495" i="5"/>
  <c r="D37487" i="5"/>
  <c r="D37479" i="5"/>
  <c r="D37471" i="5"/>
  <c r="D37463" i="5"/>
  <c r="D37455" i="5"/>
  <c r="D37447" i="5"/>
  <c r="D37439" i="5"/>
  <c r="D37431" i="5"/>
  <c r="D37423" i="5"/>
  <c r="D37415" i="5"/>
  <c r="D37407" i="5"/>
  <c r="D37399" i="5"/>
  <c r="D37391" i="5"/>
  <c r="D37383" i="5"/>
  <c r="D37375" i="5"/>
  <c r="D37367" i="5"/>
  <c r="D37359" i="5"/>
  <c r="D37351" i="5"/>
  <c r="D37343" i="5"/>
  <c r="D37335" i="5"/>
  <c r="D37327" i="5"/>
  <c r="D37319" i="5"/>
  <c r="D37311" i="5"/>
  <c r="D37303" i="5"/>
  <c r="D37295" i="5"/>
  <c r="D37287" i="5"/>
  <c r="D37279" i="5"/>
  <c r="D37271" i="5"/>
  <c r="D37263" i="5"/>
  <c r="D37255" i="5"/>
  <c r="D37247" i="5"/>
  <c r="D37239" i="5"/>
  <c r="D37231" i="5"/>
  <c r="D37223" i="5"/>
  <c r="D37215" i="5"/>
  <c r="D37207" i="5"/>
  <c r="D37199" i="5"/>
  <c r="D37191" i="5"/>
  <c r="D37183" i="5"/>
  <c r="D37175" i="5"/>
  <c r="D37167" i="5"/>
  <c r="D37159" i="5"/>
  <c r="D37151" i="5"/>
  <c r="D37143" i="5"/>
  <c r="D37135" i="5"/>
  <c r="D37127" i="5"/>
  <c r="D37119" i="5"/>
  <c r="D37111" i="5"/>
  <c r="D37103" i="5"/>
  <c r="D37095" i="5"/>
  <c r="D37087" i="5"/>
  <c r="D37079" i="5"/>
  <c r="D37071" i="5"/>
  <c r="D37063" i="5"/>
  <c r="D37055" i="5"/>
  <c r="D37047" i="5"/>
  <c r="D37039" i="5"/>
  <c r="D37031" i="5"/>
  <c r="D37023" i="5"/>
  <c r="D37015" i="5"/>
  <c r="D37007" i="5"/>
  <c r="D36999" i="5"/>
  <c r="D36991" i="5"/>
  <c r="D36983" i="5"/>
  <c r="D36975" i="5"/>
  <c r="D36967" i="5"/>
  <c r="D36959" i="5"/>
  <c r="D36951" i="5"/>
  <c r="D36943" i="5"/>
  <c r="D36935" i="5"/>
  <c r="D36927" i="5"/>
  <c r="D36919" i="5"/>
  <c r="D36911" i="5"/>
  <c r="D36903" i="5"/>
  <c r="D36895" i="5"/>
  <c r="D36887" i="5"/>
  <c r="D36879" i="5"/>
  <c r="D36871" i="5"/>
  <c r="D36863" i="5"/>
  <c r="D36855" i="5"/>
  <c r="D36847" i="5"/>
  <c r="D36839" i="5"/>
  <c r="D36831" i="5"/>
  <c r="D36823" i="5"/>
  <c r="D36815" i="5"/>
  <c r="D36807" i="5"/>
  <c r="D36799" i="5"/>
  <c r="D36791" i="5"/>
  <c r="D36783" i="5"/>
  <c r="D36775" i="5"/>
  <c r="D36767" i="5"/>
  <c r="D36759" i="5"/>
  <c r="D36751" i="5"/>
  <c r="D36743" i="5"/>
  <c r="D36735" i="5"/>
  <c r="D36727" i="5"/>
  <c r="D36719" i="5"/>
  <c r="D36711" i="5"/>
  <c r="D36703" i="5"/>
  <c r="D36695" i="5"/>
  <c r="D36687" i="5"/>
  <c r="D36679" i="5"/>
  <c r="D36671" i="5"/>
  <c r="D36663" i="5"/>
  <c r="D36655" i="5"/>
  <c r="D36647" i="5"/>
  <c r="D36639" i="5"/>
  <c r="D36631" i="5"/>
  <c r="D36623" i="5"/>
  <c r="D36615" i="5"/>
  <c r="D36607" i="5"/>
  <c r="D36599" i="5"/>
  <c r="D36591" i="5"/>
  <c r="D36583" i="5"/>
  <c r="D36575" i="5"/>
  <c r="D36567" i="5"/>
  <c r="D36559" i="5"/>
  <c r="D36551" i="5"/>
  <c r="D36543" i="5"/>
  <c r="D36535" i="5"/>
  <c r="D36527" i="5"/>
  <c r="D36519" i="5"/>
  <c r="D36511" i="5"/>
  <c r="D36503" i="5"/>
  <c r="D36495" i="5"/>
  <c r="D36487" i="5"/>
  <c r="D36479" i="5"/>
  <c r="D36471" i="5"/>
  <c r="D36463" i="5"/>
  <c r="D36455" i="5"/>
  <c r="D36447" i="5"/>
  <c r="D36439" i="5"/>
  <c r="D36431" i="5"/>
  <c r="D36423" i="5"/>
  <c r="D36415" i="5"/>
  <c r="D36407" i="5"/>
  <c r="D36399" i="5"/>
  <c r="D36391" i="5"/>
  <c r="D36383" i="5"/>
  <c r="D36375" i="5"/>
  <c r="D36367" i="5"/>
  <c r="D36359" i="5"/>
  <c r="D36351" i="5"/>
  <c r="D36343" i="5"/>
  <c r="D36335" i="5"/>
  <c r="D36327" i="5"/>
  <c r="D36319" i="5"/>
  <c r="D36311" i="5"/>
  <c r="D36303" i="5"/>
  <c r="D36295" i="5"/>
  <c r="D36287" i="5"/>
  <c r="D36279" i="5"/>
  <c r="D36271" i="5"/>
  <c r="D36263" i="5"/>
  <c r="D36255" i="5"/>
  <c r="D36247" i="5"/>
  <c r="D36239" i="5"/>
  <c r="D36231" i="5"/>
  <c r="D36223" i="5"/>
  <c r="D36215" i="5"/>
  <c r="D36207" i="5"/>
  <c r="D36199" i="5"/>
  <c r="D36191" i="5"/>
  <c r="D36183" i="5"/>
  <c r="D36175" i="5"/>
  <c r="D36167" i="5"/>
  <c r="D36159" i="5"/>
  <c r="D36151" i="5"/>
  <c r="D36143" i="5"/>
  <c r="D36135" i="5"/>
  <c r="D36127" i="5"/>
  <c r="D36119" i="5"/>
  <c r="D36111" i="5"/>
  <c r="D36103" i="5"/>
  <c r="D36095" i="5"/>
  <c r="D36087" i="5"/>
  <c r="D36079" i="5"/>
  <c r="D36071" i="5"/>
  <c r="D36063" i="5"/>
  <c r="D36055" i="5"/>
  <c r="D36047" i="5"/>
  <c r="D36039" i="5"/>
  <c r="D36031" i="5"/>
  <c r="D36023" i="5"/>
  <c r="D36015" i="5"/>
  <c r="D36007" i="5"/>
  <c r="D35999" i="5"/>
  <c r="D35991" i="5"/>
  <c r="D35983" i="5"/>
  <c r="D35975" i="5"/>
  <c r="D35967" i="5"/>
  <c r="D35959" i="5"/>
  <c r="D35951" i="5"/>
  <c r="D35943" i="5"/>
  <c r="D35935" i="5"/>
  <c r="D35927" i="5"/>
  <c r="D35919" i="5"/>
  <c r="D35911" i="5"/>
  <c r="D35903" i="5"/>
  <c r="D35895" i="5"/>
  <c r="D35887" i="5"/>
  <c r="D35879" i="5"/>
  <c r="D35871" i="5"/>
  <c r="D35863" i="5"/>
  <c r="D35855" i="5"/>
  <c r="D35847" i="5"/>
  <c r="D35839" i="5"/>
  <c r="D35831" i="5"/>
  <c r="D35823" i="5"/>
  <c r="D35815" i="5"/>
  <c r="D35807" i="5"/>
  <c r="D35799" i="5"/>
  <c r="D35791" i="5"/>
  <c r="D35783" i="5"/>
  <c r="D35775" i="5"/>
  <c r="D35767" i="5"/>
  <c r="D35759" i="5"/>
  <c r="D35751" i="5"/>
  <c r="D35743" i="5"/>
  <c r="D35735" i="5"/>
  <c r="D35727" i="5"/>
  <c r="D35719" i="5"/>
  <c r="D35711" i="5"/>
  <c r="D35703" i="5"/>
  <c r="D35695" i="5"/>
  <c r="D35687" i="5"/>
  <c r="D35679" i="5"/>
  <c r="D35671" i="5"/>
  <c r="D35663" i="5"/>
  <c r="D35655" i="5"/>
  <c r="D35647" i="5"/>
  <c r="D35639" i="5"/>
  <c r="D35631" i="5"/>
  <c r="D35623" i="5"/>
  <c r="D35615" i="5"/>
  <c r="D35607" i="5"/>
  <c r="D35599" i="5"/>
  <c r="D35591" i="5"/>
  <c r="D35583" i="5"/>
  <c r="D35575" i="5"/>
  <c r="D35567" i="5"/>
  <c r="D35559" i="5"/>
  <c r="D35551" i="5"/>
  <c r="D35543" i="5"/>
  <c r="D35535" i="5"/>
  <c r="D35527" i="5"/>
  <c r="D35519" i="5"/>
  <c r="D35511" i="5"/>
  <c r="D35503" i="5"/>
  <c r="D35495" i="5"/>
  <c r="D35487" i="5"/>
  <c r="D35479" i="5"/>
  <c r="D35471" i="5"/>
  <c r="D35463" i="5"/>
  <c r="D35455" i="5"/>
  <c r="D35447" i="5"/>
  <c r="D35439" i="5"/>
  <c r="D35431" i="5"/>
  <c r="D35423" i="5"/>
  <c r="D35415" i="5"/>
  <c r="D35407" i="5"/>
  <c r="D35399" i="5"/>
  <c r="D35391" i="5"/>
  <c r="D35383" i="5"/>
  <c r="D35375" i="5"/>
  <c r="D35367" i="5"/>
  <c r="D35359" i="5"/>
  <c r="D35351" i="5"/>
  <c r="D35343" i="5"/>
  <c r="D35335" i="5"/>
  <c r="D35327" i="5"/>
  <c r="D35319" i="5"/>
  <c r="D35311" i="5"/>
  <c r="D35303" i="5"/>
  <c r="D35295" i="5"/>
  <c r="D35287" i="5"/>
  <c r="D35279" i="5"/>
  <c r="D35271" i="5"/>
  <c r="D35263" i="5"/>
  <c r="D35255" i="5"/>
  <c r="D35247" i="5"/>
  <c r="D35239" i="5"/>
  <c r="D35231" i="5"/>
  <c r="D35223" i="5"/>
  <c r="D35215" i="5"/>
  <c r="D35207" i="5"/>
  <c r="D35199" i="5"/>
  <c r="D35191" i="5"/>
  <c r="D35183" i="5"/>
  <c r="D35175" i="5"/>
  <c r="D35167" i="5"/>
  <c r="D35159" i="5"/>
  <c r="D35151" i="5"/>
  <c r="D35143" i="5"/>
  <c r="D35135" i="5"/>
  <c r="D35127" i="5"/>
  <c r="D35119" i="5"/>
  <c r="D35111" i="5"/>
  <c r="D35103" i="5"/>
  <c r="D35095" i="5"/>
  <c r="D35087" i="5"/>
  <c r="D35079" i="5"/>
  <c r="D35071" i="5"/>
  <c r="D35063" i="5"/>
  <c r="D35055" i="5"/>
  <c r="D35047" i="5"/>
  <c r="D35039" i="5"/>
  <c r="D35031" i="5"/>
  <c r="D35023" i="5"/>
  <c r="D35015" i="5"/>
  <c r="D35007" i="5"/>
  <c r="D34999" i="5"/>
  <c r="D34991" i="5"/>
  <c r="D34983" i="5"/>
  <c r="D34975" i="5"/>
  <c r="D34967" i="5"/>
  <c r="D34959" i="5"/>
  <c r="D34951" i="5"/>
  <c r="D34943" i="5"/>
  <c r="D34935" i="5"/>
  <c r="D34927" i="5"/>
  <c r="D34919" i="5"/>
  <c r="D34911" i="5"/>
  <c r="D34903" i="5"/>
  <c r="D34895" i="5"/>
  <c r="D34887" i="5"/>
  <c r="D34879" i="5"/>
  <c r="D34871" i="5"/>
  <c r="D34863" i="5"/>
  <c r="D34855" i="5"/>
  <c r="D34847" i="5"/>
  <c r="D34839" i="5"/>
  <c r="D34831" i="5"/>
  <c r="D34823" i="5"/>
  <c r="D34815" i="5"/>
  <c r="D34807" i="5"/>
  <c r="D34799" i="5"/>
  <c r="D34791" i="5"/>
  <c r="D34783" i="5"/>
  <c r="D34775" i="5"/>
  <c r="D34767" i="5"/>
  <c r="D34759" i="5"/>
  <c r="D34751" i="5"/>
  <c r="D34743" i="5"/>
  <c r="D34735" i="5"/>
  <c r="D34727" i="5"/>
  <c r="D34719" i="5"/>
  <c r="D34711" i="5"/>
  <c r="D34703" i="5"/>
  <c r="D34695" i="5"/>
  <c r="D34687" i="5"/>
  <c r="D34679" i="5"/>
  <c r="D34671" i="5"/>
  <c r="D34663" i="5"/>
  <c r="D34655" i="5"/>
  <c r="D34647" i="5"/>
  <c r="D34639" i="5"/>
  <c r="D34631" i="5"/>
  <c r="D34623" i="5"/>
  <c r="D34615" i="5"/>
  <c r="D34607" i="5"/>
  <c r="D34599" i="5"/>
  <c r="D34591" i="5"/>
  <c r="D34583" i="5"/>
  <c r="D34575" i="5"/>
  <c r="D34567" i="5"/>
  <c r="D34559" i="5"/>
  <c r="D34551" i="5"/>
  <c r="D34543" i="5"/>
  <c r="D34535" i="5"/>
  <c r="D34527" i="5"/>
  <c r="D34519" i="5"/>
  <c r="D34511" i="5"/>
  <c r="D34503" i="5"/>
  <c r="D34495" i="5"/>
  <c r="D34487" i="5"/>
  <c r="D34479" i="5"/>
  <c r="D34471" i="5"/>
  <c r="D34463" i="5"/>
  <c r="D34455" i="5"/>
  <c r="D34447" i="5"/>
  <c r="D34439" i="5"/>
  <c r="D34431" i="5"/>
  <c r="D34423" i="5"/>
  <c r="D34415" i="5"/>
  <c r="D34407" i="5"/>
  <c r="D34399" i="5"/>
  <c r="D34391" i="5"/>
  <c r="D34383" i="5"/>
  <c r="D34375" i="5"/>
  <c r="D34367" i="5"/>
  <c r="D34359" i="5"/>
  <c r="D34351" i="5"/>
  <c r="D34343" i="5"/>
  <c r="D34335" i="5"/>
  <c r="D34327" i="5"/>
  <c r="D34319" i="5"/>
  <c r="D34311" i="5"/>
  <c r="D34303" i="5"/>
  <c r="D34295" i="5"/>
  <c r="D34287" i="5"/>
  <c r="D34279" i="5"/>
  <c r="D34271" i="5"/>
  <c r="D34263" i="5"/>
  <c r="D34255" i="5"/>
  <c r="D34247" i="5"/>
  <c r="D34239" i="5"/>
  <c r="D34231" i="5"/>
  <c r="D34223" i="5"/>
  <c r="D34215" i="5"/>
  <c r="D34207" i="5"/>
  <c r="D34199" i="5"/>
  <c r="D34191" i="5"/>
  <c r="D34183" i="5"/>
  <c r="D34175" i="5"/>
  <c r="D34167" i="5"/>
  <c r="D34159" i="5"/>
  <c r="D34151" i="5"/>
  <c r="D34143" i="5"/>
  <c r="D34135" i="5"/>
  <c r="D34127" i="5"/>
  <c r="D34119" i="5"/>
  <c r="D34111" i="5"/>
  <c r="D34103" i="5"/>
  <c r="D34095" i="5"/>
  <c r="D34087" i="5"/>
  <c r="D34079" i="5"/>
  <c r="D34071" i="5"/>
  <c r="D34063" i="5"/>
  <c r="D34055" i="5"/>
  <c r="D34047" i="5"/>
  <c r="D34039" i="5"/>
  <c r="D34031" i="5"/>
  <c r="D34023" i="5"/>
  <c r="D34015" i="5"/>
  <c r="D34007" i="5"/>
  <c r="D33999" i="5"/>
  <c r="D33991" i="5"/>
  <c r="D33983" i="5"/>
  <c r="D33975" i="5"/>
  <c r="D33967" i="5"/>
  <c r="D33959" i="5"/>
  <c r="D33951" i="5"/>
  <c r="D33943" i="5"/>
  <c r="D33935" i="5"/>
  <c r="D33927" i="5"/>
  <c r="D33919" i="5"/>
  <c r="D33911" i="5"/>
  <c r="D33903" i="5"/>
  <c r="D33895" i="5"/>
  <c r="D33887" i="5"/>
  <c r="D33879" i="5"/>
  <c r="D33871" i="5"/>
  <c r="D33863" i="5"/>
  <c r="D33855" i="5"/>
  <c r="D33847" i="5"/>
  <c r="D33839" i="5"/>
  <c r="D33831" i="5"/>
  <c r="D33823" i="5"/>
  <c r="D33815" i="5"/>
  <c r="D33807" i="5"/>
  <c r="D33799" i="5"/>
  <c r="D33791" i="5"/>
  <c r="D33783" i="5"/>
  <c r="D33775" i="5"/>
  <c r="D33767" i="5"/>
  <c r="D33759" i="5"/>
  <c r="D33751" i="5"/>
  <c r="D33743" i="5"/>
  <c r="D33735" i="5"/>
  <c r="D33727" i="5"/>
  <c r="D33719" i="5"/>
  <c r="D33711" i="5"/>
  <c r="D33703" i="5"/>
  <c r="D33695" i="5"/>
  <c r="D33687" i="5"/>
  <c r="D33679" i="5"/>
  <c r="D33671" i="5"/>
  <c r="D33663" i="5"/>
  <c r="D33655" i="5"/>
  <c r="D33647" i="5"/>
  <c r="D33639" i="5"/>
  <c r="D33631" i="5"/>
  <c r="D33623" i="5"/>
  <c r="D33615" i="5"/>
  <c r="D33607" i="5"/>
  <c r="D33599" i="5"/>
  <c r="D33591" i="5"/>
  <c r="D33583" i="5"/>
  <c r="D33575" i="5"/>
  <c r="D33567" i="5"/>
  <c r="D33559" i="5"/>
  <c r="D33551" i="5"/>
  <c r="D33543" i="5"/>
  <c r="D33535" i="5"/>
  <c r="D33527" i="5"/>
  <c r="D33519" i="5"/>
  <c r="D33511" i="5"/>
  <c r="D33503" i="5"/>
  <c r="D33495" i="5"/>
  <c r="D33487" i="5"/>
  <c r="D33479" i="5"/>
  <c r="D33471" i="5"/>
  <c r="D33463" i="5"/>
  <c r="D33455" i="5"/>
  <c r="D33447" i="5"/>
  <c r="D33439" i="5"/>
  <c r="D33431" i="5"/>
  <c r="D33423" i="5"/>
  <c r="D33415" i="5"/>
  <c r="D33407" i="5"/>
  <c r="D33399" i="5"/>
  <c r="D33391" i="5"/>
  <c r="D33383" i="5"/>
  <c r="D33375" i="5"/>
  <c r="D33367" i="5"/>
  <c r="D33359" i="5"/>
  <c r="D33351" i="5"/>
  <c r="D33343" i="5"/>
  <c r="D33335" i="5"/>
  <c r="D33327" i="5"/>
  <c r="D33319" i="5"/>
  <c r="D33311" i="5"/>
  <c r="D33303" i="5"/>
  <c r="D33295" i="5"/>
  <c r="D33287" i="5"/>
  <c r="D33279" i="5"/>
  <c r="D33271" i="5"/>
  <c r="D33263" i="5"/>
  <c r="D33255" i="5"/>
  <c r="D33247" i="5"/>
  <c r="D33239" i="5"/>
  <c r="D33231" i="5"/>
  <c r="D33223" i="5"/>
  <c r="D33215" i="5"/>
  <c r="D33207" i="5"/>
  <c r="D33199" i="5"/>
  <c r="D33191" i="5"/>
  <c r="D33183" i="5"/>
  <c r="D33175" i="5"/>
  <c r="D33167" i="5"/>
  <c r="D33159" i="5"/>
  <c r="D33151" i="5"/>
  <c r="D33143" i="5"/>
  <c r="D33135" i="5"/>
  <c r="D33127" i="5"/>
  <c r="D33119" i="5"/>
  <c r="D33111" i="5"/>
  <c r="D33103" i="5"/>
  <c r="D33095" i="5"/>
  <c r="D33087" i="5"/>
  <c r="D33079" i="5"/>
  <c r="D33071" i="5"/>
  <c r="D33063" i="5"/>
  <c r="D33055" i="5"/>
  <c r="D33047" i="5"/>
  <c r="D33039" i="5"/>
  <c r="D33031" i="5"/>
  <c r="D33023" i="5"/>
  <c r="D33015" i="5"/>
  <c r="D33007" i="5"/>
  <c r="D32999" i="5"/>
  <c r="D32991" i="5"/>
  <c r="D32983" i="5"/>
  <c r="D32975" i="5"/>
  <c r="D32967" i="5"/>
  <c r="D32959" i="5"/>
  <c r="D32951" i="5"/>
  <c r="D32943" i="5"/>
  <c r="D32935" i="5"/>
  <c r="D32927" i="5"/>
  <c r="D32919" i="5"/>
  <c r="D32911" i="5"/>
  <c r="D32903" i="5"/>
  <c r="D32895" i="5"/>
  <c r="D32887" i="5"/>
  <c r="D32879" i="5"/>
  <c r="D32871" i="5"/>
  <c r="D32863" i="5"/>
  <c r="D32855" i="5"/>
  <c r="D32847" i="5"/>
  <c r="D32839" i="5"/>
  <c r="D32831" i="5"/>
  <c r="D32823" i="5"/>
  <c r="D32815" i="5"/>
  <c r="D32807" i="5"/>
  <c r="D32799" i="5"/>
  <c r="D32791" i="5"/>
  <c r="D32783" i="5"/>
  <c r="D32775" i="5"/>
  <c r="D32767" i="5"/>
  <c r="D32759" i="5"/>
  <c r="D32751" i="5"/>
  <c r="D32743" i="5"/>
  <c r="D32735" i="5"/>
  <c r="D32727" i="5"/>
  <c r="D32719" i="5"/>
  <c r="D32711" i="5"/>
  <c r="D32703" i="5"/>
  <c r="D32695" i="5"/>
  <c r="D32687" i="5"/>
  <c r="D32679" i="5"/>
  <c r="D32671" i="5"/>
  <c r="D32663" i="5"/>
  <c r="D32655" i="5"/>
  <c r="D32647" i="5"/>
  <c r="D32639" i="5"/>
  <c r="D32631" i="5"/>
  <c r="D32623" i="5"/>
  <c r="D32615" i="5"/>
  <c r="D32607" i="5"/>
  <c r="D32599" i="5"/>
  <c r="D32591" i="5"/>
  <c r="D32583" i="5"/>
  <c r="D32575" i="5"/>
  <c r="D32567" i="5"/>
  <c r="D32559" i="5"/>
  <c r="D32551" i="5"/>
  <c r="D32543" i="5"/>
  <c r="D32535" i="5"/>
  <c r="D32527" i="5"/>
  <c r="D32519" i="5"/>
  <c r="D32511" i="5"/>
  <c r="D32503" i="5"/>
  <c r="D32495" i="5"/>
  <c r="D32487" i="5"/>
  <c r="D32479" i="5"/>
  <c r="D32471" i="5"/>
  <c r="D32463" i="5"/>
  <c r="D32455" i="5"/>
  <c r="D32447" i="5"/>
  <c r="D32439" i="5"/>
  <c r="D32431" i="5"/>
  <c r="D32423" i="5"/>
  <c r="D32415" i="5"/>
  <c r="D32407" i="5"/>
  <c r="D32399" i="5"/>
  <c r="D32391" i="5"/>
  <c r="D32383" i="5"/>
  <c r="D32375" i="5"/>
  <c r="D32367" i="5"/>
  <c r="D32359" i="5"/>
  <c r="D32351" i="5"/>
  <c r="D32343" i="5"/>
  <c r="D32335" i="5"/>
  <c r="D32327" i="5"/>
  <c r="D32319" i="5"/>
  <c r="D32311" i="5"/>
  <c r="D32303" i="5"/>
  <c r="D32295" i="5"/>
  <c r="D32287" i="5"/>
  <c r="D32279" i="5"/>
  <c r="D32271" i="5"/>
  <c r="D32263" i="5"/>
  <c r="D32255" i="5"/>
  <c r="D32247" i="5"/>
  <c r="D32239" i="5"/>
  <c r="D32231" i="5"/>
  <c r="D32223" i="5"/>
  <c r="D32215" i="5"/>
  <c r="D32207" i="5"/>
  <c r="D32199" i="5"/>
  <c r="D32191" i="5"/>
  <c r="D32183" i="5"/>
  <c r="D32175" i="5"/>
  <c r="D32167" i="5"/>
  <c r="D32159" i="5"/>
  <c r="D32151" i="5"/>
  <c r="D32143" i="5"/>
  <c r="D32135" i="5"/>
  <c r="D32127" i="5"/>
  <c r="D32119" i="5"/>
  <c r="D32111" i="5"/>
  <c r="D32103" i="5"/>
  <c r="D32095" i="5"/>
  <c r="D32087" i="5"/>
  <c r="D32079" i="5"/>
  <c r="D32071" i="5"/>
  <c r="D32063" i="5"/>
  <c r="D32055" i="5"/>
  <c r="D32047" i="5"/>
  <c r="D32039" i="5"/>
  <c r="D32031" i="5"/>
  <c r="D32023" i="5"/>
  <c r="D32015" i="5"/>
  <c r="D32007" i="5"/>
  <c r="D31999" i="5"/>
  <c r="D31991" i="5"/>
  <c r="D31983" i="5"/>
  <c r="D31975" i="5"/>
  <c r="D31967" i="5"/>
  <c r="D31959" i="5"/>
  <c r="D31951" i="5"/>
  <c r="D31943" i="5"/>
  <c r="D31935" i="5"/>
  <c r="D31927" i="5"/>
  <c r="D31919" i="5"/>
  <c r="D31911" i="5"/>
  <c r="D31903" i="5"/>
  <c r="D31895" i="5"/>
  <c r="D31887" i="5"/>
  <c r="D31879" i="5"/>
  <c r="D31871" i="5"/>
  <c r="D31863" i="5"/>
  <c r="D31855" i="5"/>
  <c r="D31847" i="5"/>
  <c r="D31839" i="5"/>
  <c r="D31831" i="5"/>
  <c r="D31823" i="5"/>
  <c r="D31815" i="5"/>
  <c r="D31807" i="5"/>
  <c r="D31799" i="5"/>
  <c r="D31791" i="5"/>
  <c r="D31783" i="5"/>
  <c r="D31775" i="5"/>
  <c r="D31767" i="5"/>
  <c r="D31759" i="5"/>
  <c r="D31751" i="5"/>
  <c r="D31743" i="5"/>
  <c r="D31735" i="5"/>
  <c r="D31727" i="5"/>
  <c r="D31719" i="5"/>
  <c r="D31711" i="5"/>
  <c r="D31703" i="5"/>
  <c r="D31695" i="5"/>
  <c r="D31687" i="5"/>
  <c r="D31679" i="5"/>
  <c r="D31671" i="5"/>
  <c r="D31663" i="5"/>
  <c r="D31655" i="5"/>
  <c r="D31647" i="5"/>
  <c r="D31639" i="5"/>
  <c r="D31631" i="5"/>
  <c r="D31623" i="5"/>
  <c r="D31615" i="5"/>
  <c r="D31607" i="5"/>
  <c r="D31599" i="5"/>
  <c r="D31591" i="5"/>
  <c r="D31583" i="5"/>
  <c r="D31575" i="5"/>
  <c r="D31567" i="5"/>
  <c r="D31559" i="5"/>
  <c r="D31551" i="5"/>
  <c r="D31543" i="5"/>
  <c r="D31535" i="5"/>
  <c r="D31527" i="5"/>
  <c r="D31519" i="5"/>
  <c r="D31511" i="5"/>
  <c r="D31503" i="5"/>
  <c r="D31495" i="5"/>
  <c r="D31487" i="5"/>
  <c r="D31479" i="5"/>
  <c r="D31471" i="5"/>
  <c r="D31463" i="5"/>
  <c r="D31455" i="5"/>
  <c r="D31447" i="5"/>
  <c r="D31439" i="5"/>
  <c r="D31431" i="5"/>
  <c r="D31423" i="5"/>
  <c r="D31415" i="5"/>
  <c r="D31407" i="5"/>
  <c r="D31399" i="5"/>
  <c r="D31391" i="5"/>
  <c r="D31383" i="5"/>
  <c r="D31375" i="5"/>
  <c r="D31367" i="5"/>
  <c r="D31359" i="5"/>
  <c r="D31351" i="5"/>
  <c r="D31343" i="5"/>
  <c r="D31335" i="5"/>
  <c r="D31327" i="5"/>
  <c r="D31319" i="5"/>
  <c r="D31311" i="5"/>
  <c r="D31303" i="5"/>
  <c r="D31295" i="5"/>
  <c r="D31287" i="5"/>
  <c r="D31279" i="5"/>
  <c r="D31271" i="5"/>
  <c r="D31263" i="5"/>
  <c r="D31255" i="5"/>
  <c r="D31247" i="5"/>
  <c r="D31239" i="5"/>
  <c r="D31231" i="5"/>
  <c r="D31223" i="5"/>
  <c r="D31215" i="5"/>
  <c r="D31207" i="5"/>
  <c r="D31199" i="5"/>
  <c r="D31191" i="5"/>
  <c r="D31183" i="5"/>
  <c r="D31175" i="5"/>
  <c r="D31167" i="5"/>
  <c r="D31159" i="5"/>
  <c r="D31151" i="5"/>
  <c r="D31143" i="5"/>
  <c r="D31135" i="5"/>
  <c r="D31127" i="5"/>
  <c r="D31119" i="5"/>
  <c r="D31111" i="5"/>
  <c r="D31103" i="5"/>
  <c r="D31095" i="5"/>
  <c r="D31087" i="5"/>
  <c r="D31079" i="5"/>
  <c r="D31071" i="5"/>
  <c r="D31063" i="5"/>
  <c r="D31055" i="5"/>
  <c r="D31047" i="5"/>
  <c r="D31039" i="5"/>
  <c r="D31031" i="5"/>
  <c r="D31023" i="5"/>
  <c r="D31015" i="5"/>
  <c r="D31007" i="5"/>
  <c r="D30999" i="5"/>
  <c r="D30991" i="5"/>
  <c r="D30983" i="5"/>
  <c r="D30975" i="5"/>
  <c r="D30967" i="5"/>
  <c r="D30959" i="5"/>
  <c r="D30951" i="5"/>
  <c r="D30943" i="5"/>
  <c r="D30935" i="5"/>
  <c r="D30927" i="5"/>
  <c r="D30919" i="5"/>
  <c r="D30911" i="5"/>
  <c r="D30903" i="5"/>
  <c r="D30895" i="5"/>
  <c r="D30887" i="5"/>
  <c r="D30879" i="5"/>
  <c r="D30871" i="5"/>
  <c r="D30863" i="5"/>
  <c r="D30855" i="5"/>
  <c r="D30847" i="5"/>
  <c r="D30839" i="5"/>
  <c r="D30831" i="5"/>
  <c r="D30823" i="5"/>
  <c r="D30815" i="5"/>
  <c r="D30807" i="5"/>
  <c r="D30799" i="5"/>
  <c r="D30791" i="5"/>
  <c r="D30783" i="5"/>
  <c r="D30775" i="5"/>
  <c r="D30767" i="5"/>
  <c r="D30759" i="5"/>
  <c r="D30751" i="5"/>
  <c r="D30743" i="5"/>
  <c r="D30735" i="5"/>
  <c r="D30727" i="5"/>
  <c r="D30719" i="5"/>
  <c r="D30711" i="5"/>
  <c r="D30703" i="5"/>
  <c r="D30695" i="5"/>
  <c r="D30687" i="5"/>
  <c r="D30679" i="5"/>
  <c r="D30671" i="5"/>
  <c r="D30663" i="5"/>
  <c r="D30655" i="5"/>
  <c r="D30647" i="5"/>
  <c r="D30639" i="5"/>
  <c r="D30631" i="5"/>
  <c r="D30623" i="5"/>
  <c r="D30615" i="5"/>
  <c r="D30607" i="5"/>
  <c r="D30599" i="5"/>
  <c r="D30591" i="5"/>
  <c r="D30583" i="5"/>
  <c r="D30575" i="5"/>
  <c r="D30567" i="5"/>
  <c r="D30559" i="5"/>
  <c r="D30551" i="5"/>
  <c r="D30543" i="5"/>
  <c r="D30535" i="5"/>
  <c r="D30527" i="5"/>
  <c r="D30519" i="5"/>
  <c r="D30511" i="5"/>
  <c r="D30503" i="5"/>
  <c r="D30495" i="5"/>
  <c r="D30487" i="5"/>
  <c r="D30479" i="5"/>
  <c r="D30471" i="5"/>
  <c r="D30463" i="5"/>
  <c r="D30455" i="5"/>
  <c r="D30447" i="5"/>
  <c r="D30439" i="5"/>
  <c r="D30431" i="5"/>
  <c r="D30423" i="5"/>
  <c r="D30415" i="5"/>
  <c r="D30407" i="5"/>
  <c r="D30399" i="5"/>
  <c r="D30391" i="5"/>
  <c r="D30383" i="5"/>
  <c r="D30375" i="5"/>
  <c r="D30367" i="5"/>
  <c r="D30359" i="5"/>
  <c r="D30351" i="5"/>
  <c r="D30343" i="5"/>
  <c r="D30335" i="5"/>
  <c r="D30327" i="5"/>
  <c r="D30319" i="5"/>
  <c r="D30311" i="5"/>
  <c r="D30303" i="5"/>
  <c r="D30295" i="5"/>
  <c r="D30287" i="5"/>
  <c r="D30279" i="5"/>
  <c r="D30271" i="5"/>
  <c r="D30263" i="5"/>
  <c r="D30255" i="5"/>
  <c r="D30247" i="5"/>
  <c r="D30239" i="5"/>
  <c r="D30231" i="5"/>
  <c r="D30223" i="5"/>
  <c r="D30215" i="5"/>
  <c r="D30207" i="5"/>
  <c r="D30199" i="5"/>
  <c r="D30191" i="5"/>
  <c r="D30183" i="5"/>
  <c r="D30175" i="5"/>
  <c r="D30167" i="5"/>
  <c r="D30159" i="5"/>
  <c r="D30151" i="5"/>
  <c r="D30143" i="5"/>
  <c r="D30135" i="5"/>
  <c r="D30127" i="5"/>
  <c r="D30119" i="5"/>
  <c r="D30111" i="5"/>
  <c r="D30103" i="5"/>
  <c r="D30095" i="5"/>
  <c r="D30087" i="5"/>
  <c r="D30079" i="5"/>
  <c r="D30071" i="5"/>
  <c r="D30063" i="5"/>
  <c r="D30055" i="5"/>
  <c r="D30047" i="5"/>
  <c r="D30039" i="5"/>
  <c r="D30031" i="5"/>
  <c r="D30023" i="5"/>
  <c r="D30015" i="5"/>
  <c r="D30007" i="5"/>
  <c r="D29999" i="5"/>
  <c r="D29991" i="5"/>
  <c r="D29983" i="5"/>
  <c r="D29975" i="5"/>
  <c r="D29967" i="5"/>
  <c r="D29959" i="5"/>
  <c r="D29951" i="5"/>
  <c r="D29943" i="5"/>
  <c r="D29935" i="5"/>
  <c r="D29927" i="5"/>
  <c r="D29919" i="5"/>
  <c r="D29911" i="5"/>
  <c r="D29903" i="5"/>
  <c r="D29895" i="5"/>
  <c r="D29887" i="5"/>
  <c r="D29879" i="5"/>
  <c r="D29871" i="5"/>
  <c r="D29863" i="5"/>
  <c r="D29855" i="5"/>
  <c r="D29847" i="5"/>
  <c r="D29839" i="5"/>
  <c r="D29831" i="5"/>
  <c r="D29823" i="5"/>
  <c r="D29815" i="5"/>
  <c r="D29807" i="5"/>
  <c r="D29799" i="5"/>
  <c r="D29791" i="5"/>
  <c r="D29783" i="5"/>
  <c r="D29775" i="5"/>
  <c r="D29767" i="5"/>
  <c r="D29759" i="5"/>
  <c r="D29751" i="5"/>
  <c r="D29743" i="5"/>
  <c r="D29735" i="5"/>
  <c r="D29727" i="5"/>
  <c r="D29719" i="5"/>
  <c r="D29711" i="5"/>
  <c r="D29703" i="5"/>
  <c r="D29695" i="5"/>
  <c r="D29687" i="5"/>
  <c r="D29679" i="5"/>
  <c r="D29671" i="5"/>
  <c r="D29663" i="5"/>
  <c r="D29655" i="5"/>
  <c r="D29647" i="5"/>
  <c r="D29639" i="5"/>
  <c r="D29631" i="5"/>
  <c r="D29623" i="5"/>
  <c r="D29615" i="5"/>
  <c r="D29607" i="5"/>
  <c r="D29599" i="5"/>
  <c r="D29591" i="5"/>
  <c r="D29583" i="5"/>
  <c r="D29575" i="5"/>
  <c r="D29567" i="5"/>
  <c r="D29559" i="5"/>
  <c r="D29551" i="5"/>
  <c r="D29543" i="5"/>
  <c r="D29535" i="5"/>
  <c r="D29527" i="5"/>
  <c r="D29519" i="5"/>
  <c r="D29511" i="5"/>
  <c r="D29503" i="5"/>
  <c r="D29495" i="5"/>
  <c r="D29487" i="5"/>
  <c r="D29479" i="5"/>
  <c r="D29471" i="5"/>
  <c r="D29463" i="5"/>
  <c r="D29455" i="5"/>
  <c r="D29447" i="5"/>
  <c r="D29439" i="5"/>
  <c r="D29431" i="5"/>
  <c r="D29423" i="5"/>
  <c r="D29415" i="5"/>
  <c r="D29407" i="5"/>
  <c r="D29399" i="5"/>
  <c r="D29391" i="5"/>
  <c r="D29383" i="5"/>
  <c r="D29375" i="5"/>
  <c r="D29367" i="5"/>
  <c r="D29359" i="5"/>
  <c r="D29351" i="5"/>
  <c r="D29343" i="5"/>
  <c r="D29335" i="5"/>
  <c r="D29327" i="5"/>
  <c r="D29319" i="5"/>
  <c r="D29311" i="5"/>
  <c r="D29303" i="5"/>
  <c r="D29295" i="5"/>
  <c r="D29287" i="5"/>
  <c r="D29279" i="5"/>
  <c r="D29271" i="5"/>
  <c r="D29263" i="5"/>
  <c r="D29255" i="5"/>
  <c r="D29247" i="5"/>
  <c r="D29239" i="5"/>
  <c r="D29231" i="5"/>
  <c r="D29223" i="5"/>
  <c r="D29215" i="5"/>
  <c r="D29207" i="5"/>
  <c r="D29199" i="5"/>
  <c r="D29191" i="5"/>
  <c r="D29183" i="5"/>
  <c r="D29175" i="5"/>
  <c r="D29167" i="5"/>
  <c r="D29159" i="5"/>
  <c r="D29151" i="5"/>
  <c r="D29143" i="5"/>
  <c r="D29135" i="5"/>
  <c r="D29127" i="5"/>
  <c r="D29119" i="5"/>
  <c r="D29111" i="5"/>
  <c r="D29103" i="5"/>
  <c r="D29095" i="5"/>
  <c r="D29087" i="5"/>
  <c r="D29079" i="5"/>
  <c r="D29071" i="5"/>
  <c r="D29063" i="5"/>
  <c r="D29055" i="5"/>
  <c r="D29047" i="5"/>
  <c r="D29039" i="5"/>
  <c r="D29031" i="5"/>
  <c r="D29023" i="5"/>
  <c r="D29015" i="5"/>
  <c r="D29007" i="5"/>
  <c r="D28999" i="5"/>
  <c r="D28991" i="5"/>
  <c r="D28983" i="5"/>
  <c r="D28975" i="5"/>
  <c r="D28967" i="5"/>
  <c r="D28959" i="5"/>
  <c r="D28951" i="5"/>
  <c r="D28943" i="5"/>
  <c r="D28935" i="5"/>
  <c r="D28927" i="5"/>
  <c r="D28919" i="5"/>
  <c r="D28911" i="5"/>
  <c r="D28903" i="5"/>
  <c r="D28895" i="5"/>
  <c r="D28887" i="5"/>
  <c r="D28879" i="5"/>
  <c r="D28871" i="5"/>
  <c r="D28863" i="5"/>
  <c r="D28855" i="5"/>
  <c r="D28847" i="5"/>
  <c r="D28839" i="5"/>
  <c r="D28831" i="5"/>
  <c r="D28823" i="5"/>
  <c r="D28815" i="5"/>
  <c r="D28807" i="5"/>
  <c r="D28799" i="5"/>
  <c r="D28791" i="5"/>
  <c r="D28783" i="5"/>
  <c r="D28775" i="5"/>
  <c r="D28767" i="5"/>
  <c r="D28759" i="5"/>
  <c r="D28751" i="5"/>
  <c r="D28743" i="5"/>
  <c r="D28735" i="5"/>
  <c r="D28727" i="5"/>
  <c r="D28719" i="5"/>
  <c r="D28711" i="5"/>
  <c r="D28703" i="5"/>
  <c r="D28695" i="5"/>
  <c r="D28687" i="5"/>
  <c r="D28679" i="5"/>
  <c r="D28671" i="5"/>
  <c r="D28663" i="5"/>
  <c r="D28655" i="5"/>
  <c r="D28647" i="5"/>
  <c r="D28639" i="5"/>
  <c r="D28631" i="5"/>
  <c r="D28623" i="5"/>
  <c r="D28615" i="5"/>
  <c r="D28607" i="5"/>
  <c r="D28599" i="5"/>
  <c r="D28591" i="5"/>
  <c r="D28583" i="5"/>
  <c r="D28575" i="5"/>
  <c r="D28567" i="5"/>
  <c r="D28559" i="5"/>
  <c r="D28551" i="5"/>
  <c r="D28543" i="5"/>
  <c r="D28535" i="5"/>
  <c r="D28527" i="5"/>
  <c r="D28519" i="5"/>
  <c r="D28511" i="5"/>
  <c r="D28503" i="5"/>
  <c r="D28495" i="5"/>
  <c r="D28487" i="5"/>
  <c r="D28479" i="5"/>
  <c r="D28471" i="5"/>
  <c r="D28463" i="5"/>
  <c r="D28455" i="5"/>
  <c r="D28447" i="5"/>
  <c r="D28439" i="5"/>
  <c r="D28431" i="5"/>
  <c r="D28423" i="5"/>
  <c r="D28415" i="5"/>
  <c r="D28407" i="5"/>
  <c r="D28399" i="5"/>
  <c r="D28391" i="5"/>
  <c r="D28383" i="5"/>
  <c r="D28375" i="5"/>
  <c r="D28367" i="5"/>
  <c r="D28359" i="5"/>
  <c r="D28351" i="5"/>
  <c r="D28343" i="5"/>
  <c r="D28335" i="5"/>
  <c r="D28327" i="5"/>
  <c r="D28319" i="5"/>
  <c r="D28311" i="5"/>
  <c r="D28303" i="5"/>
  <c r="D28295" i="5"/>
  <c r="D28287" i="5"/>
  <c r="D28279" i="5"/>
  <c r="D28271" i="5"/>
  <c r="D28263" i="5"/>
  <c r="D28255" i="5"/>
  <c r="D28247" i="5"/>
  <c r="D28239" i="5"/>
  <c r="D28231" i="5"/>
  <c r="D28223" i="5"/>
  <c r="D28215" i="5"/>
  <c r="D28207" i="5"/>
  <c r="D28199" i="5"/>
  <c r="D28191" i="5"/>
  <c r="D28183" i="5"/>
  <c r="D28175" i="5"/>
  <c r="D28167" i="5"/>
  <c r="D28159" i="5"/>
  <c r="D28151" i="5"/>
  <c r="D28143" i="5"/>
  <c r="D28135" i="5"/>
  <c r="D28127" i="5"/>
  <c r="D28119" i="5"/>
  <c r="D28111" i="5"/>
  <c r="D28103" i="5"/>
  <c r="D28095" i="5"/>
  <c r="D28087" i="5"/>
  <c r="D28079" i="5"/>
  <c r="D28071" i="5"/>
  <c r="D28063" i="5"/>
  <c r="D28055" i="5"/>
  <c r="D28047" i="5"/>
  <c r="D28039" i="5"/>
  <c r="D28031" i="5"/>
  <c r="D28023" i="5"/>
  <c r="D28015" i="5"/>
  <c r="D28007" i="5"/>
  <c r="D27999" i="5"/>
  <c r="D27991" i="5"/>
  <c r="D27983" i="5"/>
  <c r="D27975" i="5"/>
  <c r="D27967" i="5"/>
  <c r="D27959" i="5"/>
  <c r="D27951" i="5"/>
  <c r="D27943" i="5"/>
  <c r="D27935" i="5"/>
  <c r="D27927" i="5"/>
  <c r="D27919" i="5"/>
  <c r="D27911" i="5"/>
  <c r="D27903" i="5"/>
  <c r="D27895" i="5"/>
  <c r="D27887" i="5"/>
  <c r="D27879" i="5"/>
  <c r="D27871" i="5"/>
  <c r="D27863" i="5"/>
  <c r="D27855" i="5"/>
  <c r="D27847" i="5"/>
  <c r="D27839" i="5"/>
  <c r="D27831" i="5"/>
  <c r="D27823" i="5"/>
  <c r="D27815" i="5"/>
  <c r="D27807" i="5"/>
  <c r="D27799" i="5"/>
  <c r="D27791" i="5"/>
  <c r="D27783" i="5"/>
  <c r="D27775" i="5"/>
  <c r="D27767" i="5"/>
  <c r="D27759" i="5"/>
  <c r="D27751" i="5"/>
  <c r="D27743" i="5"/>
  <c r="D27735" i="5"/>
  <c r="D27727" i="5"/>
  <c r="D27719" i="5"/>
  <c r="D27711" i="5"/>
  <c r="D27703" i="5"/>
  <c r="D27695" i="5"/>
  <c r="D27687" i="5"/>
  <c r="D27679" i="5"/>
  <c r="D27671" i="5"/>
  <c r="D27663" i="5"/>
  <c r="D27655" i="5"/>
  <c r="D27647" i="5"/>
  <c r="D27639" i="5"/>
  <c r="D27631" i="5"/>
  <c r="D27623" i="5"/>
  <c r="D27615" i="5"/>
  <c r="D27607" i="5"/>
  <c r="D27599" i="5"/>
  <c r="D27591" i="5"/>
  <c r="D27583" i="5"/>
  <c r="D27575" i="5"/>
  <c r="D27567" i="5"/>
  <c r="D27559" i="5"/>
  <c r="D27551" i="5"/>
  <c r="D27543" i="5"/>
  <c r="D27535" i="5"/>
  <c r="D27527" i="5"/>
  <c r="D27519" i="5"/>
  <c r="D27511" i="5"/>
  <c r="D27503" i="5"/>
  <c r="D27495" i="5"/>
  <c r="D27487" i="5"/>
  <c r="D27479" i="5"/>
  <c r="D27471" i="5"/>
  <c r="D27463" i="5"/>
  <c r="D27455" i="5"/>
  <c r="D27447" i="5"/>
  <c r="D27439" i="5"/>
  <c r="D27431" i="5"/>
  <c r="D27423" i="5"/>
  <c r="D27415" i="5"/>
  <c r="D27407" i="5"/>
  <c r="D27399" i="5"/>
  <c r="D27391" i="5"/>
  <c r="D27383" i="5"/>
  <c r="D27375" i="5"/>
  <c r="D27367" i="5"/>
  <c r="D27359" i="5"/>
  <c r="D27351" i="5"/>
  <c r="D27343" i="5"/>
  <c r="D27335" i="5"/>
  <c r="D27327" i="5"/>
  <c r="D27319" i="5"/>
  <c r="D27311" i="5"/>
  <c r="D27303" i="5"/>
  <c r="D27295" i="5"/>
  <c r="D27287" i="5"/>
  <c r="D27279" i="5"/>
  <c r="D27271" i="5"/>
  <c r="D27263" i="5"/>
  <c r="D27255" i="5"/>
  <c r="D27247" i="5"/>
  <c r="D27239" i="5"/>
  <c r="D27231" i="5"/>
  <c r="D27223" i="5"/>
  <c r="D27215" i="5"/>
  <c r="D27207" i="5"/>
  <c r="D27199" i="5"/>
  <c r="D27191" i="5"/>
  <c r="D27183" i="5"/>
  <c r="D27175" i="5"/>
  <c r="D27167" i="5"/>
  <c r="D27159" i="5"/>
  <c r="D27151" i="5"/>
  <c r="D27143" i="5"/>
  <c r="D27135" i="5"/>
  <c r="D27127" i="5"/>
  <c r="D27119" i="5"/>
  <c r="D27111" i="5"/>
  <c r="D27103" i="5"/>
  <c r="D27095" i="5"/>
  <c r="D27087" i="5"/>
  <c r="D27079" i="5"/>
  <c r="D27071" i="5"/>
  <c r="D27063" i="5"/>
  <c r="D27055" i="5"/>
  <c r="D27047" i="5"/>
  <c r="D27039" i="5"/>
  <c r="D27031" i="5"/>
  <c r="D27023" i="5"/>
  <c r="D27015" i="5"/>
  <c r="D27007" i="5"/>
  <c r="D26999" i="5"/>
  <c r="D26991" i="5"/>
  <c r="D26983" i="5"/>
  <c r="D26975" i="5"/>
  <c r="D26967" i="5"/>
  <c r="D26959" i="5"/>
  <c r="D26951" i="5"/>
  <c r="D26943" i="5"/>
  <c r="D26935" i="5"/>
  <c r="D26927" i="5"/>
  <c r="D26919" i="5"/>
  <c r="D26911" i="5"/>
  <c r="D26903" i="5"/>
  <c r="D26895" i="5"/>
  <c r="D26887" i="5"/>
  <c r="D26879" i="5"/>
  <c r="D26871" i="5"/>
  <c r="D26863" i="5"/>
  <c r="D26855" i="5"/>
  <c r="D26847" i="5"/>
  <c r="D26839" i="5"/>
  <c r="D26831" i="5"/>
  <c r="D26823" i="5"/>
  <c r="D26815" i="5"/>
  <c r="D26807" i="5"/>
  <c r="D26799" i="5"/>
  <c r="D26791" i="5"/>
  <c r="D26783" i="5"/>
  <c r="D26775" i="5"/>
  <c r="D26767" i="5"/>
  <c r="D26759" i="5"/>
  <c r="D26751" i="5"/>
  <c r="D26743" i="5"/>
  <c r="D26735" i="5"/>
  <c r="D26727" i="5"/>
  <c r="D26719" i="5"/>
  <c r="D26711" i="5"/>
  <c r="D26703" i="5"/>
  <c r="D26695" i="5"/>
  <c r="D26687" i="5"/>
  <c r="D26679" i="5"/>
  <c r="D26671" i="5"/>
  <c r="D26663" i="5"/>
  <c r="D26655" i="5"/>
  <c r="D26647" i="5"/>
  <c r="D26639" i="5"/>
  <c r="D26631" i="5"/>
  <c r="D26623" i="5"/>
  <c r="D26615" i="5"/>
  <c r="D26607" i="5"/>
  <c r="D26599" i="5"/>
  <c r="D26591" i="5"/>
  <c r="D26583" i="5"/>
  <c r="D26575" i="5"/>
  <c r="D26567" i="5"/>
  <c r="D26559" i="5"/>
  <c r="D26551" i="5"/>
  <c r="D26543" i="5"/>
  <c r="D26535" i="5"/>
  <c r="D26527" i="5"/>
  <c r="D26519" i="5"/>
  <c r="D26511" i="5"/>
  <c r="D26503" i="5"/>
  <c r="D26495" i="5"/>
  <c r="D26487" i="5"/>
  <c r="D26479" i="5"/>
  <c r="D26471" i="5"/>
  <c r="D26463" i="5"/>
  <c r="D26455" i="5"/>
  <c r="D26447" i="5"/>
  <c r="D26439" i="5"/>
  <c r="D26431" i="5"/>
  <c r="D26423" i="5"/>
  <c r="D26415" i="5"/>
  <c r="D26407" i="5"/>
  <c r="D26399" i="5"/>
  <c r="D26391" i="5"/>
  <c r="D26383" i="5"/>
  <c r="D26375" i="5"/>
  <c r="D26367" i="5"/>
  <c r="D26359" i="5"/>
  <c r="D26351" i="5"/>
  <c r="D26343" i="5"/>
  <c r="D26335" i="5"/>
  <c r="D26327" i="5"/>
  <c r="D26319" i="5"/>
  <c r="D26311" i="5"/>
  <c r="D26303" i="5"/>
  <c r="D26295" i="5"/>
  <c r="D26287" i="5"/>
  <c r="D26279" i="5"/>
  <c r="D26271" i="5"/>
  <c r="D26263" i="5"/>
  <c r="D26255" i="5"/>
  <c r="D26247" i="5"/>
  <c r="D26239" i="5"/>
  <c r="D26231" i="5"/>
  <c r="D26223" i="5"/>
  <c r="D26215" i="5"/>
  <c r="D26207" i="5"/>
  <c r="D26199" i="5"/>
  <c r="D26191" i="5"/>
  <c r="D26183" i="5"/>
  <c r="D26175" i="5"/>
  <c r="D26167" i="5"/>
  <c r="D26159" i="5"/>
  <c r="D26151" i="5"/>
  <c r="D26143" i="5"/>
  <c r="D26135" i="5"/>
  <c r="D26127" i="5"/>
  <c r="D26119" i="5"/>
  <c r="D26111" i="5"/>
  <c r="D26103" i="5"/>
  <c r="D26095" i="5"/>
  <c r="D26087" i="5"/>
  <c r="D26079" i="5"/>
  <c r="D26071" i="5"/>
  <c r="D26063" i="5"/>
  <c r="D26055" i="5"/>
  <c r="D26047" i="5"/>
  <c r="D26039" i="5"/>
  <c r="D26031" i="5"/>
  <c r="D26023" i="5"/>
  <c r="D26015" i="5"/>
  <c r="D26007" i="5"/>
  <c r="D25999" i="5"/>
  <c r="D25991" i="5"/>
  <c r="D25983" i="5"/>
  <c r="D25975" i="5"/>
  <c r="D25967" i="5"/>
  <c r="D25959" i="5"/>
  <c r="D25951" i="5"/>
  <c r="D25943" i="5"/>
  <c r="D25935" i="5"/>
  <c r="D25927" i="5"/>
  <c r="D25919" i="5"/>
  <c r="D25911" i="5"/>
  <c r="D25903" i="5"/>
  <c r="D25895" i="5"/>
  <c r="D25887" i="5"/>
  <c r="D25879" i="5"/>
  <c r="D25871" i="5"/>
  <c r="D25863" i="5"/>
  <c r="D25855" i="5"/>
  <c r="D25847" i="5"/>
  <c r="D25839" i="5"/>
  <c r="D25831" i="5"/>
  <c r="D25823" i="5"/>
  <c r="D25815" i="5"/>
  <c r="D25807" i="5"/>
  <c r="D25799" i="5"/>
  <c r="D25791" i="5"/>
  <c r="D25783" i="5"/>
  <c r="D25775" i="5"/>
  <c r="D25767" i="5"/>
  <c r="D25759" i="5"/>
  <c r="D25751" i="5"/>
  <c r="D25743" i="5"/>
  <c r="D25735" i="5"/>
  <c r="D25727" i="5"/>
  <c r="D25719" i="5"/>
  <c r="D25711" i="5"/>
  <c r="D25703" i="5"/>
  <c r="D25695" i="5"/>
  <c r="D25687" i="5"/>
  <c r="D25679" i="5"/>
  <c r="D25671" i="5"/>
  <c r="D25663" i="5"/>
  <c r="D25655" i="5"/>
  <c r="D25647" i="5"/>
  <c r="D25639" i="5"/>
  <c r="D25631" i="5"/>
  <c r="D25623" i="5"/>
  <c r="D25615" i="5"/>
  <c r="D25607" i="5"/>
  <c r="D25599" i="5"/>
  <c r="D25591" i="5"/>
  <c r="D25583" i="5"/>
  <c r="D25575" i="5"/>
  <c r="D25567" i="5"/>
  <c r="D25559" i="5"/>
  <c r="D25551" i="5"/>
  <c r="D25543" i="5"/>
  <c r="D25535" i="5"/>
  <c r="D25527" i="5"/>
  <c r="D25519" i="5"/>
  <c r="D25511" i="5"/>
  <c r="D25503" i="5"/>
  <c r="D25495" i="5"/>
  <c r="D25487" i="5"/>
  <c r="D25479" i="5"/>
  <c r="D25471" i="5"/>
  <c r="D25463" i="5"/>
  <c r="D25455" i="5"/>
  <c r="D25447" i="5"/>
  <c r="D25439" i="5"/>
  <c r="D25431" i="5"/>
  <c r="D25423" i="5"/>
  <c r="D25415" i="5"/>
  <c r="D25407" i="5"/>
  <c r="D25399" i="5"/>
  <c r="D25391" i="5"/>
  <c r="D25383" i="5"/>
  <c r="D25375" i="5"/>
  <c r="D25367" i="5"/>
  <c r="D25359" i="5"/>
  <c r="D25351" i="5"/>
  <c r="D25343" i="5"/>
  <c r="D25335" i="5"/>
  <c r="D25327" i="5"/>
  <c r="D25319" i="5"/>
  <c r="D25311" i="5"/>
  <c r="D25303" i="5"/>
  <c r="D25295" i="5"/>
  <c r="D25287" i="5"/>
  <c r="D25279" i="5"/>
  <c r="D25271" i="5"/>
  <c r="D25263" i="5"/>
  <c r="D25255" i="5"/>
  <c r="D25247" i="5"/>
  <c r="D25239" i="5"/>
  <c r="D25231" i="5"/>
  <c r="D25223" i="5"/>
  <c r="D25215" i="5"/>
  <c r="D25207" i="5"/>
  <c r="D25199" i="5"/>
  <c r="D25191" i="5"/>
  <c r="D25183" i="5"/>
  <c r="D25175" i="5"/>
  <c r="D25167" i="5"/>
  <c r="D25159" i="5"/>
  <c r="D25151" i="5"/>
  <c r="D25143" i="5"/>
  <c r="D25135" i="5"/>
  <c r="D25127" i="5"/>
  <c r="D25119" i="5"/>
  <c r="D25111" i="5"/>
  <c r="D25103" i="5"/>
  <c r="D25095" i="5"/>
  <c r="D25087" i="5"/>
  <c r="D25079" i="5"/>
  <c r="D25071" i="5"/>
  <c r="D25063" i="5"/>
  <c r="D25055" i="5"/>
  <c r="D25047" i="5"/>
  <c r="D25039" i="5"/>
  <c r="D25031" i="5"/>
  <c r="D25023" i="5"/>
  <c r="D25015" i="5"/>
  <c r="D25007" i="5"/>
  <c r="D24999" i="5"/>
  <c r="D24991" i="5"/>
  <c r="D24983" i="5"/>
  <c r="D24975" i="5"/>
  <c r="D24967" i="5"/>
  <c r="D24959" i="5"/>
  <c r="D24951" i="5"/>
  <c r="D24943" i="5"/>
  <c r="D24935" i="5"/>
  <c r="D24927" i="5"/>
  <c r="D24919" i="5"/>
  <c r="D24911" i="5"/>
  <c r="D24903" i="5"/>
  <c r="D24895" i="5"/>
  <c r="D24887" i="5"/>
  <c r="D24879" i="5"/>
  <c r="D24871" i="5"/>
  <c r="D24863" i="5"/>
  <c r="D24855" i="5"/>
  <c r="D24847" i="5"/>
  <c r="D24839" i="5"/>
  <c r="D24831" i="5"/>
  <c r="D24823" i="5"/>
  <c r="D24815" i="5"/>
  <c r="D24807" i="5"/>
  <c r="D24799" i="5"/>
  <c r="D24791" i="5"/>
  <c r="D24783" i="5"/>
  <c r="D24775" i="5"/>
  <c r="D24767" i="5"/>
  <c r="D24759" i="5"/>
  <c r="D24751" i="5"/>
  <c r="D24743" i="5"/>
  <c r="D24735" i="5"/>
  <c r="D24727" i="5"/>
  <c r="D24719" i="5"/>
  <c r="D24711" i="5"/>
  <c r="D24703" i="5"/>
  <c r="D24695" i="5"/>
  <c r="D24687" i="5"/>
  <c r="D24679" i="5"/>
  <c r="D24671" i="5"/>
  <c r="D24663" i="5"/>
  <c r="D24655" i="5"/>
  <c r="D24647" i="5"/>
  <c r="D24639" i="5"/>
  <c r="D24631" i="5"/>
  <c r="D24623" i="5"/>
  <c r="D24615" i="5"/>
  <c r="D24607" i="5"/>
  <c r="D24599" i="5"/>
  <c r="D24591" i="5"/>
  <c r="D24583" i="5"/>
  <c r="D24575" i="5"/>
  <c r="D24567" i="5"/>
  <c r="D24559" i="5"/>
  <c r="D24551" i="5"/>
  <c r="D24543" i="5"/>
  <c r="D24535" i="5"/>
  <c r="D24527" i="5"/>
  <c r="D24519" i="5"/>
  <c r="D24511" i="5"/>
  <c r="D24503" i="5"/>
  <c r="D24495" i="5"/>
  <c r="D24487" i="5"/>
  <c r="D24479" i="5"/>
  <c r="D24471" i="5"/>
  <c r="D24463" i="5"/>
  <c r="D24455" i="5"/>
  <c r="D24447" i="5"/>
  <c r="D24439" i="5"/>
  <c r="D24431" i="5"/>
  <c r="D24423" i="5"/>
  <c r="D24415" i="5"/>
  <c r="D24407" i="5"/>
  <c r="D24399" i="5"/>
  <c r="D24391" i="5"/>
  <c r="D24383" i="5"/>
  <c r="D24375" i="5"/>
  <c r="D24367" i="5"/>
  <c r="D24359" i="5"/>
  <c r="D24351" i="5"/>
  <c r="D24343" i="5"/>
  <c r="D24335" i="5"/>
  <c r="D24327" i="5"/>
  <c r="D24319" i="5"/>
  <c r="D24311" i="5"/>
  <c r="D24303" i="5"/>
  <c r="D24295" i="5"/>
  <c r="D24287" i="5"/>
  <c r="D24279" i="5"/>
  <c r="D24271" i="5"/>
  <c r="D24263" i="5"/>
  <c r="D24255" i="5"/>
  <c r="D24247" i="5"/>
  <c r="D24239" i="5"/>
  <c r="D24231" i="5"/>
  <c r="D24223" i="5"/>
  <c r="D24215" i="5"/>
  <c r="D24207" i="5"/>
  <c r="D24199" i="5"/>
  <c r="D24191" i="5"/>
  <c r="D24183" i="5"/>
  <c r="D24175" i="5"/>
  <c r="D24167" i="5"/>
  <c r="D24159" i="5"/>
  <c r="D24151" i="5"/>
  <c r="D24143" i="5"/>
  <c r="D24135" i="5"/>
  <c r="D24127" i="5"/>
  <c r="D24119" i="5"/>
  <c r="D24111" i="5"/>
  <c r="D24103" i="5"/>
  <c r="D24095" i="5"/>
  <c r="D24087" i="5"/>
  <c r="D24079" i="5"/>
  <c r="D24071" i="5"/>
  <c r="D24063" i="5"/>
  <c r="D24055" i="5"/>
  <c r="D24047" i="5"/>
  <c r="D24039" i="5"/>
  <c r="D24031" i="5"/>
  <c r="D24023" i="5"/>
  <c r="D24015" i="5"/>
  <c r="D24007" i="5"/>
  <c r="D23999" i="5"/>
  <c r="D23991" i="5"/>
  <c r="D23983" i="5"/>
  <c r="D23975" i="5"/>
  <c r="D23967" i="5"/>
  <c r="D23959" i="5"/>
  <c r="D23951" i="5"/>
  <c r="D23943" i="5"/>
  <c r="D23935" i="5"/>
  <c r="D23927" i="5"/>
  <c r="D23919" i="5"/>
  <c r="D23911" i="5"/>
  <c r="D23903" i="5"/>
  <c r="D23895" i="5"/>
  <c r="D23887" i="5"/>
  <c r="D23879" i="5"/>
  <c r="D23871" i="5"/>
  <c r="D23863" i="5"/>
  <c r="D23855" i="5"/>
  <c r="D23847" i="5"/>
  <c r="D23839" i="5"/>
  <c r="D23831" i="5"/>
  <c r="D23823" i="5"/>
  <c r="D23815" i="5"/>
  <c r="D23807" i="5"/>
  <c r="D23799" i="5"/>
  <c r="D23791" i="5"/>
  <c r="D23783" i="5"/>
  <c r="D23775" i="5"/>
  <c r="D23767" i="5"/>
  <c r="D23759" i="5"/>
  <c r="D23751" i="5"/>
  <c r="D23743" i="5"/>
  <c r="D23735" i="5"/>
  <c r="D23727" i="5"/>
  <c r="D23719" i="5"/>
  <c r="D23711" i="5"/>
  <c r="D23703" i="5"/>
  <c r="D23695" i="5"/>
  <c r="D23687" i="5"/>
  <c r="D23679" i="5"/>
  <c r="D23671" i="5"/>
  <c r="D23663" i="5"/>
  <c r="D23655" i="5"/>
  <c r="D23647" i="5"/>
  <c r="D23639" i="5"/>
  <c r="D23631" i="5"/>
  <c r="D23623" i="5"/>
  <c r="D23615" i="5"/>
  <c r="D23607" i="5"/>
  <c r="D23599" i="5"/>
  <c r="D23591" i="5"/>
  <c r="D23583" i="5"/>
  <c r="D65534" i="5"/>
  <c r="D65526" i="5"/>
  <c r="D65518" i="5"/>
  <c r="D65510" i="5"/>
  <c r="D65502" i="5"/>
  <c r="D65494" i="5"/>
  <c r="D65486" i="5"/>
  <c r="D65478" i="5"/>
  <c r="D65470" i="5"/>
  <c r="D65462" i="5"/>
  <c r="D65454" i="5"/>
  <c r="D65446" i="5"/>
  <c r="D65438" i="5"/>
  <c r="D65430" i="5"/>
  <c r="D65422" i="5"/>
  <c r="D65414" i="5"/>
  <c r="D65406" i="5"/>
  <c r="D65398" i="5"/>
  <c r="D65390" i="5"/>
  <c r="D65382" i="5"/>
  <c r="D65374" i="5"/>
  <c r="D65366" i="5"/>
  <c r="D65358" i="5"/>
  <c r="D65350" i="5"/>
  <c r="D65342" i="5"/>
  <c r="D65334" i="5"/>
  <c r="D65326" i="5"/>
  <c r="D65318" i="5"/>
  <c r="D65310" i="5"/>
  <c r="D65302" i="5"/>
  <c r="D65294" i="5"/>
  <c r="D65286" i="5"/>
  <c r="D65278" i="5"/>
  <c r="D65270" i="5"/>
  <c r="D65262" i="5"/>
  <c r="D65254" i="5"/>
  <c r="D65246" i="5"/>
  <c r="D65238" i="5"/>
  <c r="D65230" i="5"/>
  <c r="D65222" i="5"/>
  <c r="D65214" i="5"/>
  <c r="D65206" i="5"/>
  <c r="D65198" i="5"/>
  <c r="D65190" i="5"/>
  <c r="D65182" i="5"/>
  <c r="D65174" i="5"/>
  <c r="D65166" i="5"/>
  <c r="D65158" i="5"/>
  <c r="D65150" i="5"/>
  <c r="D65142" i="5"/>
  <c r="D65134" i="5"/>
  <c r="D65126" i="5"/>
  <c r="D65118" i="5"/>
  <c r="D65110" i="5"/>
  <c r="D65102" i="5"/>
  <c r="D65094" i="5"/>
  <c r="D65086" i="5"/>
  <c r="D65078" i="5"/>
  <c r="D65070" i="5"/>
  <c r="D65062" i="5"/>
  <c r="D65054" i="5"/>
  <c r="D65046" i="5"/>
  <c r="D65038" i="5"/>
  <c r="D65030" i="5"/>
  <c r="D65022" i="5"/>
  <c r="D65014" i="5"/>
  <c r="D65006" i="5"/>
  <c r="D64998" i="5"/>
  <c r="D64990" i="5"/>
  <c r="D64982" i="5"/>
  <c r="D64974" i="5"/>
  <c r="D64966" i="5"/>
  <c r="D64958" i="5"/>
  <c r="D64950" i="5"/>
  <c r="D64942" i="5"/>
  <c r="D64934" i="5"/>
  <c r="D64926" i="5"/>
  <c r="D64918" i="5"/>
  <c r="D64910" i="5"/>
  <c r="D64902" i="5"/>
  <c r="D64894" i="5"/>
  <c r="D64886" i="5"/>
  <c r="D64878" i="5"/>
  <c r="D64870" i="5"/>
  <c r="D64862" i="5"/>
  <c r="D64854" i="5"/>
  <c r="D64846" i="5"/>
  <c r="D64838" i="5"/>
  <c r="D64830" i="5"/>
  <c r="D64822" i="5"/>
  <c r="D64814" i="5"/>
  <c r="D64806" i="5"/>
  <c r="D64798" i="5"/>
  <c r="D64790" i="5"/>
  <c r="D64782" i="5"/>
  <c r="D64774" i="5"/>
  <c r="D64766" i="5"/>
  <c r="D64758" i="5"/>
  <c r="D64750" i="5"/>
  <c r="D64742" i="5"/>
  <c r="D64734" i="5"/>
  <c r="D64726" i="5"/>
  <c r="D64718" i="5"/>
  <c r="D64710" i="5"/>
  <c r="D64702" i="5"/>
  <c r="D64694" i="5"/>
  <c r="D64686" i="5"/>
  <c r="D64678" i="5"/>
  <c r="D64670" i="5"/>
  <c r="D64662" i="5"/>
  <c r="D64654" i="5"/>
  <c r="D64646" i="5"/>
  <c r="D64638" i="5"/>
  <c r="D64630" i="5"/>
  <c r="D64622" i="5"/>
  <c r="D64614" i="5"/>
  <c r="D64606" i="5"/>
  <c r="D64598" i="5"/>
  <c r="D64590" i="5"/>
  <c r="D64582" i="5"/>
  <c r="D64574" i="5"/>
  <c r="D64566" i="5"/>
  <c r="D64558" i="5"/>
  <c r="D64550" i="5"/>
  <c r="D64542" i="5"/>
  <c r="D64534" i="5"/>
  <c r="D64526" i="5"/>
  <c r="D64518" i="5"/>
  <c r="D64510" i="5"/>
  <c r="D64502" i="5"/>
  <c r="D64494" i="5"/>
  <c r="D64486" i="5"/>
  <c r="D64478" i="5"/>
  <c r="D64470" i="5"/>
  <c r="D64462" i="5"/>
  <c r="D64454" i="5"/>
  <c r="D64446" i="5"/>
  <c r="D64438" i="5"/>
  <c r="D64430" i="5"/>
  <c r="D64422" i="5"/>
  <c r="D64414" i="5"/>
  <c r="D64406" i="5"/>
  <c r="D64398" i="5"/>
  <c r="D64390" i="5"/>
  <c r="D64382" i="5"/>
  <c r="D64374" i="5"/>
  <c r="D64366" i="5"/>
  <c r="D64358" i="5"/>
  <c r="D64350" i="5"/>
  <c r="D64342" i="5"/>
  <c r="D64334" i="5"/>
  <c r="D64326" i="5"/>
  <c r="D64318" i="5"/>
  <c r="D64310" i="5"/>
  <c r="D64302" i="5"/>
  <c r="D64294" i="5"/>
  <c r="D64286" i="5"/>
  <c r="D64278" i="5"/>
  <c r="D64270" i="5"/>
  <c r="D64262" i="5"/>
  <c r="D64254" i="5"/>
  <c r="D64246" i="5"/>
  <c r="D64238" i="5"/>
  <c r="D64230" i="5"/>
  <c r="D64222" i="5"/>
  <c r="D64214" i="5"/>
  <c r="D64206" i="5"/>
  <c r="D64198" i="5"/>
  <c r="D64190" i="5"/>
  <c r="D64182" i="5"/>
  <c r="D64174" i="5"/>
  <c r="D64166" i="5"/>
  <c r="D64158" i="5"/>
  <c r="D64150" i="5"/>
  <c r="D64142" i="5"/>
  <c r="D64134" i="5"/>
  <c r="D64126" i="5"/>
  <c r="D64118" i="5"/>
  <c r="D64110" i="5"/>
  <c r="D64102" i="5"/>
  <c r="D64094" i="5"/>
  <c r="D64086" i="5"/>
  <c r="D64078" i="5"/>
  <c r="D64070" i="5"/>
  <c r="D64062" i="5"/>
  <c r="D64054" i="5"/>
  <c r="D64046" i="5"/>
  <c r="D64038" i="5"/>
  <c r="D64030" i="5"/>
  <c r="D64022" i="5"/>
  <c r="D64014" i="5"/>
  <c r="D64006" i="5"/>
  <c r="D63998" i="5"/>
  <c r="D63990" i="5"/>
  <c r="D63982" i="5"/>
  <c r="D63974" i="5"/>
  <c r="D63966" i="5"/>
  <c r="D63958" i="5"/>
  <c r="D63950" i="5"/>
  <c r="D63942" i="5"/>
  <c r="D63934" i="5"/>
  <c r="D63926" i="5"/>
  <c r="D63918" i="5"/>
  <c r="D63910" i="5"/>
  <c r="D63902" i="5"/>
  <c r="D63894" i="5"/>
  <c r="D63886" i="5"/>
  <c r="D63878" i="5"/>
  <c r="D63870" i="5"/>
  <c r="D63862" i="5"/>
  <c r="D63854" i="5"/>
  <c r="D63846" i="5"/>
  <c r="D63838" i="5"/>
  <c r="D63830" i="5"/>
  <c r="D63822" i="5"/>
  <c r="D63814" i="5"/>
  <c r="D63806" i="5"/>
  <c r="D63798" i="5"/>
  <c r="D63790" i="5"/>
  <c r="D63782" i="5"/>
  <c r="D63774" i="5"/>
  <c r="D63766" i="5"/>
  <c r="D63758" i="5"/>
  <c r="D63750" i="5"/>
  <c r="D63742" i="5"/>
  <c r="D63734" i="5"/>
  <c r="D63726" i="5"/>
  <c r="D63718" i="5"/>
  <c r="D63710" i="5"/>
  <c r="D63702" i="5"/>
  <c r="D63694" i="5"/>
  <c r="D63686" i="5"/>
  <c r="D63678" i="5"/>
  <c r="D63670" i="5"/>
  <c r="D63662" i="5"/>
  <c r="D63654" i="5"/>
  <c r="D63646" i="5"/>
  <c r="D63638" i="5"/>
  <c r="D63630" i="5"/>
  <c r="D63622" i="5"/>
  <c r="D63614" i="5"/>
  <c r="D63606" i="5"/>
  <c r="D63598" i="5"/>
  <c r="D63590" i="5"/>
  <c r="D63582" i="5"/>
  <c r="D63574" i="5"/>
  <c r="D63566" i="5"/>
  <c r="D63558" i="5"/>
  <c r="D63550" i="5"/>
  <c r="D63542" i="5"/>
  <c r="D63534" i="5"/>
  <c r="D63526" i="5"/>
  <c r="D63518" i="5"/>
  <c r="D63510" i="5"/>
  <c r="D63502" i="5"/>
  <c r="D63494" i="5"/>
  <c r="D63486" i="5"/>
  <c r="D63478" i="5"/>
  <c r="D63470" i="5"/>
  <c r="D63462" i="5"/>
  <c r="D63454" i="5"/>
  <c r="D63446" i="5"/>
  <c r="D63438" i="5"/>
  <c r="D63430" i="5"/>
  <c r="D63422" i="5"/>
  <c r="D63414" i="5"/>
  <c r="D63406" i="5"/>
  <c r="D63398" i="5"/>
  <c r="D63390" i="5"/>
  <c r="D63382" i="5"/>
  <c r="D63374" i="5"/>
  <c r="D63366" i="5"/>
  <c r="D63358" i="5"/>
  <c r="D63350" i="5"/>
  <c r="D63342" i="5"/>
  <c r="D63334" i="5"/>
  <c r="D63326" i="5"/>
  <c r="D63318" i="5"/>
  <c r="D63310" i="5"/>
  <c r="D63302" i="5"/>
  <c r="D63294" i="5"/>
  <c r="D63286" i="5"/>
  <c r="D63278" i="5"/>
  <c r="D63270" i="5"/>
  <c r="D63262" i="5"/>
  <c r="D63254" i="5"/>
  <c r="D63246" i="5"/>
  <c r="D63238" i="5"/>
  <c r="D63230" i="5"/>
  <c r="D63222" i="5"/>
  <c r="D63214" i="5"/>
  <c r="D63206" i="5"/>
  <c r="D63198" i="5"/>
  <c r="D63190" i="5"/>
  <c r="D63182" i="5"/>
  <c r="D63174" i="5"/>
  <c r="D63166" i="5"/>
  <c r="D63158" i="5"/>
  <c r="D63150" i="5"/>
  <c r="D63142" i="5"/>
  <c r="D63134" i="5"/>
  <c r="D63126" i="5"/>
  <c r="D63118" i="5"/>
  <c r="D63110" i="5"/>
  <c r="D63102" i="5"/>
  <c r="D63094" i="5"/>
  <c r="D63086" i="5"/>
  <c r="D63078" i="5"/>
  <c r="D63070" i="5"/>
  <c r="D63062" i="5"/>
  <c r="D63054" i="5"/>
  <c r="D63046" i="5"/>
  <c r="D63038" i="5"/>
  <c r="D63030" i="5"/>
  <c r="D63022" i="5"/>
  <c r="D63014" i="5"/>
  <c r="D63006" i="5"/>
  <c r="D62998" i="5"/>
  <c r="D62990" i="5"/>
  <c r="D62982" i="5"/>
  <c r="D62974" i="5"/>
  <c r="D62966" i="5"/>
  <c r="D62958" i="5"/>
  <c r="D62950" i="5"/>
  <c r="D62942" i="5"/>
  <c r="D62934" i="5"/>
  <c r="D62926" i="5"/>
  <c r="D62918" i="5"/>
  <c r="D62910" i="5"/>
  <c r="D62902" i="5"/>
  <c r="D62894" i="5"/>
  <c r="D62886" i="5"/>
  <c r="D62878" i="5"/>
  <c r="D62870" i="5"/>
  <c r="D62862" i="5"/>
  <c r="D62854" i="5"/>
  <c r="D62846" i="5"/>
  <c r="D62838" i="5"/>
  <c r="D62830" i="5"/>
  <c r="D62822" i="5"/>
  <c r="D62814" i="5"/>
  <c r="D62806" i="5"/>
  <c r="D62798" i="5"/>
  <c r="D62790" i="5"/>
  <c r="D62782" i="5"/>
  <c r="D62774" i="5"/>
  <c r="D62766" i="5"/>
  <c r="D62758" i="5"/>
  <c r="D62750" i="5"/>
  <c r="D62742" i="5"/>
  <c r="D62734" i="5"/>
  <c r="D62726" i="5"/>
  <c r="D62718" i="5"/>
  <c r="D62710" i="5"/>
  <c r="D62702" i="5"/>
  <c r="D62694" i="5"/>
  <c r="D62686" i="5"/>
  <c r="D62678" i="5"/>
  <c r="D62670" i="5"/>
  <c r="D62662" i="5"/>
  <c r="D62654" i="5"/>
  <c r="D62646" i="5"/>
  <c r="D62638" i="5"/>
  <c r="D62630" i="5"/>
  <c r="D62622" i="5"/>
  <c r="D62614" i="5"/>
  <c r="D62606" i="5"/>
  <c r="D62598" i="5"/>
  <c r="D62590" i="5"/>
  <c r="D62582" i="5"/>
  <c r="D62574" i="5"/>
  <c r="D62566" i="5"/>
  <c r="D62558" i="5"/>
  <c r="D62550" i="5"/>
  <c r="D62542" i="5"/>
  <c r="D62534" i="5"/>
  <c r="D62526" i="5"/>
  <c r="D62518" i="5"/>
  <c r="D62510" i="5"/>
  <c r="D62502" i="5"/>
  <c r="D62494" i="5"/>
  <c r="D62486" i="5"/>
  <c r="D62478" i="5"/>
  <c r="D62470" i="5"/>
  <c r="D62462" i="5"/>
  <c r="D62454" i="5"/>
  <c r="D62446" i="5"/>
  <c r="D62438" i="5"/>
  <c r="D62430" i="5"/>
  <c r="D62422" i="5"/>
  <c r="D62414" i="5"/>
  <c r="D62406" i="5"/>
  <c r="D62398" i="5"/>
  <c r="D62390" i="5"/>
  <c r="D62382" i="5"/>
  <c r="D62374" i="5"/>
  <c r="D62366" i="5"/>
  <c r="D62358" i="5"/>
  <c r="D62350" i="5"/>
  <c r="D62342" i="5"/>
  <c r="D62334" i="5"/>
  <c r="D62326" i="5"/>
  <c r="D62318" i="5"/>
  <c r="D62310" i="5"/>
  <c r="D62302" i="5"/>
  <c r="D62294" i="5"/>
  <c r="D62286" i="5"/>
  <c r="D62278" i="5"/>
  <c r="D62270" i="5"/>
  <c r="D62262" i="5"/>
  <c r="D62254" i="5"/>
  <c r="D62246" i="5"/>
  <c r="D62238" i="5"/>
  <c r="D62230" i="5"/>
  <c r="D62222" i="5"/>
  <c r="D62214" i="5"/>
  <c r="D62206" i="5"/>
  <c r="D62198" i="5"/>
  <c r="D62190" i="5"/>
  <c r="D62182" i="5"/>
  <c r="D62174" i="5"/>
  <c r="D62166" i="5"/>
  <c r="D62158" i="5"/>
  <c r="D62150" i="5"/>
  <c r="D62142" i="5"/>
  <c r="D62134" i="5"/>
  <c r="D62126" i="5"/>
  <c r="D62118" i="5"/>
  <c r="D62110" i="5"/>
  <c r="D62102" i="5"/>
  <c r="D62094" i="5"/>
  <c r="D62086" i="5"/>
  <c r="D62078" i="5"/>
  <c r="D62070" i="5"/>
  <c r="D62062" i="5"/>
  <c r="D62054" i="5"/>
  <c r="D62046" i="5"/>
  <c r="D62038" i="5"/>
  <c r="D62030" i="5"/>
  <c r="D62022" i="5"/>
  <c r="D62014" i="5"/>
  <c r="D62006" i="5"/>
  <c r="D61998" i="5"/>
  <c r="D61990" i="5"/>
  <c r="D61982" i="5"/>
  <c r="D61974" i="5"/>
  <c r="D61966" i="5"/>
  <c r="D61958" i="5"/>
  <c r="D61950" i="5"/>
  <c r="D61942" i="5"/>
  <c r="D61934" i="5"/>
  <c r="D61926" i="5"/>
  <c r="D61918" i="5"/>
  <c r="D61910" i="5"/>
  <c r="D61902" i="5"/>
  <c r="D61894" i="5"/>
  <c r="D61886" i="5"/>
  <c r="D61878" i="5"/>
  <c r="D61870" i="5"/>
  <c r="D61862" i="5"/>
  <c r="D61854" i="5"/>
  <c r="D61846" i="5"/>
  <c r="D61838" i="5"/>
  <c r="D61830" i="5"/>
  <c r="D61822" i="5"/>
  <c r="D61814" i="5"/>
  <c r="D61806" i="5"/>
  <c r="D61798" i="5"/>
  <c r="D61790" i="5"/>
  <c r="D61782" i="5"/>
  <c r="D61774" i="5"/>
  <c r="D61766" i="5"/>
  <c r="D61758" i="5"/>
  <c r="D61750" i="5"/>
  <c r="D61742" i="5"/>
  <c r="D61734" i="5"/>
  <c r="D61726" i="5"/>
  <c r="D61718" i="5"/>
  <c r="D61710" i="5"/>
  <c r="D61702" i="5"/>
  <c r="D61694" i="5"/>
  <c r="D61686" i="5"/>
  <c r="D61678" i="5"/>
  <c r="D61670" i="5"/>
  <c r="D61662" i="5"/>
  <c r="D61654" i="5"/>
  <c r="D61646" i="5"/>
  <c r="D61638" i="5"/>
  <c r="D61630" i="5"/>
  <c r="D61622" i="5"/>
  <c r="D61614" i="5"/>
  <c r="D61606" i="5"/>
  <c r="D61598" i="5"/>
  <c r="D61590" i="5"/>
  <c r="D61582" i="5"/>
  <c r="D61574" i="5"/>
  <c r="D61566" i="5"/>
  <c r="D61558" i="5"/>
  <c r="D61550" i="5"/>
  <c r="D61542" i="5"/>
  <c r="D61534" i="5"/>
  <c r="D61526" i="5"/>
  <c r="D61518" i="5"/>
  <c r="D61510" i="5"/>
  <c r="D61502" i="5"/>
  <c r="D61494" i="5"/>
  <c r="D61486" i="5"/>
  <c r="D61478" i="5"/>
  <c r="D61470" i="5"/>
  <c r="D61462" i="5"/>
  <c r="D61454" i="5"/>
  <c r="D61446" i="5"/>
  <c r="D61438" i="5"/>
  <c r="D61430" i="5"/>
  <c r="D61422" i="5"/>
  <c r="D61414" i="5"/>
  <c r="D61406" i="5"/>
  <c r="D61398" i="5"/>
  <c r="D61390" i="5"/>
  <c r="D61382" i="5"/>
  <c r="D61374" i="5"/>
  <c r="D61366" i="5"/>
  <c r="D61358" i="5"/>
  <c r="D61350" i="5"/>
  <c r="D61342" i="5"/>
  <c r="D61334" i="5"/>
  <c r="D61326" i="5"/>
  <c r="D61318" i="5"/>
  <c r="D61310" i="5"/>
  <c r="D61302" i="5"/>
  <c r="D61294" i="5"/>
  <c r="D61286" i="5"/>
  <c r="D61278" i="5"/>
  <c r="D61270" i="5"/>
  <c r="D61262" i="5"/>
  <c r="D61254" i="5"/>
  <c r="D61246" i="5"/>
  <c r="D61238" i="5"/>
  <c r="D61230" i="5"/>
  <c r="D61222" i="5"/>
  <c r="D61214" i="5"/>
  <c r="D61206" i="5"/>
  <c r="D61198" i="5"/>
  <c r="D61190" i="5"/>
  <c r="D61182" i="5"/>
  <c r="D61174" i="5"/>
  <c r="D61166" i="5"/>
  <c r="D61158" i="5"/>
  <c r="D61150" i="5"/>
  <c r="D61142" i="5"/>
  <c r="D61134" i="5"/>
  <c r="D61126" i="5"/>
  <c r="D61118" i="5"/>
  <c r="D61110" i="5"/>
  <c r="D61102" i="5"/>
  <c r="D61094" i="5"/>
  <c r="D61086" i="5"/>
  <c r="D61078" i="5"/>
  <c r="D61070" i="5"/>
  <c r="D61062" i="5"/>
  <c r="D61054" i="5"/>
  <c r="D61046" i="5"/>
  <c r="D61038" i="5"/>
  <c r="D61030" i="5"/>
  <c r="D61022" i="5"/>
  <c r="D61014" i="5"/>
  <c r="D61006" i="5"/>
  <c r="D60998" i="5"/>
  <c r="D60990" i="5"/>
  <c r="D60982" i="5"/>
  <c r="D60974" i="5"/>
  <c r="D60966" i="5"/>
  <c r="D60958" i="5"/>
  <c r="D60950" i="5"/>
  <c r="D60942" i="5"/>
  <c r="D60934" i="5"/>
  <c r="D60926" i="5"/>
  <c r="D60918" i="5"/>
  <c r="D60910" i="5"/>
  <c r="D60902" i="5"/>
  <c r="D60894" i="5"/>
  <c r="D60886" i="5"/>
  <c r="D60878" i="5"/>
  <c r="D60870" i="5"/>
  <c r="D60862" i="5"/>
  <c r="D60854" i="5"/>
  <c r="D60846" i="5"/>
  <c r="D60838" i="5"/>
  <c r="D60830" i="5"/>
  <c r="D60822" i="5"/>
  <c r="D60814" i="5"/>
  <c r="D60806" i="5"/>
  <c r="D60798" i="5"/>
  <c r="D60790" i="5"/>
  <c r="D60782" i="5"/>
  <c r="D60774" i="5"/>
  <c r="D60766" i="5"/>
  <c r="D60758" i="5"/>
  <c r="D60750" i="5"/>
  <c r="D60742" i="5"/>
  <c r="D60734" i="5"/>
  <c r="D60726" i="5"/>
  <c r="D60718" i="5"/>
  <c r="D60710" i="5"/>
  <c r="D60702" i="5"/>
  <c r="D60694" i="5"/>
  <c r="D60686" i="5"/>
  <c r="D60678" i="5"/>
  <c r="D60670" i="5"/>
  <c r="D60662" i="5"/>
  <c r="D60654" i="5"/>
  <c r="D60646" i="5"/>
  <c r="D60638" i="5"/>
  <c r="D60630" i="5"/>
  <c r="D60622" i="5"/>
  <c r="D60614" i="5"/>
  <c r="D60606" i="5"/>
  <c r="D60598" i="5"/>
  <c r="D60590" i="5"/>
  <c r="D60582" i="5"/>
  <c r="D60574" i="5"/>
  <c r="D60566" i="5"/>
  <c r="D60558" i="5"/>
  <c r="D60550" i="5"/>
  <c r="D60542" i="5"/>
  <c r="D60534" i="5"/>
  <c r="D60526" i="5"/>
  <c r="D60518" i="5"/>
  <c r="D60510" i="5"/>
  <c r="D60502" i="5"/>
  <c r="D60494" i="5"/>
  <c r="D60486" i="5"/>
  <c r="D60478" i="5"/>
  <c r="D60470" i="5"/>
  <c r="D60462" i="5"/>
  <c r="D60454" i="5"/>
  <c r="D60446" i="5"/>
  <c r="D60438" i="5"/>
  <c r="D60430" i="5"/>
  <c r="D60422" i="5"/>
  <c r="D60414" i="5"/>
  <c r="D60406" i="5"/>
  <c r="D60398" i="5"/>
  <c r="D60390" i="5"/>
  <c r="D60382" i="5"/>
  <c r="D60374" i="5"/>
  <c r="D60366" i="5"/>
  <c r="D60358" i="5"/>
  <c r="D60350" i="5"/>
  <c r="D60342" i="5"/>
  <c r="D60334" i="5"/>
  <c r="D60326" i="5"/>
  <c r="D60318" i="5"/>
  <c r="D60310" i="5"/>
  <c r="D60302" i="5"/>
  <c r="D60294" i="5"/>
  <c r="D60286" i="5"/>
  <c r="D60278" i="5"/>
  <c r="D60270" i="5"/>
  <c r="D60262" i="5"/>
  <c r="D60254" i="5"/>
  <c r="D60246" i="5"/>
  <c r="D60238" i="5"/>
  <c r="D60230" i="5"/>
  <c r="D60222" i="5"/>
  <c r="D60214" i="5"/>
  <c r="D60206" i="5"/>
  <c r="D60198" i="5"/>
  <c r="D60190" i="5"/>
  <c r="D60182" i="5"/>
  <c r="D60174" i="5"/>
  <c r="D60166" i="5"/>
  <c r="D60158" i="5"/>
  <c r="D60150" i="5"/>
  <c r="D60142" i="5"/>
  <c r="D60134" i="5"/>
  <c r="D60126" i="5"/>
  <c r="D60118" i="5"/>
  <c r="D60110" i="5"/>
  <c r="D60102" i="5"/>
  <c r="D60094" i="5"/>
  <c r="D60086" i="5"/>
  <c r="D60078" i="5"/>
  <c r="D60070" i="5"/>
  <c r="D60062" i="5"/>
  <c r="D60054" i="5"/>
  <c r="D60046" i="5"/>
  <c r="D60038" i="5"/>
  <c r="D60030" i="5"/>
  <c r="D60022" i="5"/>
  <c r="D60014" i="5"/>
  <c r="D60006" i="5"/>
  <c r="D59998" i="5"/>
  <c r="D59990" i="5"/>
  <c r="D59982" i="5"/>
  <c r="D59974" i="5"/>
  <c r="D59966" i="5"/>
  <c r="D59958" i="5"/>
  <c r="D59950" i="5"/>
  <c r="D59942" i="5"/>
  <c r="D59934" i="5"/>
  <c r="D59926" i="5"/>
  <c r="D59918" i="5"/>
  <c r="D59910" i="5"/>
  <c r="D59902" i="5"/>
  <c r="D59894" i="5"/>
  <c r="D59886" i="5"/>
  <c r="D59878" i="5"/>
  <c r="D59870" i="5"/>
  <c r="D59862" i="5"/>
  <c r="D59854" i="5"/>
  <c r="D59846" i="5"/>
  <c r="D59838" i="5"/>
  <c r="D59830" i="5"/>
  <c r="D59822" i="5"/>
  <c r="D59814" i="5"/>
  <c r="D59806" i="5"/>
  <c r="D59798" i="5"/>
  <c r="D59790" i="5"/>
  <c r="D59782" i="5"/>
  <c r="D59774" i="5"/>
  <c r="D59766" i="5"/>
  <c r="D59758" i="5"/>
  <c r="D59750" i="5"/>
  <c r="D59742" i="5"/>
  <c r="D59734" i="5"/>
  <c r="D59726" i="5"/>
  <c r="D59718" i="5"/>
  <c r="D59710" i="5"/>
  <c r="D59702" i="5"/>
  <c r="D59694" i="5"/>
  <c r="D59686" i="5"/>
  <c r="D59678" i="5"/>
  <c r="D59670" i="5"/>
  <c r="D59662" i="5"/>
  <c r="D59654" i="5"/>
  <c r="D59646" i="5"/>
  <c r="D59638" i="5"/>
  <c r="D59630" i="5"/>
  <c r="D59622" i="5"/>
  <c r="D59614" i="5"/>
  <c r="D59606" i="5"/>
  <c r="D59598" i="5"/>
  <c r="D59590" i="5"/>
  <c r="D59582" i="5"/>
  <c r="D59574" i="5"/>
  <c r="D59566" i="5"/>
  <c r="D59558" i="5"/>
  <c r="D59550" i="5"/>
  <c r="D59542" i="5"/>
  <c r="D59534" i="5"/>
  <c r="D59526" i="5"/>
  <c r="D59518" i="5"/>
  <c r="D59510" i="5"/>
  <c r="D59502" i="5"/>
  <c r="D59494" i="5"/>
  <c r="D59486" i="5"/>
  <c r="D59478" i="5"/>
  <c r="D59470" i="5"/>
  <c r="D59462" i="5"/>
  <c r="D59454" i="5"/>
  <c r="D59446" i="5"/>
  <c r="D59438" i="5"/>
  <c r="D59430" i="5"/>
  <c r="D59422" i="5"/>
  <c r="D59414" i="5"/>
  <c r="D59406" i="5"/>
  <c r="D59398" i="5"/>
  <c r="D59390" i="5"/>
  <c r="D59382" i="5"/>
  <c r="D59374" i="5"/>
  <c r="D59366" i="5"/>
  <c r="D59358" i="5"/>
  <c r="D59350" i="5"/>
  <c r="D59342" i="5"/>
  <c r="D59334" i="5"/>
  <c r="D59326" i="5"/>
  <c r="D59318" i="5"/>
  <c r="D59310" i="5"/>
  <c r="D59302" i="5"/>
  <c r="D59294" i="5"/>
  <c r="D59286" i="5"/>
  <c r="D59278" i="5"/>
  <c r="D59270" i="5"/>
  <c r="D59262" i="5"/>
  <c r="D59254" i="5"/>
  <c r="D59246" i="5"/>
  <c r="D59238" i="5"/>
  <c r="D59230" i="5"/>
  <c r="D59222" i="5"/>
  <c r="D59214" i="5"/>
  <c r="D59206" i="5"/>
  <c r="D59198" i="5"/>
  <c r="D59190" i="5"/>
  <c r="D59182" i="5"/>
  <c r="D59174" i="5"/>
  <c r="D59166" i="5"/>
  <c r="D59158" i="5"/>
  <c r="D59150" i="5"/>
  <c r="D59142" i="5"/>
  <c r="D59134" i="5"/>
  <c r="D59126" i="5"/>
  <c r="D59118" i="5"/>
  <c r="D59110" i="5"/>
  <c r="D59102" i="5"/>
  <c r="D59094" i="5"/>
  <c r="D59086" i="5"/>
  <c r="D59078" i="5"/>
  <c r="D59070" i="5"/>
  <c r="D59062" i="5"/>
  <c r="D59054" i="5"/>
  <c r="D59046" i="5"/>
  <c r="D59038" i="5"/>
  <c r="D59030" i="5"/>
  <c r="D59022" i="5"/>
  <c r="D59014" i="5"/>
  <c r="D59006" i="5"/>
  <c r="D58998" i="5"/>
  <c r="D58990" i="5"/>
  <c r="D58982" i="5"/>
  <c r="D58974" i="5"/>
  <c r="D58966" i="5"/>
  <c r="D58958" i="5"/>
  <c r="D58950" i="5"/>
  <c r="D58942" i="5"/>
  <c r="D58934" i="5"/>
  <c r="D58926" i="5"/>
  <c r="D58918" i="5"/>
  <c r="D58910" i="5"/>
  <c r="D58902" i="5"/>
  <c r="D58894" i="5"/>
  <c r="D58886" i="5"/>
  <c r="D58878" i="5"/>
  <c r="D58870" i="5"/>
  <c r="D58862" i="5"/>
  <c r="D58854" i="5"/>
  <c r="D58846" i="5"/>
  <c r="D58838" i="5"/>
  <c r="D58830" i="5"/>
  <c r="D58822" i="5"/>
  <c r="D58814" i="5"/>
  <c r="D58806" i="5"/>
  <c r="D58798" i="5"/>
  <c r="D58790" i="5"/>
  <c r="D58782" i="5"/>
  <c r="D58774" i="5"/>
  <c r="D58766" i="5"/>
  <c r="D58758" i="5"/>
  <c r="D58750" i="5"/>
  <c r="D58742" i="5"/>
  <c r="D58734" i="5"/>
  <c r="D58726" i="5"/>
  <c r="D58718" i="5"/>
  <c r="D58710" i="5"/>
  <c r="D58702" i="5"/>
  <c r="D58694" i="5"/>
  <c r="D58686" i="5"/>
  <c r="D58678" i="5"/>
  <c r="D58670" i="5"/>
  <c r="D58662" i="5"/>
  <c r="D58654" i="5"/>
  <c r="D58646" i="5"/>
  <c r="D58638" i="5"/>
  <c r="D58630" i="5"/>
  <c r="D58622" i="5"/>
  <c r="D58614" i="5"/>
  <c r="D58606" i="5"/>
  <c r="D58598" i="5"/>
  <c r="D58590" i="5"/>
  <c r="D58582" i="5"/>
  <c r="D58574" i="5"/>
  <c r="D58566" i="5"/>
  <c r="D58558" i="5"/>
  <c r="D58550" i="5"/>
  <c r="D58542" i="5"/>
  <c r="D58534" i="5"/>
  <c r="D58526" i="5"/>
  <c r="D58518" i="5"/>
  <c r="D58510" i="5"/>
  <c r="D58502" i="5"/>
  <c r="D58494" i="5"/>
  <c r="D58486" i="5"/>
  <c r="D58478" i="5"/>
  <c r="D58470" i="5"/>
  <c r="D58462" i="5"/>
  <c r="D58454" i="5"/>
  <c r="D58446" i="5"/>
  <c r="D58438" i="5"/>
  <c r="D58430" i="5"/>
  <c r="D58422" i="5"/>
  <c r="D58414" i="5"/>
  <c r="D58406" i="5"/>
  <c r="D58398" i="5"/>
  <c r="D58390" i="5"/>
  <c r="D58382" i="5"/>
  <c r="D58374" i="5"/>
  <c r="D58366" i="5"/>
  <c r="D58358" i="5"/>
  <c r="D58350" i="5"/>
  <c r="D58342" i="5"/>
  <c r="D58334" i="5"/>
  <c r="D58326" i="5"/>
  <c r="D58318" i="5"/>
  <c r="D58310" i="5"/>
  <c r="D58302" i="5"/>
  <c r="D58294" i="5"/>
  <c r="D58286" i="5"/>
  <c r="D58278" i="5"/>
  <c r="D58270" i="5"/>
  <c r="D58262" i="5"/>
  <c r="D58254" i="5"/>
  <c r="D58246" i="5"/>
  <c r="D58238" i="5"/>
  <c r="D58230" i="5"/>
  <c r="D58222" i="5"/>
  <c r="D58214" i="5"/>
  <c r="D58206" i="5"/>
  <c r="D58198" i="5"/>
  <c r="D58190" i="5"/>
  <c r="D58182" i="5"/>
  <c r="D58174" i="5"/>
  <c r="D58166" i="5"/>
  <c r="D58158" i="5"/>
  <c r="D58150" i="5"/>
  <c r="D58142" i="5"/>
  <c r="D58134" i="5"/>
  <c r="D58126" i="5"/>
  <c r="D58118" i="5"/>
  <c r="D58110" i="5"/>
  <c r="D58102" i="5"/>
  <c r="D58094" i="5"/>
  <c r="D58086" i="5"/>
  <c r="D58078" i="5"/>
  <c r="D58070" i="5"/>
  <c r="D58062" i="5"/>
  <c r="D58054" i="5"/>
  <c r="D58046" i="5"/>
  <c r="D58038" i="5"/>
  <c r="D58030" i="5"/>
  <c r="D58022" i="5"/>
  <c r="D58014" i="5"/>
  <c r="D58006" i="5"/>
  <c r="D57998" i="5"/>
  <c r="D57990" i="5"/>
  <c r="D57982" i="5"/>
  <c r="D57974" i="5"/>
  <c r="D57966" i="5"/>
  <c r="D57958" i="5"/>
  <c r="D57950" i="5"/>
  <c r="D57942" i="5"/>
  <c r="D57934" i="5"/>
  <c r="D57926" i="5"/>
  <c r="D57918" i="5"/>
  <c r="D57910" i="5"/>
  <c r="D57902" i="5"/>
  <c r="D57894" i="5"/>
  <c r="D57886" i="5"/>
  <c r="D57878" i="5"/>
  <c r="D57870" i="5"/>
  <c r="D57862" i="5"/>
  <c r="D57854" i="5"/>
  <c r="D57846" i="5"/>
  <c r="D57838" i="5"/>
  <c r="D57830" i="5"/>
  <c r="D57822" i="5"/>
  <c r="D57814" i="5"/>
  <c r="D57806" i="5"/>
  <c r="D57798" i="5"/>
  <c r="D57790" i="5"/>
  <c r="D57782" i="5"/>
  <c r="D57774" i="5"/>
  <c r="D57766" i="5"/>
  <c r="D57758" i="5"/>
  <c r="D57750" i="5"/>
  <c r="D57742" i="5"/>
  <c r="D57734" i="5"/>
  <c r="D57726" i="5"/>
  <c r="D57718" i="5"/>
  <c r="D57710" i="5"/>
  <c r="D57702" i="5"/>
  <c r="D57694" i="5"/>
  <c r="D57686" i="5"/>
  <c r="D57678" i="5"/>
  <c r="D57670" i="5"/>
  <c r="D57662" i="5"/>
  <c r="D57654" i="5"/>
  <c r="D57646" i="5"/>
  <c r="D57638" i="5"/>
  <c r="D57630" i="5"/>
  <c r="D57622" i="5"/>
  <c r="D57614" i="5"/>
  <c r="D57606" i="5"/>
  <c r="D57598" i="5"/>
  <c r="D57590" i="5"/>
  <c r="D57582" i="5"/>
  <c r="D57574" i="5"/>
  <c r="D57566" i="5"/>
  <c r="D57558" i="5"/>
  <c r="D57550" i="5"/>
  <c r="D57542" i="5"/>
  <c r="D57534" i="5"/>
  <c r="D57526" i="5"/>
  <c r="D57518" i="5"/>
  <c r="D57510" i="5"/>
  <c r="D57502" i="5"/>
  <c r="D57494" i="5"/>
  <c r="D57486" i="5"/>
  <c r="D57478" i="5"/>
  <c r="D57470" i="5"/>
  <c r="D57462" i="5"/>
  <c r="D57454" i="5"/>
  <c r="D57446" i="5"/>
  <c r="D57438" i="5"/>
  <c r="D57430" i="5"/>
  <c r="D57422" i="5"/>
  <c r="D57414" i="5"/>
  <c r="D57406" i="5"/>
  <c r="D57398" i="5"/>
  <c r="D57390" i="5"/>
  <c r="D57382" i="5"/>
  <c r="D57374" i="5"/>
  <c r="D57366" i="5"/>
  <c r="D57358" i="5"/>
  <c r="D57350" i="5"/>
  <c r="D57342" i="5"/>
  <c r="D57334" i="5"/>
  <c r="D57326" i="5"/>
  <c r="D57318" i="5"/>
  <c r="D57310" i="5"/>
  <c r="D57302" i="5"/>
  <c r="D57294" i="5"/>
  <c r="D57286" i="5"/>
  <c r="D57278" i="5"/>
  <c r="D57270" i="5"/>
  <c r="D57262" i="5"/>
  <c r="D57254" i="5"/>
  <c r="D57246" i="5"/>
  <c r="D57238" i="5"/>
  <c r="D57230" i="5"/>
  <c r="D57222" i="5"/>
  <c r="D57214" i="5"/>
  <c r="D57206" i="5"/>
  <c r="D57198" i="5"/>
  <c r="D57190" i="5"/>
  <c r="D57182" i="5"/>
  <c r="D57174" i="5"/>
  <c r="D57166" i="5"/>
  <c r="D57158" i="5"/>
  <c r="D57150" i="5"/>
  <c r="D57142" i="5"/>
  <c r="D57134" i="5"/>
  <c r="D57126" i="5"/>
  <c r="D57118" i="5"/>
  <c r="D57110" i="5"/>
  <c r="D57102" i="5"/>
  <c r="D57094" i="5"/>
  <c r="D57086" i="5"/>
  <c r="D57078" i="5"/>
  <c r="D57070" i="5"/>
  <c r="D57062" i="5"/>
  <c r="D57054" i="5"/>
  <c r="D57046" i="5"/>
  <c r="D57038" i="5"/>
  <c r="D57030" i="5"/>
  <c r="D57022" i="5"/>
  <c r="D57014" i="5"/>
  <c r="D57006" i="5"/>
  <c r="D56998" i="5"/>
  <c r="D56990" i="5"/>
  <c r="D56982" i="5"/>
  <c r="D56974" i="5"/>
  <c r="D56966" i="5"/>
  <c r="D56958" i="5"/>
  <c r="D56950" i="5"/>
  <c r="D56942" i="5"/>
  <c r="D56934" i="5"/>
  <c r="D56926" i="5"/>
  <c r="D56918" i="5"/>
  <c r="D56910" i="5"/>
  <c r="D56902" i="5"/>
  <c r="D56894" i="5"/>
  <c r="D56886" i="5"/>
  <c r="D56878" i="5"/>
  <c r="D56870" i="5"/>
  <c r="D56862" i="5"/>
  <c r="D56854" i="5"/>
  <c r="D56846" i="5"/>
  <c r="D56838" i="5"/>
  <c r="D56830" i="5"/>
  <c r="D56822" i="5"/>
  <c r="D56814" i="5"/>
  <c r="D56806" i="5"/>
  <c r="D56798" i="5"/>
  <c r="D56790" i="5"/>
  <c r="D56782" i="5"/>
  <c r="D56774" i="5"/>
  <c r="D56766" i="5"/>
  <c r="D56758" i="5"/>
  <c r="D56750" i="5"/>
  <c r="D56742" i="5"/>
  <c r="D56734" i="5"/>
  <c r="D56726" i="5"/>
  <c r="D56718" i="5"/>
  <c r="D56710" i="5"/>
  <c r="D56702" i="5"/>
  <c r="D56694" i="5"/>
  <c r="D56686" i="5"/>
  <c r="D56678" i="5"/>
  <c r="D56670" i="5"/>
  <c r="D56662" i="5"/>
  <c r="D56654" i="5"/>
  <c r="D56646" i="5"/>
  <c r="D56638" i="5"/>
  <c r="D56630" i="5"/>
  <c r="D56622" i="5"/>
  <c r="D56614" i="5"/>
  <c r="D56606" i="5"/>
  <c r="D56598" i="5"/>
  <c r="D56590" i="5"/>
  <c r="D56582" i="5"/>
  <c r="D56574" i="5"/>
  <c r="D56566" i="5"/>
  <c r="D56558" i="5"/>
  <c r="D56550" i="5"/>
  <c r="D56542" i="5"/>
  <c r="D56534" i="5"/>
  <c r="D56526" i="5"/>
  <c r="D56518" i="5"/>
  <c r="D56510" i="5"/>
  <c r="D56502" i="5"/>
  <c r="D56494" i="5"/>
  <c r="D56486" i="5"/>
  <c r="D56478" i="5"/>
  <c r="D56470" i="5"/>
  <c r="D56462" i="5"/>
  <c r="D56454" i="5"/>
  <c r="D56446" i="5"/>
  <c r="D56438" i="5"/>
  <c r="D56430" i="5"/>
  <c r="D56422" i="5"/>
  <c r="D56414" i="5"/>
  <c r="D56406" i="5"/>
  <c r="D56398" i="5"/>
  <c r="D56390" i="5"/>
  <c r="D56382" i="5"/>
  <c r="D56374" i="5"/>
  <c r="D56366" i="5"/>
  <c r="D56358" i="5"/>
  <c r="D56350" i="5"/>
  <c r="D56342" i="5"/>
  <c r="D56334" i="5"/>
  <c r="D56326" i="5"/>
  <c r="D56318" i="5"/>
  <c r="D56310" i="5"/>
  <c r="D56302" i="5"/>
  <c r="D56294" i="5"/>
  <c r="D56286" i="5"/>
  <c r="D56278" i="5"/>
  <c r="D56270" i="5"/>
  <c r="D56262" i="5"/>
  <c r="D56254" i="5"/>
  <c r="D56246" i="5"/>
  <c r="D56238" i="5"/>
  <c r="D56230" i="5"/>
  <c r="D56222" i="5"/>
  <c r="D56214" i="5"/>
  <c r="D56206" i="5"/>
  <c r="D56198" i="5"/>
  <c r="D56190" i="5"/>
  <c r="D56182" i="5"/>
  <c r="D56174" i="5"/>
  <c r="D56166" i="5"/>
  <c r="D56158" i="5"/>
  <c r="D56150" i="5"/>
  <c r="D56142" i="5"/>
  <c r="D56134" i="5"/>
  <c r="D56126" i="5"/>
  <c r="D56118" i="5"/>
  <c r="D56110" i="5"/>
  <c r="D56102" i="5"/>
  <c r="D56094" i="5"/>
  <c r="D56086" i="5"/>
  <c r="D56078" i="5"/>
  <c r="D56070" i="5"/>
  <c r="D56062" i="5"/>
  <c r="D56054" i="5"/>
  <c r="D56046" i="5"/>
  <c r="D56038" i="5"/>
  <c r="D56030" i="5"/>
  <c r="D56022" i="5"/>
  <c r="D56014" i="5"/>
  <c r="D56006" i="5"/>
  <c r="D55998" i="5"/>
  <c r="D55990" i="5"/>
  <c r="D55982" i="5"/>
  <c r="D55974" i="5"/>
  <c r="D55966" i="5"/>
  <c r="D55958" i="5"/>
  <c r="D55950" i="5"/>
  <c r="D55942" i="5"/>
  <c r="D55934" i="5"/>
  <c r="D55926" i="5"/>
  <c r="D55918" i="5"/>
  <c r="D55910" i="5"/>
  <c r="D55902" i="5"/>
  <c r="D55894" i="5"/>
  <c r="D55886" i="5"/>
  <c r="D55878" i="5"/>
  <c r="D55870" i="5"/>
  <c r="D55862" i="5"/>
  <c r="D55854" i="5"/>
  <c r="D55846" i="5"/>
  <c r="D55838" i="5"/>
  <c r="D55830" i="5"/>
  <c r="D55822" i="5"/>
  <c r="D55814" i="5"/>
  <c r="D55806" i="5"/>
  <c r="D55798" i="5"/>
  <c r="D55790" i="5"/>
  <c r="D55782" i="5"/>
  <c r="D55774" i="5"/>
  <c r="D55766" i="5"/>
  <c r="D55758" i="5"/>
  <c r="D55750" i="5"/>
  <c r="D55742" i="5"/>
  <c r="D55734" i="5"/>
  <c r="D55726" i="5"/>
  <c r="D55718" i="5"/>
  <c r="D55710" i="5"/>
  <c r="D55702" i="5"/>
  <c r="D55694" i="5"/>
  <c r="D55686" i="5"/>
  <c r="D55678" i="5"/>
  <c r="D55670" i="5"/>
  <c r="D55662" i="5"/>
  <c r="D55654" i="5"/>
  <c r="D55646" i="5"/>
  <c r="D55638" i="5"/>
  <c r="D55630" i="5"/>
  <c r="D55622" i="5"/>
  <c r="D55614" i="5"/>
  <c r="D55606" i="5"/>
  <c r="D55598" i="5"/>
  <c r="D55590" i="5"/>
  <c r="D55582" i="5"/>
  <c r="D55574" i="5"/>
  <c r="D55566" i="5"/>
  <c r="D55558" i="5"/>
  <c r="D55550" i="5"/>
  <c r="D55542" i="5"/>
  <c r="D55534" i="5"/>
  <c r="D55526" i="5"/>
  <c r="D55518" i="5"/>
  <c r="D55510" i="5"/>
  <c r="D55502" i="5"/>
  <c r="D55494" i="5"/>
  <c r="D55486" i="5"/>
  <c r="D55478" i="5"/>
  <c r="D55470" i="5"/>
  <c r="D55462" i="5"/>
  <c r="D55454" i="5"/>
  <c r="D55446" i="5"/>
  <c r="D55438" i="5"/>
  <c r="D55430" i="5"/>
  <c r="D55422" i="5"/>
  <c r="D55414" i="5"/>
  <c r="D55406" i="5"/>
  <c r="D55398" i="5"/>
  <c r="D55390" i="5"/>
  <c r="D55382" i="5"/>
  <c r="D55374" i="5"/>
  <c r="D55366" i="5"/>
  <c r="D55358" i="5"/>
  <c r="D55350" i="5"/>
  <c r="D55342" i="5"/>
  <c r="D55334" i="5"/>
  <c r="D55326" i="5"/>
  <c r="D55318" i="5"/>
  <c r="D55310" i="5"/>
  <c r="D55302" i="5"/>
  <c r="D55294" i="5"/>
  <c r="D55286" i="5"/>
  <c r="D55278" i="5"/>
  <c r="D55270" i="5"/>
  <c r="D55262" i="5"/>
  <c r="D55254" i="5"/>
  <c r="D55246" i="5"/>
  <c r="D55238" i="5"/>
  <c r="D55230" i="5"/>
  <c r="D55222" i="5"/>
  <c r="D55214" i="5"/>
  <c r="D55206" i="5"/>
  <c r="D55198" i="5"/>
  <c r="D55190" i="5"/>
  <c r="D55182" i="5"/>
  <c r="D55174" i="5"/>
  <c r="D55166" i="5"/>
  <c r="D55158" i="5"/>
  <c r="D55150" i="5"/>
  <c r="D55142" i="5"/>
  <c r="D55134" i="5"/>
  <c r="D55126" i="5"/>
  <c r="D55118" i="5"/>
  <c r="D55110" i="5"/>
  <c r="D55102" i="5"/>
  <c r="D55094" i="5"/>
  <c r="D55086" i="5"/>
  <c r="D55078" i="5"/>
  <c r="D55070" i="5"/>
  <c r="D55062" i="5"/>
  <c r="D55054" i="5"/>
  <c r="D55046" i="5"/>
  <c r="D55038" i="5"/>
  <c r="D55030" i="5"/>
  <c r="D55022" i="5"/>
  <c r="D55014" i="5"/>
  <c r="D55006" i="5"/>
  <c r="D54998" i="5"/>
  <c r="D54990" i="5"/>
  <c r="D54982" i="5"/>
  <c r="D54974" i="5"/>
  <c r="D54966" i="5"/>
  <c r="D54958" i="5"/>
  <c r="D54950" i="5"/>
  <c r="D54942" i="5"/>
  <c r="D54934" i="5"/>
  <c r="D54926" i="5"/>
  <c r="D54918" i="5"/>
  <c r="D54910" i="5"/>
  <c r="D54902" i="5"/>
  <c r="D54894" i="5"/>
  <c r="D54886" i="5"/>
  <c r="D54878" i="5"/>
  <c r="D54870" i="5"/>
  <c r="D54862" i="5"/>
  <c r="D54854" i="5"/>
  <c r="D54846" i="5"/>
  <c r="D54838" i="5"/>
  <c r="D54830" i="5"/>
  <c r="D54822" i="5"/>
  <c r="D54814" i="5"/>
  <c r="D54806" i="5"/>
  <c r="D54798" i="5"/>
  <c r="D54790" i="5"/>
  <c r="D54782" i="5"/>
  <c r="D54774" i="5"/>
  <c r="D54766" i="5"/>
  <c r="D54758" i="5"/>
  <c r="D54750" i="5"/>
  <c r="D54742" i="5"/>
  <c r="D54734" i="5"/>
  <c r="D54726" i="5"/>
  <c r="D54718" i="5"/>
  <c r="D54710" i="5"/>
  <c r="D54702" i="5"/>
  <c r="D54694" i="5"/>
  <c r="D54686" i="5"/>
  <c r="D54678" i="5"/>
  <c r="D54670" i="5"/>
  <c r="D54662" i="5"/>
  <c r="D54654" i="5"/>
  <c r="D54646" i="5"/>
  <c r="D54638" i="5"/>
  <c r="D54630" i="5"/>
  <c r="D54622" i="5"/>
  <c r="D54614" i="5"/>
  <c r="D54606" i="5"/>
  <c r="D54598" i="5"/>
  <c r="D54590" i="5"/>
  <c r="D54582" i="5"/>
  <c r="D54574" i="5"/>
  <c r="D54566" i="5"/>
  <c r="D54558" i="5"/>
  <c r="D54550" i="5"/>
  <c r="D54542" i="5"/>
  <c r="D54534" i="5"/>
  <c r="D54526" i="5"/>
  <c r="D54518" i="5"/>
  <c r="D54510" i="5"/>
  <c r="D54502" i="5"/>
  <c r="D54494" i="5"/>
  <c r="D54486" i="5"/>
  <c r="D54478" i="5"/>
  <c r="D54470" i="5"/>
  <c r="D54462" i="5"/>
  <c r="D54454" i="5"/>
  <c r="D54446" i="5"/>
  <c r="D54438" i="5"/>
  <c r="D54430" i="5"/>
  <c r="D54422" i="5"/>
  <c r="D54414" i="5"/>
  <c r="D54406" i="5"/>
  <c r="D54398" i="5"/>
  <c r="D54390" i="5"/>
  <c r="D54382" i="5"/>
  <c r="D54374" i="5"/>
  <c r="D54366" i="5"/>
  <c r="D54358" i="5"/>
  <c r="D54350" i="5"/>
  <c r="D54342" i="5"/>
  <c r="D54334" i="5"/>
  <c r="D54326" i="5"/>
  <c r="D54318" i="5"/>
  <c r="D54310" i="5"/>
  <c r="D54302" i="5"/>
  <c r="D54294" i="5"/>
  <c r="D54286" i="5"/>
  <c r="D54278" i="5"/>
  <c r="D54270" i="5"/>
  <c r="D54262" i="5"/>
  <c r="D54254" i="5"/>
  <c r="D54246" i="5"/>
  <c r="D54238" i="5"/>
  <c r="D54230" i="5"/>
  <c r="D54222" i="5"/>
  <c r="D54214" i="5"/>
  <c r="D54206" i="5"/>
  <c r="D54198" i="5"/>
  <c r="D54190" i="5"/>
  <c r="D54182" i="5"/>
  <c r="D54174" i="5"/>
  <c r="D54166" i="5"/>
  <c r="D54158" i="5"/>
  <c r="D54150" i="5"/>
  <c r="D54142" i="5"/>
  <c r="D54134" i="5"/>
  <c r="D54126" i="5"/>
  <c r="D54118" i="5"/>
  <c r="D54110" i="5"/>
  <c r="D54102" i="5"/>
  <c r="D54094" i="5"/>
  <c r="D54086" i="5"/>
  <c r="D54078" i="5"/>
  <c r="D54070" i="5"/>
  <c r="D54062" i="5"/>
  <c r="D54054" i="5"/>
  <c r="D54046" i="5"/>
  <c r="D54038" i="5"/>
  <c r="D54030" i="5"/>
  <c r="D54022" i="5"/>
  <c r="D54014" i="5"/>
  <c r="D54006" i="5"/>
  <c r="D53998" i="5"/>
  <c r="D53990" i="5"/>
  <c r="D53982" i="5"/>
  <c r="D53974" i="5"/>
  <c r="D53966" i="5"/>
  <c r="D53958" i="5"/>
  <c r="D53950" i="5"/>
  <c r="D53942" i="5"/>
  <c r="D53934" i="5"/>
  <c r="D53926" i="5"/>
  <c r="D53918" i="5"/>
  <c r="D53910" i="5"/>
  <c r="D53902" i="5"/>
  <c r="D53894" i="5"/>
  <c r="D53886" i="5"/>
  <c r="D53878" i="5"/>
  <c r="D53870" i="5"/>
  <c r="D53862" i="5"/>
  <c r="D53854" i="5"/>
  <c r="D53846" i="5"/>
  <c r="D53838" i="5"/>
  <c r="D53830" i="5"/>
  <c r="D53822" i="5"/>
  <c r="D53814" i="5"/>
  <c r="D53806" i="5"/>
  <c r="D53798" i="5"/>
  <c r="D53790" i="5"/>
  <c r="D53782" i="5"/>
  <c r="D53774" i="5"/>
  <c r="D53766" i="5"/>
  <c r="D53758" i="5"/>
  <c r="D53750" i="5"/>
  <c r="D53742" i="5"/>
  <c r="D53734" i="5"/>
  <c r="D53726" i="5"/>
  <c r="D53718" i="5"/>
  <c r="D53710" i="5"/>
  <c r="D53702" i="5"/>
  <c r="D53694" i="5"/>
  <c r="D53686" i="5"/>
  <c r="D53678" i="5"/>
  <c r="D53670" i="5"/>
  <c r="D53662" i="5"/>
  <c r="D53654" i="5"/>
  <c r="D53646" i="5"/>
  <c r="D53638" i="5"/>
  <c r="D53630" i="5"/>
  <c r="D53622" i="5"/>
  <c r="D53614" i="5"/>
  <c r="D53606" i="5"/>
  <c r="D53598" i="5"/>
  <c r="D53590" i="5"/>
  <c r="D53582" i="5"/>
  <c r="D53574" i="5"/>
  <c r="D53566" i="5"/>
  <c r="D53558" i="5"/>
  <c r="D53550" i="5"/>
  <c r="D53542" i="5"/>
  <c r="D53534" i="5"/>
  <c r="D53526" i="5"/>
  <c r="D53518" i="5"/>
  <c r="D53510" i="5"/>
  <c r="D53502" i="5"/>
  <c r="D53494" i="5"/>
  <c r="D53486" i="5"/>
  <c r="D53478" i="5"/>
  <c r="D53470" i="5"/>
  <c r="D53462" i="5"/>
  <c r="D53454" i="5"/>
  <c r="D53446" i="5"/>
  <c r="D53438" i="5"/>
  <c r="D53430" i="5"/>
  <c r="D53422" i="5"/>
  <c r="D53414" i="5"/>
  <c r="D53406" i="5"/>
  <c r="D53398" i="5"/>
  <c r="D53390" i="5"/>
  <c r="D53382" i="5"/>
  <c r="D53374" i="5"/>
  <c r="D53366" i="5"/>
  <c r="D53358" i="5"/>
  <c r="D53350" i="5"/>
  <c r="D53342" i="5"/>
  <c r="D53334" i="5"/>
  <c r="D53326" i="5"/>
  <c r="D53318" i="5"/>
  <c r="D53310" i="5"/>
  <c r="D53302" i="5"/>
  <c r="D53294" i="5"/>
  <c r="D53286" i="5"/>
  <c r="D53278" i="5"/>
  <c r="D53270" i="5"/>
  <c r="D53262" i="5"/>
  <c r="D53254" i="5"/>
  <c r="D53246" i="5"/>
  <c r="D53238" i="5"/>
  <c r="D53230" i="5"/>
  <c r="D53222" i="5"/>
  <c r="D53214" i="5"/>
  <c r="D53206" i="5"/>
  <c r="D53198" i="5"/>
  <c r="D53190" i="5"/>
  <c r="D53182" i="5"/>
  <c r="D53174" i="5"/>
  <c r="D53166" i="5"/>
  <c r="D53158" i="5"/>
  <c r="D53150" i="5"/>
  <c r="D53142" i="5"/>
  <c r="D53134" i="5"/>
  <c r="D53126" i="5"/>
  <c r="D53118" i="5"/>
  <c r="D53110" i="5"/>
  <c r="D53102" i="5"/>
  <c r="D53094" i="5"/>
  <c r="D53086" i="5"/>
  <c r="D53078" i="5"/>
  <c r="D53070" i="5"/>
  <c r="D53062" i="5"/>
  <c r="D53054" i="5"/>
  <c r="D53046" i="5"/>
  <c r="D53038" i="5"/>
  <c r="D53030" i="5"/>
  <c r="D53022" i="5"/>
  <c r="D53014" i="5"/>
  <c r="D53006" i="5"/>
  <c r="D52998" i="5"/>
  <c r="D52990" i="5"/>
  <c r="D52982" i="5"/>
  <c r="D52974" i="5"/>
  <c r="D52966" i="5"/>
  <c r="D52958" i="5"/>
  <c r="D52950" i="5"/>
  <c r="D52942" i="5"/>
  <c r="D52934" i="5"/>
  <c r="D52926" i="5"/>
  <c r="D52918" i="5"/>
  <c r="D52910" i="5"/>
  <c r="D52902" i="5"/>
  <c r="D52894" i="5"/>
  <c r="D52886" i="5"/>
  <c r="D52878" i="5"/>
  <c r="D52870" i="5"/>
  <c r="D52862" i="5"/>
  <c r="D52854" i="5"/>
  <c r="D52846" i="5"/>
  <c r="D52838" i="5"/>
  <c r="D52830" i="5"/>
  <c r="D52822" i="5"/>
  <c r="D52814" i="5"/>
  <c r="D52806" i="5"/>
  <c r="D52798" i="5"/>
  <c r="D52790" i="5"/>
  <c r="D52782" i="5"/>
  <c r="D52774" i="5"/>
  <c r="D52766" i="5"/>
  <c r="D52758" i="5"/>
  <c r="D52750" i="5"/>
  <c r="D52742" i="5"/>
  <c r="D52734" i="5"/>
  <c r="D52726" i="5"/>
  <c r="D52718" i="5"/>
  <c r="D52710" i="5"/>
  <c r="D52702" i="5"/>
  <c r="D52694" i="5"/>
  <c r="D52686" i="5"/>
  <c r="D52678" i="5"/>
  <c r="D52670" i="5"/>
  <c r="D52662" i="5"/>
  <c r="D52654" i="5"/>
  <c r="D52646" i="5"/>
  <c r="D52638" i="5"/>
  <c r="D52630" i="5"/>
  <c r="D52622" i="5"/>
  <c r="D52614" i="5"/>
  <c r="D52606" i="5"/>
  <c r="D52598" i="5"/>
  <c r="D52590" i="5"/>
  <c r="D52582" i="5"/>
  <c r="D52574" i="5"/>
  <c r="D52566" i="5"/>
  <c r="D52558" i="5"/>
  <c r="D52550" i="5"/>
  <c r="D52542" i="5"/>
  <c r="D52534" i="5"/>
  <c r="D52526" i="5"/>
  <c r="D52518" i="5"/>
  <c r="D52510" i="5"/>
  <c r="D52502" i="5"/>
  <c r="D52494" i="5"/>
  <c r="D52486" i="5"/>
  <c r="D52478" i="5"/>
  <c r="D52470" i="5"/>
  <c r="D52462" i="5"/>
  <c r="D52454" i="5"/>
  <c r="D52446" i="5"/>
  <c r="D52438" i="5"/>
  <c r="D52430" i="5"/>
  <c r="D52422" i="5"/>
  <c r="D52414" i="5"/>
  <c r="D52406" i="5"/>
  <c r="D52398" i="5"/>
  <c r="D52390" i="5"/>
  <c r="D52382" i="5"/>
  <c r="D52374" i="5"/>
  <c r="D52366" i="5"/>
  <c r="D52358" i="5"/>
  <c r="D52350" i="5"/>
  <c r="D52342" i="5"/>
  <c r="D52334" i="5"/>
  <c r="D52326" i="5"/>
  <c r="D52318" i="5"/>
  <c r="D52310" i="5"/>
  <c r="D52302" i="5"/>
  <c r="D52294" i="5"/>
  <c r="D52286" i="5"/>
  <c r="D52278" i="5"/>
  <c r="D52270" i="5"/>
  <c r="D52262" i="5"/>
  <c r="D52254" i="5"/>
  <c r="D52246" i="5"/>
  <c r="D52238" i="5"/>
  <c r="D52230" i="5"/>
  <c r="D52222" i="5"/>
  <c r="D52214" i="5"/>
  <c r="D52206" i="5"/>
  <c r="D52198" i="5"/>
  <c r="D52190" i="5"/>
  <c r="D52182" i="5"/>
  <c r="D52174" i="5"/>
  <c r="D52166" i="5"/>
  <c r="D52158" i="5"/>
  <c r="D52150" i="5"/>
  <c r="D52142" i="5"/>
  <c r="D52134" i="5"/>
  <c r="D52126" i="5"/>
  <c r="D52118" i="5"/>
  <c r="D52110" i="5"/>
  <c r="D52102" i="5"/>
  <c r="D52094" i="5"/>
  <c r="D52086" i="5"/>
  <c r="D52078" i="5"/>
  <c r="D52070" i="5"/>
  <c r="D52062" i="5"/>
  <c r="D52054" i="5"/>
  <c r="D52046" i="5"/>
  <c r="D52038" i="5"/>
  <c r="D52030" i="5"/>
  <c r="D52022" i="5"/>
  <c r="D52014" i="5"/>
  <c r="D52006" i="5"/>
  <c r="D51998" i="5"/>
  <c r="D51990" i="5"/>
  <c r="D51982" i="5"/>
  <c r="D51974" i="5"/>
  <c r="D51966" i="5"/>
  <c r="D51958" i="5"/>
  <c r="D51950" i="5"/>
  <c r="D51942" i="5"/>
  <c r="D51934" i="5"/>
  <c r="D51926" i="5"/>
  <c r="D51918" i="5"/>
  <c r="D51910" i="5"/>
  <c r="D51902" i="5"/>
  <c r="D51894" i="5"/>
  <c r="D51886" i="5"/>
  <c r="D51878" i="5"/>
  <c r="D51870" i="5"/>
  <c r="D51862" i="5"/>
  <c r="D51854" i="5"/>
  <c r="D51846" i="5"/>
  <c r="D51838" i="5"/>
  <c r="D51830" i="5"/>
  <c r="D51822" i="5"/>
  <c r="D51814" i="5"/>
  <c r="D51806" i="5"/>
  <c r="D51798" i="5"/>
  <c r="D51790" i="5"/>
  <c r="D51782" i="5"/>
  <c r="D51774" i="5"/>
  <c r="D51766" i="5"/>
  <c r="D51758" i="5"/>
  <c r="D51750" i="5"/>
  <c r="D51742" i="5"/>
  <c r="D51734" i="5"/>
  <c r="D51726" i="5"/>
  <c r="D51718" i="5"/>
  <c r="D51710" i="5"/>
  <c r="D51702" i="5"/>
  <c r="D51694" i="5"/>
  <c r="D51686" i="5"/>
  <c r="D51678" i="5"/>
  <c r="D51670" i="5"/>
  <c r="D51662" i="5"/>
  <c r="D51654" i="5"/>
  <c r="D51646" i="5"/>
  <c r="D51638" i="5"/>
  <c r="D51630" i="5"/>
  <c r="D51622" i="5"/>
  <c r="D51614" i="5"/>
  <c r="D51606" i="5"/>
  <c r="D51598" i="5"/>
  <c r="D51590" i="5"/>
  <c r="D51582" i="5"/>
  <c r="D51574" i="5"/>
  <c r="D51566" i="5"/>
  <c r="D51558" i="5"/>
  <c r="D51550" i="5"/>
  <c r="D51542" i="5"/>
  <c r="D51534" i="5"/>
  <c r="D51526" i="5"/>
  <c r="D51518" i="5"/>
  <c r="D51510" i="5"/>
  <c r="D51502" i="5"/>
  <c r="D51494" i="5"/>
  <c r="D51486" i="5"/>
  <c r="D51478" i="5"/>
  <c r="D51470" i="5"/>
  <c r="D51462" i="5"/>
  <c r="D51454" i="5"/>
  <c r="D51446" i="5"/>
  <c r="D51438" i="5"/>
  <c r="D51430" i="5"/>
  <c r="D51422" i="5"/>
  <c r="D51414" i="5"/>
  <c r="D51406" i="5"/>
  <c r="D51398" i="5"/>
  <c r="D51390" i="5"/>
  <c r="D51382" i="5"/>
  <c r="D51374" i="5"/>
  <c r="D51366" i="5"/>
  <c r="D51358" i="5"/>
  <c r="D51350" i="5"/>
  <c r="D51342" i="5"/>
  <c r="D51334" i="5"/>
  <c r="D51326" i="5"/>
  <c r="D51318" i="5"/>
  <c r="D51310" i="5"/>
  <c r="D51302" i="5"/>
  <c r="D51294" i="5"/>
  <c r="D51286" i="5"/>
  <c r="D51278" i="5"/>
  <c r="D51270" i="5"/>
  <c r="D51262" i="5"/>
  <c r="D51254" i="5"/>
  <c r="D51246" i="5"/>
  <c r="D51238" i="5"/>
  <c r="D51230" i="5"/>
  <c r="D51222" i="5"/>
  <c r="D51214" i="5"/>
  <c r="D51206" i="5"/>
  <c r="D51198" i="5"/>
  <c r="D51190" i="5"/>
  <c r="D51182" i="5"/>
  <c r="D51174" i="5"/>
  <c r="D51166" i="5"/>
  <c r="D51158" i="5"/>
  <c r="D51150" i="5"/>
  <c r="D51142" i="5"/>
  <c r="D51134" i="5"/>
  <c r="D51126" i="5"/>
  <c r="D51118" i="5"/>
  <c r="D51110" i="5"/>
  <c r="D51102" i="5"/>
  <c r="D51094" i="5"/>
  <c r="D51086" i="5"/>
  <c r="D51078" i="5"/>
  <c r="D51070" i="5"/>
  <c r="D51062" i="5"/>
  <c r="D51054" i="5"/>
  <c r="D51046" i="5"/>
  <c r="D51038" i="5"/>
  <c r="D51030" i="5"/>
  <c r="D51022" i="5"/>
  <c r="D51014" i="5"/>
  <c r="D51006" i="5"/>
  <c r="D50998" i="5"/>
  <c r="D50990" i="5"/>
  <c r="D50982" i="5"/>
  <c r="D50974" i="5"/>
  <c r="D50966" i="5"/>
  <c r="D50958" i="5"/>
  <c r="D50950" i="5"/>
  <c r="D50942" i="5"/>
  <c r="D50934" i="5"/>
  <c r="D50926" i="5"/>
  <c r="D50918" i="5"/>
  <c r="D50910" i="5"/>
  <c r="D50902" i="5"/>
  <c r="D50894" i="5"/>
  <c r="D50886" i="5"/>
  <c r="D50878" i="5"/>
  <c r="D50870" i="5"/>
  <c r="D50862" i="5"/>
  <c r="D50854" i="5"/>
  <c r="D50846" i="5"/>
  <c r="D50838" i="5"/>
  <c r="D50830" i="5"/>
  <c r="D50822" i="5"/>
  <c r="D50814" i="5"/>
  <c r="D50806" i="5"/>
  <c r="D50798" i="5"/>
  <c r="D50790" i="5"/>
  <c r="D50782" i="5"/>
  <c r="D50774" i="5"/>
  <c r="D50766" i="5"/>
  <c r="D50758" i="5"/>
  <c r="D50750" i="5"/>
  <c r="D50742" i="5"/>
  <c r="D50734" i="5"/>
  <c r="D50726" i="5"/>
  <c r="D50718" i="5"/>
  <c r="D50710" i="5"/>
  <c r="D50702" i="5"/>
  <c r="D50694" i="5"/>
  <c r="D50686" i="5"/>
  <c r="D50678" i="5"/>
  <c r="D50670" i="5"/>
  <c r="D50662" i="5"/>
  <c r="D50654" i="5"/>
  <c r="D50646" i="5"/>
  <c r="D50638" i="5"/>
  <c r="D50630" i="5"/>
  <c r="D50622" i="5"/>
  <c r="D50614" i="5"/>
  <c r="D50606" i="5"/>
  <c r="D50598" i="5"/>
  <c r="D50590" i="5"/>
  <c r="D50582" i="5"/>
  <c r="D50574" i="5"/>
  <c r="D50566" i="5"/>
  <c r="D50558" i="5"/>
  <c r="D50550" i="5"/>
  <c r="D50542" i="5"/>
  <c r="D50534" i="5"/>
  <c r="D50526" i="5"/>
  <c r="D50518" i="5"/>
  <c r="D50510" i="5"/>
  <c r="D50502" i="5"/>
  <c r="D50494" i="5"/>
  <c r="D50486" i="5"/>
  <c r="D50478" i="5"/>
  <c r="D50470" i="5"/>
  <c r="D50462" i="5"/>
  <c r="D50454" i="5"/>
  <c r="D50446" i="5"/>
  <c r="D50438" i="5"/>
  <c r="D50430" i="5"/>
  <c r="D50422" i="5"/>
  <c r="D50414" i="5"/>
  <c r="D50406" i="5"/>
  <c r="D50398" i="5"/>
  <c r="D50390" i="5"/>
  <c r="D50382" i="5"/>
  <c r="D50374" i="5"/>
  <c r="D50366" i="5"/>
  <c r="D50358" i="5"/>
  <c r="D50350" i="5"/>
  <c r="D50342" i="5"/>
  <c r="D50334" i="5"/>
  <c r="D50326" i="5"/>
  <c r="D50318" i="5"/>
  <c r="D50310" i="5"/>
  <c r="D50302" i="5"/>
  <c r="D50294" i="5"/>
  <c r="D50286" i="5"/>
  <c r="D50278" i="5"/>
  <c r="D50270" i="5"/>
  <c r="D50262" i="5"/>
  <c r="D50254" i="5"/>
  <c r="D50246" i="5"/>
  <c r="D50238" i="5"/>
  <c r="D50230" i="5"/>
  <c r="D50222" i="5"/>
  <c r="D50214" i="5"/>
  <c r="D50206" i="5"/>
  <c r="D50198" i="5"/>
  <c r="D50190" i="5"/>
  <c r="D50182" i="5"/>
  <c r="D50174" i="5"/>
  <c r="D50166" i="5"/>
  <c r="D50158" i="5"/>
  <c r="D50150" i="5"/>
  <c r="D50142" i="5"/>
  <c r="D50134" i="5"/>
  <c r="D50126" i="5"/>
  <c r="D50118" i="5"/>
  <c r="D50110" i="5"/>
  <c r="D50102" i="5"/>
  <c r="D50094" i="5"/>
  <c r="D50086" i="5"/>
  <c r="D50078" i="5"/>
  <c r="D50070" i="5"/>
  <c r="D50062" i="5"/>
  <c r="D50054" i="5"/>
  <c r="D50046" i="5"/>
  <c r="D50038" i="5"/>
  <c r="D50030" i="5"/>
  <c r="D50022" i="5"/>
  <c r="D50014" i="5"/>
  <c r="D50006" i="5"/>
  <c r="D49998" i="5"/>
  <c r="D49990" i="5"/>
  <c r="D49982" i="5"/>
  <c r="D49974" i="5"/>
  <c r="D49966" i="5"/>
  <c r="D49958" i="5"/>
  <c r="D49950" i="5"/>
  <c r="D49942" i="5"/>
  <c r="D49934" i="5"/>
  <c r="D49926" i="5"/>
  <c r="D49918" i="5"/>
  <c r="D49910" i="5"/>
  <c r="D49902" i="5"/>
  <c r="D49894" i="5"/>
  <c r="D49886" i="5"/>
  <c r="D49878" i="5"/>
  <c r="D49870" i="5"/>
  <c r="D49862" i="5"/>
  <c r="D49854" i="5"/>
  <c r="D49846" i="5"/>
  <c r="D49838" i="5"/>
  <c r="D49830" i="5"/>
  <c r="D49822" i="5"/>
  <c r="D49814" i="5"/>
  <c r="D49806" i="5"/>
  <c r="D49798" i="5"/>
  <c r="D49790" i="5"/>
  <c r="D49782" i="5"/>
  <c r="D49774" i="5"/>
  <c r="D49766" i="5"/>
  <c r="D49758" i="5"/>
  <c r="D49750" i="5"/>
  <c r="D49742" i="5"/>
  <c r="D49734" i="5"/>
  <c r="D49726" i="5"/>
  <c r="D49718" i="5"/>
  <c r="D49710" i="5"/>
  <c r="D49702" i="5"/>
  <c r="D49694" i="5"/>
  <c r="D49686" i="5"/>
  <c r="D49678" i="5"/>
  <c r="D49670" i="5"/>
  <c r="D49662" i="5"/>
  <c r="D49654" i="5"/>
  <c r="D49646" i="5"/>
  <c r="D49638" i="5"/>
  <c r="D49630" i="5"/>
  <c r="D49622" i="5"/>
  <c r="D49614" i="5"/>
  <c r="D49606" i="5"/>
  <c r="D49598" i="5"/>
  <c r="D49590" i="5"/>
  <c r="D49582" i="5"/>
  <c r="D49574" i="5"/>
  <c r="D49566" i="5"/>
  <c r="D49558" i="5"/>
  <c r="D49550" i="5"/>
  <c r="D49542" i="5"/>
  <c r="D49534" i="5"/>
  <c r="D49526" i="5"/>
  <c r="D49518" i="5"/>
  <c r="D49510" i="5"/>
  <c r="D49502" i="5"/>
  <c r="D49494" i="5"/>
  <c r="D49486" i="5"/>
  <c r="D49478" i="5"/>
  <c r="D49470" i="5"/>
  <c r="D49462" i="5"/>
  <c r="D49454" i="5"/>
  <c r="D49446" i="5"/>
  <c r="D49438" i="5"/>
  <c r="D49430" i="5"/>
  <c r="D49422" i="5"/>
  <c r="D49414" i="5"/>
  <c r="D49406" i="5"/>
  <c r="D49398" i="5"/>
  <c r="D49390" i="5"/>
  <c r="D49382" i="5"/>
  <c r="D49374" i="5"/>
  <c r="D49366" i="5"/>
  <c r="D49358" i="5"/>
  <c r="D49350" i="5"/>
  <c r="D49342" i="5"/>
  <c r="D49334" i="5"/>
  <c r="D49326" i="5"/>
  <c r="D49318" i="5"/>
  <c r="D49310" i="5"/>
  <c r="D49302" i="5"/>
  <c r="D49294" i="5"/>
  <c r="D49286" i="5"/>
  <c r="D49278" i="5"/>
  <c r="D49270" i="5"/>
  <c r="D49262" i="5"/>
  <c r="D49254" i="5"/>
  <c r="D49246" i="5"/>
  <c r="D49238" i="5"/>
  <c r="D49230" i="5"/>
  <c r="D49222" i="5"/>
  <c r="D49214" i="5"/>
  <c r="D49206" i="5"/>
  <c r="D49198" i="5"/>
  <c r="D49190" i="5"/>
  <c r="D49182" i="5"/>
  <c r="D49174" i="5"/>
  <c r="D49166" i="5"/>
  <c r="D49158" i="5"/>
  <c r="D49150" i="5"/>
  <c r="D49142" i="5"/>
  <c r="D49134" i="5"/>
  <c r="D49126" i="5"/>
  <c r="D49118" i="5"/>
  <c r="D49110" i="5"/>
  <c r="D49102" i="5"/>
  <c r="D49094" i="5"/>
  <c r="D49086" i="5"/>
  <c r="D49078" i="5"/>
  <c r="D49070" i="5"/>
  <c r="D49062" i="5"/>
  <c r="D49054" i="5"/>
  <c r="D49046" i="5"/>
  <c r="D49038" i="5"/>
  <c r="D49030" i="5"/>
  <c r="D49022" i="5"/>
  <c r="D49014" i="5"/>
  <c r="D49006" i="5"/>
  <c r="D48998" i="5"/>
  <c r="D48990" i="5"/>
  <c r="D48982" i="5"/>
  <c r="D48974" i="5"/>
  <c r="D48966" i="5"/>
  <c r="D48958" i="5"/>
  <c r="D48950" i="5"/>
  <c r="D48942" i="5"/>
  <c r="D48934" i="5"/>
  <c r="D48926" i="5"/>
  <c r="D48918" i="5"/>
  <c r="D48910" i="5"/>
  <c r="D48902" i="5"/>
  <c r="D48894" i="5"/>
  <c r="D48886" i="5"/>
  <c r="D48878" i="5"/>
  <c r="D48870" i="5"/>
  <c r="D48862" i="5"/>
  <c r="D48854" i="5"/>
  <c r="D48846" i="5"/>
  <c r="D48838" i="5"/>
  <c r="D48830" i="5"/>
  <c r="D48822" i="5"/>
  <c r="D48814" i="5"/>
  <c r="D48806" i="5"/>
  <c r="D48798" i="5"/>
  <c r="D48790" i="5"/>
  <c r="D48782" i="5"/>
  <c r="D48774" i="5"/>
  <c r="D48766" i="5"/>
  <c r="D48758" i="5"/>
  <c r="D48750" i="5"/>
  <c r="D48742" i="5"/>
  <c r="D48734" i="5"/>
  <c r="D48726" i="5"/>
  <c r="D48718" i="5"/>
  <c r="D48710" i="5"/>
  <c r="D48702" i="5"/>
  <c r="D48694" i="5"/>
  <c r="D48686" i="5"/>
  <c r="D48678" i="5"/>
  <c r="D48670" i="5"/>
  <c r="D48662" i="5"/>
  <c r="D48654" i="5"/>
  <c r="D48646" i="5"/>
  <c r="D48638" i="5"/>
  <c r="D48630" i="5"/>
  <c r="D48622" i="5"/>
  <c r="D48614" i="5"/>
  <c r="D48606" i="5"/>
  <c r="D48598" i="5"/>
  <c r="D48590" i="5"/>
  <c r="D48582" i="5"/>
  <c r="D48574" i="5"/>
  <c r="D48566" i="5"/>
  <c r="D48558" i="5"/>
  <c r="D48550" i="5"/>
  <c r="D48542" i="5"/>
  <c r="D48534" i="5"/>
  <c r="D48526" i="5"/>
  <c r="D48518" i="5"/>
  <c r="D48510" i="5"/>
  <c r="D48502" i="5"/>
  <c r="D48494" i="5"/>
  <c r="D48486" i="5"/>
  <c r="D48478" i="5"/>
  <c r="D48470" i="5"/>
  <c r="D48462" i="5"/>
  <c r="D48454" i="5"/>
  <c r="D48446" i="5"/>
  <c r="D48438" i="5"/>
  <c r="D48430" i="5"/>
  <c r="D48422" i="5"/>
  <c r="D48414" i="5"/>
  <c r="D48406" i="5"/>
  <c r="D48398" i="5"/>
  <c r="D48390" i="5"/>
  <c r="D48382" i="5"/>
  <c r="D48374" i="5"/>
  <c r="D48366" i="5"/>
  <c r="D48358" i="5"/>
  <c r="D48350" i="5"/>
  <c r="D48342" i="5"/>
  <c r="D48334" i="5"/>
  <c r="D48326" i="5"/>
  <c r="D48318" i="5"/>
  <c r="D48310" i="5"/>
  <c r="D48302" i="5"/>
  <c r="D48294" i="5"/>
  <c r="D48286" i="5"/>
  <c r="D48278" i="5"/>
  <c r="D48270" i="5"/>
  <c r="D48262" i="5"/>
  <c r="D48254" i="5"/>
  <c r="D48246" i="5"/>
  <c r="D48238" i="5"/>
  <c r="D48230" i="5"/>
  <c r="D48222" i="5"/>
  <c r="D48214" i="5"/>
  <c r="D48206" i="5"/>
  <c r="D48198" i="5"/>
  <c r="D48190" i="5"/>
  <c r="D48182" i="5"/>
  <c r="D48174" i="5"/>
  <c r="D48166" i="5"/>
  <c r="D48158" i="5"/>
  <c r="D48150" i="5"/>
  <c r="D48142" i="5"/>
  <c r="D48134" i="5"/>
  <c r="D48126" i="5"/>
  <c r="D48118" i="5"/>
  <c r="D48110" i="5"/>
  <c r="D48102" i="5"/>
  <c r="D48094" i="5"/>
  <c r="D48086" i="5"/>
  <c r="D48078" i="5"/>
  <c r="D48070" i="5"/>
  <c r="D48062" i="5"/>
  <c r="D48054" i="5"/>
  <c r="D48046" i="5"/>
  <c r="D48038" i="5"/>
  <c r="D48030" i="5"/>
  <c r="D48022" i="5"/>
  <c r="D48014" i="5"/>
  <c r="D48006" i="5"/>
  <c r="D47998" i="5"/>
  <c r="D47990" i="5"/>
  <c r="D47982" i="5"/>
  <c r="D47974" i="5"/>
  <c r="D47966" i="5"/>
  <c r="D47958" i="5"/>
  <c r="D47950" i="5"/>
  <c r="D47942" i="5"/>
  <c r="D47934" i="5"/>
  <c r="D47926" i="5"/>
  <c r="D47918" i="5"/>
  <c r="D47910" i="5"/>
  <c r="D47902" i="5"/>
  <c r="D47894" i="5"/>
  <c r="D47886" i="5"/>
  <c r="D47878" i="5"/>
  <c r="D47870" i="5"/>
  <c r="D47862" i="5"/>
  <c r="D47854" i="5"/>
  <c r="D47846" i="5"/>
  <c r="D47838" i="5"/>
  <c r="D47830" i="5"/>
  <c r="D47822" i="5"/>
  <c r="D47814" i="5"/>
  <c r="D47806" i="5"/>
  <c r="D47798" i="5"/>
  <c r="D47790" i="5"/>
  <c r="D47782" i="5"/>
  <c r="D47774" i="5"/>
  <c r="D47766" i="5"/>
  <c r="D47758" i="5"/>
  <c r="D47750" i="5"/>
  <c r="D47742" i="5"/>
  <c r="D47734" i="5"/>
  <c r="D47726" i="5"/>
  <c r="D47718" i="5"/>
  <c r="D47710" i="5"/>
  <c r="D47702" i="5"/>
  <c r="D47694" i="5"/>
  <c r="D47686" i="5"/>
  <c r="D47678" i="5"/>
  <c r="D47670" i="5"/>
  <c r="D47662" i="5"/>
  <c r="D47654" i="5"/>
  <c r="D47646" i="5"/>
  <c r="D47638" i="5"/>
  <c r="D47630" i="5"/>
  <c r="D47622" i="5"/>
  <c r="D47614" i="5"/>
  <c r="D47606" i="5"/>
  <c r="D47598" i="5"/>
  <c r="D47590" i="5"/>
  <c r="D47582" i="5"/>
  <c r="D47574" i="5"/>
  <c r="D47566" i="5"/>
  <c r="D47558" i="5"/>
  <c r="D47550" i="5"/>
  <c r="D47542" i="5"/>
  <c r="D47534" i="5"/>
  <c r="D47526" i="5"/>
  <c r="D47518" i="5"/>
  <c r="D47510" i="5"/>
  <c r="D47502" i="5"/>
  <c r="D47494" i="5"/>
  <c r="D47486" i="5"/>
  <c r="D47478" i="5"/>
  <c r="D47470" i="5"/>
  <c r="D47462" i="5"/>
  <c r="D47454" i="5"/>
  <c r="D47446" i="5"/>
  <c r="D47438" i="5"/>
  <c r="D47430" i="5"/>
  <c r="D47422" i="5"/>
  <c r="D47414" i="5"/>
  <c r="D47406" i="5"/>
  <c r="D47398" i="5"/>
  <c r="D47390" i="5"/>
  <c r="D47382" i="5"/>
  <c r="D47374" i="5"/>
  <c r="D47366" i="5"/>
  <c r="D47358" i="5"/>
  <c r="D47350" i="5"/>
  <c r="D47342" i="5"/>
  <c r="D47334" i="5"/>
  <c r="D47326" i="5"/>
  <c r="D47318" i="5"/>
  <c r="D47310" i="5"/>
  <c r="D47302" i="5"/>
  <c r="D47294" i="5"/>
  <c r="D47286" i="5"/>
  <c r="D47278" i="5"/>
  <c r="D47270" i="5"/>
  <c r="D47262" i="5"/>
  <c r="D47254" i="5"/>
  <c r="D47246" i="5"/>
  <c r="D47238" i="5"/>
  <c r="D47230" i="5"/>
  <c r="D47222" i="5"/>
  <c r="D47214" i="5"/>
  <c r="D47206" i="5"/>
  <c r="D47198" i="5"/>
  <c r="D47190" i="5"/>
  <c r="D47182" i="5"/>
  <c r="D47174" i="5"/>
  <c r="D47166" i="5"/>
  <c r="D47158" i="5"/>
  <c r="D47150" i="5"/>
  <c r="D47142" i="5"/>
  <c r="D47134" i="5"/>
  <c r="D47126" i="5"/>
  <c r="D47118" i="5"/>
  <c r="D47110" i="5"/>
  <c r="D47102" i="5"/>
  <c r="D47094" i="5"/>
  <c r="D47086" i="5"/>
  <c r="D47078" i="5"/>
  <c r="D47070" i="5"/>
  <c r="D47062" i="5"/>
  <c r="D47054" i="5"/>
  <c r="D47046" i="5"/>
  <c r="D47038" i="5"/>
  <c r="D47030" i="5"/>
  <c r="D47022" i="5"/>
  <c r="D47014" i="5"/>
  <c r="D47006" i="5"/>
  <c r="D46998" i="5"/>
  <c r="D46990" i="5"/>
  <c r="D46982" i="5"/>
  <c r="D46974" i="5"/>
  <c r="D46966" i="5"/>
  <c r="D46958" i="5"/>
  <c r="D46950" i="5"/>
  <c r="D46942" i="5"/>
  <c r="D46934" i="5"/>
  <c r="D46926" i="5"/>
  <c r="D46918" i="5"/>
  <c r="D46910" i="5"/>
  <c r="D46902" i="5"/>
  <c r="D46894" i="5"/>
  <c r="D46886" i="5"/>
  <c r="D46878" i="5"/>
  <c r="D46870" i="5"/>
  <c r="D46862" i="5"/>
  <c r="D46854" i="5"/>
  <c r="D46846" i="5"/>
  <c r="D46838" i="5"/>
  <c r="D46830" i="5"/>
  <c r="D46822" i="5"/>
  <c r="D46814" i="5"/>
  <c r="D46806" i="5"/>
  <c r="D46798" i="5"/>
  <c r="D46790" i="5"/>
  <c r="D46782" i="5"/>
  <c r="D46774" i="5"/>
  <c r="D46766" i="5"/>
  <c r="D46758" i="5"/>
  <c r="D46750" i="5"/>
  <c r="D46742" i="5"/>
  <c r="D46734" i="5"/>
  <c r="D46726" i="5"/>
  <c r="D46718" i="5"/>
  <c r="D46710" i="5"/>
  <c r="D46702" i="5"/>
  <c r="D46694" i="5"/>
  <c r="D46686" i="5"/>
  <c r="D46678" i="5"/>
  <c r="D46670" i="5"/>
  <c r="D46662" i="5"/>
  <c r="D46654" i="5"/>
  <c r="D46646" i="5"/>
  <c r="D46638" i="5"/>
  <c r="D46630" i="5"/>
  <c r="D46622" i="5"/>
  <c r="D46614" i="5"/>
  <c r="D46606" i="5"/>
  <c r="D46598" i="5"/>
  <c r="D46590" i="5"/>
  <c r="D46582" i="5"/>
  <c r="D46574" i="5"/>
  <c r="D46566" i="5"/>
  <c r="D46558" i="5"/>
  <c r="D46550" i="5"/>
  <c r="D46542" i="5"/>
  <c r="D46534" i="5"/>
  <c r="D46526" i="5"/>
  <c r="D46518" i="5"/>
  <c r="D46510" i="5"/>
  <c r="D46502" i="5"/>
  <c r="D46494" i="5"/>
  <c r="D46486" i="5"/>
  <c r="D46478" i="5"/>
  <c r="D46470" i="5"/>
  <c r="D46462" i="5"/>
  <c r="D46454" i="5"/>
  <c r="D46446" i="5"/>
  <c r="D46438" i="5"/>
  <c r="D46430" i="5"/>
  <c r="D46422" i="5"/>
  <c r="D46414" i="5"/>
  <c r="D46406" i="5"/>
  <c r="D46398" i="5"/>
  <c r="D46390" i="5"/>
  <c r="D46382" i="5"/>
  <c r="D46374" i="5"/>
  <c r="D46366" i="5"/>
  <c r="D46358" i="5"/>
  <c r="D46350" i="5"/>
  <c r="D46342" i="5"/>
  <c r="D46334" i="5"/>
  <c r="D46326" i="5"/>
  <c r="D46318" i="5"/>
  <c r="D46310" i="5"/>
  <c r="D46302" i="5"/>
  <c r="D46294" i="5"/>
  <c r="D46286" i="5"/>
  <c r="D46278" i="5"/>
  <c r="D46270" i="5"/>
  <c r="D46262" i="5"/>
  <c r="D46254" i="5"/>
  <c r="D46246" i="5"/>
  <c r="D46238" i="5"/>
  <c r="D46230" i="5"/>
  <c r="D46222" i="5"/>
  <c r="D46214" i="5"/>
  <c r="D46206" i="5"/>
  <c r="D46198" i="5"/>
  <c r="D46190" i="5"/>
  <c r="D46182" i="5"/>
  <c r="D46174" i="5"/>
  <c r="D46166" i="5"/>
  <c r="D46158" i="5"/>
  <c r="D46150" i="5"/>
  <c r="D46142" i="5"/>
  <c r="D46134" i="5"/>
  <c r="D46126" i="5"/>
  <c r="D46118" i="5"/>
  <c r="D46110" i="5"/>
  <c r="D46102" i="5"/>
  <c r="D46094" i="5"/>
  <c r="D46086" i="5"/>
  <c r="D46078" i="5"/>
  <c r="D46070" i="5"/>
  <c r="D46062" i="5"/>
  <c r="D46054" i="5"/>
  <c r="D46046" i="5"/>
  <c r="D46038" i="5"/>
  <c r="D46030" i="5"/>
  <c r="D46022" i="5"/>
  <c r="D46014" i="5"/>
  <c r="D46006" i="5"/>
  <c r="D45998" i="5"/>
  <c r="D45990" i="5"/>
  <c r="D45982" i="5"/>
  <c r="D45974" i="5"/>
  <c r="D45966" i="5"/>
  <c r="D45958" i="5"/>
  <c r="D45950" i="5"/>
  <c r="D45942" i="5"/>
  <c r="D45934" i="5"/>
  <c r="D45926" i="5"/>
  <c r="D45918" i="5"/>
  <c r="D45910" i="5"/>
  <c r="D45902" i="5"/>
  <c r="D45894" i="5"/>
  <c r="D45886" i="5"/>
  <c r="D45878" i="5"/>
  <c r="D45870" i="5"/>
  <c r="D45862" i="5"/>
  <c r="D45854" i="5"/>
  <c r="D45846" i="5"/>
  <c r="D45838" i="5"/>
  <c r="D45830" i="5"/>
  <c r="D45822" i="5"/>
  <c r="D45814" i="5"/>
  <c r="D45806" i="5"/>
  <c r="D45798" i="5"/>
  <c r="D45790" i="5"/>
  <c r="D45782" i="5"/>
  <c r="D45774" i="5"/>
  <c r="D45766" i="5"/>
  <c r="D45758" i="5"/>
  <c r="D45750" i="5"/>
  <c r="D45742" i="5"/>
  <c r="D45734" i="5"/>
  <c r="D45726" i="5"/>
  <c r="D45718" i="5"/>
  <c r="D45710" i="5"/>
  <c r="D45702" i="5"/>
  <c r="D45694" i="5"/>
  <c r="D45686" i="5"/>
  <c r="D45678" i="5"/>
  <c r="D45670" i="5"/>
  <c r="D45662" i="5"/>
  <c r="D45654" i="5"/>
  <c r="D45646" i="5"/>
  <c r="D45638" i="5"/>
  <c r="D45630" i="5"/>
  <c r="D45622" i="5"/>
  <c r="D45614" i="5"/>
  <c r="D45606" i="5"/>
  <c r="D45598" i="5"/>
  <c r="D45590" i="5"/>
  <c r="D45582" i="5"/>
  <c r="D45574" i="5"/>
  <c r="D45566" i="5"/>
  <c r="D45558" i="5"/>
  <c r="D45550" i="5"/>
  <c r="D45542" i="5"/>
  <c r="D45534" i="5"/>
  <c r="D45526" i="5"/>
  <c r="D45518" i="5"/>
  <c r="D45510" i="5"/>
  <c r="D45502" i="5"/>
  <c r="D45494" i="5"/>
  <c r="D45486" i="5"/>
  <c r="D45478" i="5"/>
  <c r="D45470" i="5"/>
  <c r="D45462" i="5"/>
  <c r="D45454" i="5"/>
  <c r="D45446" i="5"/>
  <c r="D45438" i="5"/>
  <c r="D45430" i="5"/>
  <c r="D45422" i="5"/>
  <c r="D45414" i="5"/>
  <c r="D45406" i="5"/>
  <c r="D45398" i="5"/>
  <c r="D45390" i="5"/>
  <c r="D45382" i="5"/>
  <c r="D45374" i="5"/>
  <c r="D45366" i="5"/>
  <c r="D45358" i="5"/>
  <c r="D45350" i="5"/>
  <c r="D45342" i="5"/>
  <c r="D45334" i="5"/>
  <c r="D45326" i="5"/>
  <c r="D45318" i="5"/>
  <c r="D45310" i="5"/>
  <c r="D45302" i="5"/>
  <c r="D45294" i="5"/>
  <c r="D45286" i="5"/>
  <c r="D45278" i="5"/>
  <c r="D45270" i="5"/>
  <c r="D45262" i="5"/>
  <c r="D45254" i="5"/>
  <c r="D45246" i="5"/>
  <c r="D45238" i="5"/>
  <c r="D45230" i="5"/>
  <c r="D45222" i="5"/>
  <c r="D45214" i="5"/>
  <c r="D45206" i="5"/>
  <c r="D45198" i="5"/>
  <c r="D45190" i="5"/>
  <c r="D45182" i="5"/>
  <c r="D45174" i="5"/>
  <c r="D45166" i="5"/>
  <c r="D45158" i="5"/>
  <c r="D45150" i="5"/>
  <c r="D45142" i="5"/>
  <c r="D45134" i="5"/>
  <c r="D45126" i="5"/>
  <c r="D45118" i="5"/>
  <c r="D45110" i="5"/>
  <c r="D45102" i="5"/>
  <c r="D45094" i="5"/>
  <c r="D45086" i="5"/>
  <c r="D45078" i="5"/>
  <c r="D45070" i="5"/>
  <c r="D45062" i="5"/>
  <c r="D45054" i="5"/>
  <c r="D45046" i="5"/>
  <c r="D45038" i="5"/>
  <c r="D45030" i="5"/>
  <c r="D45022" i="5"/>
  <c r="D45014" i="5"/>
  <c r="D45006" i="5"/>
  <c r="D44998" i="5"/>
  <c r="D44990" i="5"/>
  <c r="D44982" i="5"/>
  <c r="D44974" i="5"/>
  <c r="D44966" i="5"/>
  <c r="D44958" i="5"/>
  <c r="D44950" i="5"/>
  <c r="D44942" i="5"/>
  <c r="D44934" i="5"/>
  <c r="D44926" i="5"/>
  <c r="D44918" i="5"/>
  <c r="D44910" i="5"/>
  <c r="D44902" i="5"/>
  <c r="D44894" i="5"/>
  <c r="D44886" i="5"/>
  <c r="D44878" i="5"/>
  <c r="D44870" i="5"/>
  <c r="D44862" i="5"/>
  <c r="D44854" i="5"/>
  <c r="D44846" i="5"/>
  <c r="D44838" i="5"/>
  <c r="D44830" i="5"/>
  <c r="D44822" i="5"/>
  <c r="D44814" i="5"/>
  <c r="D44806" i="5"/>
  <c r="D44798" i="5"/>
  <c r="D44790" i="5"/>
  <c r="D44782" i="5"/>
  <c r="D44774" i="5"/>
  <c r="D44766" i="5"/>
  <c r="D44758" i="5"/>
  <c r="D44750" i="5"/>
  <c r="D44742" i="5"/>
  <c r="D44734" i="5"/>
  <c r="D44726" i="5"/>
  <c r="D44718" i="5"/>
  <c r="D44710" i="5"/>
  <c r="D44702" i="5"/>
  <c r="D44694" i="5"/>
  <c r="D44686" i="5"/>
  <c r="D44678" i="5"/>
  <c r="D44670" i="5"/>
  <c r="D44662" i="5"/>
  <c r="D44654" i="5"/>
  <c r="D44646" i="5"/>
  <c r="D44638" i="5"/>
  <c r="D44630" i="5"/>
  <c r="D44622" i="5"/>
  <c r="D44614" i="5"/>
  <c r="D44606" i="5"/>
  <c r="D44598" i="5"/>
  <c r="D44590" i="5"/>
  <c r="D44582" i="5"/>
  <c r="D44574" i="5"/>
  <c r="D44566" i="5"/>
  <c r="D44558" i="5"/>
  <c r="D44550" i="5"/>
  <c r="D44542" i="5"/>
  <c r="D44534" i="5"/>
  <c r="D44526" i="5"/>
  <c r="D44518" i="5"/>
  <c r="D44510" i="5"/>
  <c r="D44502" i="5"/>
  <c r="D44494" i="5"/>
  <c r="D44486" i="5"/>
  <c r="D44478" i="5"/>
  <c r="D44470" i="5"/>
  <c r="D44462" i="5"/>
  <c r="D44454" i="5"/>
  <c r="D44446" i="5"/>
  <c r="D44438" i="5"/>
  <c r="D44430" i="5"/>
  <c r="D44422" i="5"/>
  <c r="D44414" i="5"/>
  <c r="D44406" i="5"/>
  <c r="D44398" i="5"/>
  <c r="D44390" i="5"/>
  <c r="D44382" i="5"/>
  <c r="D44374" i="5"/>
  <c r="D44366" i="5"/>
  <c r="D44358" i="5"/>
  <c r="D44350" i="5"/>
  <c r="D44342" i="5"/>
  <c r="D44334" i="5"/>
  <c r="D44326" i="5"/>
  <c r="D44318" i="5"/>
  <c r="D44310" i="5"/>
  <c r="D44302" i="5"/>
  <c r="D44294" i="5"/>
  <c r="D44286" i="5"/>
  <c r="D44278" i="5"/>
  <c r="D44270" i="5"/>
  <c r="D44262" i="5"/>
  <c r="D44254" i="5"/>
  <c r="D44246" i="5"/>
  <c r="D44238" i="5"/>
  <c r="D44230" i="5"/>
  <c r="D44222" i="5"/>
  <c r="D44214" i="5"/>
  <c r="D44206" i="5"/>
  <c r="D44198" i="5"/>
  <c r="D44190" i="5"/>
  <c r="D44182" i="5"/>
  <c r="D44174" i="5"/>
  <c r="D44166" i="5"/>
  <c r="D44158" i="5"/>
  <c r="D44150" i="5"/>
  <c r="D44142" i="5"/>
  <c r="D44134" i="5"/>
  <c r="D44126" i="5"/>
  <c r="D44118" i="5"/>
  <c r="D44110" i="5"/>
  <c r="D44102" i="5"/>
  <c r="D44094" i="5"/>
  <c r="D44086" i="5"/>
  <c r="D44078" i="5"/>
  <c r="D44070" i="5"/>
  <c r="D44062" i="5"/>
  <c r="D44054" i="5"/>
  <c r="D44046" i="5"/>
  <c r="D44038" i="5"/>
  <c r="D44030" i="5"/>
  <c r="D44022" i="5"/>
  <c r="D44014" i="5"/>
  <c r="D44006" i="5"/>
  <c r="D43998" i="5"/>
  <c r="D43990" i="5"/>
  <c r="D43982" i="5"/>
  <c r="D43974" i="5"/>
  <c r="D43966" i="5"/>
  <c r="D43958" i="5"/>
  <c r="D43950" i="5"/>
  <c r="D43942" i="5"/>
  <c r="D43934" i="5"/>
  <c r="D43926" i="5"/>
  <c r="D43918" i="5"/>
  <c r="D43910" i="5"/>
  <c r="D43902" i="5"/>
  <c r="D43894" i="5"/>
  <c r="D43886" i="5"/>
  <c r="D43878" i="5"/>
  <c r="D43870" i="5"/>
  <c r="D43862" i="5"/>
  <c r="D43854" i="5"/>
  <c r="D43846" i="5"/>
  <c r="D43838" i="5"/>
  <c r="D43830" i="5"/>
  <c r="D43822" i="5"/>
  <c r="D43814" i="5"/>
  <c r="D43806" i="5"/>
  <c r="D43798" i="5"/>
  <c r="D43790" i="5"/>
  <c r="D43782" i="5"/>
  <c r="D43774" i="5"/>
  <c r="D43766" i="5"/>
  <c r="D43758" i="5"/>
  <c r="D43750" i="5"/>
  <c r="D43742" i="5"/>
  <c r="D43734" i="5"/>
  <c r="D43726" i="5"/>
  <c r="D43718" i="5"/>
  <c r="D43710" i="5"/>
  <c r="D43702" i="5"/>
  <c r="D43694" i="5"/>
  <c r="D43686" i="5"/>
  <c r="D43678" i="5"/>
  <c r="D43670" i="5"/>
  <c r="D43662" i="5"/>
  <c r="D43654" i="5"/>
  <c r="D43646" i="5"/>
  <c r="D43638" i="5"/>
  <c r="D43630" i="5"/>
  <c r="D43622" i="5"/>
  <c r="D43614" i="5"/>
  <c r="D43606" i="5"/>
  <c r="D43598" i="5"/>
  <c r="D43590" i="5"/>
  <c r="D43582" i="5"/>
  <c r="D43574" i="5"/>
  <c r="D43566" i="5"/>
  <c r="D43558" i="5"/>
  <c r="D43550" i="5"/>
  <c r="D43542" i="5"/>
  <c r="D43534" i="5"/>
  <c r="D43526" i="5"/>
  <c r="D43518" i="5"/>
  <c r="D43510" i="5"/>
  <c r="D43502" i="5"/>
  <c r="D43494" i="5"/>
  <c r="D43486" i="5"/>
  <c r="D43478" i="5"/>
  <c r="D43470" i="5"/>
  <c r="D43462" i="5"/>
  <c r="D43454" i="5"/>
  <c r="D43446" i="5"/>
  <c r="D43438" i="5"/>
  <c r="D43430" i="5"/>
  <c r="D43422" i="5"/>
  <c r="D43414" i="5"/>
  <c r="D43406" i="5"/>
  <c r="D43398" i="5"/>
  <c r="D43390" i="5"/>
  <c r="D43382" i="5"/>
  <c r="D43374" i="5"/>
  <c r="D43366" i="5"/>
  <c r="D43358" i="5"/>
  <c r="D43350" i="5"/>
  <c r="D43342" i="5"/>
  <c r="D43334" i="5"/>
  <c r="D43326" i="5"/>
  <c r="D43318" i="5"/>
  <c r="D43310" i="5"/>
  <c r="D43302" i="5"/>
  <c r="D43294" i="5"/>
  <c r="D43286" i="5"/>
  <c r="D43278" i="5"/>
  <c r="D43270" i="5"/>
  <c r="D43262" i="5"/>
  <c r="D43254" i="5"/>
  <c r="D43246" i="5"/>
  <c r="D43238" i="5"/>
  <c r="D43230" i="5"/>
  <c r="D43222" i="5"/>
  <c r="D43214" i="5"/>
  <c r="D43206" i="5"/>
  <c r="D43198" i="5"/>
  <c r="D43190" i="5"/>
  <c r="D43182" i="5"/>
  <c r="D43174" i="5"/>
  <c r="D43166" i="5"/>
  <c r="D43158" i="5"/>
  <c r="D43150" i="5"/>
  <c r="D43142" i="5"/>
  <c r="D43134" i="5"/>
  <c r="D43126" i="5"/>
  <c r="D43118" i="5"/>
  <c r="D43110" i="5"/>
  <c r="D43102" i="5"/>
  <c r="D43094" i="5"/>
  <c r="D43086" i="5"/>
  <c r="D43078" i="5"/>
  <c r="D43070" i="5"/>
  <c r="D43062" i="5"/>
  <c r="D43054" i="5"/>
  <c r="D43046" i="5"/>
  <c r="D43038" i="5"/>
  <c r="D43030" i="5"/>
  <c r="D43022" i="5"/>
  <c r="D43014" i="5"/>
  <c r="D43006" i="5"/>
  <c r="D42998" i="5"/>
  <c r="D42990" i="5"/>
  <c r="D42982" i="5"/>
  <c r="D42974" i="5"/>
  <c r="D42966" i="5"/>
  <c r="D42958" i="5"/>
  <c r="D42950" i="5"/>
  <c r="D42942" i="5"/>
  <c r="D42934" i="5"/>
  <c r="D42926" i="5"/>
  <c r="D42918" i="5"/>
  <c r="D42910" i="5"/>
  <c r="D42902" i="5"/>
  <c r="D42894" i="5"/>
  <c r="D42886" i="5"/>
  <c r="D42878" i="5"/>
  <c r="D42870" i="5"/>
  <c r="D42862" i="5"/>
  <c r="D42854" i="5"/>
  <c r="D42846" i="5"/>
  <c r="D42838" i="5"/>
  <c r="D42830" i="5"/>
  <c r="D42822" i="5"/>
  <c r="D42814" i="5"/>
  <c r="D42806" i="5"/>
  <c r="D42798" i="5"/>
  <c r="D42790" i="5"/>
  <c r="D42782" i="5"/>
  <c r="D42774" i="5"/>
  <c r="D42766" i="5"/>
  <c r="D42758" i="5"/>
  <c r="D42750" i="5"/>
  <c r="D42742" i="5"/>
  <c r="D42734" i="5"/>
  <c r="D42726" i="5"/>
  <c r="D42718" i="5"/>
  <c r="D42710" i="5"/>
  <c r="D42702" i="5"/>
  <c r="D42694" i="5"/>
  <c r="D42686" i="5"/>
  <c r="D42678" i="5"/>
  <c r="D42670" i="5"/>
  <c r="D42662" i="5"/>
  <c r="D42654" i="5"/>
  <c r="D42646" i="5"/>
  <c r="D42638" i="5"/>
  <c r="D42630" i="5"/>
  <c r="D42622" i="5"/>
  <c r="D42614" i="5"/>
  <c r="D42606" i="5"/>
  <c r="D42598" i="5"/>
  <c r="D42590" i="5"/>
  <c r="D42582" i="5"/>
  <c r="D42574" i="5"/>
  <c r="D42566" i="5"/>
  <c r="D42558" i="5"/>
  <c r="D42550" i="5"/>
  <c r="D42542" i="5"/>
  <c r="D42534" i="5"/>
  <c r="D42526" i="5"/>
  <c r="D42518" i="5"/>
  <c r="D42510" i="5"/>
  <c r="D42502" i="5"/>
  <c r="D42494" i="5"/>
  <c r="D42486" i="5"/>
  <c r="D42478" i="5"/>
  <c r="D42470" i="5"/>
  <c r="D42462" i="5"/>
  <c r="D42454" i="5"/>
  <c r="D42446" i="5"/>
  <c r="D42438" i="5"/>
  <c r="D42430" i="5"/>
  <c r="D42422" i="5"/>
  <c r="D42414" i="5"/>
  <c r="D42406" i="5"/>
  <c r="D42398" i="5"/>
  <c r="D42390" i="5"/>
  <c r="D42382" i="5"/>
  <c r="D42374" i="5"/>
  <c r="D42366" i="5"/>
  <c r="D42358" i="5"/>
  <c r="D42350" i="5"/>
  <c r="D42342" i="5"/>
  <c r="D42334" i="5"/>
  <c r="D42326" i="5"/>
  <c r="D42318" i="5"/>
  <c r="D42310" i="5"/>
  <c r="D42302" i="5"/>
  <c r="D42294" i="5"/>
  <c r="D42286" i="5"/>
  <c r="D42278" i="5"/>
  <c r="D42270" i="5"/>
  <c r="D42262" i="5"/>
  <c r="D42254" i="5"/>
  <c r="D42246" i="5"/>
  <c r="D42238" i="5"/>
  <c r="D42230" i="5"/>
  <c r="D42222" i="5"/>
  <c r="D42214" i="5"/>
  <c r="D42206" i="5"/>
  <c r="D42198" i="5"/>
  <c r="D42190" i="5"/>
  <c r="D42182" i="5"/>
  <c r="D42174" i="5"/>
  <c r="D42166" i="5"/>
  <c r="D42158" i="5"/>
  <c r="D42150" i="5"/>
  <c r="D42142" i="5"/>
  <c r="D42134" i="5"/>
  <c r="D42126" i="5"/>
  <c r="D42118" i="5"/>
  <c r="D42110" i="5"/>
  <c r="D42102" i="5"/>
  <c r="D42094" i="5"/>
  <c r="D42086" i="5"/>
  <c r="D42078" i="5"/>
  <c r="D42070" i="5"/>
  <c r="D42062" i="5"/>
  <c r="D42054" i="5"/>
  <c r="D42046" i="5"/>
  <c r="D42038" i="5"/>
  <c r="D42030" i="5"/>
  <c r="D42022" i="5"/>
  <c r="D42014" i="5"/>
  <c r="D42006" i="5"/>
  <c r="D41998" i="5"/>
  <c r="D41990" i="5"/>
  <c r="D41982" i="5"/>
  <c r="D41974" i="5"/>
  <c r="D41966" i="5"/>
  <c r="D41958" i="5"/>
  <c r="D41950" i="5"/>
  <c r="D41942" i="5"/>
  <c r="D41934" i="5"/>
  <c r="D41926" i="5"/>
  <c r="D41918" i="5"/>
  <c r="D41910" i="5"/>
  <c r="D41902" i="5"/>
  <c r="D41894" i="5"/>
  <c r="D41886" i="5"/>
  <c r="D41878" i="5"/>
  <c r="D41870" i="5"/>
  <c r="D41862" i="5"/>
  <c r="D41854" i="5"/>
  <c r="D41846" i="5"/>
  <c r="D41838" i="5"/>
  <c r="D41830" i="5"/>
  <c r="D41822" i="5"/>
  <c r="D41814" i="5"/>
  <c r="D41806" i="5"/>
  <c r="D41798" i="5"/>
  <c r="D41790" i="5"/>
  <c r="D41782" i="5"/>
  <c r="D41774" i="5"/>
  <c r="D41766" i="5"/>
  <c r="D41758" i="5"/>
  <c r="D41750" i="5"/>
  <c r="D41742" i="5"/>
  <c r="D41734" i="5"/>
  <c r="D41726" i="5"/>
  <c r="D41718" i="5"/>
  <c r="D41710" i="5"/>
  <c r="D41702" i="5"/>
  <c r="D41694" i="5"/>
  <c r="D41686" i="5"/>
  <c r="D41678" i="5"/>
  <c r="D41670" i="5"/>
  <c r="D41662" i="5"/>
  <c r="D41654" i="5"/>
  <c r="D41646" i="5"/>
  <c r="D41638" i="5"/>
  <c r="D41630" i="5"/>
  <c r="D41622" i="5"/>
  <c r="D41614" i="5"/>
  <c r="D41606" i="5"/>
  <c r="D41598" i="5"/>
  <c r="D41590" i="5"/>
  <c r="D41582" i="5"/>
  <c r="D41574" i="5"/>
  <c r="D41566" i="5"/>
  <c r="D41558" i="5"/>
  <c r="D41550" i="5"/>
  <c r="D41542" i="5"/>
  <c r="D41534" i="5"/>
  <c r="D41526" i="5"/>
  <c r="D41518" i="5"/>
  <c r="D41510" i="5"/>
  <c r="D41502" i="5"/>
  <c r="D41494" i="5"/>
  <c r="D41486" i="5"/>
  <c r="D41478" i="5"/>
  <c r="D41470" i="5"/>
  <c r="D41462" i="5"/>
  <c r="D41454" i="5"/>
  <c r="D41446" i="5"/>
  <c r="D41438" i="5"/>
  <c r="D41430" i="5"/>
  <c r="D41422" i="5"/>
  <c r="D41414" i="5"/>
  <c r="D41406" i="5"/>
  <c r="D41398" i="5"/>
  <c r="D41390" i="5"/>
  <c r="D41382" i="5"/>
  <c r="D41374" i="5"/>
  <c r="D41366" i="5"/>
  <c r="D41358" i="5"/>
  <c r="D41350" i="5"/>
  <c r="D41342" i="5"/>
  <c r="D41334" i="5"/>
  <c r="D41326" i="5"/>
  <c r="D41318" i="5"/>
  <c r="D41310" i="5"/>
  <c r="D41302" i="5"/>
  <c r="D41294" i="5"/>
  <c r="D41286" i="5"/>
  <c r="D41278" i="5"/>
  <c r="D41270" i="5"/>
  <c r="D41262" i="5"/>
  <c r="D41254" i="5"/>
  <c r="D41246" i="5"/>
  <c r="D41238" i="5"/>
  <c r="D41230" i="5"/>
  <c r="D41222" i="5"/>
  <c r="D41214" i="5"/>
  <c r="D41206" i="5"/>
  <c r="D41198" i="5"/>
  <c r="D41190" i="5"/>
  <c r="D41182" i="5"/>
  <c r="D41174" i="5"/>
  <c r="D41166" i="5"/>
  <c r="D41158" i="5"/>
  <c r="D41150" i="5"/>
  <c r="D41142" i="5"/>
  <c r="D41134" i="5"/>
  <c r="D41126" i="5"/>
  <c r="D41118" i="5"/>
  <c r="D41110" i="5"/>
  <c r="D41102" i="5"/>
  <c r="D41094" i="5"/>
  <c r="D41086" i="5"/>
  <c r="D41078" i="5"/>
  <c r="D41070" i="5"/>
  <c r="D41062" i="5"/>
  <c r="D41054" i="5"/>
  <c r="D41046" i="5"/>
  <c r="D41038" i="5"/>
  <c r="D41030" i="5"/>
  <c r="D41022" i="5"/>
  <c r="D41014" i="5"/>
  <c r="D41006" i="5"/>
  <c r="D40998" i="5"/>
  <c r="D40990" i="5"/>
  <c r="D40982" i="5"/>
  <c r="D40974" i="5"/>
  <c r="D40966" i="5"/>
  <c r="D40958" i="5"/>
  <c r="D40950" i="5"/>
  <c r="D40942" i="5"/>
  <c r="D40934" i="5"/>
  <c r="D40926" i="5"/>
  <c r="D40918" i="5"/>
  <c r="D40910" i="5"/>
  <c r="D40902" i="5"/>
  <c r="D40894" i="5"/>
  <c r="D40886" i="5"/>
  <c r="D40878" i="5"/>
  <c r="D40870" i="5"/>
  <c r="D40862" i="5"/>
  <c r="D40854" i="5"/>
  <c r="D40846" i="5"/>
  <c r="D40838" i="5"/>
  <c r="D40830" i="5"/>
  <c r="D40822" i="5"/>
  <c r="D40814" i="5"/>
  <c r="D40806" i="5"/>
  <c r="D40798" i="5"/>
  <c r="D40790" i="5"/>
  <c r="D40782" i="5"/>
  <c r="D40774" i="5"/>
  <c r="D40766" i="5"/>
  <c r="D40758" i="5"/>
  <c r="D40750" i="5"/>
  <c r="D40742" i="5"/>
  <c r="D40734" i="5"/>
  <c r="D40726" i="5"/>
  <c r="D40718" i="5"/>
  <c r="D40710" i="5"/>
  <c r="D40702" i="5"/>
  <c r="D40694" i="5"/>
  <c r="D40686" i="5"/>
  <c r="D40678" i="5"/>
  <c r="D40670" i="5"/>
  <c r="D40662" i="5"/>
  <c r="D40654" i="5"/>
  <c r="D40646" i="5"/>
  <c r="D40638" i="5"/>
  <c r="D40630" i="5"/>
  <c r="D40622" i="5"/>
  <c r="D40614" i="5"/>
  <c r="D40606" i="5"/>
  <c r="D40598" i="5"/>
  <c r="D40590" i="5"/>
  <c r="D40582" i="5"/>
  <c r="D40574" i="5"/>
  <c r="D40566" i="5"/>
  <c r="D40558" i="5"/>
  <c r="D40550" i="5"/>
  <c r="D40542" i="5"/>
  <c r="D40534" i="5"/>
  <c r="D40526" i="5"/>
  <c r="D40518" i="5"/>
  <c r="D40510" i="5"/>
  <c r="D40502" i="5"/>
  <c r="D40494" i="5"/>
  <c r="D40486" i="5"/>
  <c r="D40478" i="5"/>
  <c r="D40470" i="5"/>
  <c r="D40462" i="5"/>
  <c r="D40454" i="5"/>
  <c r="D40446" i="5"/>
  <c r="D40438" i="5"/>
  <c r="D40430" i="5"/>
  <c r="D40422" i="5"/>
  <c r="D40414" i="5"/>
  <c r="D40406" i="5"/>
  <c r="D40398" i="5"/>
  <c r="D40390" i="5"/>
  <c r="D40382" i="5"/>
  <c r="D40374" i="5"/>
  <c r="D40366" i="5"/>
  <c r="D40358" i="5"/>
  <c r="D40350" i="5"/>
  <c r="D40342" i="5"/>
  <c r="D40334" i="5"/>
  <c r="D40326" i="5"/>
  <c r="D40318" i="5"/>
  <c r="D40310" i="5"/>
  <c r="D40302" i="5"/>
  <c r="D40294" i="5"/>
  <c r="D40286" i="5"/>
  <c r="D40278" i="5"/>
  <c r="D40270" i="5"/>
  <c r="D40262" i="5"/>
  <c r="D40254" i="5"/>
  <c r="D40246" i="5"/>
  <c r="D40238" i="5"/>
  <c r="D40230" i="5"/>
  <c r="D40222" i="5"/>
  <c r="D40214" i="5"/>
  <c r="D40206" i="5"/>
  <c r="D40198" i="5"/>
  <c r="D40190" i="5"/>
  <c r="D40182" i="5"/>
  <c r="D40174" i="5"/>
  <c r="D40166" i="5"/>
  <c r="D40158" i="5"/>
  <c r="D40150" i="5"/>
  <c r="D40142" i="5"/>
  <c r="D40134" i="5"/>
  <c r="D40126" i="5"/>
  <c r="D40118" i="5"/>
  <c r="D40110" i="5"/>
  <c r="D40102" i="5"/>
  <c r="D40094" i="5"/>
  <c r="D40086" i="5"/>
  <c r="D40078" i="5"/>
  <c r="D40070" i="5"/>
  <c r="D40062" i="5"/>
  <c r="D40054" i="5"/>
  <c r="D40046" i="5"/>
  <c r="D40038" i="5"/>
  <c r="D40030" i="5"/>
  <c r="D40022" i="5"/>
  <c r="D40014" i="5"/>
  <c r="D40006" i="5"/>
  <c r="D39998" i="5"/>
  <c r="D39990" i="5"/>
  <c r="D39982" i="5"/>
  <c r="D39974" i="5"/>
  <c r="D39966" i="5"/>
  <c r="D39958" i="5"/>
  <c r="D39950" i="5"/>
  <c r="D39942" i="5"/>
  <c r="D39934" i="5"/>
  <c r="D39926" i="5"/>
  <c r="D39918" i="5"/>
  <c r="D39910" i="5"/>
  <c r="D39902" i="5"/>
  <c r="D39894" i="5"/>
  <c r="D39886" i="5"/>
  <c r="D39878" i="5"/>
  <c r="D39870" i="5"/>
  <c r="D39862" i="5"/>
  <c r="D39854" i="5"/>
  <c r="D39846" i="5"/>
  <c r="D39838" i="5"/>
  <c r="D39830" i="5"/>
  <c r="D39822" i="5"/>
  <c r="D39814" i="5"/>
  <c r="D39806" i="5"/>
  <c r="D39798" i="5"/>
  <c r="D39790" i="5"/>
  <c r="D39782" i="5"/>
  <c r="D39774" i="5"/>
  <c r="D39766" i="5"/>
  <c r="D39758" i="5"/>
  <c r="D39750" i="5"/>
  <c r="D39742" i="5"/>
  <c r="D39734" i="5"/>
  <c r="D39726" i="5"/>
  <c r="D39718" i="5"/>
  <c r="D39710" i="5"/>
  <c r="D39702" i="5"/>
  <c r="D39694" i="5"/>
  <c r="D39686" i="5"/>
  <c r="D39678" i="5"/>
  <c r="D39670" i="5"/>
  <c r="D39662" i="5"/>
  <c r="D39654" i="5"/>
  <c r="D39646" i="5"/>
  <c r="D39638" i="5"/>
  <c r="D39630" i="5"/>
  <c r="D39622" i="5"/>
  <c r="D39614" i="5"/>
  <c r="D39606" i="5"/>
  <c r="D39598" i="5"/>
  <c r="D39590" i="5"/>
  <c r="D39582" i="5"/>
  <c r="D39574" i="5"/>
  <c r="D39566" i="5"/>
  <c r="D39558" i="5"/>
  <c r="D39550" i="5"/>
  <c r="D39542" i="5"/>
  <c r="D39534" i="5"/>
  <c r="D39526" i="5"/>
  <c r="D39518" i="5"/>
  <c r="D39510" i="5"/>
  <c r="D39502" i="5"/>
  <c r="D39494" i="5"/>
  <c r="D39486" i="5"/>
  <c r="D39478" i="5"/>
  <c r="D39470" i="5"/>
  <c r="D39462" i="5"/>
  <c r="D39454" i="5"/>
  <c r="D39446" i="5"/>
  <c r="D39438" i="5"/>
  <c r="D39430" i="5"/>
  <c r="D39422" i="5"/>
  <c r="D39414" i="5"/>
  <c r="D39406" i="5"/>
  <c r="D39398" i="5"/>
  <c r="D39390" i="5"/>
  <c r="D39382" i="5"/>
  <c r="D39374" i="5"/>
  <c r="D39366" i="5"/>
  <c r="D39358" i="5"/>
  <c r="D39350" i="5"/>
  <c r="D39342" i="5"/>
  <c r="D39334" i="5"/>
  <c r="D39326" i="5"/>
  <c r="D39318" i="5"/>
  <c r="D39310" i="5"/>
  <c r="D39302" i="5"/>
  <c r="D39294" i="5"/>
  <c r="D39286" i="5"/>
  <c r="D39278" i="5"/>
  <c r="D39270" i="5"/>
  <c r="D39262" i="5"/>
  <c r="D39254" i="5"/>
  <c r="D39246" i="5"/>
  <c r="D39238" i="5"/>
  <c r="D39230" i="5"/>
  <c r="D39222" i="5"/>
  <c r="D39214" i="5"/>
  <c r="D39206" i="5"/>
  <c r="D39198" i="5"/>
  <c r="D39190" i="5"/>
  <c r="D39182" i="5"/>
  <c r="D39174" i="5"/>
  <c r="D39166" i="5"/>
  <c r="D39158" i="5"/>
  <c r="D39150" i="5"/>
  <c r="D39142" i="5"/>
  <c r="D39134" i="5"/>
  <c r="D39126" i="5"/>
  <c r="D39118" i="5"/>
  <c r="D39110" i="5"/>
  <c r="D39102" i="5"/>
  <c r="D39094" i="5"/>
  <c r="D39086" i="5"/>
  <c r="D39078" i="5"/>
  <c r="D39070" i="5"/>
  <c r="D39062" i="5"/>
  <c r="D39054" i="5"/>
  <c r="D39046" i="5"/>
  <c r="D39038" i="5"/>
  <c r="D39030" i="5"/>
  <c r="D39022" i="5"/>
  <c r="D39014" i="5"/>
  <c r="D39006" i="5"/>
  <c r="D38998" i="5"/>
  <c r="D38990" i="5"/>
  <c r="D38982" i="5"/>
  <c r="D38974" i="5"/>
  <c r="D38966" i="5"/>
  <c r="D38958" i="5"/>
  <c r="D38950" i="5"/>
  <c r="D38942" i="5"/>
  <c r="D38934" i="5"/>
  <c r="D38926" i="5"/>
  <c r="D38918" i="5"/>
  <c r="D38910" i="5"/>
  <c r="D38902" i="5"/>
  <c r="D38894" i="5"/>
  <c r="D38886" i="5"/>
  <c r="D38878" i="5"/>
  <c r="D38870" i="5"/>
  <c r="D38862" i="5"/>
  <c r="D38854" i="5"/>
  <c r="D38846" i="5"/>
  <c r="D38838" i="5"/>
  <c r="D38830" i="5"/>
  <c r="D38822" i="5"/>
  <c r="D38814" i="5"/>
  <c r="D38806" i="5"/>
  <c r="D38798" i="5"/>
  <c r="D38790" i="5"/>
  <c r="D38782" i="5"/>
  <c r="D38774" i="5"/>
  <c r="D38766" i="5"/>
  <c r="D38758" i="5"/>
  <c r="D38750" i="5"/>
  <c r="D38742" i="5"/>
  <c r="D38734" i="5"/>
  <c r="D38726" i="5"/>
  <c r="D38718" i="5"/>
  <c r="D38710" i="5"/>
  <c r="D38702" i="5"/>
  <c r="D38694" i="5"/>
  <c r="D38686" i="5"/>
  <c r="D38678" i="5"/>
  <c r="D38670" i="5"/>
  <c r="D38662" i="5"/>
  <c r="D38654" i="5"/>
  <c r="D38646" i="5"/>
  <c r="D38638" i="5"/>
  <c r="D38630" i="5"/>
  <c r="D38622" i="5"/>
  <c r="D38614" i="5"/>
  <c r="D38606" i="5"/>
  <c r="D38598" i="5"/>
  <c r="D38590" i="5"/>
  <c r="D38582" i="5"/>
  <c r="D38574" i="5"/>
  <c r="D38566" i="5"/>
  <c r="D38558" i="5"/>
  <c r="D38550" i="5"/>
  <c r="D38542" i="5"/>
  <c r="D38534" i="5"/>
  <c r="D38526" i="5"/>
  <c r="D38518" i="5"/>
  <c r="D38510" i="5"/>
  <c r="D38502" i="5"/>
  <c r="D38494" i="5"/>
  <c r="D38486" i="5"/>
  <c r="D38478" i="5"/>
  <c r="D38470" i="5"/>
  <c r="D38462" i="5"/>
  <c r="D38454" i="5"/>
  <c r="D38446" i="5"/>
  <c r="D38438" i="5"/>
  <c r="D38430" i="5"/>
  <c r="D38422" i="5"/>
  <c r="D38414" i="5"/>
  <c r="D38406" i="5"/>
  <c r="D38398" i="5"/>
  <c r="D38390" i="5"/>
  <c r="D38382" i="5"/>
  <c r="D38374" i="5"/>
  <c r="D38366" i="5"/>
  <c r="D38358" i="5"/>
  <c r="D38350" i="5"/>
  <c r="D38342" i="5"/>
  <c r="D38334" i="5"/>
  <c r="D38326" i="5"/>
  <c r="D38318" i="5"/>
  <c r="D38310" i="5"/>
  <c r="D38302" i="5"/>
  <c r="D38294" i="5"/>
  <c r="D38286" i="5"/>
  <c r="D38278" i="5"/>
  <c r="D38270" i="5"/>
  <c r="D38262" i="5"/>
  <c r="D38254" i="5"/>
  <c r="D38246" i="5"/>
  <c r="D38238" i="5"/>
  <c r="D38230" i="5"/>
  <c r="D38222" i="5"/>
  <c r="D38214" i="5"/>
  <c r="D38206" i="5"/>
  <c r="D38198" i="5"/>
  <c r="D38190" i="5"/>
  <c r="D38182" i="5"/>
  <c r="D38174" i="5"/>
  <c r="D38166" i="5"/>
  <c r="D38158" i="5"/>
  <c r="D38150" i="5"/>
  <c r="D38142" i="5"/>
  <c r="D38134" i="5"/>
  <c r="D38126" i="5"/>
  <c r="D38118" i="5"/>
  <c r="D38110" i="5"/>
  <c r="D38102" i="5"/>
  <c r="D38094" i="5"/>
  <c r="D38086" i="5"/>
  <c r="D38078" i="5"/>
  <c r="D38070" i="5"/>
  <c r="D38062" i="5"/>
  <c r="D38054" i="5"/>
  <c r="D38046" i="5"/>
  <c r="D38038" i="5"/>
  <c r="D38030" i="5"/>
  <c r="D38022" i="5"/>
  <c r="D38014" i="5"/>
  <c r="D38006" i="5"/>
  <c r="D37998" i="5"/>
  <c r="D37990" i="5"/>
  <c r="D37982" i="5"/>
  <c r="D37974" i="5"/>
  <c r="D37966" i="5"/>
  <c r="D37958" i="5"/>
  <c r="D37950" i="5"/>
  <c r="D37942" i="5"/>
  <c r="D37934" i="5"/>
  <c r="D37926" i="5"/>
  <c r="D37918" i="5"/>
  <c r="D37910" i="5"/>
  <c r="D37902" i="5"/>
  <c r="D37894" i="5"/>
  <c r="D37886" i="5"/>
  <c r="D37878" i="5"/>
  <c r="D37870" i="5"/>
  <c r="D37862" i="5"/>
  <c r="D37854" i="5"/>
  <c r="D37846" i="5"/>
  <c r="D37838" i="5"/>
  <c r="D37830" i="5"/>
  <c r="D37822" i="5"/>
  <c r="D37814" i="5"/>
  <c r="D37806" i="5"/>
  <c r="D37798" i="5"/>
  <c r="D37790" i="5"/>
  <c r="D37782" i="5"/>
  <c r="D37774" i="5"/>
  <c r="D37766" i="5"/>
  <c r="D37758" i="5"/>
  <c r="D37750" i="5"/>
  <c r="D37742" i="5"/>
  <c r="D37734" i="5"/>
  <c r="D37726" i="5"/>
  <c r="D37718" i="5"/>
  <c r="D37710" i="5"/>
  <c r="D37702" i="5"/>
  <c r="D37694" i="5"/>
  <c r="D37686" i="5"/>
  <c r="D37678" i="5"/>
  <c r="D37670" i="5"/>
  <c r="D37662" i="5"/>
  <c r="D37654" i="5"/>
  <c r="D37646" i="5"/>
  <c r="D37638" i="5"/>
  <c r="D37630" i="5"/>
  <c r="D37622" i="5"/>
  <c r="D37614" i="5"/>
  <c r="D37606" i="5"/>
  <c r="D37598" i="5"/>
  <c r="D37590" i="5"/>
  <c r="D37582" i="5"/>
  <c r="D37574" i="5"/>
  <c r="D37566" i="5"/>
  <c r="D37558" i="5"/>
  <c r="D37550" i="5"/>
  <c r="D37542" i="5"/>
  <c r="D37534" i="5"/>
  <c r="D37526" i="5"/>
  <c r="D37518" i="5"/>
  <c r="D37510" i="5"/>
  <c r="D37502" i="5"/>
  <c r="D37494" i="5"/>
  <c r="D37486" i="5"/>
  <c r="D37478" i="5"/>
  <c r="D37470" i="5"/>
  <c r="D37462" i="5"/>
  <c r="D37454" i="5"/>
  <c r="D37446" i="5"/>
  <c r="D37438" i="5"/>
  <c r="D37430" i="5"/>
  <c r="D37422" i="5"/>
  <c r="D37414" i="5"/>
  <c r="D37406" i="5"/>
  <c r="D37398" i="5"/>
  <c r="D37390" i="5"/>
  <c r="D37382" i="5"/>
  <c r="D37374" i="5"/>
  <c r="D37366" i="5"/>
  <c r="D37358" i="5"/>
  <c r="D37350" i="5"/>
  <c r="D37342" i="5"/>
  <c r="D37334" i="5"/>
  <c r="D37326" i="5"/>
  <c r="D37318" i="5"/>
  <c r="D37310" i="5"/>
  <c r="D37302" i="5"/>
  <c r="D37294" i="5"/>
  <c r="D37286" i="5"/>
  <c r="D37278" i="5"/>
  <c r="D37270" i="5"/>
  <c r="D37262" i="5"/>
  <c r="D37254" i="5"/>
  <c r="D37246" i="5"/>
  <c r="D37238" i="5"/>
  <c r="D37230" i="5"/>
  <c r="D37222" i="5"/>
  <c r="D37214" i="5"/>
  <c r="D37206" i="5"/>
  <c r="D37198" i="5"/>
  <c r="D37190" i="5"/>
  <c r="D37182" i="5"/>
  <c r="D37174" i="5"/>
  <c r="D37166" i="5"/>
  <c r="D37158" i="5"/>
  <c r="D37150" i="5"/>
  <c r="D37142" i="5"/>
  <c r="D37134" i="5"/>
  <c r="D37126" i="5"/>
  <c r="D37118" i="5"/>
  <c r="D37110" i="5"/>
  <c r="D37102" i="5"/>
  <c r="D37094" i="5"/>
  <c r="D37086" i="5"/>
  <c r="D37078" i="5"/>
  <c r="D37070" i="5"/>
  <c r="D37062" i="5"/>
  <c r="D37054" i="5"/>
  <c r="D37046" i="5"/>
  <c r="D37038" i="5"/>
  <c r="D37030" i="5"/>
  <c r="D37022" i="5"/>
  <c r="D37014" i="5"/>
  <c r="D37006" i="5"/>
  <c r="D36998" i="5"/>
  <c r="D36990" i="5"/>
  <c r="D36982" i="5"/>
  <c r="D36974" i="5"/>
  <c r="D36966" i="5"/>
  <c r="D36958" i="5"/>
  <c r="D36950" i="5"/>
  <c r="D36942" i="5"/>
  <c r="D36934" i="5"/>
  <c r="D36926" i="5"/>
  <c r="D36918" i="5"/>
  <c r="D36910" i="5"/>
  <c r="D36902" i="5"/>
  <c r="D36894" i="5"/>
  <c r="D36886" i="5"/>
  <c r="D36878" i="5"/>
  <c r="D36870" i="5"/>
  <c r="D36862" i="5"/>
  <c r="D36854" i="5"/>
  <c r="D36846" i="5"/>
  <c r="D36838" i="5"/>
  <c r="D36830" i="5"/>
  <c r="D36822" i="5"/>
  <c r="D36814" i="5"/>
  <c r="D36806" i="5"/>
  <c r="D36798" i="5"/>
  <c r="D36790" i="5"/>
  <c r="D36782" i="5"/>
  <c r="D36774" i="5"/>
  <c r="D36766" i="5"/>
  <c r="D36758" i="5"/>
  <c r="D36750" i="5"/>
  <c r="D36742" i="5"/>
  <c r="D36734" i="5"/>
  <c r="D36726" i="5"/>
  <c r="D36718" i="5"/>
  <c r="D36710" i="5"/>
  <c r="D36702" i="5"/>
  <c r="D36694" i="5"/>
  <c r="D36686" i="5"/>
  <c r="D36678" i="5"/>
  <c r="D36670" i="5"/>
  <c r="D36662" i="5"/>
  <c r="D36654" i="5"/>
  <c r="D36646" i="5"/>
  <c r="D36638" i="5"/>
  <c r="D36630" i="5"/>
  <c r="D36622" i="5"/>
  <c r="D36614" i="5"/>
  <c r="D36606" i="5"/>
  <c r="D36598" i="5"/>
  <c r="D36590" i="5"/>
  <c r="D36582" i="5"/>
  <c r="D36574" i="5"/>
  <c r="D36566" i="5"/>
  <c r="D36558" i="5"/>
  <c r="D36550" i="5"/>
  <c r="D36542" i="5"/>
  <c r="D36534" i="5"/>
  <c r="D36526" i="5"/>
  <c r="D36518" i="5"/>
  <c r="D36510" i="5"/>
  <c r="D36502" i="5"/>
  <c r="D36494" i="5"/>
  <c r="D36486" i="5"/>
  <c r="D36478" i="5"/>
  <c r="D36470" i="5"/>
  <c r="D36462" i="5"/>
  <c r="D36454" i="5"/>
  <c r="D36446" i="5"/>
  <c r="D36438" i="5"/>
  <c r="D36430" i="5"/>
  <c r="D36422" i="5"/>
  <c r="D36414" i="5"/>
  <c r="D36406" i="5"/>
  <c r="D36398" i="5"/>
  <c r="D36390" i="5"/>
  <c r="D36382" i="5"/>
  <c r="D36374" i="5"/>
  <c r="D36366" i="5"/>
  <c r="D36358" i="5"/>
  <c r="D36350" i="5"/>
  <c r="D36342" i="5"/>
  <c r="D36334" i="5"/>
  <c r="D36326" i="5"/>
  <c r="D36318" i="5"/>
  <c r="D36310" i="5"/>
  <c r="D36302" i="5"/>
  <c r="D36294" i="5"/>
  <c r="D36286" i="5"/>
  <c r="D36278" i="5"/>
  <c r="D36270" i="5"/>
  <c r="D36262" i="5"/>
  <c r="D36254" i="5"/>
  <c r="D36246" i="5"/>
  <c r="D36238" i="5"/>
  <c r="D36230" i="5"/>
  <c r="D36222" i="5"/>
  <c r="D36214" i="5"/>
  <c r="D36206" i="5"/>
  <c r="D36198" i="5"/>
  <c r="D36190" i="5"/>
  <c r="D36182" i="5"/>
  <c r="D36174" i="5"/>
  <c r="D36166" i="5"/>
  <c r="D36158" i="5"/>
  <c r="D36150" i="5"/>
  <c r="D36142" i="5"/>
  <c r="D36134" i="5"/>
  <c r="D36126" i="5"/>
  <c r="D36118" i="5"/>
  <c r="D36110" i="5"/>
  <c r="D36102" i="5"/>
  <c r="D36094" i="5"/>
  <c r="D36086" i="5"/>
  <c r="D36078" i="5"/>
  <c r="D36070" i="5"/>
  <c r="D36062" i="5"/>
  <c r="D36054" i="5"/>
  <c r="D36046" i="5"/>
  <c r="D36038" i="5"/>
  <c r="D36030" i="5"/>
  <c r="D36022" i="5"/>
  <c r="D36014" i="5"/>
  <c r="D36006" i="5"/>
  <c r="D35998" i="5"/>
  <c r="D35990" i="5"/>
  <c r="D35982" i="5"/>
  <c r="D35974" i="5"/>
  <c r="D35966" i="5"/>
  <c r="D35958" i="5"/>
  <c r="D35950" i="5"/>
  <c r="D35942" i="5"/>
  <c r="D35934" i="5"/>
  <c r="D35926" i="5"/>
  <c r="D35918" i="5"/>
  <c r="D35910" i="5"/>
  <c r="D35902" i="5"/>
  <c r="D35894" i="5"/>
  <c r="D35886" i="5"/>
  <c r="D35878" i="5"/>
  <c r="D35870" i="5"/>
  <c r="D35862" i="5"/>
  <c r="D35854" i="5"/>
  <c r="D35846" i="5"/>
  <c r="D35838" i="5"/>
  <c r="D35830" i="5"/>
  <c r="D35822" i="5"/>
  <c r="D35814" i="5"/>
  <c r="D35806" i="5"/>
  <c r="D35798" i="5"/>
  <c r="D35790" i="5"/>
  <c r="D35782" i="5"/>
  <c r="D35774" i="5"/>
  <c r="D35766" i="5"/>
  <c r="D35758" i="5"/>
  <c r="D35750" i="5"/>
  <c r="D35742" i="5"/>
  <c r="D35734" i="5"/>
  <c r="D35726" i="5"/>
  <c r="D35718" i="5"/>
  <c r="D35710" i="5"/>
  <c r="D35702" i="5"/>
  <c r="D35694" i="5"/>
  <c r="D35686" i="5"/>
  <c r="D35678" i="5"/>
  <c r="D35670" i="5"/>
  <c r="D35662" i="5"/>
  <c r="D35654" i="5"/>
  <c r="D35646" i="5"/>
  <c r="D35638" i="5"/>
  <c r="D35630" i="5"/>
  <c r="D35622" i="5"/>
  <c r="D35614" i="5"/>
  <c r="D35606" i="5"/>
  <c r="D35598" i="5"/>
  <c r="D35590" i="5"/>
  <c r="D35582" i="5"/>
  <c r="D35574" i="5"/>
  <c r="D35566" i="5"/>
  <c r="D35558" i="5"/>
  <c r="D35550" i="5"/>
  <c r="D35542" i="5"/>
  <c r="D35534" i="5"/>
  <c r="D35526" i="5"/>
  <c r="D35518" i="5"/>
  <c r="D35510" i="5"/>
  <c r="D35502" i="5"/>
  <c r="D35494" i="5"/>
  <c r="D35486" i="5"/>
  <c r="D35478" i="5"/>
  <c r="D35470" i="5"/>
  <c r="D35462" i="5"/>
  <c r="D35454" i="5"/>
  <c r="D35446" i="5"/>
  <c r="D35438" i="5"/>
  <c r="D35430" i="5"/>
  <c r="D35422" i="5"/>
  <c r="D35414" i="5"/>
  <c r="D35406" i="5"/>
  <c r="D35398" i="5"/>
  <c r="D35390" i="5"/>
  <c r="D35382" i="5"/>
  <c r="D35374" i="5"/>
  <c r="D35366" i="5"/>
  <c r="D35358" i="5"/>
  <c r="D35350" i="5"/>
  <c r="D35342" i="5"/>
  <c r="D35334" i="5"/>
  <c r="D35326" i="5"/>
  <c r="D35318" i="5"/>
  <c r="D35310" i="5"/>
  <c r="D35302" i="5"/>
  <c r="D35294" i="5"/>
  <c r="D35286" i="5"/>
  <c r="D35278" i="5"/>
  <c r="D35270" i="5"/>
  <c r="D35262" i="5"/>
  <c r="D35254" i="5"/>
  <c r="D35246" i="5"/>
  <c r="D35238" i="5"/>
  <c r="D35230" i="5"/>
  <c r="D35222" i="5"/>
  <c r="D35214" i="5"/>
  <c r="D35206" i="5"/>
  <c r="D35198" i="5"/>
  <c r="D35190" i="5"/>
  <c r="D35182" i="5"/>
  <c r="D35174" i="5"/>
  <c r="D35166" i="5"/>
  <c r="D35158" i="5"/>
  <c r="D35150" i="5"/>
  <c r="D35142" i="5"/>
  <c r="D35134" i="5"/>
  <c r="D35126" i="5"/>
  <c r="D35118" i="5"/>
  <c r="D35110" i="5"/>
  <c r="D35102" i="5"/>
  <c r="D35094" i="5"/>
  <c r="D35086" i="5"/>
  <c r="D35078" i="5"/>
  <c r="D35070" i="5"/>
  <c r="D35062" i="5"/>
  <c r="D35054" i="5"/>
  <c r="D35046" i="5"/>
  <c r="D35038" i="5"/>
  <c r="D35030" i="5"/>
  <c r="D35022" i="5"/>
  <c r="D35014" i="5"/>
  <c r="D35006" i="5"/>
  <c r="D34998" i="5"/>
  <c r="D34990" i="5"/>
  <c r="D34982" i="5"/>
  <c r="D34974" i="5"/>
  <c r="D34966" i="5"/>
  <c r="D34958" i="5"/>
  <c r="D34950" i="5"/>
  <c r="D34942" i="5"/>
  <c r="D34934" i="5"/>
  <c r="D34926" i="5"/>
  <c r="D34918" i="5"/>
  <c r="D34910" i="5"/>
  <c r="D34902" i="5"/>
  <c r="D34894" i="5"/>
  <c r="D34886" i="5"/>
  <c r="D34878" i="5"/>
  <c r="D34870" i="5"/>
  <c r="D34862" i="5"/>
  <c r="D34854" i="5"/>
  <c r="D34846" i="5"/>
  <c r="D34838" i="5"/>
  <c r="D34830" i="5"/>
  <c r="D34822" i="5"/>
  <c r="D34814" i="5"/>
  <c r="D34806" i="5"/>
  <c r="D34798" i="5"/>
  <c r="D34790" i="5"/>
  <c r="D34782" i="5"/>
  <c r="D34774" i="5"/>
  <c r="D34766" i="5"/>
  <c r="D34758" i="5"/>
  <c r="D34750" i="5"/>
  <c r="D34742" i="5"/>
  <c r="D34734" i="5"/>
  <c r="D34726" i="5"/>
  <c r="D34718" i="5"/>
  <c r="D34710" i="5"/>
  <c r="D34702" i="5"/>
  <c r="D34694" i="5"/>
  <c r="D34686" i="5"/>
  <c r="D34678" i="5"/>
  <c r="D34670" i="5"/>
  <c r="D34662" i="5"/>
  <c r="D34654" i="5"/>
  <c r="D34646" i="5"/>
  <c r="D34638" i="5"/>
  <c r="D34630" i="5"/>
  <c r="D34622" i="5"/>
  <c r="D34614" i="5"/>
  <c r="D34606" i="5"/>
  <c r="D34598" i="5"/>
  <c r="D34590" i="5"/>
  <c r="D34582" i="5"/>
  <c r="D34574" i="5"/>
  <c r="D34566" i="5"/>
  <c r="D34558" i="5"/>
  <c r="D34550" i="5"/>
  <c r="D34542" i="5"/>
  <c r="D34534" i="5"/>
  <c r="D34526" i="5"/>
  <c r="D34518" i="5"/>
  <c r="D34510" i="5"/>
  <c r="D34502" i="5"/>
  <c r="D34494" i="5"/>
  <c r="D34486" i="5"/>
  <c r="D34478" i="5"/>
  <c r="D34470" i="5"/>
  <c r="D34462" i="5"/>
  <c r="D34454" i="5"/>
  <c r="D34446" i="5"/>
  <c r="D34438" i="5"/>
  <c r="D34430" i="5"/>
  <c r="D34422" i="5"/>
  <c r="D34414" i="5"/>
  <c r="D34406" i="5"/>
  <c r="D34398" i="5"/>
  <c r="D34390" i="5"/>
  <c r="D34382" i="5"/>
  <c r="D34374" i="5"/>
  <c r="D34366" i="5"/>
  <c r="D34358" i="5"/>
  <c r="D34350" i="5"/>
  <c r="D34342" i="5"/>
  <c r="D34334" i="5"/>
  <c r="D34326" i="5"/>
  <c r="D34318" i="5"/>
  <c r="D34310" i="5"/>
  <c r="D34302" i="5"/>
  <c r="D34294" i="5"/>
  <c r="D34286" i="5"/>
  <c r="D34278" i="5"/>
  <c r="D34270" i="5"/>
  <c r="D34262" i="5"/>
  <c r="D34254" i="5"/>
  <c r="D34246" i="5"/>
  <c r="D34238" i="5"/>
  <c r="D34230" i="5"/>
  <c r="D34222" i="5"/>
  <c r="D34214" i="5"/>
  <c r="D34206" i="5"/>
  <c r="D34198" i="5"/>
  <c r="D34190" i="5"/>
  <c r="D34182" i="5"/>
  <c r="D34174" i="5"/>
  <c r="D34166" i="5"/>
  <c r="D34158" i="5"/>
  <c r="D34150" i="5"/>
  <c r="D34142" i="5"/>
  <c r="D34134" i="5"/>
  <c r="D34126" i="5"/>
  <c r="D34118" i="5"/>
  <c r="D34110" i="5"/>
  <c r="D34102" i="5"/>
  <c r="D34094" i="5"/>
  <c r="D34086" i="5"/>
  <c r="D34078" i="5"/>
  <c r="D34070" i="5"/>
  <c r="D34062" i="5"/>
  <c r="D34054" i="5"/>
  <c r="D34046" i="5"/>
  <c r="D34038" i="5"/>
  <c r="D34030" i="5"/>
  <c r="D34022" i="5"/>
  <c r="D34014" i="5"/>
  <c r="D34006" i="5"/>
  <c r="D33998" i="5"/>
  <c r="D33990" i="5"/>
  <c r="D33982" i="5"/>
  <c r="D33974" i="5"/>
  <c r="D33966" i="5"/>
  <c r="D33958" i="5"/>
  <c r="D33950" i="5"/>
  <c r="D33942" i="5"/>
  <c r="D33934" i="5"/>
  <c r="D33926" i="5"/>
  <c r="D33918" i="5"/>
  <c r="D33910" i="5"/>
  <c r="D33902" i="5"/>
  <c r="D33894" i="5"/>
  <c r="D33886" i="5"/>
  <c r="D33878" i="5"/>
  <c r="D33870" i="5"/>
  <c r="D33862" i="5"/>
  <c r="D33854" i="5"/>
  <c r="D33846" i="5"/>
  <c r="D33838" i="5"/>
  <c r="D33830" i="5"/>
  <c r="D33822" i="5"/>
  <c r="D33814" i="5"/>
  <c r="D33806" i="5"/>
  <c r="D33798" i="5"/>
  <c r="D33790" i="5"/>
  <c r="D33782" i="5"/>
  <c r="D33774" i="5"/>
  <c r="D33766" i="5"/>
  <c r="D33758" i="5"/>
  <c r="D33750" i="5"/>
  <c r="D33742" i="5"/>
  <c r="D33734" i="5"/>
  <c r="D33726" i="5"/>
  <c r="D33718" i="5"/>
  <c r="D33710" i="5"/>
  <c r="D33702" i="5"/>
  <c r="D33694" i="5"/>
  <c r="D33686" i="5"/>
  <c r="D33678" i="5"/>
  <c r="D33670" i="5"/>
  <c r="D33662" i="5"/>
  <c r="D33654" i="5"/>
  <c r="D33646" i="5"/>
  <c r="D33638" i="5"/>
  <c r="D33630" i="5"/>
  <c r="D33622" i="5"/>
  <c r="D33614" i="5"/>
  <c r="D33606" i="5"/>
  <c r="D33598" i="5"/>
  <c r="D33590" i="5"/>
  <c r="D33582" i="5"/>
  <c r="D33574" i="5"/>
  <c r="D33566" i="5"/>
  <c r="D33558" i="5"/>
  <c r="D33550" i="5"/>
  <c r="D33542" i="5"/>
  <c r="D33534" i="5"/>
  <c r="D33526" i="5"/>
  <c r="D33518" i="5"/>
  <c r="D33510" i="5"/>
  <c r="D33502" i="5"/>
  <c r="D33494" i="5"/>
  <c r="D33486" i="5"/>
  <c r="D33478" i="5"/>
  <c r="D33470" i="5"/>
  <c r="D33462" i="5"/>
  <c r="D33454" i="5"/>
  <c r="D33446" i="5"/>
  <c r="D33438" i="5"/>
  <c r="D33430" i="5"/>
  <c r="D33422" i="5"/>
  <c r="D33414" i="5"/>
  <c r="D33406" i="5"/>
  <c r="D33398" i="5"/>
  <c r="D33390" i="5"/>
  <c r="D33382" i="5"/>
  <c r="D33374" i="5"/>
  <c r="D33366" i="5"/>
  <c r="D33358" i="5"/>
  <c r="D33350" i="5"/>
  <c r="D33342" i="5"/>
  <c r="D33334" i="5"/>
  <c r="D33326" i="5"/>
  <c r="D33318" i="5"/>
  <c r="D33310" i="5"/>
  <c r="D33302" i="5"/>
  <c r="D33294" i="5"/>
  <c r="D33286" i="5"/>
  <c r="D33278" i="5"/>
  <c r="D33270" i="5"/>
  <c r="D33262" i="5"/>
  <c r="D33254" i="5"/>
  <c r="D33246" i="5"/>
  <c r="D33238" i="5"/>
  <c r="D33230" i="5"/>
  <c r="D33222" i="5"/>
  <c r="D33214" i="5"/>
  <c r="D33206" i="5"/>
  <c r="D33198" i="5"/>
  <c r="D33190" i="5"/>
  <c r="D33182" i="5"/>
  <c r="D33174" i="5"/>
  <c r="D33166" i="5"/>
  <c r="D33158" i="5"/>
  <c r="D33150" i="5"/>
  <c r="D33142" i="5"/>
  <c r="D33134" i="5"/>
  <c r="D33126" i="5"/>
  <c r="D33118" i="5"/>
  <c r="D33110" i="5"/>
  <c r="D33102" i="5"/>
  <c r="D33094" i="5"/>
  <c r="D33086" i="5"/>
  <c r="D33078" i="5"/>
  <c r="D33070" i="5"/>
  <c r="D33062" i="5"/>
  <c r="D33054" i="5"/>
  <c r="D33046" i="5"/>
  <c r="D33038" i="5"/>
  <c r="D33030" i="5"/>
  <c r="D33022" i="5"/>
  <c r="D33014" i="5"/>
  <c r="D33006" i="5"/>
  <c r="D32998" i="5"/>
  <c r="D32990" i="5"/>
  <c r="D32982" i="5"/>
  <c r="D32974" i="5"/>
  <c r="D32966" i="5"/>
  <c r="D32958" i="5"/>
  <c r="D32950" i="5"/>
  <c r="D32942" i="5"/>
  <c r="D32934" i="5"/>
  <c r="D32926" i="5"/>
  <c r="D32918" i="5"/>
  <c r="D32910" i="5"/>
  <c r="D32902" i="5"/>
  <c r="D32894" i="5"/>
  <c r="D32886" i="5"/>
  <c r="D32878" i="5"/>
  <c r="D32870" i="5"/>
  <c r="D32862" i="5"/>
  <c r="D32854" i="5"/>
  <c r="D32846" i="5"/>
  <c r="D32838" i="5"/>
  <c r="D32830" i="5"/>
  <c r="D32822" i="5"/>
  <c r="D32814" i="5"/>
  <c r="D32806" i="5"/>
  <c r="D32798" i="5"/>
  <c r="D32790" i="5"/>
  <c r="D32782" i="5"/>
  <c r="D32774" i="5"/>
  <c r="D32766" i="5"/>
  <c r="D32758" i="5"/>
  <c r="D32750" i="5"/>
  <c r="D32742" i="5"/>
  <c r="D32734" i="5"/>
  <c r="D32726" i="5"/>
  <c r="D32718" i="5"/>
  <c r="D32710" i="5"/>
  <c r="D32702" i="5"/>
  <c r="D32694" i="5"/>
  <c r="D32686" i="5"/>
  <c r="D32678" i="5"/>
  <c r="D32670" i="5"/>
  <c r="D32662" i="5"/>
  <c r="D32654" i="5"/>
  <c r="D32646" i="5"/>
  <c r="D32638" i="5"/>
  <c r="D32630" i="5"/>
  <c r="D32622" i="5"/>
  <c r="D32614" i="5"/>
  <c r="D32606" i="5"/>
  <c r="D32598" i="5"/>
  <c r="D32590" i="5"/>
  <c r="D32582" i="5"/>
  <c r="D32574" i="5"/>
  <c r="D32566" i="5"/>
  <c r="D32558" i="5"/>
  <c r="D32550" i="5"/>
  <c r="D32542" i="5"/>
  <c r="D32534" i="5"/>
  <c r="D32526" i="5"/>
  <c r="D32518" i="5"/>
  <c r="D32510" i="5"/>
  <c r="D32502" i="5"/>
  <c r="D32494" i="5"/>
  <c r="D32486" i="5"/>
  <c r="D32478" i="5"/>
  <c r="D32470" i="5"/>
  <c r="D32462" i="5"/>
  <c r="D32454" i="5"/>
  <c r="D32446" i="5"/>
  <c r="D32438" i="5"/>
  <c r="D32430" i="5"/>
  <c r="D32422" i="5"/>
  <c r="D32414" i="5"/>
  <c r="D32406" i="5"/>
  <c r="D32398" i="5"/>
  <c r="D32390" i="5"/>
  <c r="D32382" i="5"/>
  <c r="D32374" i="5"/>
  <c r="D32366" i="5"/>
  <c r="D32358" i="5"/>
  <c r="D32350" i="5"/>
  <c r="D32342" i="5"/>
  <c r="D32334" i="5"/>
  <c r="D32326" i="5"/>
  <c r="D32318" i="5"/>
  <c r="D32310" i="5"/>
  <c r="D32302" i="5"/>
  <c r="D32294" i="5"/>
  <c r="D32286" i="5"/>
  <c r="D32278" i="5"/>
  <c r="D32270" i="5"/>
  <c r="D32262" i="5"/>
  <c r="D32254" i="5"/>
  <c r="D32246" i="5"/>
  <c r="D32238" i="5"/>
  <c r="D32230" i="5"/>
  <c r="D32222" i="5"/>
  <c r="D32214" i="5"/>
  <c r="D32206" i="5"/>
  <c r="D32198" i="5"/>
  <c r="D32190" i="5"/>
  <c r="D32182" i="5"/>
  <c r="D32174" i="5"/>
  <c r="D32166" i="5"/>
  <c r="D32158" i="5"/>
  <c r="D32150" i="5"/>
  <c r="D32142" i="5"/>
  <c r="D32134" i="5"/>
  <c r="D32126" i="5"/>
  <c r="D32118" i="5"/>
  <c r="D32110" i="5"/>
  <c r="D32102" i="5"/>
  <c r="D32094" i="5"/>
  <c r="D32086" i="5"/>
  <c r="D32078" i="5"/>
  <c r="D32070" i="5"/>
  <c r="D32062" i="5"/>
  <c r="D32054" i="5"/>
  <c r="D32046" i="5"/>
  <c r="D32038" i="5"/>
  <c r="D32030" i="5"/>
  <c r="D32022" i="5"/>
  <c r="D32014" i="5"/>
  <c r="D32006" i="5"/>
  <c r="D31998" i="5"/>
  <c r="D31990" i="5"/>
  <c r="D31982" i="5"/>
  <c r="D31974" i="5"/>
  <c r="D31966" i="5"/>
  <c r="D31958" i="5"/>
  <c r="D31950" i="5"/>
  <c r="D31942" i="5"/>
  <c r="D31934" i="5"/>
  <c r="D31926" i="5"/>
  <c r="D31918" i="5"/>
  <c r="D31910" i="5"/>
  <c r="D31902" i="5"/>
  <c r="D31894" i="5"/>
  <c r="D31886" i="5"/>
  <c r="D31878" i="5"/>
  <c r="D31870" i="5"/>
  <c r="D31862" i="5"/>
  <c r="D31854" i="5"/>
  <c r="D31846" i="5"/>
  <c r="D31838" i="5"/>
  <c r="D31830" i="5"/>
  <c r="D31822" i="5"/>
  <c r="D31814" i="5"/>
  <c r="D31806" i="5"/>
  <c r="D31798" i="5"/>
  <c r="D31790" i="5"/>
  <c r="D31782" i="5"/>
  <c r="D31774" i="5"/>
  <c r="D31766" i="5"/>
  <c r="D31758" i="5"/>
  <c r="D31750" i="5"/>
  <c r="D31742" i="5"/>
  <c r="D31734" i="5"/>
  <c r="D31726" i="5"/>
  <c r="D31718" i="5"/>
  <c r="D31710" i="5"/>
  <c r="D31702" i="5"/>
  <c r="D31694" i="5"/>
  <c r="D31686" i="5"/>
  <c r="D31678" i="5"/>
  <c r="D31670" i="5"/>
  <c r="D31662" i="5"/>
  <c r="D31654" i="5"/>
  <c r="D31646" i="5"/>
  <c r="D31638" i="5"/>
  <c r="D31630" i="5"/>
  <c r="D31622" i="5"/>
  <c r="D31614" i="5"/>
  <c r="D31606" i="5"/>
  <c r="D31598" i="5"/>
  <c r="D31590" i="5"/>
  <c r="D31582" i="5"/>
  <c r="D31574" i="5"/>
  <c r="D31566" i="5"/>
  <c r="D31558" i="5"/>
  <c r="D31550" i="5"/>
  <c r="D31542" i="5"/>
  <c r="D31534" i="5"/>
  <c r="D31526" i="5"/>
  <c r="D31518" i="5"/>
  <c r="D31510" i="5"/>
  <c r="D31502" i="5"/>
  <c r="D31494" i="5"/>
  <c r="D31486" i="5"/>
  <c r="D31478" i="5"/>
  <c r="D31470" i="5"/>
  <c r="D31462" i="5"/>
  <c r="D31454" i="5"/>
  <c r="D31446" i="5"/>
  <c r="D31438" i="5"/>
  <c r="D31430" i="5"/>
  <c r="D31422" i="5"/>
  <c r="D31414" i="5"/>
  <c r="D31406" i="5"/>
  <c r="D31398" i="5"/>
  <c r="D31390" i="5"/>
  <c r="D31382" i="5"/>
  <c r="D31374" i="5"/>
  <c r="D31366" i="5"/>
  <c r="D31358" i="5"/>
  <c r="D31350" i="5"/>
  <c r="D31342" i="5"/>
  <c r="D31334" i="5"/>
  <c r="D31326" i="5"/>
  <c r="D31318" i="5"/>
  <c r="D31310" i="5"/>
  <c r="D31302" i="5"/>
  <c r="D31294" i="5"/>
  <c r="D31286" i="5"/>
  <c r="D31278" i="5"/>
  <c r="D31270" i="5"/>
  <c r="D31262" i="5"/>
  <c r="D31254" i="5"/>
  <c r="D31246" i="5"/>
  <c r="D31238" i="5"/>
  <c r="D31230" i="5"/>
  <c r="D31222" i="5"/>
  <c r="D31214" i="5"/>
  <c r="D31206" i="5"/>
  <c r="D31198" i="5"/>
  <c r="D31190" i="5"/>
  <c r="D31182" i="5"/>
  <c r="D31174" i="5"/>
  <c r="D31166" i="5"/>
  <c r="D31158" i="5"/>
  <c r="D31150" i="5"/>
  <c r="D31142" i="5"/>
  <c r="D31134" i="5"/>
  <c r="D31126" i="5"/>
  <c r="D31118" i="5"/>
  <c r="D31110" i="5"/>
  <c r="D31102" i="5"/>
  <c r="D31094" i="5"/>
  <c r="D31086" i="5"/>
  <c r="D31078" i="5"/>
  <c r="D31070" i="5"/>
  <c r="D31062" i="5"/>
  <c r="D31054" i="5"/>
  <c r="D31046" i="5"/>
  <c r="D31038" i="5"/>
  <c r="D31030" i="5"/>
  <c r="D31022" i="5"/>
  <c r="D31014" i="5"/>
  <c r="D31006" i="5"/>
  <c r="D30998" i="5"/>
  <c r="D30990" i="5"/>
  <c r="D30982" i="5"/>
  <c r="D30974" i="5"/>
  <c r="D30966" i="5"/>
  <c r="D30958" i="5"/>
  <c r="D30950" i="5"/>
  <c r="D30942" i="5"/>
  <c r="D30934" i="5"/>
  <c r="D30926" i="5"/>
  <c r="D30918" i="5"/>
  <c r="D30910" i="5"/>
  <c r="D30902" i="5"/>
  <c r="D30894" i="5"/>
  <c r="D30886" i="5"/>
  <c r="D30878" i="5"/>
  <c r="D30870" i="5"/>
  <c r="D30862" i="5"/>
  <c r="D30854" i="5"/>
  <c r="D30846" i="5"/>
  <c r="D30838" i="5"/>
  <c r="D30830" i="5"/>
  <c r="D30822" i="5"/>
  <c r="D30814" i="5"/>
  <c r="D30806" i="5"/>
  <c r="D30798" i="5"/>
  <c r="D30790" i="5"/>
  <c r="D30782" i="5"/>
  <c r="D30774" i="5"/>
  <c r="D30766" i="5"/>
  <c r="D30758" i="5"/>
  <c r="D30750" i="5"/>
  <c r="D30742" i="5"/>
  <c r="D30734" i="5"/>
  <c r="D30726" i="5"/>
  <c r="D30718" i="5"/>
  <c r="D30710" i="5"/>
  <c r="D30702" i="5"/>
  <c r="D30694" i="5"/>
  <c r="D30686" i="5"/>
  <c r="D30678" i="5"/>
  <c r="D30670" i="5"/>
  <c r="D30662" i="5"/>
  <c r="D30654" i="5"/>
  <c r="D30646" i="5"/>
  <c r="D30638" i="5"/>
  <c r="D30630" i="5"/>
  <c r="D30622" i="5"/>
  <c r="D30614" i="5"/>
  <c r="D30606" i="5"/>
  <c r="D30598" i="5"/>
  <c r="D30590" i="5"/>
  <c r="D30582" i="5"/>
  <c r="D30574" i="5"/>
  <c r="D30566" i="5"/>
  <c r="D30558" i="5"/>
  <c r="D30550" i="5"/>
  <c r="D30542" i="5"/>
  <c r="D30534" i="5"/>
  <c r="D30526" i="5"/>
  <c r="D30518" i="5"/>
  <c r="D30510" i="5"/>
  <c r="D30502" i="5"/>
  <c r="D30494" i="5"/>
  <c r="D30486" i="5"/>
  <c r="D30478" i="5"/>
  <c r="D30470" i="5"/>
  <c r="D30462" i="5"/>
  <c r="D30454" i="5"/>
  <c r="D30446" i="5"/>
  <c r="D30438" i="5"/>
  <c r="D30430" i="5"/>
  <c r="D30422" i="5"/>
  <c r="D30414" i="5"/>
  <c r="D30406" i="5"/>
  <c r="D30398" i="5"/>
  <c r="D30390" i="5"/>
  <c r="D30382" i="5"/>
  <c r="D30374" i="5"/>
  <c r="D30366" i="5"/>
  <c r="D30358" i="5"/>
  <c r="D30350" i="5"/>
  <c r="D30342" i="5"/>
  <c r="D30334" i="5"/>
  <c r="D30326" i="5"/>
  <c r="D30318" i="5"/>
  <c r="D30310" i="5"/>
  <c r="D30302" i="5"/>
  <c r="D30294" i="5"/>
  <c r="D30286" i="5"/>
  <c r="D30278" i="5"/>
  <c r="D30270" i="5"/>
  <c r="D30262" i="5"/>
  <c r="D30254" i="5"/>
  <c r="D30246" i="5"/>
  <c r="D30238" i="5"/>
  <c r="D30230" i="5"/>
  <c r="D30222" i="5"/>
  <c r="D30214" i="5"/>
  <c r="D30206" i="5"/>
  <c r="D30198" i="5"/>
  <c r="D30190" i="5"/>
  <c r="D30182" i="5"/>
  <c r="D30174" i="5"/>
  <c r="D30166" i="5"/>
  <c r="D30158" i="5"/>
  <c r="D30150" i="5"/>
  <c r="D30142" i="5"/>
  <c r="D30134" i="5"/>
  <c r="D30126" i="5"/>
  <c r="D30118" i="5"/>
  <c r="D30110" i="5"/>
  <c r="D30102" i="5"/>
  <c r="D30094" i="5"/>
  <c r="D30086" i="5"/>
  <c r="D30078" i="5"/>
  <c r="D30070" i="5"/>
  <c r="D30062" i="5"/>
  <c r="D30054" i="5"/>
  <c r="D30046" i="5"/>
  <c r="D30038" i="5"/>
  <c r="D30030" i="5"/>
  <c r="D30022" i="5"/>
  <c r="D30014" i="5"/>
  <c r="D30006" i="5"/>
  <c r="D29998" i="5"/>
  <c r="D29990" i="5"/>
  <c r="D29982" i="5"/>
  <c r="D29974" i="5"/>
  <c r="D29966" i="5"/>
  <c r="D29958" i="5"/>
  <c r="D29950" i="5"/>
  <c r="D29942" i="5"/>
  <c r="D29934" i="5"/>
  <c r="D29926" i="5"/>
  <c r="D29918" i="5"/>
  <c r="D29910" i="5"/>
  <c r="D29902" i="5"/>
  <c r="D29894" i="5"/>
  <c r="D29886" i="5"/>
  <c r="D29878" i="5"/>
  <c r="D29870" i="5"/>
  <c r="D29862" i="5"/>
  <c r="D29854" i="5"/>
  <c r="D29846" i="5"/>
  <c r="D29838" i="5"/>
  <c r="D29830" i="5"/>
  <c r="D29822" i="5"/>
  <c r="D29814" i="5"/>
  <c r="D29806" i="5"/>
  <c r="D29798" i="5"/>
  <c r="D29790" i="5"/>
  <c r="D29782" i="5"/>
  <c r="D29774" i="5"/>
  <c r="D29766" i="5"/>
  <c r="D29758" i="5"/>
  <c r="D29750" i="5"/>
  <c r="D29742" i="5"/>
  <c r="D29734" i="5"/>
  <c r="D29726" i="5"/>
  <c r="D29718" i="5"/>
  <c r="D29710" i="5"/>
  <c r="D29702" i="5"/>
  <c r="D29694" i="5"/>
  <c r="D29686" i="5"/>
  <c r="D29678" i="5"/>
  <c r="D29670" i="5"/>
  <c r="D29662" i="5"/>
  <c r="D29654" i="5"/>
  <c r="D29646" i="5"/>
  <c r="D29638" i="5"/>
  <c r="D29630" i="5"/>
  <c r="D29622" i="5"/>
  <c r="D29614" i="5"/>
  <c r="D29606" i="5"/>
  <c r="D29598" i="5"/>
  <c r="D29590" i="5"/>
  <c r="D29582" i="5"/>
  <c r="D29574" i="5"/>
  <c r="D29566" i="5"/>
  <c r="D29558" i="5"/>
  <c r="D29550" i="5"/>
  <c r="D29542" i="5"/>
  <c r="D29534" i="5"/>
  <c r="D29526" i="5"/>
  <c r="D29518" i="5"/>
  <c r="D29510" i="5"/>
  <c r="D29502" i="5"/>
  <c r="D29494" i="5"/>
  <c r="D29486" i="5"/>
  <c r="D29478" i="5"/>
  <c r="D29470" i="5"/>
  <c r="D29462" i="5"/>
  <c r="D29454" i="5"/>
  <c r="D29446" i="5"/>
  <c r="D29438" i="5"/>
  <c r="D29430" i="5"/>
  <c r="D29422" i="5"/>
  <c r="D29414" i="5"/>
  <c r="D29406" i="5"/>
  <c r="D29398" i="5"/>
  <c r="D29390" i="5"/>
  <c r="D29382" i="5"/>
  <c r="D29374" i="5"/>
  <c r="D29366" i="5"/>
  <c r="D29358" i="5"/>
  <c r="D29350" i="5"/>
  <c r="D29342" i="5"/>
  <c r="D29334" i="5"/>
  <c r="D29326" i="5"/>
  <c r="D29318" i="5"/>
  <c r="D29310" i="5"/>
  <c r="D29302" i="5"/>
  <c r="D29294" i="5"/>
  <c r="D29286" i="5"/>
  <c r="D29278" i="5"/>
  <c r="D29270" i="5"/>
  <c r="D29262" i="5"/>
  <c r="D29254" i="5"/>
  <c r="D29246" i="5"/>
  <c r="D29238" i="5"/>
  <c r="D29230" i="5"/>
  <c r="D29222" i="5"/>
  <c r="D29214" i="5"/>
  <c r="D29206" i="5"/>
  <c r="D29198" i="5"/>
  <c r="D29190" i="5"/>
  <c r="D29182" i="5"/>
  <c r="D29174" i="5"/>
  <c r="D29166" i="5"/>
  <c r="D29158" i="5"/>
  <c r="D29150" i="5"/>
  <c r="D29142" i="5"/>
  <c r="D29134" i="5"/>
  <c r="D29126" i="5"/>
  <c r="D29118" i="5"/>
  <c r="D29110" i="5"/>
  <c r="D29102" i="5"/>
  <c r="D29094" i="5"/>
  <c r="D29086" i="5"/>
  <c r="D29078" i="5"/>
  <c r="D29070" i="5"/>
  <c r="D29062" i="5"/>
  <c r="D29054" i="5"/>
  <c r="D29046" i="5"/>
  <c r="D29038" i="5"/>
  <c r="D29030" i="5"/>
  <c r="D29022" i="5"/>
  <c r="D29014" i="5"/>
  <c r="D29006" i="5"/>
  <c r="D28998" i="5"/>
  <c r="D28990" i="5"/>
  <c r="D28982" i="5"/>
  <c r="D28974" i="5"/>
  <c r="D28966" i="5"/>
  <c r="D28958" i="5"/>
  <c r="D28950" i="5"/>
  <c r="D28942" i="5"/>
  <c r="D28934" i="5"/>
  <c r="D28926" i="5"/>
  <c r="D28918" i="5"/>
  <c r="D28910" i="5"/>
  <c r="D28902" i="5"/>
  <c r="D28894" i="5"/>
  <c r="D28886" i="5"/>
  <c r="D28878" i="5"/>
  <c r="D28870" i="5"/>
  <c r="D28862" i="5"/>
  <c r="D28854" i="5"/>
  <c r="D28846" i="5"/>
  <c r="D28838" i="5"/>
  <c r="D28830" i="5"/>
  <c r="D28822" i="5"/>
  <c r="D28814" i="5"/>
  <c r="D28806" i="5"/>
  <c r="D28798" i="5"/>
  <c r="D28790" i="5"/>
  <c r="D28782" i="5"/>
  <c r="D28774" i="5"/>
  <c r="D28766" i="5"/>
  <c r="D28758" i="5"/>
  <c r="D28750" i="5"/>
  <c r="D28742" i="5"/>
  <c r="D28734" i="5"/>
  <c r="D28726" i="5"/>
  <c r="D28718" i="5"/>
  <c r="D28710" i="5"/>
  <c r="D28702" i="5"/>
  <c r="D28694" i="5"/>
  <c r="D28686" i="5"/>
  <c r="D28678" i="5"/>
  <c r="D28670" i="5"/>
  <c r="D28662" i="5"/>
  <c r="D28654" i="5"/>
  <c r="D28646" i="5"/>
  <c r="D28638" i="5"/>
  <c r="D28630" i="5"/>
  <c r="D28622" i="5"/>
  <c r="D28614" i="5"/>
  <c r="D28606" i="5"/>
  <c r="D28598" i="5"/>
  <c r="D28590" i="5"/>
  <c r="D28582" i="5"/>
  <c r="D28574" i="5"/>
  <c r="D28566" i="5"/>
  <c r="D28558" i="5"/>
  <c r="D28550" i="5"/>
  <c r="D28542" i="5"/>
  <c r="D28534" i="5"/>
  <c r="D28526" i="5"/>
  <c r="D28518" i="5"/>
  <c r="D28510" i="5"/>
  <c r="D28502" i="5"/>
  <c r="D28494" i="5"/>
  <c r="D28486" i="5"/>
  <c r="D28478" i="5"/>
  <c r="D28470" i="5"/>
  <c r="D28462" i="5"/>
  <c r="D28454" i="5"/>
  <c r="D28446" i="5"/>
  <c r="D28438" i="5"/>
  <c r="D28430" i="5"/>
  <c r="D28422" i="5"/>
  <c r="D28414" i="5"/>
  <c r="D28406" i="5"/>
  <c r="D28398" i="5"/>
  <c r="D28390" i="5"/>
  <c r="D28382" i="5"/>
  <c r="D28374" i="5"/>
  <c r="D28366" i="5"/>
  <c r="D28358" i="5"/>
  <c r="D28350" i="5"/>
  <c r="D28342" i="5"/>
  <c r="D28334" i="5"/>
  <c r="D28326" i="5"/>
  <c r="D28318" i="5"/>
  <c r="D28310" i="5"/>
  <c r="D28302" i="5"/>
  <c r="D28294" i="5"/>
  <c r="D28286" i="5"/>
  <c r="D28278" i="5"/>
  <c r="D28270" i="5"/>
  <c r="D28262" i="5"/>
  <c r="D28254" i="5"/>
  <c r="D28246" i="5"/>
  <c r="D28238" i="5"/>
  <c r="D28230" i="5"/>
  <c r="D28222" i="5"/>
  <c r="D28214" i="5"/>
  <c r="D28206" i="5"/>
  <c r="D28198" i="5"/>
  <c r="D28190" i="5"/>
  <c r="D28182" i="5"/>
  <c r="D28174" i="5"/>
  <c r="D28166" i="5"/>
  <c r="D28158" i="5"/>
  <c r="D28150" i="5"/>
  <c r="D28142" i="5"/>
  <c r="D28134" i="5"/>
  <c r="D28126" i="5"/>
  <c r="D28118" i="5"/>
  <c r="D28110" i="5"/>
  <c r="D28102" i="5"/>
  <c r="D28094" i="5"/>
  <c r="D28086" i="5"/>
  <c r="D28078" i="5"/>
  <c r="D28070" i="5"/>
  <c r="D28062" i="5"/>
  <c r="D28054" i="5"/>
  <c r="D28046" i="5"/>
  <c r="D28038" i="5"/>
  <c r="D28030" i="5"/>
  <c r="D28022" i="5"/>
  <c r="D28014" i="5"/>
  <c r="D28006" i="5"/>
  <c r="D27998" i="5"/>
  <c r="D27990" i="5"/>
  <c r="D27982" i="5"/>
  <c r="D27974" i="5"/>
  <c r="D27966" i="5"/>
  <c r="D27958" i="5"/>
  <c r="D27950" i="5"/>
  <c r="D27942" i="5"/>
  <c r="D27934" i="5"/>
  <c r="D27926" i="5"/>
  <c r="D27918" i="5"/>
  <c r="D27910" i="5"/>
  <c r="D27902" i="5"/>
  <c r="D27894" i="5"/>
  <c r="D27886" i="5"/>
  <c r="D27878" i="5"/>
  <c r="D27870" i="5"/>
  <c r="D27862" i="5"/>
  <c r="D27854" i="5"/>
  <c r="D27846" i="5"/>
  <c r="D27838" i="5"/>
  <c r="D27830" i="5"/>
  <c r="D27822" i="5"/>
  <c r="D27814" i="5"/>
  <c r="D27806" i="5"/>
  <c r="D27798" i="5"/>
  <c r="D27790" i="5"/>
  <c r="D27782" i="5"/>
  <c r="D27774" i="5"/>
  <c r="D27766" i="5"/>
  <c r="D27758" i="5"/>
  <c r="D27750" i="5"/>
  <c r="D27742" i="5"/>
  <c r="D27734" i="5"/>
  <c r="D27726" i="5"/>
  <c r="D27718" i="5"/>
  <c r="D27710" i="5"/>
  <c r="D27702" i="5"/>
  <c r="D27694" i="5"/>
  <c r="D27686" i="5"/>
  <c r="D27678" i="5"/>
  <c r="D27670" i="5"/>
  <c r="D27662" i="5"/>
  <c r="D27654" i="5"/>
  <c r="D27646" i="5"/>
  <c r="D27638" i="5"/>
  <c r="D27630" i="5"/>
  <c r="D27622" i="5"/>
  <c r="D27614" i="5"/>
  <c r="D27606" i="5"/>
  <c r="D27598" i="5"/>
  <c r="D27590" i="5"/>
  <c r="D27582" i="5"/>
  <c r="D27574" i="5"/>
  <c r="D27566" i="5"/>
  <c r="D27558" i="5"/>
  <c r="D27550" i="5"/>
  <c r="D27542" i="5"/>
  <c r="D27534" i="5"/>
  <c r="D27526" i="5"/>
  <c r="D27518" i="5"/>
  <c r="D27510" i="5"/>
  <c r="D27502" i="5"/>
  <c r="D27494" i="5"/>
  <c r="D27486" i="5"/>
  <c r="D27478" i="5"/>
  <c r="D27470" i="5"/>
  <c r="D27462" i="5"/>
  <c r="D27454" i="5"/>
  <c r="D27446" i="5"/>
  <c r="D27438" i="5"/>
  <c r="D27430" i="5"/>
  <c r="D27422" i="5"/>
  <c r="D27414" i="5"/>
  <c r="D27406" i="5"/>
  <c r="D27398" i="5"/>
  <c r="D27390" i="5"/>
  <c r="D27382" i="5"/>
  <c r="D27374" i="5"/>
  <c r="D27366" i="5"/>
  <c r="D27358" i="5"/>
  <c r="D27350" i="5"/>
  <c r="D27342" i="5"/>
  <c r="D27334" i="5"/>
  <c r="D27326" i="5"/>
  <c r="D27318" i="5"/>
  <c r="D27310" i="5"/>
  <c r="D27302" i="5"/>
  <c r="D27294" i="5"/>
  <c r="D27286" i="5"/>
  <c r="D27278" i="5"/>
  <c r="D27270" i="5"/>
  <c r="D27262" i="5"/>
  <c r="D27254" i="5"/>
  <c r="D27246" i="5"/>
  <c r="D27238" i="5"/>
  <c r="D27230" i="5"/>
  <c r="D27222" i="5"/>
  <c r="D27214" i="5"/>
  <c r="D27206" i="5"/>
  <c r="D27198" i="5"/>
  <c r="D27190" i="5"/>
  <c r="D27182" i="5"/>
  <c r="D27174" i="5"/>
  <c r="D27166" i="5"/>
  <c r="D27158" i="5"/>
  <c r="D27150" i="5"/>
  <c r="D27142" i="5"/>
  <c r="D27134" i="5"/>
  <c r="D27126" i="5"/>
  <c r="D27118" i="5"/>
  <c r="D27110" i="5"/>
  <c r="D27102" i="5"/>
  <c r="D27094" i="5"/>
  <c r="D27086" i="5"/>
  <c r="D27078" i="5"/>
  <c r="D27070" i="5"/>
  <c r="D27062" i="5"/>
  <c r="D27054" i="5"/>
  <c r="D27046" i="5"/>
  <c r="D27038" i="5"/>
  <c r="D27030" i="5"/>
  <c r="D27022" i="5"/>
  <c r="D27014" i="5"/>
  <c r="D27006" i="5"/>
  <c r="D26998" i="5"/>
  <c r="D26990" i="5"/>
  <c r="D26982" i="5"/>
  <c r="D26974" i="5"/>
  <c r="D26966" i="5"/>
  <c r="D26958" i="5"/>
  <c r="D26950" i="5"/>
  <c r="D26942" i="5"/>
  <c r="D26934" i="5"/>
  <c r="D26926" i="5"/>
  <c r="D26918" i="5"/>
  <c r="D26910" i="5"/>
  <c r="D26902" i="5"/>
  <c r="D26894" i="5"/>
  <c r="D26886" i="5"/>
  <c r="D26878" i="5"/>
  <c r="D26870" i="5"/>
  <c r="D26862" i="5"/>
  <c r="D26854" i="5"/>
  <c r="D26846" i="5"/>
  <c r="D26838" i="5"/>
  <c r="D26830" i="5"/>
  <c r="D26822" i="5"/>
  <c r="D26814" i="5"/>
  <c r="D26806" i="5"/>
  <c r="D26798" i="5"/>
  <c r="D26790" i="5"/>
  <c r="D26782" i="5"/>
  <c r="D26774" i="5"/>
  <c r="D26766" i="5"/>
  <c r="D26758" i="5"/>
  <c r="D26750" i="5"/>
  <c r="D26742" i="5"/>
  <c r="D26734" i="5"/>
  <c r="D26726" i="5"/>
  <c r="D26718" i="5"/>
  <c r="D26710" i="5"/>
  <c r="D26702" i="5"/>
  <c r="D26694" i="5"/>
  <c r="D26686" i="5"/>
  <c r="D26678" i="5"/>
  <c r="D26670" i="5"/>
  <c r="D26662" i="5"/>
  <c r="D26654" i="5"/>
  <c r="D26646" i="5"/>
  <c r="D26638" i="5"/>
  <c r="D26630" i="5"/>
  <c r="D26622" i="5"/>
  <c r="D26614" i="5"/>
  <c r="D26606" i="5"/>
  <c r="D26598" i="5"/>
  <c r="D26590" i="5"/>
  <c r="D26582" i="5"/>
  <c r="D26574" i="5"/>
  <c r="D26566" i="5"/>
  <c r="D26558" i="5"/>
  <c r="D26550" i="5"/>
  <c r="D26542" i="5"/>
  <c r="D26534" i="5"/>
  <c r="D26526" i="5"/>
  <c r="D26518" i="5"/>
  <c r="D26510" i="5"/>
  <c r="D26502" i="5"/>
  <c r="D26494" i="5"/>
  <c r="D26486" i="5"/>
  <c r="D26478" i="5"/>
  <c r="D26470" i="5"/>
  <c r="D26462" i="5"/>
  <c r="D26454" i="5"/>
  <c r="D26446" i="5"/>
  <c r="D26438" i="5"/>
  <c r="D26430" i="5"/>
  <c r="D26422" i="5"/>
  <c r="D26414" i="5"/>
  <c r="D26406" i="5"/>
  <c r="D26398" i="5"/>
  <c r="D26390" i="5"/>
  <c r="D26382" i="5"/>
  <c r="D26374" i="5"/>
  <c r="D26366" i="5"/>
  <c r="D26358" i="5"/>
  <c r="D26350" i="5"/>
  <c r="D26342" i="5"/>
  <c r="D26334" i="5"/>
  <c r="D26326" i="5"/>
  <c r="D26318" i="5"/>
  <c r="D26310" i="5"/>
  <c r="D26302" i="5"/>
  <c r="D26294" i="5"/>
  <c r="D26286" i="5"/>
  <c r="D26278" i="5"/>
  <c r="D26270" i="5"/>
  <c r="D26262" i="5"/>
  <c r="D26254" i="5"/>
  <c r="D26246" i="5"/>
  <c r="D26238" i="5"/>
  <c r="D26230" i="5"/>
  <c r="D26222" i="5"/>
  <c r="D26214" i="5"/>
  <c r="D26206" i="5"/>
  <c r="D26198" i="5"/>
  <c r="D26190" i="5"/>
  <c r="D26182" i="5"/>
  <c r="D26174" i="5"/>
  <c r="D26166" i="5"/>
  <c r="D26158" i="5"/>
  <c r="D26150" i="5"/>
  <c r="D26142" i="5"/>
  <c r="D26134" i="5"/>
  <c r="D26126" i="5"/>
  <c r="D26118" i="5"/>
  <c r="D26110" i="5"/>
  <c r="D26102" i="5"/>
  <c r="D26094" i="5"/>
  <c r="D26086" i="5"/>
  <c r="D26078" i="5"/>
  <c r="D26070" i="5"/>
  <c r="D26062" i="5"/>
  <c r="D26054" i="5"/>
  <c r="D26046" i="5"/>
  <c r="D26038" i="5"/>
  <c r="D26030" i="5"/>
  <c r="D26022" i="5"/>
  <c r="D26014" i="5"/>
  <c r="D26006" i="5"/>
  <c r="D25998" i="5"/>
  <c r="D25990" i="5"/>
  <c r="D25982" i="5"/>
  <c r="D25974" i="5"/>
  <c r="D25966" i="5"/>
  <c r="D25958" i="5"/>
  <c r="D25950" i="5"/>
  <c r="D25942" i="5"/>
  <c r="D25934" i="5"/>
  <c r="D25926" i="5"/>
  <c r="D25918" i="5"/>
  <c r="D25910" i="5"/>
  <c r="D25902" i="5"/>
  <c r="D25894" i="5"/>
  <c r="D25886" i="5"/>
  <c r="D25878" i="5"/>
  <c r="D25870" i="5"/>
  <c r="D25862" i="5"/>
  <c r="D25854" i="5"/>
  <c r="D25846" i="5"/>
  <c r="D25838" i="5"/>
  <c r="D25830" i="5"/>
  <c r="D25822" i="5"/>
  <c r="D25814" i="5"/>
  <c r="D25806" i="5"/>
  <c r="D25798" i="5"/>
  <c r="D25790" i="5"/>
  <c r="D25782" i="5"/>
  <c r="D25774" i="5"/>
  <c r="D25766" i="5"/>
  <c r="D25758" i="5"/>
  <c r="D25750" i="5"/>
  <c r="D25742" i="5"/>
  <c r="D25734" i="5"/>
  <c r="D25726" i="5"/>
  <c r="D25718" i="5"/>
  <c r="D25710" i="5"/>
  <c r="D25702" i="5"/>
  <c r="D25694" i="5"/>
  <c r="D25686" i="5"/>
  <c r="D25678" i="5"/>
  <c r="D25670" i="5"/>
  <c r="D25662" i="5"/>
  <c r="D25654" i="5"/>
  <c r="D25646" i="5"/>
  <c r="D25638" i="5"/>
  <c r="D25630" i="5"/>
  <c r="D25622" i="5"/>
  <c r="D25614" i="5"/>
  <c r="D25606" i="5"/>
  <c r="D25598" i="5"/>
  <c r="D25590" i="5"/>
  <c r="D25582" i="5"/>
  <c r="D25574" i="5"/>
  <c r="D25566" i="5"/>
  <c r="D25558" i="5"/>
  <c r="D25550" i="5"/>
  <c r="D25542" i="5"/>
  <c r="D25534" i="5"/>
  <c r="D25526" i="5"/>
  <c r="D25518" i="5"/>
  <c r="D25510" i="5"/>
  <c r="D25502" i="5"/>
  <c r="D25494" i="5"/>
  <c r="D25486" i="5"/>
  <c r="D25478" i="5"/>
  <c r="D25470" i="5"/>
  <c r="D25462" i="5"/>
  <c r="D25454" i="5"/>
  <c r="D25446" i="5"/>
  <c r="D25438" i="5"/>
  <c r="D25430" i="5"/>
  <c r="D25422" i="5"/>
  <c r="D25414" i="5"/>
  <c r="D25406" i="5"/>
  <c r="D25398" i="5"/>
  <c r="D25390" i="5"/>
  <c r="D25382" i="5"/>
  <c r="D25374" i="5"/>
  <c r="D25366" i="5"/>
  <c r="D25358" i="5"/>
  <c r="D25350" i="5"/>
  <c r="D25342" i="5"/>
  <c r="D25334" i="5"/>
  <c r="D25326" i="5"/>
  <c r="D25318" i="5"/>
  <c r="D25310" i="5"/>
  <c r="D25302" i="5"/>
  <c r="D25294" i="5"/>
  <c r="D25286" i="5"/>
  <c r="D25278" i="5"/>
  <c r="D25270" i="5"/>
  <c r="D25262" i="5"/>
  <c r="D25254" i="5"/>
  <c r="D25246" i="5"/>
  <c r="D25238" i="5"/>
  <c r="D25230" i="5"/>
  <c r="D25222" i="5"/>
  <c r="D25214" i="5"/>
  <c r="D25206" i="5"/>
  <c r="D25198" i="5"/>
  <c r="D25190" i="5"/>
  <c r="D25182" i="5"/>
  <c r="D25174" i="5"/>
  <c r="D25166" i="5"/>
  <c r="D25158" i="5"/>
  <c r="D25150" i="5"/>
  <c r="D25142" i="5"/>
  <c r="D25134" i="5"/>
  <c r="D25126" i="5"/>
  <c r="D25118" i="5"/>
  <c r="D25110" i="5"/>
  <c r="D25102" i="5"/>
  <c r="D25094" i="5"/>
  <c r="D25086" i="5"/>
  <c r="D25078" i="5"/>
  <c r="D25070" i="5"/>
  <c r="D25062" i="5"/>
  <c r="D25054" i="5"/>
  <c r="D25046" i="5"/>
  <c r="D25038" i="5"/>
  <c r="D25030" i="5"/>
  <c r="D25022" i="5"/>
  <c r="D25014" i="5"/>
  <c r="D25006" i="5"/>
  <c r="D24998" i="5"/>
  <c r="D24990" i="5"/>
  <c r="D24982" i="5"/>
  <c r="D24974" i="5"/>
  <c r="D24966" i="5"/>
  <c r="D24958" i="5"/>
  <c r="D24950" i="5"/>
  <c r="D24942" i="5"/>
  <c r="D24934" i="5"/>
  <c r="D24926" i="5"/>
  <c r="D24918" i="5"/>
  <c r="D24910" i="5"/>
  <c r="D24902" i="5"/>
  <c r="D24894" i="5"/>
  <c r="D24886" i="5"/>
  <c r="D24878" i="5"/>
  <c r="D24870" i="5"/>
  <c r="D24862" i="5"/>
  <c r="D24854" i="5"/>
  <c r="D24846" i="5"/>
  <c r="D24838" i="5"/>
  <c r="D24830" i="5"/>
  <c r="D24822" i="5"/>
  <c r="D24814" i="5"/>
  <c r="D24806" i="5"/>
  <c r="D24798" i="5"/>
  <c r="D24790" i="5"/>
  <c r="D24782" i="5"/>
  <c r="D24774" i="5"/>
  <c r="D24766" i="5"/>
  <c r="D24758" i="5"/>
  <c r="D24750" i="5"/>
  <c r="D24742" i="5"/>
  <c r="D24734" i="5"/>
  <c r="D24726" i="5"/>
  <c r="D24718" i="5"/>
  <c r="D24710" i="5"/>
  <c r="D24702" i="5"/>
  <c r="D24694" i="5"/>
  <c r="D24686" i="5"/>
  <c r="D24678" i="5"/>
  <c r="D24670" i="5"/>
  <c r="D24662" i="5"/>
  <c r="D24654" i="5"/>
  <c r="D24646" i="5"/>
  <c r="D24638" i="5"/>
  <c r="D24630" i="5"/>
  <c r="D24622" i="5"/>
  <c r="D24614" i="5"/>
  <c r="D24606" i="5"/>
  <c r="D24598" i="5"/>
  <c r="D24590" i="5"/>
  <c r="D24582" i="5"/>
  <c r="D24574" i="5"/>
  <c r="D24566" i="5"/>
  <c r="D24558" i="5"/>
  <c r="D24550" i="5"/>
  <c r="D24542" i="5"/>
  <c r="D24534" i="5"/>
  <c r="D24526" i="5"/>
  <c r="D24518" i="5"/>
  <c r="D24510" i="5"/>
  <c r="D24502" i="5"/>
  <c r="D24494" i="5"/>
  <c r="D24486" i="5"/>
  <c r="D24478" i="5"/>
  <c r="D24470" i="5"/>
  <c r="D24462" i="5"/>
  <c r="D24454" i="5"/>
  <c r="D24446" i="5"/>
  <c r="D24438" i="5"/>
  <c r="D24430" i="5"/>
  <c r="D24422" i="5"/>
  <c r="D24414" i="5"/>
  <c r="D24406" i="5"/>
  <c r="D24398" i="5"/>
  <c r="D24390" i="5"/>
  <c r="D24382" i="5"/>
  <c r="D24374" i="5"/>
  <c r="D24366" i="5"/>
  <c r="D24358" i="5"/>
  <c r="D24350" i="5"/>
  <c r="D24342" i="5"/>
  <c r="D24334" i="5"/>
  <c r="D24326" i="5"/>
  <c r="D24318" i="5"/>
  <c r="D24310" i="5"/>
  <c r="D24302" i="5"/>
  <c r="D24294" i="5"/>
  <c r="D24286" i="5"/>
  <c r="D24278" i="5"/>
  <c r="D24270" i="5"/>
  <c r="D24262" i="5"/>
  <c r="D24254" i="5"/>
  <c r="D24246" i="5"/>
  <c r="D24238" i="5"/>
  <c r="D24230" i="5"/>
  <c r="D24222" i="5"/>
  <c r="D24214" i="5"/>
  <c r="D24206" i="5"/>
  <c r="D24198" i="5"/>
  <c r="D24190" i="5"/>
  <c r="D24182" i="5"/>
  <c r="D24174" i="5"/>
  <c r="D24166" i="5"/>
  <c r="D24158" i="5"/>
  <c r="D24150" i="5"/>
  <c r="D24142" i="5"/>
  <c r="D24134" i="5"/>
  <c r="D24126" i="5"/>
  <c r="D24118" i="5"/>
  <c r="D24110" i="5"/>
  <c r="D24102" i="5"/>
  <c r="D24094" i="5"/>
  <c r="D24086" i="5"/>
  <c r="D24078" i="5"/>
  <c r="D24070" i="5"/>
  <c r="D24062" i="5"/>
  <c r="D24054" i="5"/>
  <c r="D24046" i="5"/>
  <c r="D24038" i="5"/>
  <c r="D24030" i="5"/>
  <c r="D24022" i="5"/>
  <c r="D24014" i="5"/>
  <c r="D24006" i="5"/>
  <c r="D23998" i="5"/>
  <c r="D23990" i="5"/>
  <c r="D23982" i="5"/>
  <c r="D23974" i="5"/>
  <c r="D23966" i="5"/>
  <c r="D23958" i="5"/>
  <c r="D23950" i="5"/>
  <c r="D23942" i="5"/>
  <c r="D23934" i="5"/>
  <c r="D23926" i="5"/>
  <c r="D23918" i="5"/>
  <c r="D23910" i="5"/>
  <c r="D23902" i="5"/>
  <c r="D23894" i="5"/>
  <c r="D23886" i="5"/>
  <c r="D23878" i="5"/>
  <c r="D23870" i="5"/>
  <c r="D23862" i="5"/>
  <c r="D23854" i="5"/>
  <c r="D23846" i="5"/>
  <c r="D23838" i="5"/>
  <c r="D23830" i="5"/>
  <c r="D23822" i="5"/>
  <c r="D23814" i="5"/>
  <c r="D23806" i="5"/>
  <c r="D23798" i="5"/>
  <c r="D23790" i="5"/>
  <c r="D23782" i="5"/>
  <c r="D23774" i="5"/>
  <c r="D23766" i="5"/>
  <c r="D23758" i="5"/>
  <c r="D23750" i="5"/>
  <c r="D23742" i="5"/>
  <c r="D23734" i="5"/>
  <c r="D23726" i="5"/>
  <c r="D23718" i="5"/>
  <c r="D23710" i="5"/>
  <c r="D23702" i="5"/>
  <c r="D23694" i="5"/>
  <c r="D23686" i="5"/>
  <c r="D23678" i="5"/>
  <c r="D23670" i="5"/>
  <c r="D23662" i="5"/>
  <c r="D23654" i="5"/>
  <c r="D23646" i="5"/>
  <c r="D23638" i="5"/>
  <c r="D23630" i="5"/>
  <c r="D23622" i="5"/>
  <c r="D23614" i="5"/>
  <c r="D23606" i="5"/>
  <c r="D23598" i="5"/>
  <c r="D23590" i="5"/>
  <c r="D23582" i="5"/>
  <c r="D23574" i="5"/>
  <c r="D23566" i="5"/>
  <c r="D23558" i="5"/>
  <c r="D23550" i="5"/>
  <c r="D23542" i="5"/>
  <c r="D23534" i="5"/>
  <c r="D23526" i="5"/>
  <c r="D23518" i="5"/>
  <c r="D23510" i="5"/>
  <c r="D23502" i="5"/>
  <c r="D23494" i="5"/>
  <c r="D23486" i="5"/>
  <c r="D23478" i="5"/>
  <c r="D23470" i="5"/>
  <c r="D23462" i="5"/>
  <c r="D23454" i="5"/>
  <c r="D23446" i="5"/>
  <c r="D23438" i="5"/>
  <c r="D23430" i="5"/>
  <c r="D23422" i="5"/>
  <c r="D23414" i="5"/>
  <c r="D23406" i="5"/>
  <c r="D23398" i="5"/>
  <c r="D23390" i="5"/>
  <c r="D23382" i="5"/>
  <c r="D23374" i="5"/>
  <c r="D23366" i="5"/>
  <c r="D23358" i="5"/>
  <c r="D23350" i="5"/>
  <c r="D23342" i="5"/>
  <c r="D23334" i="5"/>
  <c r="D23326" i="5"/>
  <c r="D23318" i="5"/>
  <c r="D23310" i="5"/>
  <c r="D23302" i="5"/>
  <c r="D23294" i="5"/>
  <c r="D23286" i="5"/>
  <c r="D23278" i="5"/>
  <c r="D23270" i="5"/>
  <c r="D23262" i="5"/>
  <c r="D23254" i="5"/>
  <c r="D23246" i="5"/>
  <c r="D23238" i="5"/>
  <c r="D23230" i="5"/>
  <c r="D23222" i="5"/>
  <c r="D23214" i="5"/>
  <c r="D23206" i="5"/>
  <c r="D23198" i="5"/>
  <c r="D23190" i="5"/>
  <c r="D23182" i="5"/>
  <c r="D23174" i="5"/>
  <c r="D23166" i="5"/>
  <c r="D23158" i="5"/>
  <c r="D23150" i="5"/>
  <c r="D23142" i="5"/>
  <c r="D23134" i="5"/>
  <c r="D23126" i="5"/>
  <c r="D23118" i="5"/>
  <c r="D23110" i="5"/>
  <c r="D23102" i="5"/>
  <c r="D23094" i="5"/>
  <c r="D23086" i="5"/>
  <c r="D23078" i="5"/>
  <c r="D23070" i="5"/>
  <c r="D23062" i="5"/>
  <c r="D23054" i="5"/>
  <c r="D23046" i="5"/>
  <c r="D23038" i="5"/>
  <c r="D23030" i="5"/>
  <c r="D23022" i="5"/>
  <c r="D23014" i="5"/>
  <c r="D23006" i="5"/>
  <c r="D22998" i="5"/>
  <c r="D22990" i="5"/>
  <c r="D22982" i="5"/>
  <c r="D22974" i="5"/>
  <c r="D22966" i="5"/>
  <c r="D22958" i="5"/>
  <c r="D22950" i="5"/>
  <c r="D22942" i="5"/>
  <c r="D22934" i="5"/>
  <c r="D22926" i="5"/>
  <c r="D22918" i="5"/>
  <c r="D22910" i="5"/>
  <c r="D22902" i="5"/>
  <c r="D22894" i="5"/>
  <c r="D22886" i="5"/>
  <c r="D22878" i="5"/>
  <c r="D22870" i="5"/>
  <c r="D22862" i="5"/>
  <c r="D22854" i="5"/>
  <c r="D22846" i="5"/>
  <c r="D22838" i="5"/>
  <c r="D22830" i="5"/>
  <c r="D22822" i="5"/>
  <c r="D22814" i="5"/>
  <c r="D22806" i="5"/>
  <c r="D22798" i="5"/>
  <c r="D22790" i="5"/>
  <c r="D22782" i="5"/>
  <c r="D22774" i="5"/>
  <c r="D22766" i="5"/>
  <c r="D22758" i="5"/>
  <c r="D22750" i="5"/>
  <c r="D22742" i="5"/>
  <c r="D22734" i="5"/>
  <c r="D22726" i="5"/>
  <c r="D22718" i="5"/>
  <c r="D22710" i="5"/>
  <c r="D22702" i="5"/>
  <c r="D22694" i="5"/>
  <c r="D22686" i="5"/>
  <c r="D22678" i="5"/>
  <c r="D22670" i="5"/>
  <c r="D22662" i="5"/>
  <c r="D22654" i="5"/>
  <c r="D22646" i="5"/>
  <c r="D22638" i="5"/>
  <c r="D22630" i="5"/>
  <c r="D22622" i="5"/>
  <c r="D22614" i="5"/>
  <c r="D22606" i="5"/>
  <c r="D22598" i="5"/>
  <c r="D22590" i="5"/>
  <c r="D22582" i="5"/>
  <c r="D22574" i="5"/>
  <c r="D22566" i="5"/>
  <c r="D22558" i="5"/>
  <c r="D22550" i="5"/>
  <c r="D22542" i="5"/>
  <c r="D22534" i="5"/>
  <c r="D22526" i="5"/>
  <c r="D22518" i="5"/>
  <c r="D22510" i="5"/>
  <c r="D22502" i="5"/>
  <c r="D22494" i="5"/>
  <c r="D22486" i="5"/>
  <c r="D22478" i="5"/>
  <c r="D22470" i="5"/>
  <c r="D22462" i="5"/>
  <c r="D22454" i="5"/>
  <c r="D22446" i="5"/>
  <c r="D22438" i="5"/>
  <c r="D22430" i="5"/>
  <c r="D22422" i="5"/>
  <c r="D22414" i="5"/>
  <c r="D22406" i="5"/>
  <c r="D22398" i="5"/>
  <c r="D22390" i="5"/>
  <c r="D22382" i="5"/>
  <c r="D22374" i="5"/>
  <c r="D22366" i="5"/>
  <c r="D22358" i="5"/>
  <c r="D22350" i="5"/>
  <c r="D22342" i="5"/>
  <c r="D22334" i="5"/>
  <c r="D22326" i="5"/>
  <c r="D22318" i="5"/>
  <c r="D22310" i="5"/>
  <c r="D22302" i="5"/>
  <c r="D22294" i="5"/>
  <c r="D22286" i="5"/>
  <c r="D22278" i="5"/>
  <c r="D22270" i="5"/>
  <c r="D22262" i="5"/>
  <c r="D22254" i="5"/>
  <c r="D22246" i="5"/>
  <c r="D22238" i="5"/>
  <c r="D22230" i="5"/>
  <c r="D22222" i="5"/>
  <c r="D22214" i="5"/>
  <c r="D22206" i="5"/>
  <c r="D22198" i="5"/>
  <c r="D22190" i="5"/>
  <c r="D22182" i="5"/>
  <c r="D22174" i="5"/>
  <c r="D22166" i="5"/>
  <c r="D22158" i="5"/>
  <c r="D22150" i="5"/>
  <c r="D22142" i="5"/>
  <c r="D22134" i="5"/>
  <c r="D22126" i="5"/>
  <c r="D22118" i="5"/>
  <c r="D22110" i="5"/>
  <c r="D22102" i="5"/>
  <c r="D22094" i="5"/>
  <c r="D22086" i="5"/>
  <c r="D22078" i="5"/>
  <c r="D22070" i="5"/>
  <c r="D22062" i="5"/>
  <c r="D22054" i="5"/>
  <c r="D22046" i="5"/>
  <c r="D22038" i="5"/>
  <c r="D22030" i="5"/>
  <c r="D22022" i="5"/>
  <c r="D22014" i="5"/>
  <c r="D22006" i="5"/>
  <c r="D21998" i="5"/>
  <c r="D21990" i="5"/>
  <c r="D21982" i="5"/>
  <c r="D21974" i="5"/>
  <c r="D21966" i="5"/>
  <c r="D21958" i="5"/>
  <c r="D21950" i="5"/>
  <c r="D21942" i="5"/>
  <c r="D21934" i="5"/>
  <c r="D21926" i="5"/>
  <c r="D21918" i="5"/>
  <c r="D21910" i="5"/>
  <c r="D21902" i="5"/>
  <c r="D21894" i="5"/>
  <c r="D21886" i="5"/>
  <c r="D21878" i="5"/>
  <c r="D21870" i="5"/>
  <c r="D21862" i="5"/>
  <c r="D21854" i="5"/>
  <c r="D21846" i="5"/>
  <c r="D21838" i="5"/>
  <c r="D21830" i="5"/>
  <c r="D21822" i="5"/>
  <c r="D21814" i="5"/>
  <c r="D21806" i="5"/>
  <c r="D21798" i="5"/>
  <c r="D21790" i="5"/>
  <c r="D21782" i="5"/>
  <c r="D21774" i="5"/>
  <c r="D21766" i="5"/>
  <c r="D21758" i="5"/>
  <c r="D21750" i="5"/>
  <c r="D21742" i="5"/>
  <c r="D21734" i="5"/>
  <c r="D21726" i="5"/>
  <c r="D21718" i="5"/>
  <c r="D21710" i="5"/>
  <c r="D21702" i="5"/>
  <c r="D21694" i="5"/>
  <c r="D21686" i="5"/>
  <c r="D21678" i="5"/>
  <c r="D21670" i="5"/>
  <c r="D21662" i="5"/>
  <c r="D21654" i="5"/>
  <c r="D21646" i="5"/>
  <c r="D21638" i="5"/>
  <c r="D21630" i="5"/>
  <c r="D21622" i="5"/>
  <c r="D21614" i="5"/>
  <c r="D21606" i="5"/>
  <c r="D21598" i="5"/>
  <c r="D21590" i="5"/>
  <c r="D21582" i="5"/>
  <c r="D21574" i="5"/>
  <c r="D21566" i="5"/>
  <c r="D21558" i="5"/>
  <c r="D21550" i="5"/>
  <c r="D21542" i="5"/>
  <c r="D21534" i="5"/>
  <c r="D21526" i="5"/>
  <c r="D21518" i="5"/>
  <c r="D21510" i="5"/>
  <c r="D21502" i="5"/>
  <c r="D21494" i="5"/>
  <c r="D21486" i="5"/>
  <c r="D21478" i="5"/>
  <c r="D21470" i="5"/>
  <c r="D21462" i="5"/>
  <c r="D21454" i="5"/>
  <c r="D21446" i="5"/>
  <c r="D21438" i="5"/>
  <c r="D21430" i="5"/>
  <c r="D21422" i="5"/>
  <c r="D21414" i="5"/>
  <c r="D21406" i="5"/>
  <c r="D21398" i="5"/>
  <c r="D21390" i="5"/>
  <c r="D21382" i="5"/>
  <c r="D21374" i="5"/>
  <c r="D21366" i="5"/>
  <c r="D21358" i="5"/>
  <c r="D21350" i="5"/>
  <c r="D21342" i="5"/>
  <c r="D21334" i="5"/>
  <c r="D21326" i="5"/>
  <c r="D21318" i="5"/>
  <c r="D21310" i="5"/>
  <c r="D21302" i="5"/>
  <c r="D21294" i="5"/>
  <c r="D21286" i="5"/>
  <c r="D21278" i="5"/>
  <c r="D21270" i="5"/>
  <c r="D21262" i="5"/>
  <c r="D21254" i="5"/>
  <c r="D21246" i="5"/>
  <c r="D21238" i="5"/>
  <c r="D21230" i="5"/>
  <c r="D21222" i="5"/>
  <c r="D21214" i="5"/>
  <c r="D21206" i="5"/>
  <c r="D21198" i="5"/>
  <c r="D21190" i="5"/>
  <c r="D21182" i="5"/>
  <c r="D21174" i="5"/>
  <c r="D21166" i="5"/>
  <c r="D21158" i="5"/>
  <c r="D21150" i="5"/>
  <c r="D21142" i="5"/>
  <c r="D21134" i="5"/>
  <c r="D21126" i="5"/>
  <c r="D21118" i="5"/>
  <c r="D21110" i="5"/>
  <c r="D21102" i="5"/>
  <c r="D21094" i="5"/>
  <c r="D21086" i="5"/>
  <c r="D21078" i="5"/>
  <c r="D21070" i="5"/>
  <c r="D21062" i="5"/>
  <c r="D21054" i="5"/>
  <c r="D21046" i="5"/>
  <c r="D21038" i="5"/>
  <c r="D21030" i="5"/>
  <c r="D21022" i="5"/>
  <c r="D21014" i="5"/>
  <c r="D21006" i="5"/>
  <c r="D20998" i="5"/>
  <c r="D20990" i="5"/>
  <c r="D20982" i="5"/>
  <c r="D20974" i="5"/>
  <c r="D20966" i="5"/>
  <c r="D20958" i="5"/>
  <c r="D20950" i="5"/>
  <c r="D20942" i="5"/>
  <c r="D20934" i="5"/>
  <c r="D20926" i="5"/>
  <c r="D20918" i="5"/>
  <c r="D20910" i="5"/>
  <c r="D20902" i="5"/>
  <c r="D20894" i="5"/>
  <c r="D20886" i="5"/>
  <c r="D20878" i="5"/>
  <c r="D20870" i="5"/>
  <c r="D20862" i="5"/>
  <c r="D20854" i="5"/>
  <c r="D20846" i="5"/>
  <c r="D65533" i="5"/>
  <c r="D65525" i="5"/>
  <c r="D65517" i="5"/>
  <c r="D65509" i="5"/>
  <c r="D65501" i="5"/>
  <c r="D65493" i="5"/>
  <c r="D65485" i="5"/>
  <c r="D65477" i="5"/>
  <c r="D65469" i="5"/>
  <c r="D65461" i="5"/>
  <c r="D65453" i="5"/>
  <c r="D65445" i="5"/>
  <c r="D65437" i="5"/>
  <c r="D65429" i="5"/>
  <c r="D65421" i="5"/>
  <c r="D65413" i="5"/>
  <c r="D65405" i="5"/>
  <c r="D65397" i="5"/>
  <c r="D65389" i="5"/>
  <c r="D65381" i="5"/>
  <c r="D65373" i="5"/>
  <c r="D65365" i="5"/>
  <c r="D65357" i="5"/>
  <c r="D65349" i="5"/>
  <c r="D65341" i="5"/>
  <c r="D65333" i="5"/>
  <c r="D65325" i="5"/>
  <c r="D65317" i="5"/>
  <c r="D65309" i="5"/>
  <c r="D65301" i="5"/>
  <c r="D65293" i="5"/>
  <c r="D65285" i="5"/>
  <c r="D65277" i="5"/>
  <c r="D65269" i="5"/>
  <c r="D65261" i="5"/>
  <c r="D65253" i="5"/>
  <c r="D65245" i="5"/>
  <c r="D65237" i="5"/>
  <c r="D65229" i="5"/>
  <c r="D65221" i="5"/>
  <c r="D65213" i="5"/>
  <c r="D65205" i="5"/>
  <c r="D65197" i="5"/>
  <c r="D65189" i="5"/>
  <c r="D65181" i="5"/>
  <c r="D65173" i="5"/>
  <c r="D65165" i="5"/>
  <c r="D65157" i="5"/>
  <c r="D65149" i="5"/>
  <c r="D65141" i="5"/>
  <c r="D65133" i="5"/>
  <c r="D65125" i="5"/>
  <c r="D65117" i="5"/>
  <c r="D65109" i="5"/>
  <c r="D65101" i="5"/>
  <c r="D65093" i="5"/>
  <c r="D65085" i="5"/>
  <c r="D65077" i="5"/>
  <c r="D65069" i="5"/>
  <c r="D65061" i="5"/>
  <c r="D65053" i="5"/>
  <c r="D65045" i="5"/>
  <c r="D65037" i="5"/>
  <c r="D65029" i="5"/>
  <c r="D65021" i="5"/>
  <c r="D65013" i="5"/>
  <c r="D65005" i="5"/>
  <c r="D64997" i="5"/>
  <c r="D64989" i="5"/>
  <c r="D64981" i="5"/>
  <c r="D64973" i="5"/>
  <c r="D64965" i="5"/>
  <c r="D64957" i="5"/>
  <c r="D64949" i="5"/>
  <c r="D64941" i="5"/>
  <c r="D64933" i="5"/>
  <c r="D64925" i="5"/>
  <c r="D64917" i="5"/>
  <c r="D64909" i="5"/>
  <c r="D64901" i="5"/>
  <c r="D64893" i="5"/>
  <c r="D64885" i="5"/>
  <c r="D64877" i="5"/>
  <c r="D64869" i="5"/>
  <c r="D64861" i="5"/>
  <c r="D64853" i="5"/>
  <c r="D64845" i="5"/>
  <c r="D64837" i="5"/>
  <c r="D64829" i="5"/>
  <c r="D64821" i="5"/>
  <c r="D64813" i="5"/>
  <c r="D64805" i="5"/>
  <c r="D64797" i="5"/>
  <c r="D64789" i="5"/>
  <c r="D64781" i="5"/>
  <c r="D64773" i="5"/>
  <c r="D64765" i="5"/>
  <c r="D64757" i="5"/>
  <c r="D64749" i="5"/>
  <c r="D64741" i="5"/>
  <c r="D64733" i="5"/>
  <c r="D64725" i="5"/>
  <c r="D64717" i="5"/>
  <c r="D64709" i="5"/>
  <c r="D64701" i="5"/>
  <c r="D64693" i="5"/>
  <c r="D64685" i="5"/>
  <c r="D64677" i="5"/>
  <c r="D64669" i="5"/>
  <c r="D64661" i="5"/>
  <c r="D64653" i="5"/>
  <c r="D64645" i="5"/>
  <c r="D64637" i="5"/>
  <c r="D64629" i="5"/>
  <c r="D64621" i="5"/>
  <c r="D64613" i="5"/>
  <c r="D64605" i="5"/>
  <c r="D64597" i="5"/>
  <c r="D64589" i="5"/>
  <c r="D64581" i="5"/>
  <c r="D64573" i="5"/>
  <c r="D64565" i="5"/>
  <c r="D64557" i="5"/>
  <c r="D64549" i="5"/>
  <c r="D64541" i="5"/>
  <c r="D64533" i="5"/>
  <c r="D64525" i="5"/>
  <c r="D64517" i="5"/>
  <c r="D64509" i="5"/>
  <c r="D64501" i="5"/>
  <c r="D64493" i="5"/>
  <c r="D64485" i="5"/>
  <c r="D64477" i="5"/>
  <c r="D64469" i="5"/>
  <c r="D64461" i="5"/>
  <c r="D64453" i="5"/>
  <c r="D64445" i="5"/>
  <c r="D64437" i="5"/>
  <c r="D64429" i="5"/>
  <c r="D64421" i="5"/>
  <c r="D64413" i="5"/>
  <c r="D64405" i="5"/>
  <c r="D64397" i="5"/>
  <c r="D64389" i="5"/>
  <c r="D64381" i="5"/>
  <c r="D64373" i="5"/>
  <c r="D64365" i="5"/>
  <c r="D64357" i="5"/>
  <c r="D64349" i="5"/>
  <c r="D64341" i="5"/>
  <c r="D64333" i="5"/>
  <c r="D64325" i="5"/>
  <c r="D64317" i="5"/>
  <c r="D64309" i="5"/>
  <c r="D64301" i="5"/>
  <c r="D64293" i="5"/>
  <c r="D64285" i="5"/>
  <c r="D64277" i="5"/>
  <c r="D64269" i="5"/>
  <c r="D64261" i="5"/>
  <c r="D64253" i="5"/>
  <c r="D64245" i="5"/>
  <c r="D64237" i="5"/>
  <c r="D64229" i="5"/>
  <c r="D64221" i="5"/>
  <c r="D64213" i="5"/>
  <c r="D64205" i="5"/>
  <c r="D64197" i="5"/>
  <c r="D64189" i="5"/>
  <c r="D64181" i="5"/>
  <c r="D64173" i="5"/>
  <c r="D64165" i="5"/>
  <c r="D64157" i="5"/>
  <c r="D64149" i="5"/>
  <c r="D64141" i="5"/>
  <c r="D64133" i="5"/>
  <c r="D64125" i="5"/>
  <c r="D64117" i="5"/>
  <c r="D64109" i="5"/>
  <c r="D64101" i="5"/>
  <c r="D64093" i="5"/>
  <c r="D64085" i="5"/>
  <c r="D64077" i="5"/>
  <c r="D64069" i="5"/>
  <c r="D64061" i="5"/>
  <c r="D64053" i="5"/>
  <c r="D64045" i="5"/>
  <c r="D64037" i="5"/>
  <c r="D64029" i="5"/>
  <c r="D64021" i="5"/>
  <c r="D64013" i="5"/>
  <c r="D64005" i="5"/>
  <c r="D63997" i="5"/>
  <c r="D63989" i="5"/>
  <c r="D63981" i="5"/>
  <c r="D63973" i="5"/>
  <c r="D63965" i="5"/>
  <c r="D63957" i="5"/>
  <c r="D63949" i="5"/>
  <c r="D63941" i="5"/>
  <c r="D63933" i="5"/>
  <c r="D63925" i="5"/>
  <c r="D63917" i="5"/>
  <c r="D63909" i="5"/>
  <c r="D63901" i="5"/>
  <c r="D63893" i="5"/>
  <c r="D63885" i="5"/>
  <c r="D63877" i="5"/>
  <c r="D63869" i="5"/>
  <c r="D63861" i="5"/>
  <c r="D63853" i="5"/>
  <c r="D63845" i="5"/>
  <c r="D63837" i="5"/>
  <c r="D63829" i="5"/>
  <c r="D63821" i="5"/>
  <c r="D63813" i="5"/>
  <c r="D63805" i="5"/>
  <c r="D63797" i="5"/>
  <c r="D63789" i="5"/>
  <c r="D63781" i="5"/>
  <c r="D63773" i="5"/>
  <c r="D63765" i="5"/>
  <c r="D63757" i="5"/>
  <c r="D63749" i="5"/>
  <c r="D63741" i="5"/>
  <c r="D63733" i="5"/>
  <c r="D63725" i="5"/>
  <c r="D63717" i="5"/>
  <c r="D63709" i="5"/>
  <c r="D63701" i="5"/>
  <c r="D63693" i="5"/>
  <c r="D63685" i="5"/>
  <c r="D63677" i="5"/>
  <c r="D63669" i="5"/>
  <c r="D63661" i="5"/>
  <c r="D63653" i="5"/>
  <c r="D63645" i="5"/>
  <c r="D63637" i="5"/>
  <c r="D63629" i="5"/>
  <c r="D63621" i="5"/>
  <c r="D63613" i="5"/>
  <c r="D63605" i="5"/>
  <c r="D63597" i="5"/>
  <c r="D63589" i="5"/>
  <c r="D63581" i="5"/>
  <c r="D63573" i="5"/>
  <c r="D63565" i="5"/>
  <c r="D63557" i="5"/>
  <c r="D63549" i="5"/>
  <c r="D63541" i="5"/>
  <c r="D63533" i="5"/>
  <c r="D63525" i="5"/>
  <c r="D63517" i="5"/>
  <c r="D63509" i="5"/>
  <c r="D63501" i="5"/>
  <c r="D63493" i="5"/>
  <c r="D63485" i="5"/>
  <c r="D63477" i="5"/>
  <c r="D63469" i="5"/>
  <c r="D63461" i="5"/>
  <c r="D63453" i="5"/>
  <c r="D63445" i="5"/>
  <c r="D63437" i="5"/>
  <c r="D63429" i="5"/>
  <c r="D63421" i="5"/>
  <c r="D63413" i="5"/>
  <c r="D63405" i="5"/>
  <c r="D63397" i="5"/>
  <c r="D63389" i="5"/>
  <c r="D63381" i="5"/>
  <c r="D63373" i="5"/>
  <c r="D63365" i="5"/>
  <c r="D63357" i="5"/>
  <c r="D63349" i="5"/>
  <c r="D63341" i="5"/>
  <c r="D63333" i="5"/>
  <c r="D63325" i="5"/>
  <c r="D63317" i="5"/>
  <c r="D63309" i="5"/>
  <c r="D63301" i="5"/>
  <c r="D63293" i="5"/>
  <c r="D63285" i="5"/>
  <c r="D63277" i="5"/>
  <c r="D63269" i="5"/>
  <c r="D63261" i="5"/>
  <c r="D63253" i="5"/>
  <c r="D63245" i="5"/>
  <c r="D63237" i="5"/>
  <c r="D63229" i="5"/>
  <c r="D63221" i="5"/>
  <c r="D63213" i="5"/>
  <c r="D63205" i="5"/>
  <c r="D63197" i="5"/>
  <c r="D63189" i="5"/>
  <c r="D63181" i="5"/>
  <c r="D63173" i="5"/>
  <c r="D63165" i="5"/>
  <c r="D63157" i="5"/>
  <c r="D63149" i="5"/>
  <c r="D63141" i="5"/>
  <c r="D63133" i="5"/>
  <c r="D63125" i="5"/>
  <c r="D63117" i="5"/>
  <c r="D63109" i="5"/>
  <c r="D63101" i="5"/>
  <c r="D63093" i="5"/>
  <c r="D63085" i="5"/>
  <c r="D63077" i="5"/>
  <c r="D63069" i="5"/>
  <c r="D63061" i="5"/>
  <c r="D63053" i="5"/>
  <c r="D63045" i="5"/>
  <c r="D63037" i="5"/>
  <c r="D63029" i="5"/>
  <c r="D63021" i="5"/>
  <c r="D63013" i="5"/>
  <c r="D63005" i="5"/>
  <c r="D62997" i="5"/>
  <c r="D62989" i="5"/>
  <c r="D62981" i="5"/>
  <c r="D62973" i="5"/>
  <c r="D62965" i="5"/>
  <c r="D62957" i="5"/>
  <c r="D62949" i="5"/>
  <c r="D62941" i="5"/>
  <c r="D62933" i="5"/>
  <c r="D62925" i="5"/>
  <c r="D62917" i="5"/>
  <c r="D62909" i="5"/>
  <c r="D62901" i="5"/>
  <c r="D62893" i="5"/>
  <c r="D62885" i="5"/>
  <c r="D62877" i="5"/>
  <c r="D62869" i="5"/>
  <c r="D62861" i="5"/>
  <c r="D62853" i="5"/>
  <c r="D62845" i="5"/>
  <c r="D62837" i="5"/>
  <c r="D62829" i="5"/>
  <c r="D62821" i="5"/>
  <c r="D62813" i="5"/>
  <c r="D62805" i="5"/>
  <c r="D62797" i="5"/>
  <c r="D62789" i="5"/>
  <c r="D62781" i="5"/>
  <c r="D62773" i="5"/>
  <c r="D62765" i="5"/>
  <c r="D62757" i="5"/>
  <c r="D62749" i="5"/>
  <c r="D62741" i="5"/>
  <c r="D62733" i="5"/>
  <c r="D62725" i="5"/>
  <c r="D62717" i="5"/>
  <c r="D62709" i="5"/>
  <c r="D62701" i="5"/>
  <c r="D62693" i="5"/>
  <c r="D62685" i="5"/>
  <c r="D62677" i="5"/>
  <c r="D62669" i="5"/>
  <c r="D62661" i="5"/>
  <c r="D62653" i="5"/>
  <c r="D62645" i="5"/>
  <c r="D62637" i="5"/>
  <c r="D62629" i="5"/>
  <c r="D62621" i="5"/>
  <c r="D62613" i="5"/>
  <c r="D62605" i="5"/>
  <c r="D62597" i="5"/>
  <c r="D62589" i="5"/>
  <c r="D62581" i="5"/>
  <c r="D62573" i="5"/>
  <c r="D62565" i="5"/>
  <c r="D62557" i="5"/>
  <c r="D62549" i="5"/>
  <c r="D62541" i="5"/>
  <c r="D62533" i="5"/>
  <c r="D62525" i="5"/>
  <c r="D62517" i="5"/>
  <c r="D62509" i="5"/>
  <c r="D62501" i="5"/>
  <c r="D62493" i="5"/>
  <c r="D62485" i="5"/>
  <c r="D62477" i="5"/>
  <c r="D62469" i="5"/>
  <c r="D62461" i="5"/>
  <c r="D62453" i="5"/>
  <c r="D62445" i="5"/>
  <c r="D62437" i="5"/>
  <c r="D62429" i="5"/>
  <c r="D62421" i="5"/>
  <c r="D62413" i="5"/>
  <c r="D62405" i="5"/>
  <c r="D62397" i="5"/>
  <c r="D62389" i="5"/>
  <c r="D62381" i="5"/>
  <c r="D62373" i="5"/>
  <c r="D62365" i="5"/>
  <c r="D62357" i="5"/>
  <c r="D62349" i="5"/>
  <c r="D62341" i="5"/>
  <c r="D62333" i="5"/>
  <c r="D62325" i="5"/>
  <c r="D62317" i="5"/>
  <c r="D62309" i="5"/>
  <c r="D62301" i="5"/>
  <c r="D62293" i="5"/>
  <c r="D62285" i="5"/>
  <c r="D62277" i="5"/>
  <c r="D62269" i="5"/>
  <c r="D62261" i="5"/>
  <c r="D62253" i="5"/>
  <c r="D62245" i="5"/>
  <c r="D62237" i="5"/>
  <c r="D62229" i="5"/>
  <c r="D62221" i="5"/>
  <c r="D62213" i="5"/>
  <c r="D62205" i="5"/>
  <c r="D62197" i="5"/>
  <c r="D62189" i="5"/>
  <c r="D62181" i="5"/>
  <c r="D62173" i="5"/>
  <c r="D62165" i="5"/>
  <c r="D62157" i="5"/>
  <c r="D62149" i="5"/>
  <c r="D62141" i="5"/>
  <c r="D62133" i="5"/>
  <c r="D62125" i="5"/>
  <c r="D62117" i="5"/>
  <c r="D62109" i="5"/>
  <c r="D62101" i="5"/>
  <c r="D62093" i="5"/>
  <c r="D62085" i="5"/>
  <c r="D62077" i="5"/>
  <c r="D62069" i="5"/>
  <c r="D62061" i="5"/>
  <c r="D62053" i="5"/>
  <c r="D62045" i="5"/>
  <c r="D62037" i="5"/>
  <c r="D62029" i="5"/>
  <c r="D62021" i="5"/>
  <c r="D62013" i="5"/>
  <c r="D62005" i="5"/>
  <c r="D61997" i="5"/>
  <c r="D61989" i="5"/>
  <c r="D61981" i="5"/>
  <c r="D61973" i="5"/>
  <c r="D61965" i="5"/>
  <c r="D61957" i="5"/>
  <c r="D61949" i="5"/>
  <c r="D61941" i="5"/>
  <c r="D61933" i="5"/>
  <c r="D61925" i="5"/>
  <c r="D61917" i="5"/>
  <c r="D61909" i="5"/>
  <c r="D61901" i="5"/>
  <c r="D61893" i="5"/>
  <c r="D61885" i="5"/>
  <c r="D61877" i="5"/>
  <c r="D61869" i="5"/>
  <c r="D61861" i="5"/>
  <c r="D61853" i="5"/>
  <c r="D61845" i="5"/>
  <c r="D61837" i="5"/>
  <c r="D61829" i="5"/>
  <c r="D61821" i="5"/>
  <c r="D61813" i="5"/>
  <c r="D61805" i="5"/>
  <c r="D61797" i="5"/>
  <c r="D61789" i="5"/>
  <c r="D61781" i="5"/>
  <c r="D61773" i="5"/>
  <c r="D61765" i="5"/>
  <c r="D61757" i="5"/>
  <c r="D61749" i="5"/>
  <c r="D61741" i="5"/>
  <c r="D61733" i="5"/>
  <c r="D61725" i="5"/>
  <c r="D61717" i="5"/>
  <c r="D61709" i="5"/>
  <c r="D61701" i="5"/>
  <c r="D61693" i="5"/>
  <c r="D61685" i="5"/>
  <c r="D61677" i="5"/>
  <c r="D61669" i="5"/>
  <c r="D61661" i="5"/>
  <c r="D61653" i="5"/>
  <c r="D61645" i="5"/>
  <c r="D61637" i="5"/>
  <c r="D61629" i="5"/>
  <c r="D61621" i="5"/>
  <c r="D61613" i="5"/>
  <c r="D61605" i="5"/>
  <c r="D61597" i="5"/>
  <c r="D61589" i="5"/>
  <c r="D61581" i="5"/>
  <c r="D61573" i="5"/>
  <c r="D61565" i="5"/>
  <c r="D61557" i="5"/>
  <c r="D61549" i="5"/>
  <c r="D61541" i="5"/>
  <c r="D61533" i="5"/>
  <c r="D61525" i="5"/>
  <c r="D61517" i="5"/>
  <c r="D61509" i="5"/>
  <c r="D61501" i="5"/>
  <c r="D61493" i="5"/>
  <c r="D61485" i="5"/>
  <c r="D61477" i="5"/>
  <c r="D61469" i="5"/>
  <c r="D61461" i="5"/>
  <c r="D61453" i="5"/>
  <c r="D61445" i="5"/>
  <c r="D61437" i="5"/>
  <c r="D61429" i="5"/>
  <c r="D61421" i="5"/>
  <c r="D61413" i="5"/>
  <c r="D61405" i="5"/>
  <c r="D61397" i="5"/>
  <c r="D61389" i="5"/>
  <c r="D61381" i="5"/>
  <c r="D61373" i="5"/>
  <c r="D61365" i="5"/>
  <c r="D61357" i="5"/>
  <c r="D61349" i="5"/>
  <c r="D61341" i="5"/>
  <c r="D61333" i="5"/>
  <c r="D61325" i="5"/>
  <c r="D61317" i="5"/>
  <c r="D61309" i="5"/>
  <c r="D61301" i="5"/>
  <c r="D61293" i="5"/>
  <c r="D61285" i="5"/>
  <c r="D61277" i="5"/>
  <c r="D61269" i="5"/>
  <c r="D61261" i="5"/>
  <c r="D61253" i="5"/>
  <c r="D61245" i="5"/>
  <c r="D61237" i="5"/>
  <c r="D61229" i="5"/>
  <c r="D61221" i="5"/>
  <c r="D61213" i="5"/>
  <c r="D61205" i="5"/>
  <c r="D61197" i="5"/>
  <c r="D61189" i="5"/>
  <c r="D61181" i="5"/>
  <c r="D61173" i="5"/>
  <c r="D61165" i="5"/>
  <c r="D61157" i="5"/>
  <c r="D61149" i="5"/>
  <c r="D61141" i="5"/>
  <c r="D61133" i="5"/>
  <c r="D61125" i="5"/>
  <c r="D61117" i="5"/>
  <c r="D61109" i="5"/>
  <c r="D61101" i="5"/>
  <c r="D61093" i="5"/>
  <c r="D61085" i="5"/>
  <c r="D61077" i="5"/>
  <c r="D61069" i="5"/>
  <c r="D61061" i="5"/>
  <c r="D61053" i="5"/>
  <c r="D61045" i="5"/>
  <c r="D61037" i="5"/>
  <c r="D61029" i="5"/>
  <c r="D61021" i="5"/>
  <c r="D61013" i="5"/>
  <c r="D61005" i="5"/>
  <c r="D60997" i="5"/>
  <c r="D60989" i="5"/>
  <c r="D60981" i="5"/>
  <c r="D60973" i="5"/>
  <c r="D60965" i="5"/>
  <c r="D60957" i="5"/>
  <c r="D60949" i="5"/>
  <c r="D60941" i="5"/>
  <c r="D60933" i="5"/>
  <c r="D60925" i="5"/>
  <c r="D60917" i="5"/>
  <c r="D60909" i="5"/>
  <c r="D60901" i="5"/>
  <c r="D60893" i="5"/>
  <c r="D60885" i="5"/>
  <c r="D60877" i="5"/>
  <c r="D60869" i="5"/>
  <c r="D60861" i="5"/>
  <c r="D60853" i="5"/>
  <c r="D60845" i="5"/>
  <c r="D60837" i="5"/>
  <c r="D60829" i="5"/>
  <c r="D60821" i="5"/>
  <c r="D60813" i="5"/>
  <c r="D60805" i="5"/>
  <c r="D60797" i="5"/>
  <c r="D60789" i="5"/>
  <c r="D60781" i="5"/>
  <c r="D60773" i="5"/>
  <c r="D60765" i="5"/>
  <c r="D60757" i="5"/>
  <c r="D60749" i="5"/>
  <c r="D60741" i="5"/>
  <c r="D60733" i="5"/>
  <c r="D60725" i="5"/>
  <c r="D60717" i="5"/>
  <c r="D60709" i="5"/>
  <c r="D60701" i="5"/>
  <c r="D60693" i="5"/>
  <c r="D60685" i="5"/>
  <c r="D60677" i="5"/>
  <c r="D60669" i="5"/>
  <c r="D60661" i="5"/>
  <c r="D60653" i="5"/>
  <c r="D60645" i="5"/>
  <c r="D60637" i="5"/>
  <c r="D60629" i="5"/>
  <c r="D60621" i="5"/>
  <c r="D60613" i="5"/>
  <c r="D60605" i="5"/>
  <c r="D60597" i="5"/>
  <c r="D60589" i="5"/>
  <c r="D60581" i="5"/>
  <c r="D60573" i="5"/>
  <c r="D60565" i="5"/>
  <c r="D60557" i="5"/>
  <c r="D60549" i="5"/>
  <c r="D60541" i="5"/>
  <c r="D60533" i="5"/>
  <c r="D60525" i="5"/>
  <c r="D60517" i="5"/>
  <c r="D60509" i="5"/>
  <c r="D60501" i="5"/>
  <c r="D60493" i="5"/>
  <c r="D60485" i="5"/>
  <c r="D60477" i="5"/>
  <c r="D60469" i="5"/>
  <c r="D60461" i="5"/>
  <c r="D60453" i="5"/>
  <c r="D60445" i="5"/>
  <c r="D60437" i="5"/>
  <c r="D60429" i="5"/>
  <c r="D60421" i="5"/>
  <c r="D60413" i="5"/>
  <c r="D60405" i="5"/>
  <c r="D60397" i="5"/>
  <c r="D60389" i="5"/>
  <c r="D60381" i="5"/>
  <c r="D60373" i="5"/>
  <c r="D60365" i="5"/>
  <c r="D60357" i="5"/>
  <c r="D60349" i="5"/>
  <c r="D60341" i="5"/>
  <c r="D60333" i="5"/>
  <c r="D60325" i="5"/>
  <c r="D60317" i="5"/>
  <c r="D60309" i="5"/>
  <c r="D60301" i="5"/>
  <c r="D60293" i="5"/>
  <c r="D60285" i="5"/>
  <c r="D60277" i="5"/>
  <c r="D60269" i="5"/>
  <c r="D60261" i="5"/>
  <c r="D60253" i="5"/>
  <c r="D60245" i="5"/>
  <c r="D60237" i="5"/>
  <c r="D60229" i="5"/>
  <c r="D60221" i="5"/>
  <c r="D60213" i="5"/>
  <c r="D60205" i="5"/>
  <c r="D60197" i="5"/>
  <c r="D60189" i="5"/>
  <c r="D60181" i="5"/>
  <c r="D60173" i="5"/>
  <c r="D60165" i="5"/>
  <c r="D60157" i="5"/>
  <c r="D60149" i="5"/>
  <c r="D60141" i="5"/>
  <c r="D60133" i="5"/>
  <c r="D60125" i="5"/>
  <c r="D60117" i="5"/>
  <c r="D60109" i="5"/>
  <c r="D60101" i="5"/>
  <c r="D60093" i="5"/>
  <c r="D60085" i="5"/>
  <c r="D60077" i="5"/>
  <c r="D60069" i="5"/>
  <c r="D60061" i="5"/>
  <c r="D60053" i="5"/>
  <c r="D60045" i="5"/>
  <c r="D60037" i="5"/>
  <c r="D60029" i="5"/>
  <c r="D60021" i="5"/>
  <c r="D60013" i="5"/>
  <c r="D60005" i="5"/>
  <c r="D59997" i="5"/>
  <c r="D59989" i="5"/>
  <c r="D59981" i="5"/>
  <c r="D59973" i="5"/>
  <c r="D59965" i="5"/>
  <c r="D59957" i="5"/>
  <c r="D59949" i="5"/>
  <c r="D59941" i="5"/>
  <c r="D59933" i="5"/>
  <c r="D59925" i="5"/>
  <c r="D59917" i="5"/>
  <c r="D59909" i="5"/>
  <c r="D59901" i="5"/>
  <c r="D59893" i="5"/>
  <c r="D59885" i="5"/>
  <c r="D59877" i="5"/>
  <c r="D59869" i="5"/>
  <c r="D59861" i="5"/>
  <c r="D59853" i="5"/>
  <c r="D59845" i="5"/>
  <c r="D59837" i="5"/>
  <c r="D59829" i="5"/>
  <c r="D59821" i="5"/>
  <c r="D59813" i="5"/>
  <c r="D59805" i="5"/>
  <c r="D59797" i="5"/>
  <c r="D59789" i="5"/>
  <c r="D59781" i="5"/>
  <c r="D59773" i="5"/>
  <c r="D59765" i="5"/>
  <c r="D59757" i="5"/>
  <c r="D59749" i="5"/>
  <c r="D59741" i="5"/>
  <c r="D59733" i="5"/>
  <c r="D59725" i="5"/>
  <c r="D59717" i="5"/>
  <c r="D59709" i="5"/>
  <c r="D59701" i="5"/>
  <c r="D59693" i="5"/>
  <c r="D59685" i="5"/>
  <c r="D59677" i="5"/>
  <c r="D59669" i="5"/>
  <c r="D59661" i="5"/>
  <c r="D59653" i="5"/>
  <c r="D59645" i="5"/>
  <c r="D59637" i="5"/>
  <c r="D59629" i="5"/>
  <c r="D59621" i="5"/>
  <c r="D59613" i="5"/>
  <c r="D59605" i="5"/>
  <c r="D59597" i="5"/>
  <c r="D59589" i="5"/>
  <c r="D59581" i="5"/>
  <c r="D59573" i="5"/>
  <c r="D59565" i="5"/>
  <c r="D59557" i="5"/>
  <c r="D59549" i="5"/>
  <c r="D59541" i="5"/>
  <c r="D59533" i="5"/>
  <c r="D59525" i="5"/>
  <c r="D59517" i="5"/>
  <c r="D59509" i="5"/>
  <c r="D59501" i="5"/>
  <c r="D59493" i="5"/>
  <c r="D59485" i="5"/>
  <c r="D59477" i="5"/>
  <c r="D59469" i="5"/>
  <c r="D59461" i="5"/>
  <c r="D59453" i="5"/>
  <c r="D59445" i="5"/>
  <c r="D59437" i="5"/>
  <c r="D59429" i="5"/>
  <c r="D59421" i="5"/>
  <c r="D59413" i="5"/>
  <c r="D59405" i="5"/>
  <c r="D59397" i="5"/>
  <c r="D59389" i="5"/>
  <c r="D59381" i="5"/>
  <c r="D59373" i="5"/>
  <c r="D59365" i="5"/>
  <c r="D59357" i="5"/>
  <c r="D59349" i="5"/>
  <c r="D59341" i="5"/>
  <c r="D59333" i="5"/>
  <c r="D59325" i="5"/>
  <c r="D59317" i="5"/>
  <c r="D59309" i="5"/>
  <c r="D59301" i="5"/>
  <c r="D59293" i="5"/>
  <c r="D59285" i="5"/>
  <c r="D59277" i="5"/>
  <c r="D59269" i="5"/>
  <c r="D59261" i="5"/>
  <c r="D59253" i="5"/>
  <c r="D59245" i="5"/>
  <c r="D59237" i="5"/>
  <c r="D59229" i="5"/>
  <c r="D59221" i="5"/>
  <c r="D59213" i="5"/>
  <c r="D59205" i="5"/>
  <c r="D59197" i="5"/>
  <c r="D59189" i="5"/>
  <c r="D59181" i="5"/>
  <c r="D59173" i="5"/>
  <c r="D59165" i="5"/>
  <c r="D59157" i="5"/>
  <c r="D59149" i="5"/>
  <c r="D59141" i="5"/>
  <c r="D59133" i="5"/>
  <c r="D59125" i="5"/>
  <c r="D59117" i="5"/>
  <c r="D59109" i="5"/>
  <c r="D59101" i="5"/>
  <c r="D59093" i="5"/>
  <c r="D59085" i="5"/>
  <c r="D59077" i="5"/>
  <c r="D59069" i="5"/>
  <c r="D59061" i="5"/>
  <c r="D59053" i="5"/>
  <c r="D59045" i="5"/>
  <c r="D59037" i="5"/>
  <c r="D59029" i="5"/>
  <c r="D59021" i="5"/>
  <c r="D59013" i="5"/>
  <c r="D59005" i="5"/>
  <c r="D58997" i="5"/>
  <c r="D58989" i="5"/>
  <c r="D58981" i="5"/>
  <c r="D58973" i="5"/>
  <c r="D58965" i="5"/>
  <c r="D58957" i="5"/>
  <c r="D58949" i="5"/>
  <c r="D58941" i="5"/>
  <c r="D58933" i="5"/>
  <c r="D58925" i="5"/>
  <c r="D58917" i="5"/>
  <c r="D58909" i="5"/>
  <c r="D58901" i="5"/>
  <c r="D58893" i="5"/>
  <c r="D58885" i="5"/>
  <c r="D58877" i="5"/>
  <c r="D58869" i="5"/>
  <c r="D58861" i="5"/>
  <c r="D58853" i="5"/>
  <c r="D58845" i="5"/>
  <c r="D58837" i="5"/>
  <c r="D58829" i="5"/>
  <c r="D58821" i="5"/>
  <c r="D58813" i="5"/>
  <c r="D58805" i="5"/>
  <c r="D58797" i="5"/>
  <c r="D58789" i="5"/>
  <c r="D58781" i="5"/>
  <c r="D58773" i="5"/>
  <c r="D58765" i="5"/>
  <c r="D58757" i="5"/>
  <c r="D58749" i="5"/>
  <c r="D58741" i="5"/>
  <c r="D58733" i="5"/>
  <c r="D58725" i="5"/>
  <c r="D58717" i="5"/>
  <c r="D58709" i="5"/>
  <c r="D58701" i="5"/>
  <c r="D58693" i="5"/>
  <c r="D58685" i="5"/>
  <c r="D58677" i="5"/>
  <c r="D58669" i="5"/>
  <c r="D58661" i="5"/>
  <c r="D58653" i="5"/>
  <c r="D58645" i="5"/>
  <c r="D58637" i="5"/>
  <c r="D58629" i="5"/>
  <c r="D58621" i="5"/>
  <c r="D58613" i="5"/>
  <c r="D58605" i="5"/>
  <c r="D58597" i="5"/>
  <c r="D58589" i="5"/>
  <c r="D58581" i="5"/>
  <c r="D58573" i="5"/>
  <c r="D58565" i="5"/>
  <c r="D58557" i="5"/>
  <c r="D58549" i="5"/>
  <c r="D58541" i="5"/>
  <c r="D58533" i="5"/>
  <c r="D58525" i="5"/>
  <c r="D58517" i="5"/>
  <c r="D58509" i="5"/>
  <c r="D58501" i="5"/>
  <c r="D58493" i="5"/>
  <c r="D58485" i="5"/>
  <c r="D58477" i="5"/>
  <c r="D58469" i="5"/>
  <c r="D58461" i="5"/>
  <c r="D58453" i="5"/>
  <c r="D58445" i="5"/>
  <c r="D58437" i="5"/>
  <c r="D58429" i="5"/>
  <c r="D58421" i="5"/>
  <c r="D58413" i="5"/>
  <c r="D58405" i="5"/>
  <c r="D58397" i="5"/>
  <c r="D58389" i="5"/>
  <c r="D58381" i="5"/>
  <c r="D58373" i="5"/>
  <c r="D58365" i="5"/>
  <c r="D58357" i="5"/>
  <c r="D58349" i="5"/>
  <c r="D58341" i="5"/>
  <c r="D58333" i="5"/>
  <c r="D58325" i="5"/>
  <c r="D58317" i="5"/>
  <c r="D58309" i="5"/>
  <c r="D58301" i="5"/>
  <c r="D58293" i="5"/>
  <c r="D58285" i="5"/>
  <c r="D58277" i="5"/>
  <c r="D58269" i="5"/>
  <c r="D58261" i="5"/>
  <c r="D58253" i="5"/>
  <c r="D58245" i="5"/>
  <c r="D58237" i="5"/>
  <c r="D58229" i="5"/>
  <c r="D58221" i="5"/>
  <c r="D58213" i="5"/>
  <c r="D58205" i="5"/>
  <c r="D58197" i="5"/>
  <c r="D58189" i="5"/>
  <c r="D58181" i="5"/>
  <c r="D58173" i="5"/>
  <c r="D58165" i="5"/>
  <c r="D58157" i="5"/>
  <c r="D58149" i="5"/>
  <c r="D58141" i="5"/>
  <c r="D58133" i="5"/>
  <c r="D58125" i="5"/>
  <c r="D58117" i="5"/>
  <c r="D58109" i="5"/>
  <c r="D58101" i="5"/>
  <c r="D58093" i="5"/>
  <c r="D58085" i="5"/>
  <c r="D58077" i="5"/>
  <c r="D58069" i="5"/>
  <c r="D58061" i="5"/>
  <c r="D58053" i="5"/>
  <c r="D58045" i="5"/>
  <c r="D58037" i="5"/>
  <c r="D58029" i="5"/>
  <c r="D58021" i="5"/>
  <c r="D58013" i="5"/>
  <c r="D58005" i="5"/>
  <c r="D57997" i="5"/>
  <c r="D57989" i="5"/>
  <c r="D57981" i="5"/>
  <c r="D57973" i="5"/>
  <c r="D57965" i="5"/>
  <c r="D57957" i="5"/>
  <c r="D57949" i="5"/>
  <c r="D57941" i="5"/>
  <c r="D57933" i="5"/>
  <c r="D57925" i="5"/>
  <c r="D57917" i="5"/>
  <c r="D57909" i="5"/>
  <c r="D57901" i="5"/>
  <c r="D57893" i="5"/>
  <c r="D57885" i="5"/>
  <c r="D57877" i="5"/>
  <c r="D57869" i="5"/>
  <c r="D57861" i="5"/>
  <c r="D57853" i="5"/>
  <c r="D57845" i="5"/>
  <c r="D57837" i="5"/>
  <c r="D57829" i="5"/>
  <c r="D57821" i="5"/>
  <c r="D57813" i="5"/>
  <c r="D57805" i="5"/>
  <c r="D57797" i="5"/>
  <c r="D57789" i="5"/>
  <c r="D57781" i="5"/>
  <c r="D57773" i="5"/>
  <c r="D57765" i="5"/>
  <c r="D57757" i="5"/>
  <c r="D57749" i="5"/>
  <c r="D57741" i="5"/>
  <c r="D57733" i="5"/>
  <c r="D57725" i="5"/>
  <c r="D57717" i="5"/>
  <c r="D57709" i="5"/>
  <c r="D57701" i="5"/>
  <c r="D57693" i="5"/>
  <c r="D57685" i="5"/>
  <c r="D57677" i="5"/>
  <c r="D57669" i="5"/>
  <c r="D57661" i="5"/>
  <c r="D57653" i="5"/>
  <c r="D57645" i="5"/>
  <c r="D57637" i="5"/>
  <c r="D57629" i="5"/>
  <c r="D57621" i="5"/>
  <c r="D57613" i="5"/>
  <c r="D57605" i="5"/>
  <c r="D57597" i="5"/>
  <c r="D57589" i="5"/>
  <c r="D57581" i="5"/>
  <c r="D57573" i="5"/>
  <c r="D57565" i="5"/>
  <c r="D57557" i="5"/>
  <c r="D57549" i="5"/>
  <c r="D57541" i="5"/>
  <c r="D57533" i="5"/>
  <c r="D57525" i="5"/>
  <c r="D57517" i="5"/>
  <c r="D57509" i="5"/>
  <c r="D57501" i="5"/>
  <c r="D57493" i="5"/>
  <c r="D57485" i="5"/>
  <c r="D57477" i="5"/>
  <c r="D57469" i="5"/>
  <c r="D57461" i="5"/>
  <c r="D57453" i="5"/>
  <c r="D57445" i="5"/>
  <c r="D57437" i="5"/>
  <c r="D57429" i="5"/>
  <c r="D57421" i="5"/>
  <c r="D57413" i="5"/>
  <c r="D57405" i="5"/>
  <c r="D57397" i="5"/>
  <c r="D57389" i="5"/>
  <c r="D57381" i="5"/>
  <c r="D57373" i="5"/>
  <c r="D57365" i="5"/>
  <c r="D57357" i="5"/>
  <c r="D57349" i="5"/>
  <c r="D57341" i="5"/>
  <c r="D57333" i="5"/>
  <c r="D57325" i="5"/>
  <c r="D57317" i="5"/>
  <c r="D57309" i="5"/>
  <c r="D57301" i="5"/>
  <c r="D57293" i="5"/>
  <c r="D57285" i="5"/>
  <c r="D57277" i="5"/>
  <c r="D57269" i="5"/>
  <c r="D57261" i="5"/>
  <c r="D57253" i="5"/>
  <c r="D57245" i="5"/>
  <c r="D57237" i="5"/>
  <c r="D57229" i="5"/>
  <c r="D57221" i="5"/>
  <c r="D57213" i="5"/>
  <c r="D57205" i="5"/>
  <c r="D57197" i="5"/>
  <c r="D57189" i="5"/>
  <c r="D57181" i="5"/>
  <c r="D57173" i="5"/>
  <c r="D57165" i="5"/>
  <c r="D57157" i="5"/>
  <c r="D57149" i="5"/>
  <c r="D57141" i="5"/>
  <c r="D57133" i="5"/>
  <c r="D57125" i="5"/>
  <c r="D57117" i="5"/>
  <c r="D57109" i="5"/>
  <c r="D57101" i="5"/>
  <c r="D57093" i="5"/>
  <c r="D57085" i="5"/>
  <c r="D57077" i="5"/>
  <c r="D57069" i="5"/>
  <c r="D57061" i="5"/>
  <c r="D57053" i="5"/>
  <c r="D57045" i="5"/>
  <c r="D57037" i="5"/>
  <c r="D57029" i="5"/>
  <c r="D57021" i="5"/>
  <c r="D57013" i="5"/>
  <c r="D57005" i="5"/>
  <c r="D56997" i="5"/>
  <c r="D56989" i="5"/>
  <c r="D56981" i="5"/>
  <c r="D56973" i="5"/>
  <c r="D56965" i="5"/>
  <c r="D56957" i="5"/>
  <c r="D56949" i="5"/>
  <c r="D56941" i="5"/>
  <c r="D56933" i="5"/>
  <c r="D56925" i="5"/>
  <c r="D56917" i="5"/>
  <c r="D56909" i="5"/>
  <c r="D56901" i="5"/>
  <c r="D56893" i="5"/>
  <c r="D56885" i="5"/>
  <c r="D56877" i="5"/>
  <c r="D56869" i="5"/>
  <c r="D56861" i="5"/>
  <c r="D56853" i="5"/>
  <c r="D56845" i="5"/>
  <c r="D56837" i="5"/>
  <c r="D56829" i="5"/>
  <c r="D56821" i="5"/>
  <c r="D56813" i="5"/>
  <c r="D56805" i="5"/>
  <c r="D56797" i="5"/>
  <c r="D56789" i="5"/>
  <c r="D56781" i="5"/>
  <c r="D56773" i="5"/>
  <c r="D56765" i="5"/>
  <c r="D56757" i="5"/>
  <c r="D56749" i="5"/>
  <c r="D56741" i="5"/>
  <c r="D56733" i="5"/>
  <c r="D56725" i="5"/>
  <c r="D56717" i="5"/>
  <c r="D56709" i="5"/>
  <c r="D56701" i="5"/>
  <c r="D56693" i="5"/>
  <c r="D56685" i="5"/>
  <c r="D56677" i="5"/>
  <c r="D56669" i="5"/>
  <c r="D56661" i="5"/>
  <c r="D56653" i="5"/>
  <c r="D56645" i="5"/>
  <c r="D56637" i="5"/>
  <c r="D56629" i="5"/>
  <c r="D56621" i="5"/>
  <c r="D56613" i="5"/>
  <c r="D56605" i="5"/>
  <c r="D56597" i="5"/>
  <c r="D56589" i="5"/>
  <c r="D56581" i="5"/>
  <c r="D56573" i="5"/>
  <c r="D56565" i="5"/>
  <c r="D56557" i="5"/>
  <c r="D56549" i="5"/>
  <c r="D56541" i="5"/>
  <c r="D56533" i="5"/>
  <c r="D56525" i="5"/>
  <c r="D56517" i="5"/>
  <c r="D56509" i="5"/>
  <c r="D56501" i="5"/>
  <c r="D56493" i="5"/>
  <c r="D56485" i="5"/>
  <c r="D56477" i="5"/>
  <c r="D56469" i="5"/>
  <c r="D56461" i="5"/>
  <c r="D56453" i="5"/>
  <c r="D56445" i="5"/>
  <c r="D56437" i="5"/>
  <c r="D56429" i="5"/>
  <c r="D56421" i="5"/>
  <c r="D56413" i="5"/>
  <c r="D56405" i="5"/>
  <c r="D56397" i="5"/>
  <c r="D56389" i="5"/>
  <c r="D56381" i="5"/>
  <c r="D56373" i="5"/>
  <c r="D56365" i="5"/>
  <c r="D56357" i="5"/>
  <c r="D56349" i="5"/>
  <c r="D56341" i="5"/>
  <c r="D56333" i="5"/>
  <c r="D56325" i="5"/>
  <c r="D56317" i="5"/>
  <c r="D56309" i="5"/>
  <c r="D56301" i="5"/>
  <c r="D56293" i="5"/>
  <c r="D56285" i="5"/>
  <c r="D56277" i="5"/>
  <c r="D56269" i="5"/>
  <c r="D56261" i="5"/>
  <c r="D56253" i="5"/>
  <c r="D56245" i="5"/>
  <c r="D56237" i="5"/>
  <c r="D56229" i="5"/>
  <c r="D56221" i="5"/>
  <c r="D56213" i="5"/>
  <c r="D56205" i="5"/>
  <c r="D56197" i="5"/>
  <c r="D56189" i="5"/>
  <c r="D56181" i="5"/>
  <c r="D56173" i="5"/>
  <c r="D56165" i="5"/>
  <c r="D56157" i="5"/>
  <c r="D56149" i="5"/>
  <c r="D56141" i="5"/>
  <c r="D56133" i="5"/>
  <c r="D56125" i="5"/>
  <c r="D56117" i="5"/>
  <c r="D56109" i="5"/>
  <c r="D56101" i="5"/>
  <c r="D56093" i="5"/>
  <c r="D56085" i="5"/>
  <c r="D56077" i="5"/>
  <c r="D56069" i="5"/>
  <c r="D56061" i="5"/>
  <c r="D56053" i="5"/>
  <c r="D56045" i="5"/>
  <c r="D56037" i="5"/>
  <c r="D56029" i="5"/>
  <c r="D56021" i="5"/>
  <c r="D56013" i="5"/>
  <c r="D56005" i="5"/>
  <c r="D55997" i="5"/>
  <c r="D55989" i="5"/>
  <c r="D55981" i="5"/>
  <c r="D55973" i="5"/>
  <c r="D55965" i="5"/>
  <c r="D55957" i="5"/>
  <c r="D55949" i="5"/>
  <c r="D55941" i="5"/>
  <c r="D55933" i="5"/>
  <c r="D55925" i="5"/>
  <c r="D55917" i="5"/>
  <c r="D55909" i="5"/>
  <c r="D55901" i="5"/>
  <c r="D55893" i="5"/>
  <c r="D55885" i="5"/>
  <c r="D55877" i="5"/>
  <c r="D55869" i="5"/>
  <c r="D55861" i="5"/>
  <c r="D55853" i="5"/>
  <c r="D55845" i="5"/>
  <c r="D55837" i="5"/>
  <c r="D55829" i="5"/>
  <c r="D55821" i="5"/>
  <c r="D55813" i="5"/>
  <c r="D55805" i="5"/>
  <c r="D55797" i="5"/>
  <c r="D55789" i="5"/>
  <c r="D55781" i="5"/>
  <c r="D55773" i="5"/>
  <c r="D55765" i="5"/>
  <c r="D55757" i="5"/>
  <c r="D55749" i="5"/>
  <c r="D55741" i="5"/>
  <c r="D55733" i="5"/>
  <c r="D55725" i="5"/>
  <c r="D55717" i="5"/>
  <c r="D55709" i="5"/>
  <c r="D55701" i="5"/>
  <c r="D55693" i="5"/>
  <c r="D55685" i="5"/>
  <c r="D55677" i="5"/>
  <c r="D55669" i="5"/>
  <c r="D55661" i="5"/>
  <c r="D55653" i="5"/>
  <c r="D55645" i="5"/>
  <c r="D55637" i="5"/>
  <c r="D55629" i="5"/>
  <c r="D55621" i="5"/>
  <c r="D55613" i="5"/>
  <c r="D55605" i="5"/>
  <c r="D55597" i="5"/>
  <c r="D55589" i="5"/>
  <c r="D55581" i="5"/>
  <c r="D55573" i="5"/>
  <c r="D55565" i="5"/>
  <c r="D55557" i="5"/>
  <c r="D55549" i="5"/>
  <c r="D55541" i="5"/>
  <c r="D55533" i="5"/>
  <c r="D55525" i="5"/>
  <c r="D55517" i="5"/>
  <c r="D55509" i="5"/>
  <c r="D55501" i="5"/>
  <c r="D55493" i="5"/>
  <c r="D55485" i="5"/>
  <c r="D55477" i="5"/>
  <c r="D55469" i="5"/>
  <c r="D55461" i="5"/>
  <c r="D55453" i="5"/>
  <c r="D55445" i="5"/>
  <c r="D55437" i="5"/>
  <c r="D55429" i="5"/>
  <c r="D55421" i="5"/>
  <c r="D55413" i="5"/>
  <c r="D55405" i="5"/>
  <c r="D55397" i="5"/>
  <c r="D55389" i="5"/>
  <c r="D55381" i="5"/>
  <c r="D55373" i="5"/>
  <c r="D55365" i="5"/>
  <c r="D55357" i="5"/>
  <c r="D55349" i="5"/>
  <c r="D55341" i="5"/>
  <c r="D55333" i="5"/>
  <c r="D55325" i="5"/>
  <c r="D55317" i="5"/>
  <c r="D55309" i="5"/>
  <c r="D55301" i="5"/>
  <c r="D55293" i="5"/>
  <c r="D55285" i="5"/>
  <c r="D55277" i="5"/>
  <c r="D55269" i="5"/>
  <c r="D55261" i="5"/>
  <c r="D55253" i="5"/>
  <c r="D55245" i="5"/>
  <c r="D55237" i="5"/>
  <c r="D55229" i="5"/>
  <c r="D55221" i="5"/>
  <c r="D55213" i="5"/>
  <c r="D55205" i="5"/>
  <c r="D55197" i="5"/>
  <c r="D55189" i="5"/>
  <c r="D55181" i="5"/>
  <c r="D55173" i="5"/>
  <c r="D55165" i="5"/>
  <c r="D55157" i="5"/>
  <c r="D55149" i="5"/>
  <c r="D55141" i="5"/>
  <c r="D55133" i="5"/>
  <c r="D55125" i="5"/>
  <c r="D55117" i="5"/>
  <c r="D55109" i="5"/>
  <c r="D55101" i="5"/>
  <c r="D55093" i="5"/>
  <c r="D55085" i="5"/>
  <c r="D55077" i="5"/>
  <c r="D55069" i="5"/>
  <c r="D55061" i="5"/>
  <c r="D55053" i="5"/>
  <c r="D55045" i="5"/>
  <c r="D55037" i="5"/>
  <c r="D55029" i="5"/>
  <c r="D55021" i="5"/>
  <c r="D55013" i="5"/>
  <c r="D55005" i="5"/>
  <c r="D54997" i="5"/>
  <c r="D54989" i="5"/>
  <c r="D54981" i="5"/>
  <c r="D54973" i="5"/>
  <c r="D54965" i="5"/>
  <c r="D54957" i="5"/>
  <c r="D54949" i="5"/>
  <c r="D54941" i="5"/>
  <c r="D54933" i="5"/>
  <c r="D54925" i="5"/>
  <c r="D54917" i="5"/>
  <c r="D54909" i="5"/>
  <c r="D54901" i="5"/>
  <c r="D54893" i="5"/>
  <c r="D54885" i="5"/>
  <c r="D54877" i="5"/>
  <c r="D54869" i="5"/>
  <c r="D54861" i="5"/>
  <c r="D54853" i="5"/>
  <c r="D54845" i="5"/>
  <c r="D54837" i="5"/>
  <c r="D54829" i="5"/>
  <c r="D54821" i="5"/>
  <c r="D54813" i="5"/>
  <c r="D54805" i="5"/>
  <c r="D54797" i="5"/>
  <c r="D54789" i="5"/>
  <c r="D54781" i="5"/>
  <c r="D54773" i="5"/>
  <c r="D54765" i="5"/>
  <c r="D54757" i="5"/>
  <c r="D54749" i="5"/>
  <c r="D54741" i="5"/>
  <c r="D54733" i="5"/>
  <c r="D54725" i="5"/>
  <c r="D54717" i="5"/>
  <c r="D54709" i="5"/>
  <c r="D54701" i="5"/>
  <c r="D54693" i="5"/>
  <c r="D54685" i="5"/>
  <c r="D54677" i="5"/>
  <c r="D54669" i="5"/>
  <c r="D54661" i="5"/>
  <c r="D54653" i="5"/>
  <c r="D54645" i="5"/>
  <c r="D54637" i="5"/>
  <c r="D54629" i="5"/>
  <c r="D54621" i="5"/>
  <c r="D54613" i="5"/>
  <c r="D54605" i="5"/>
  <c r="D54597" i="5"/>
  <c r="D54589" i="5"/>
  <c r="D54581" i="5"/>
  <c r="D54573" i="5"/>
  <c r="D54565" i="5"/>
  <c r="D54557" i="5"/>
  <c r="D54549" i="5"/>
  <c r="D54541" i="5"/>
  <c r="D54533" i="5"/>
  <c r="D54525" i="5"/>
  <c r="D54517" i="5"/>
  <c r="D54509" i="5"/>
  <c r="D54501" i="5"/>
  <c r="D54493" i="5"/>
  <c r="D54485" i="5"/>
  <c r="D54477" i="5"/>
  <c r="D54469" i="5"/>
  <c r="D54461" i="5"/>
  <c r="D54453" i="5"/>
  <c r="D54445" i="5"/>
  <c r="D54437" i="5"/>
  <c r="D54429" i="5"/>
  <c r="D54421" i="5"/>
  <c r="D54413" i="5"/>
  <c r="D54405" i="5"/>
  <c r="D54397" i="5"/>
  <c r="D54389" i="5"/>
  <c r="D54381" i="5"/>
  <c r="D54373" i="5"/>
  <c r="D54365" i="5"/>
  <c r="D54357" i="5"/>
  <c r="D54349" i="5"/>
  <c r="D54341" i="5"/>
  <c r="D54333" i="5"/>
  <c r="D54325" i="5"/>
  <c r="D54317" i="5"/>
  <c r="D54309" i="5"/>
  <c r="D54301" i="5"/>
  <c r="D54293" i="5"/>
  <c r="D54285" i="5"/>
  <c r="D54277" i="5"/>
  <c r="D54269" i="5"/>
  <c r="D54261" i="5"/>
  <c r="D54253" i="5"/>
  <c r="D54245" i="5"/>
  <c r="D54237" i="5"/>
  <c r="D54229" i="5"/>
  <c r="D54221" i="5"/>
  <c r="D54213" i="5"/>
  <c r="D54205" i="5"/>
  <c r="D54197" i="5"/>
  <c r="D54189" i="5"/>
  <c r="D54181" i="5"/>
  <c r="D54173" i="5"/>
  <c r="D54165" i="5"/>
  <c r="D54157" i="5"/>
  <c r="D54149" i="5"/>
  <c r="D54141" i="5"/>
  <c r="D54133" i="5"/>
  <c r="D54125" i="5"/>
  <c r="D54117" i="5"/>
  <c r="D54109" i="5"/>
  <c r="D54101" i="5"/>
  <c r="D54093" i="5"/>
  <c r="D54085" i="5"/>
  <c r="D54077" i="5"/>
  <c r="D54069" i="5"/>
  <c r="D54061" i="5"/>
  <c r="D54053" i="5"/>
  <c r="D54045" i="5"/>
  <c r="D54037" i="5"/>
  <c r="D54029" i="5"/>
  <c r="D54021" i="5"/>
  <c r="D54013" i="5"/>
  <c r="D54005" i="5"/>
  <c r="D53997" i="5"/>
  <c r="D53989" i="5"/>
  <c r="D53981" i="5"/>
  <c r="D53973" i="5"/>
  <c r="D53965" i="5"/>
  <c r="D53957" i="5"/>
  <c r="D53949" i="5"/>
  <c r="D53941" i="5"/>
  <c r="D53933" i="5"/>
  <c r="D53925" i="5"/>
  <c r="D53917" i="5"/>
  <c r="D53909" i="5"/>
  <c r="D53901" i="5"/>
  <c r="D53893" i="5"/>
  <c r="D53885" i="5"/>
  <c r="D53877" i="5"/>
  <c r="D53869" i="5"/>
  <c r="D53861" i="5"/>
  <c r="D53853" i="5"/>
  <c r="D53845" i="5"/>
  <c r="D53837" i="5"/>
  <c r="D53829" i="5"/>
  <c r="D53821" i="5"/>
  <c r="D53813" i="5"/>
  <c r="D53805" i="5"/>
  <c r="D53797" i="5"/>
  <c r="D53789" i="5"/>
  <c r="D53781" i="5"/>
  <c r="D53773" i="5"/>
  <c r="D53765" i="5"/>
  <c r="D53757" i="5"/>
  <c r="D53749" i="5"/>
  <c r="D53741" i="5"/>
  <c r="D53733" i="5"/>
  <c r="D53725" i="5"/>
  <c r="D53717" i="5"/>
  <c r="D53709" i="5"/>
  <c r="D53701" i="5"/>
  <c r="D53693" i="5"/>
  <c r="D53685" i="5"/>
  <c r="D53677" i="5"/>
  <c r="D53669" i="5"/>
  <c r="D53661" i="5"/>
  <c r="D53653" i="5"/>
  <c r="D53645" i="5"/>
  <c r="D53637" i="5"/>
  <c r="D53629" i="5"/>
  <c r="D53621" i="5"/>
  <c r="D53613" i="5"/>
  <c r="D53605" i="5"/>
  <c r="D53597" i="5"/>
  <c r="D53589" i="5"/>
  <c r="D53581" i="5"/>
  <c r="D53573" i="5"/>
  <c r="D53565" i="5"/>
  <c r="D53557" i="5"/>
  <c r="D53549" i="5"/>
  <c r="D53541" i="5"/>
  <c r="D53533" i="5"/>
  <c r="D53525" i="5"/>
  <c r="D53517" i="5"/>
  <c r="D53509" i="5"/>
  <c r="D53501" i="5"/>
  <c r="D53493" i="5"/>
  <c r="D53485" i="5"/>
  <c r="D53477" i="5"/>
  <c r="D53469" i="5"/>
  <c r="D53461" i="5"/>
  <c r="D53453" i="5"/>
  <c r="D53445" i="5"/>
  <c r="D53437" i="5"/>
  <c r="D53429" i="5"/>
  <c r="D53421" i="5"/>
  <c r="D53413" i="5"/>
  <c r="D53405" i="5"/>
  <c r="D53397" i="5"/>
  <c r="D53389" i="5"/>
  <c r="D53381" i="5"/>
  <c r="D53373" i="5"/>
  <c r="D53365" i="5"/>
  <c r="D53357" i="5"/>
  <c r="D53349" i="5"/>
  <c r="D53341" i="5"/>
  <c r="D53333" i="5"/>
  <c r="D53325" i="5"/>
  <c r="D53317" i="5"/>
  <c r="D53309" i="5"/>
  <c r="D53301" i="5"/>
  <c r="D53293" i="5"/>
  <c r="D53285" i="5"/>
  <c r="D53277" i="5"/>
  <c r="D53269" i="5"/>
  <c r="D53261" i="5"/>
  <c r="D53253" i="5"/>
  <c r="D53245" i="5"/>
  <c r="D53237" i="5"/>
  <c r="D53229" i="5"/>
  <c r="D53221" i="5"/>
  <c r="D53213" i="5"/>
  <c r="D53205" i="5"/>
  <c r="D53197" i="5"/>
  <c r="D53189" i="5"/>
  <c r="D53181" i="5"/>
  <c r="D53173" i="5"/>
  <c r="D53165" i="5"/>
  <c r="D53157" i="5"/>
  <c r="D53149" i="5"/>
  <c r="D53141" i="5"/>
  <c r="D53133" i="5"/>
  <c r="D53125" i="5"/>
  <c r="D53117" i="5"/>
  <c r="D53109" i="5"/>
  <c r="D53101" i="5"/>
  <c r="D53093" i="5"/>
  <c r="D53085" i="5"/>
  <c r="D53077" i="5"/>
  <c r="D53069" i="5"/>
  <c r="D53061" i="5"/>
  <c r="D53053" i="5"/>
  <c r="D53045" i="5"/>
  <c r="D53037" i="5"/>
  <c r="D53029" i="5"/>
  <c r="D53021" i="5"/>
  <c r="D53013" i="5"/>
  <c r="D53005" i="5"/>
  <c r="D52997" i="5"/>
  <c r="D52989" i="5"/>
  <c r="D52981" i="5"/>
  <c r="D52973" i="5"/>
  <c r="D52965" i="5"/>
  <c r="D52957" i="5"/>
  <c r="D52949" i="5"/>
  <c r="D52941" i="5"/>
  <c r="D52933" i="5"/>
  <c r="D52925" i="5"/>
  <c r="D52917" i="5"/>
  <c r="D52909" i="5"/>
  <c r="D52901" i="5"/>
  <c r="D52893" i="5"/>
  <c r="D52885" i="5"/>
  <c r="D52877" i="5"/>
  <c r="D52869" i="5"/>
  <c r="D52861" i="5"/>
  <c r="D52853" i="5"/>
  <c r="D52845" i="5"/>
  <c r="D52837" i="5"/>
  <c r="D52829" i="5"/>
  <c r="D52821" i="5"/>
  <c r="D52813" i="5"/>
  <c r="D52805" i="5"/>
  <c r="D52797" i="5"/>
  <c r="D52789" i="5"/>
  <c r="D52781" i="5"/>
  <c r="D52773" i="5"/>
  <c r="D52765" i="5"/>
  <c r="D52757" i="5"/>
  <c r="D52749" i="5"/>
  <c r="D52741" i="5"/>
  <c r="D52733" i="5"/>
  <c r="D52725" i="5"/>
  <c r="D52717" i="5"/>
  <c r="D52709" i="5"/>
  <c r="D52701" i="5"/>
  <c r="D52693" i="5"/>
  <c r="D52685" i="5"/>
  <c r="D52677" i="5"/>
  <c r="D52669" i="5"/>
  <c r="D52661" i="5"/>
  <c r="D52653" i="5"/>
  <c r="D52645" i="5"/>
  <c r="D52637" i="5"/>
  <c r="D52629" i="5"/>
  <c r="D52621" i="5"/>
  <c r="D52613" i="5"/>
  <c r="D52605" i="5"/>
  <c r="D52597" i="5"/>
  <c r="D52589" i="5"/>
  <c r="D52581" i="5"/>
  <c r="D52573" i="5"/>
  <c r="D52565" i="5"/>
  <c r="D52557" i="5"/>
  <c r="D52549" i="5"/>
  <c r="D52541" i="5"/>
  <c r="D52533" i="5"/>
  <c r="D52525" i="5"/>
  <c r="D52517" i="5"/>
  <c r="D52509" i="5"/>
  <c r="D52501" i="5"/>
  <c r="D52493" i="5"/>
  <c r="D52485" i="5"/>
  <c r="D52477" i="5"/>
  <c r="D52469" i="5"/>
  <c r="D52461" i="5"/>
  <c r="D52453" i="5"/>
  <c r="D52445" i="5"/>
  <c r="D52437" i="5"/>
  <c r="D52429" i="5"/>
  <c r="D52421" i="5"/>
  <c r="D52413" i="5"/>
  <c r="D52405" i="5"/>
  <c r="D52397" i="5"/>
  <c r="D52389" i="5"/>
  <c r="D52381" i="5"/>
  <c r="D52373" i="5"/>
  <c r="D52365" i="5"/>
  <c r="D52357" i="5"/>
  <c r="D52349" i="5"/>
  <c r="D52341" i="5"/>
  <c r="D52333" i="5"/>
  <c r="D52325" i="5"/>
  <c r="D52317" i="5"/>
  <c r="D52309" i="5"/>
  <c r="D52301" i="5"/>
  <c r="D52293" i="5"/>
  <c r="D52285" i="5"/>
  <c r="D52277" i="5"/>
  <c r="D52269" i="5"/>
  <c r="D52261" i="5"/>
  <c r="D52253" i="5"/>
  <c r="D52245" i="5"/>
  <c r="D52237" i="5"/>
  <c r="D52229" i="5"/>
  <c r="D52221" i="5"/>
  <c r="D52213" i="5"/>
  <c r="D52205" i="5"/>
  <c r="D52197" i="5"/>
  <c r="D52189" i="5"/>
  <c r="D52181" i="5"/>
  <c r="D52173" i="5"/>
  <c r="D52165" i="5"/>
  <c r="D52157" i="5"/>
  <c r="D52149" i="5"/>
  <c r="D52141" i="5"/>
  <c r="D52133" i="5"/>
  <c r="D52125" i="5"/>
  <c r="D52117" i="5"/>
  <c r="D52109" i="5"/>
  <c r="D52101" i="5"/>
  <c r="D52093" i="5"/>
  <c r="D52085" i="5"/>
  <c r="D52077" i="5"/>
  <c r="D52069" i="5"/>
  <c r="D52061" i="5"/>
  <c r="D52053" i="5"/>
  <c r="D52045" i="5"/>
  <c r="D52037" i="5"/>
  <c r="D52029" i="5"/>
  <c r="D52021" i="5"/>
  <c r="D52013" i="5"/>
  <c r="D52005" i="5"/>
  <c r="D51997" i="5"/>
  <c r="D51989" i="5"/>
  <c r="D51981" i="5"/>
  <c r="D51973" i="5"/>
  <c r="D51965" i="5"/>
  <c r="D51957" i="5"/>
  <c r="D51949" i="5"/>
  <c r="D51941" i="5"/>
  <c r="D51933" i="5"/>
  <c r="D51925" i="5"/>
  <c r="D51917" i="5"/>
  <c r="D51909" i="5"/>
  <c r="D51901" i="5"/>
  <c r="D51893" i="5"/>
  <c r="D51885" i="5"/>
  <c r="D51877" i="5"/>
  <c r="D51869" i="5"/>
  <c r="D51861" i="5"/>
  <c r="D51853" i="5"/>
  <c r="D51845" i="5"/>
  <c r="D51837" i="5"/>
  <c r="D51829" i="5"/>
  <c r="D51821" i="5"/>
  <c r="D51813" i="5"/>
  <c r="D51805" i="5"/>
  <c r="D51797" i="5"/>
  <c r="D51789" i="5"/>
  <c r="D51781" i="5"/>
  <c r="D51773" i="5"/>
  <c r="D51765" i="5"/>
  <c r="D51757" i="5"/>
  <c r="D51749" i="5"/>
  <c r="D51741" i="5"/>
  <c r="D51733" i="5"/>
  <c r="D51725" i="5"/>
  <c r="D51717" i="5"/>
  <c r="D51709" i="5"/>
  <c r="D51701" i="5"/>
  <c r="D51693" i="5"/>
  <c r="D51685" i="5"/>
  <c r="D51677" i="5"/>
  <c r="D51669" i="5"/>
  <c r="D51661" i="5"/>
  <c r="D51653" i="5"/>
  <c r="D51645" i="5"/>
  <c r="D51637" i="5"/>
  <c r="D51629" i="5"/>
  <c r="D51621" i="5"/>
  <c r="D51613" i="5"/>
  <c r="D51605" i="5"/>
  <c r="D51597" i="5"/>
  <c r="D51589" i="5"/>
  <c r="D51581" i="5"/>
  <c r="D51573" i="5"/>
  <c r="D51565" i="5"/>
  <c r="D51557" i="5"/>
  <c r="D51549" i="5"/>
  <c r="D51541" i="5"/>
  <c r="D51533" i="5"/>
  <c r="D51525" i="5"/>
  <c r="D51517" i="5"/>
  <c r="D51509" i="5"/>
  <c r="D51501" i="5"/>
  <c r="D51493" i="5"/>
  <c r="D51485" i="5"/>
  <c r="D51477" i="5"/>
  <c r="D51469" i="5"/>
  <c r="D51461" i="5"/>
  <c r="D51453" i="5"/>
  <c r="D51445" i="5"/>
  <c r="D51437" i="5"/>
  <c r="D51429" i="5"/>
  <c r="D51421" i="5"/>
  <c r="D51413" i="5"/>
  <c r="D51405" i="5"/>
  <c r="D51397" i="5"/>
  <c r="D51389" i="5"/>
  <c r="D51381" i="5"/>
  <c r="D51373" i="5"/>
  <c r="D51365" i="5"/>
  <c r="D51357" i="5"/>
  <c r="D51349" i="5"/>
  <c r="D51341" i="5"/>
  <c r="D51333" i="5"/>
  <c r="D51325" i="5"/>
  <c r="D51317" i="5"/>
  <c r="D51309" i="5"/>
  <c r="D51301" i="5"/>
  <c r="D51293" i="5"/>
  <c r="D51285" i="5"/>
  <c r="D51277" i="5"/>
  <c r="D51269" i="5"/>
  <c r="D51261" i="5"/>
  <c r="D51253" i="5"/>
  <c r="D51245" i="5"/>
  <c r="D51237" i="5"/>
  <c r="D51229" i="5"/>
  <c r="D51221" i="5"/>
  <c r="D51213" i="5"/>
  <c r="D51205" i="5"/>
  <c r="D51197" i="5"/>
  <c r="D51189" i="5"/>
  <c r="D51181" i="5"/>
  <c r="D51173" i="5"/>
  <c r="D51165" i="5"/>
  <c r="D51157" i="5"/>
  <c r="D51149" i="5"/>
  <c r="D51141" i="5"/>
  <c r="D51133" i="5"/>
  <c r="D51125" i="5"/>
  <c r="D51117" i="5"/>
  <c r="D51109" i="5"/>
  <c r="D51101" i="5"/>
  <c r="D51093" i="5"/>
  <c r="D51085" i="5"/>
  <c r="D51077" i="5"/>
  <c r="D51069" i="5"/>
  <c r="D51061" i="5"/>
  <c r="D51053" i="5"/>
  <c r="D51045" i="5"/>
  <c r="D51037" i="5"/>
  <c r="D51029" i="5"/>
  <c r="D51021" i="5"/>
  <c r="D51013" i="5"/>
  <c r="D51005" i="5"/>
  <c r="D50997" i="5"/>
  <c r="D50989" i="5"/>
  <c r="D50981" i="5"/>
  <c r="D50973" i="5"/>
  <c r="D50965" i="5"/>
  <c r="D50957" i="5"/>
  <c r="D50949" i="5"/>
  <c r="D50941" i="5"/>
  <c r="D50933" i="5"/>
  <c r="D50925" i="5"/>
  <c r="D50917" i="5"/>
  <c r="D50909" i="5"/>
  <c r="D50901" i="5"/>
  <c r="D50893" i="5"/>
  <c r="D50885" i="5"/>
  <c r="D50877" i="5"/>
  <c r="D50869" i="5"/>
  <c r="D50861" i="5"/>
  <c r="D50853" i="5"/>
  <c r="D50845" i="5"/>
  <c r="D50837" i="5"/>
  <c r="D50829" i="5"/>
  <c r="D50821" i="5"/>
  <c r="D50813" i="5"/>
  <c r="D50805" i="5"/>
  <c r="D50797" i="5"/>
  <c r="D50789" i="5"/>
  <c r="D50781" i="5"/>
  <c r="D50773" i="5"/>
  <c r="D50765" i="5"/>
  <c r="D50757" i="5"/>
  <c r="D50749" i="5"/>
  <c r="D50741" i="5"/>
  <c r="D50733" i="5"/>
  <c r="D50725" i="5"/>
  <c r="D50717" i="5"/>
  <c r="D50709" i="5"/>
  <c r="D50701" i="5"/>
  <c r="D50693" i="5"/>
  <c r="D50685" i="5"/>
  <c r="D50677" i="5"/>
  <c r="D50669" i="5"/>
  <c r="D50661" i="5"/>
  <c r="D50653" i="5"/>
  <c r="D50645" i="5"/>
  <c r="D50637" i="5"/>
  <c r="D50629" i="5"/>
  <c r="D50621" i="5"/>
  <c r="D50613" i="5"/>
  <c r="D50605" i="5"/>
  <c r="D50597" i="5"/>
  <c r="D50589" i="5"/>
  <c r="D50581" i="5"/>
  <c r="D50573" i="5"/>
  <c r="D50565" i="5"/>
  <c r="D50557" i="5"/>
  <c r="D50549" i="5"/>
  <c r="D50541" i="5"/>
  <c r="D50533" i="5"/>
  <c r="D50525" i="5"/>
  <c r="D50517" i="5"/>
  <c r="D50509" i="5"/>
  <c r="D50501" i="5"/>
  <c r="D50493" i="5"/>
  <c r="D50485" i="5"/>
  <c r="D50477" i="5"/>
  <c r="D50469" i="5"/>
  <c r="D50461" i="5"/>
  <c r="D50453" i="5"/>
  <c r="D50445" i="5"/>
  <c r="D50437" i="5"/>
  <c r="D50429" i="5"/>
  <c r="D50421" i="5"/>
  <c r="D50413" i="5"/>
  <c r="D50405" i="5"/>
  <c r="D50397" i="5"/>
  <c r="D50389" i="5"/>
  <c r="D50381" i="5"/>
  <c r="D50373" i="5"/>
  <c r="D50365" i="5"/>
  <c r="D50357" i="5"/>
  <c r="D50349" i="5"/>
  <c r="D50341" i="5"/>
  <c r="D50333" i="5"/>
  <c r="D50325" i="5"/>
  <c r="D50317" i="5"/>
  <c r="D50309" i="5"/>
  <c r="D50301" i="5"/>
  <c r="D50293" i="5"/>
  <c r="D50285" i="5"/>
  <c r="D50277" i="5"/>
  <c r="D50269" i="5"/>
  <c r="D50261" i="5"/>
  <c r="D50253" i="5"/>
  <c r="D50245" i="5"/>
  <c r="D50237" i="5"/>
  <c r="D50229" i="5"/>
  <c r="D50221" i="5"/>
  <c r="D50213" i="5"/>
  <c r="D50205" i="5"/>
  <c r="D50197" i="5"/>
  <c r="D50189" i="5"/>
  <c r="D50181" i="5"/>
  <c r="D50173" i="5"/>
  <c r="D50165" i="5"/>
  <c r="D50157" i="5"/>
  <c r="D50149" i="5"/>
  <c r="D50141" i="5"/>
  <c r="D50133" i="5"/>
  <c r="D50125" i="5"/>
  <c r="D50117" i="5"/>
  <c r="D50109" i="5"/>
  <c r="D50101" i="5"/>
  <c r="D50093" i="5"/>
  <c r="D50085" i="5"/>
  <c r="D50077" i="5"/>
  <c r="D50069" i="5"/>
  <c r="D50061" i="5"/>
  <c r="D50053" i="5"/>
  <c r="D50045" i="5"/>
  <c r="D50037" i="5"/>
  <c r="D50029" i="5"/>
  <c r="D50021" i="5"/>
  <c r="D50013" i="5"/>
  <c r="D50005" i="5"/>
  <c r="D49997" i="5"/>
  <c r="D49989" i="5"/>
  <c r="D49981" i="5"/>
  <c r="D49973" i="5"/>
  <c r="D49965" i="5"/>
  <c r="D49957" i="5"/>
  <c r="D49949" i="5"/>
  <c r="D49941" i="5"/>
  <c r="D49933" i="5"/>
  <c r="D49925" i="5"/>
  <c r="D49917" i="5"/>
  <c r="D49909" i="5"/>
  <c r="D49901" i="5"/>
  <c r="D49893" i="5"/>
  <c r="D49885" i="5"/>
  <c r="D49877" i="5"/>
  <c r="D49869" i="5"/>
  <c r="D49861" i="5"/>
  <c r="D49853" i="5"/>
  <c r="D49845" i="5"/>
  <c r="D49837" i="5"/>
  <c r="D49829" i="5"/>
  <c r="D49821" i="5"/>
  <c r="D49813" i="5"/>
  <c r="D49805" i="5"/>
  <c r="D49797" i="5"/>
  <c r="D49789" i="5"/>
  <c r="D49781" i="5"/>
  <c r="D49773" i="5"/>
  <c r="D49765" i="5"/>
  <c r="D49757" i="5"/>
  <c r="D49749" i="5"/>
  <c r="D49741" i="5"/>
  <c r="D49733" i="5"/>
  <c r="D49725" i="5"/>
  <c r="D49717" i="5"/>
  <c r="D49709" i="5"/>
  <c r="D49701" i="5"/>
  <c r="D49693" i="5"/>
  <c r="D49685" i="5"/>
  <c r="D49677" i="5"/>
  <c r="D49669" i="5"/>
  <c r="D49661" i="5"/>
  <c r="D49653" i="5"/>
  <c r="D49645" i="5"/>
  <c r="D49637" i="5"/>
  <c r="D49629" i="5"/>
  <c r="D49621" i="5"/>
  <c r="D49613" i="5"/>
  <c r="D49605" i="5"/>
  <c r="D49597" i="5"/>
  <c r="D49589" i="5"/>
  <c r="D49581" i="5"/>
  <c r="D49573" i="5"/>
  <c r="D49565" i="5"/>
  <c r="D49557" i="5"/>
  <c r="D49549" i="5"/>
  <c r="D49541" i="5"/>
  <c r="D49533" i="5"/>
  <c r="D49525" i="5"/>
  <c r="D49517" i="5"/>
  <c r="D49509" i="5"/>
  <c r="D49501" i="5"/>
  <c r="D49493" i="5"/>
  <c r="D49485" i="5"/>
  <c r="D49477" i="5"/>
  <c r="D49469" i="5"/>
  <c r="D49461" i="5"/>
  <c r="D49453" i="5"/>
  <c r="D49445" i="5"/>
  <c r="D49437" i="5"/>
  <c r="D49429" i="5"/>
  <c r="D49421" i="5"/>
  <c r="D49413" i="5"/>
  <c r="D49405" i="5"/>
  <c r="D49397" i="5"/>
  <c r="D49389" i="5"/>
  <c r="D49381" i="5"/>
  <c r="D49373" i="5"/>
  <c r="D49365" i="5"/>
  <c r="D49357" i="5"/>
  <c r="D49349" i="5"/>
  <c r="D49341" i="5"/>
  <c r="D49333" i="5"/>
  <c r="D49325" i="5"/>
  <c r="D49317" i="5"/>
  <c r="D49309" i="5"/>
  <c r="D49301" i="5"/>
  <c r="D49293" i="5"/>
  <c r="D49285" i="5"/>
  <c r="D49277" i="5"/>
  <c r="D49269" i="5"/>
  <c r="D49261" i="5"/>
  <c r="D49253" i="5"/>
  <c r="D49245" i="5"/>
  <c r="D49237" i="5"/>
  <c r="D49229" i="5"/>
  <c r="D49221" i="5"/>
  <c r="D49213" i="5"/>
  <c r="D49205" i="5"/>
  <c r="D49197" i="5"/>
  <c r="D49189" i="5"/>
  <c r="D49181" i="5"/>
  <c r="D49173" i="5"/>
  <c r="D49165" i="5"/>
  <c r="D49157" i="5"/>
  <c r="D49149" i="5"/>
  <c r="D49141" i="5"/>
  <c r="D49133" i="5"/>
  <c r="D49125" i="5"/>
  <c r="D49117" i="5"/>
  <c r="D49109" i="5"/>
  <c r="D49101" i="5"/>
  <c r="D49093" i="5"/>
  <c r="D49085" i="5"/>
  <c r="D49077" i="5"/>
  <c r="D49069" i="5"/>
  <c r="D49061" i="5"/>
  <c r="D49053" i="5"/>
  <c r="D49045" i="5"/>
  <c r="D49037" i="5"/>
  <c r="D49029" i="5"/>
  <c r="D49021" i="5"/>
  <c r="D49013" i="5"/>
  <c r="D49005" i="5"/>
  <c r="D48997" i="5"/>
  <c r="D48989" i="5"/>
  <c r="D48981" i="5"/>
  <c r="D48973" i="5"/>
  <c r="D48965" i="5"/>
  <c r="D48957" i="5"/>
  <c r="D48949" i="5"/>
  <c r="D48941" i="5"/>
  <c r="D48933" i="5"/>
  <c r="D48925" i="5"/>
  <c r="D48917" i="5"/>
  <c r="D48909" i="5"/>
  <c r="D48901" i="5"/>
  <c r="D48893" i="5"/>
  <c r="D48885" i="5"/>
  <c r="D48877" i="5"/>
  <c r="D48869" i="5"/>
  <c r="D48861" i="5"/>
  <c r="D48853" i="5"/>
  <c r="D48845" i="5"/>
  <c r="D48837" i="5"/>
  <c r="D48829" i="5"/>
  <c r="D48821" i="5"/>
  <c r="D48813" i="5"/>
  <c r="D48805" i="5"/>
  <c r="D48797" i="5"/>
  <c r="D48789" i="5"/>
  <c r="D48781" i="5"/>
  <c r="D48773" i="5"/>
  <c r="D48765" i="5"/>
  <c r="D48757" i="5"/>
  <c r="D48749" i="5"/>
  <c r="D48741" i="5"/>
  <c r="D48733" i="5"/>
  <c r="D48725" i="5"/>
  <c r="D48717" i="5"/>
  <c r="D48709" i="5"/>
  <c r="D48701" i="5"/>
  <c r="D48693" i="5"/>
  <c r="D48685" i="5"/>
  <c r="D48677" i="5"/>
  <c r="D48669" i="5"/>
  <c r="D48661" i="5"/>
  <c r="D48653" i="5"/>
  <c r="D48645" i="5"/>
  <c r="D48637" i="5"/>
  <c r="D48629" i="5"/>
  <c r="D48621" i="5"/>
  <c r="D48613" i="5"/>
  <c r="D48605" i="5"/>
  <c r="D48597" i="5"/>
  <c r="D48589" i="5"/>
  <c r="D48581" i="5"/>
  <c r="D48573" i="5"/>
  <c r="D48565" i="5"/>
  <c r="D48557" i="5"/>
  <c r="D48549" i="5"/>
  <c r="D48541" i="5"/>
  <c r="D48533" i="5"/>
  <c r="D48525" i="5"/>
  <c r="D48517" i="5"/>
  <c r="D48509" i="5"/>
  <c r="D48501" i="5"/>
  <c r="D48493" i="5"/>
  <c r="D48485" i="5"/>
  <c r="D48477" i="5"/>
  <c r="D48469" i="5"/>
  <c r="D48461" i="5"/>
  <c r="D48453" i="5"/>
  <c r="D48445" i="5"/>
  <c r="D48437" i="5"/>
  <c r="D48429" i="5"/>
  <c r="D48421" i="5"/>
  <c r="D48413" i="5"/>
  <c r="D48405" i="5"/>
  <c r="D48397" i="5"/>
  <c r="D48389" i="5"/>
  <c r="D48381" i="5"/>
  <c r="D48373" i="5"/>
  <c r="D48365" i="5"/>
  <c r="D48357" i="5"/>
  <c r="D48349" i="5"/>
  <c r="D48341" i="5"/>
  <c r="D48333" i="5"/>
  <c r="D48325" i="5"/>
  <c r="D48317" i="5"/>
  <c r="D48309" i="5"/>
  <c r="D48301" i="5"/>
  <c r="D48293" i="5"/>
  <c r="D48285" i="5"/>
  <c r="D48277" i="5"/>
  <c r="D48269" i="5"/>
  <c r="D48261" i="5"/>
  <c r="D48253" i="5"/>
  <c r="D48245" i="5"/>
  <c r="D48237" i="5"/>
  <c r="D48229" i="5"/>
  <c r="D48221" i="5"/>
  <c r="D48213" i="5"/>
  <c r="D48205" i="5"/>
  <c r="D48197" i="5"/>
  <c r="D48189" i="5"/>
  <c r="D48181" i="5"/>
  <c r="D48173" i="5"/>
  <c r="D48165" i="5"/>
  <c r="D48157" i="5"/>
  <c r="D48149" i="5"/>
  <c r="D48141" i="5"/>
  <c r="D48133" i="5"/>
  <c r="D48125" i="5"/>
  <c r="D48117" i="5"/>
  <c r="D48109" i="5"/>
  <c r="D48101" i="5"/>
  <c r="D48093" i="5"/>
  <c r="D48085" i="5"/>
  <c r="D48077" i="5"/>
  <c r="D48069" i="5"/>
  <c r="D48061" i="5"/>
  <c r="D48053" i="5"/>
  <c r="D48045" i="5"/>
  <c r="D48037" i="5"/>
  <c r="D48029" i="5"/>
  <c r="D48021" i="5"/>
  <c r="D48013" i="5"/>
  <c r="D48005" i="5"/>
  <c r="D47997" i="5"/>
  <c r="D47989" i="5"/>
  <c r="D47981" i="5"/>
  <c r="D47973" i="5"/>
  <c r="D47965" i="5"/>
  <c r="D47957" i="5"/>
  <c r="D47949" i="5"/>
  <c r="D47941" i="5"/>
  <c r="D47933" i="5"/>
  <c r="D47925" i="5"/>
  <c r="D47917" i="5"/>
  <c r="D47909" i="5"/>
  <c r="D47901" i="5"/>
  <c r="D47893" i="5"/>
  <c r="D47885" i="5"/>
  <c r="D47877" i="5"/>
  <c r="D47869" i="5"/>
  <c r="D47861" i="5"/>
  <c r="D47853" i="5"/>
  <c r="D47845" i="5"/>
  <c r="D47837" i="5"/>
  <c r="D47829" i="5"/>
  <c r="D47821" i="5"/>
  <c r="D47813" i="5"/>
  <c r="D47805" i="5"/>
  <c r="D47797" i="5"/>
  <c r="D47789" i="5"/>
  <c r="D47781" i="5"/>
  <c r="D47773" i="5"/>
  <c r="D47765" i="5"/>
  <c r="D47757" i="5"/>
  <c r="D47749" i="5"/>
  <c r="D47741" i="5"/>
  <c r="D47733" i="5"/>
  <c r="D47725" i="5"/>
  <c r="D47717" i="5"/>
  <c r="D47709" i="5"/>
  <c r="D47701" i="5"/>
  <c r="D47693" i="5"/>
  <c r="D47685" i="5"/>
  <c r="D47677" i="5"/>
  <c r="D47669" i="5"/>
  <c r="D47661" i="5"/>
  <c r="D47653" i="5"/>
  <c r="D47645" i="5"/>
  <c r="D47637" i="5"/>
  <c r="D47629" i="5"/>
  <c r="D47621" i="5"/>
  <c r="D47613" i="5"/>
  <c r="D47605" i="5"/>
  <c r="D47597" i="5"/>
  <c r="D47589" i="5"/>
  <c r="D47581" i="5"/>
  <c r="D47573" i="5"/>
  <c r="D47565" i="5"/>
  <c r="D47557" i="5"/>
  <c r="D47549" i="5"/>
  <c r="D47541" i="5"/>
  <c r="D47533" i="5"/>
  <c r="D47525" i="5"/>
  <c r="D47517" i="5"/>
  <c r="D47509" i="5"/>
  <c r="D47501" i="5"/>
  <c r="D47493" i="5"/>
  <c r="D47485" i="5"/>
  <c r="D47477" i="5"/>
  <c r="D47469" i="5"/>
  <c r="D47461" i="5"/>
  <c r="D47453" i="5"/>
  <c r="D47445" i="5"/>
  <c r="D47437" i="5"/>
  <c r="D47429" i="5"/>
  <c r="D47421" i="5"/>
  <c r="D47413" i="5"/>
  <c r="D47405" i="5"/>
  <c r="D47397" i="5"/>
  <c r="D47389" i="5"/>
  <c r="D47381" i="5"/>
  <c r="D47373" i="5"/>
  <c r="D47365" i="5"/>
  <c r="D47357" i="5"/>
  <c r="D47349" i="5"/>
  <c r="D47341" i="5"/>
  <c r="D47333" i="5"/>
  <c r="D47325" i="5"/>
  <c r="D47317" i="5"/>
  <c r="D47309" i="5"/>
  <c r="D47301" i="5"/>
  <c r="D47293" i="5"/>
  <c r="D47285" i="5"/>
  <c r="D47277" i="5"/>
  <c r="D47269" i="5"/>
  <c r="D47261" i="5"/>
  <c r="D47253" i="5"/>
  <c r="D47245" i="5"/>
  <c r="D47237" i="5"/>
  <c r="D47229" i="5"/>
  <c r="D47221" i="5"/>
  <c r="D47213" i="5"/>
  <c r="D47205" i="5"/>
  <c r="D47197" i="5"/>
  <c r="D47189" i="5"/>
  <c r="D47181" i="5"/>
  <c r="D47173" i="5"/>
  <c r="D47165" i="5"/>
  <c r="D47157" i="5"/>
  <c r="D47149" i="5"/>
  <c r="D47141" i="5"/>
  <c r="D47133" i="5"/>
  <c r="D47125" i="5"/>
  <c r="D47117" i="5"/>
  <c r="D47109" i="5"/>
  <c r="D47101" i="5"/>
  <c r="D47093" i="5"/>
  <c r="D47085" i="5"/>
  <c r="D47077" i="5"/>
  <c r="D47069" i="5"/>
  <c r="D47061" i="5"/>
  <c r="D47053" i="5"/>
  <c r="D47045" i="5"/>
  <c r="D47037" i="5"/>
  <c r="D47029" i="5"/>
  <c r="D47021" i="5"/>
  <c r="D47013" i="5"/>
  <c r="D47005" i="5"/>
  <c r="D46997" i="5"/>
  <c r="D46989" i="5"/>
  <c r="D46981" i="5"/>
  <c r="D46973" i="5"/>
  <c r="D46965" i="5"/>
  <c r="D46957" i="5"/>
  <c r="D46949" i="5"/>
  <c r="D46941" i="5"/>
  <c r="D46933" i="5"/>
  <c r="D46925" i="5"/>
  <c r="D46917" i="5"/>
  <c r="D46909" i="5"/>
  <c r="D46901" i="5"/>
  <c r="D46893" i="5"/>
  <c r="D46885" i="5"/>
  <c r="D46877" i="5"/>
  <c r="D46869" i="5"/>
  <c r="D46861" i="5"/>
  <c r="D46853" i="5"/>
  <c r="D46845" i="5"/>
  <c r="D46837" i="5"/>
  <c r="D46829" i="5"/>
  <c r="D46821" i="5"/>
  <c r="D46813" i="5"/>
  <c r="D46805" i="5"/>
  <c r="D46797" i="5"/>
  <c r="D46789" i="5"/>
  <c r="D46781" i="5"/>
  <c r="D46773" i="5"/>
  <c r="D46765" i="5"/>
  <c r="D46757" i="5"/>
  <c r="D46749" i="5"/>
  <c r="D46741" i="5"/>
  <c r="D46733" i="5"/>
  <c r="D46725" i="5"/>
  <c r="D46717" i="5"/>
  <c r="D46709" i="5"/>
  <c r="D46701" i="5"/>
  <c r="D46693" i="5"/>
  <c r="D46685" i="5"/>
  <c r="D46677" i="5"/>
  <c r="D46669" i="5"/>
  <c r="D46661" i="5"/>
  <c r="D46653" i="5"/>
  <c r="D46645" i="5"/>
  <c r="D46637" i="5"/>
  <c r="D46629" i="5"/>
  <c r="D46621" i="5"/>
  <c r="D46613" i="5"/>
  <c r="D46605" i="5"/>
  <c r="D46597" i="5"/>
  <c r="D46589" i="5"/>
  <c r="D46581" i="5"/>
  <c r="D46573" i="5"/>
  <c r="D46565" i="5"/>
  <c r="D46557" i="5"/>
  <c r="D46549" i="5"/>
  <c r="D46541" i="5"/>
  <c r="D46533" i="5"/>
  <c r="D46525" i="5"/>
  <c r="D46517" i="5"/>
  <c r="D46509" i="5"/>
  <c r="D46501" i="5"/>
  <c r="D46493" i="5"/>
  <c r="D46485" i="5"/>
  <c r="D46477" i="5"/>
  <c r="D46469" i="5"/>
  <c r="D46461" i="5"/>
  <c r="D46453" i="5"/>
  <c r="D46445" i="5"/>
  <c r="D46437" i="5"/>
  <c r="D46429" i="5"/>
  <c r="D46421" i="5"/>
  <c r="D46413" i="5"/>
  <c r="D46405" i="5"/>
  <c r="D46397" i="5"/>
  <c r="D46389" i="5"/>
  <c r="D46381" i="5"/>
  <c r="D46373" i="5"/>
  <c r="D46365" i="5"/>
  <c r="D46357" i="5"/>
  <c r="D46349" i="5"/>
  <c r="D46341" i="5"/>
  <c r="D46333" i="5"/>
  <c r="D46325" i="5"/>
  <c r="D46317" i="5"/>
  <c r="D46309" i="5"/>
  <c r="D46301" i="5"/>
  <c r="D46293" i="5"/>
  <c r="D46285" i="5"/>
  <c r="D46277" i="5"/>
  <c r="D46269" i="5"/>
  <c r="D46261" i="5"/>
  <c r="D46253" i="5"/>
  <c r="D46245" i="5"/>
  <c r="D46237" i="5"/>
  <c r="D46229" i="5"/>
  <c r="D46221" i="5"/>
  <c r="D46213" i="5"/>
  <c r="D46205" i="5"/>
  <c r="D46197" i="5"/>
  <c r="D46189" i="5"/>
  <c r="D46181" i="5"/>
  <c r="D46173" i="5"/>
  <c r="D46165" i="5"/>
  <c r="D46157" i="5"/>
  <c r="D46149" i="5"/>
  <c r="D46141" i="5"/>
  <c r="D46133" i="5"/>
  <c r="D46125" i="5"/>
  <c r="D46117" i="5"/>
  <c r="D46109" i="5"/>
  <c r="D46101" i="5"/>
  <c r="D46093" i="5"/>
  <c r="D46085" i="5"/>
  <c r="D46077" i="5"/>
  <c r="D46069" i="5"/>
  <c r="D46061" i="5"/>
  <c r="D46053" i="5"/>
  <c r="D46045" i="5"/>
  <c r="D46037" i="5"/>
  <c r="D46029" i="5"/>
  <c r="D46021" i="5"/>
  <c r="D46013" i="5"/>
  <c r="D46005" i="5"/>
  <c r="D45997" i="5"/>
  <c r="D45989" i="5"/>
  <c r="D45981" i="5"/>
  <c r="D45973" i="5"/>
  <c r="D45965" i="5"/>
  <c r="D45957" i="5"/>
  <c r="D45949" i="5"/>
  <c r="D45941" i="5"/>
  <c r="D45933" i="5"/>
  <c r="D45925" i="5"/>
  <c r="D45917" i="5"/>
  <c r="D45909" i="5"/>
  <c r="D45901" i="5"/>
  <c r="D45893" i="5"/>
  <c r="D45885" i="5"/>
  <c r="D45877" i="5"/>
  <c r="D45869" i="5"/>
  <c r="D45861" i="5"/>
  <c r="D45853" i="5"/>
  <c r="D45845" i="5"/>
  <c r="D45837" i="5"/>
  <c r="D45829" i="5"/>
  <c r="D45821" i="5"/>
  <c r="D45813" i="5"/>
  <c r="D45805" i="5"/>
  <c r="D45797" i="5"/>
  <c r="D45789" i="5"/>
  <c r="D45781" i="5"/>
  <c r="D45773" i="5"/>
  <c r="D45765" i="5"/>
  <c r="D45757" i="5"/>
  <c r="D45749" i="5"/>
  <c r="D45741" i="5"/>
  <c r="D45733" i="5"/>
  <c r="D45725" i="5"/>
  <c r="D45717" i="5"/>
  <c r="D45709" i="5"/>
  <c r="D45701" i="5"/>
  <c r="D45693" i="5"/>
  <c r="D45685" i="5"/>
  <c r="D45677" i="5"/>
  <c r="D45669" i="5"/>
  <c r="D45661" i="5"/>
  <c r="D45653" i="5"/>
  <c r="D45645" i="5"/>
  <c r="D45637" i="5"/>
  <c r="D45629" i="5"/>
  <c r="D45621" i="5"/>
  <c r="D45613" i="5"/>
  <c r="D45605" i="5"/>
  <c r="D45597" i="5"/>
  <c r="D45589" i="5"/>
  <c r="D45581" i="5"/>
  <c r="D45573" i="5"/>
  <c r="D45565" i="5"/>
  <c r="D45557" i="5"/>
  <c r="D45549" i="5"/>
  <c r="D45541" i="5"/>
  <c r="D45533" i="5"/>
  <c r="D45525" i="5"/>
  <c r="D45517" i="5"/>
  <c r="D45509" i="5"/>
  <c r="D45501" i="5"/>
  <c r="D45493" i="5"/>
  <c r="D45485" i="5"/>
  <c r="D45477" i="5"/>
  <c r="D45469" i="5"/>
  <c r="D45461" i="5"/>
  <c r="D45453" i="5"/>
  <c r="D45445" i="5"/>
  <c r="D45437" i="5"/>
  <c r="D45429" i="5"/>
  <c r="D45421" i="5"/>
  <c r="D45413" i="5"/>
  <c r="D45405" i="5"/>
  <c r="D45397" i="5"/>
  <c r="D45389" i="5"/>
  <c r="D45381" i="5"/>
  <c r="D45373" i="5"/>
  <c r="D45365" i="5"/>
  <c r="D45357" i="5"/>
  <c r="D45349" i="5"/>
  <c r="D45341" i="5"/>
  <c r="D45333" i="5"/>
  <c r="D45325" i="5"/>
  <c r="D45317" i="5"/>
  <c r="D45309" i="5"/>
  <c r="D45301" i="5"/>
  <c r="D45293" i="5"/>
  <c r="D45285" i="5"/>
  <c r="D45277" i="5"/>
  <c r="D45269" i="5"/>
  <c r="D45261" i="5"/>
  <c r="D45253" i="5"/>
  <c r="D45245" i="5"/>
  <c r="D45237" i="5"/>
  <c r="D45229" i="5"/>
  <c r="D45221" i="5"/>
  <c r="D45213" i="5"/>
  <c r="D45205" i="5"/>
  <c r="D45197" i="5"/>
  <c r="D45189" i="5"/>
  <c r="D45181" i="5"/>
  <c r="D45173" i="5"/>
  <c r="D45165" i="5"/>
  <c r="D45157" i="5"/>
  <c r="D45149" i="5"/>
  <c r="D45141" i="5"/>
  <c r="D45133" i="5"/>
  <c r="D45125" i="5"/>
  <c r="D45117" i="5"/>
  <c r="D45109" i="5"/>
  <c r="D45101" i="5"/>
  <c r="D45093" i="5"/>
  <c r="D45085" i="5"/>
  <c r="D45077" i="5"/>
  <c r="D45069" i="5"/>
  <c r="D45061" i="5"/>
  <c r="D45053" i="5"/>
  <c r="D45045" i="5"/>
  <c r="D45037" i="5"/>
  <c r="D45029" i="5"/>
  <c r="D45021" i="5"/>
  <c r="D45013" i="5"/>
  <c r="D45005" i="5"/>
  <c r="D44997" i="5"/>
  <c r="D44989" i="5"/>
  <c r="D44981" i="5"/>
  <c r="D44973" i="5"/>
  <c r="D44965" i="5"/>
  <c r="D44957" i="5"/>
  <c r="D44949" i="5"/>
  <c r="D44941" i="5"/>
  <c r="D44933" i="5"/>
  <c r="D44925" i="5"/>
  <c r="D44917" i="5"/>
  <c r="D44909" i="5"/>
  <c r="D44901" i="5"/>
  <c r="D44893" i="5"/>
  <c r="D44885" i="5"/>
  <c r="D44877" i="5"/>
  <c r="D44869" i="5"/>
  <c r="D44861" i="5"/>
  <c r="D44853" i="5"/>
  <c r="D44845" i="5"/>
  <c r="D44837" i="5"/>
  <c r="D44829" i="5"/>
  <c r="D44821" i="5"/>
  <c r="D44813" i="5"/>
  <c r="D44805" i="5"/>
  <c r="D44797" i="5"/>
  <c r="D44789" i="5"/>
  <c r="D44781" i="5"/>
  <c r="D44773" i="5"/>
  <c r="D44765" i="5"/>
  <c r="D44757" i="5"/>
  <c r="D44749" i="5"/>
  <c r="D44741" i="5"/>
  <c r="D44733" i="5"/>
  <c r="D44725" i="5"/>
  <c r="D44717" i="5"/>
  <c r="D44709" i="5"/>
  <c r="D44701" i="5"/>
  <c r="D44693" i="5"/>
  <c r="D44685" i="5"/>
  <c r="D44677" i="5"/>
  <c r="D44669" i="5"/>
  <c r="D44661" i="5"/>
  <c r="D44653" i="5"/>
  <c r="D44645" i="5"/>
  <c r="D44637" i="5"/>
  <c r="D44629" i="5"/>
  <c r="D44621" i="5"/>
  <c r="D44613" i="5"/>
  <c r="D44605" i="5"/>
  <c r="D44597" i="5"/>
  <c r="D44589" i="5"/>
  <c r="D44581" i="5"/>
  <c r="D44573" i="5"/>
  <c r="D44565" i="5"/>
  <c r="D44557" i="5"/>
  <c r="D44549" i="5"/>
  <c r="D44541" i="5"/>
  <c r="D44533" i="5"/>
  <c r="D44525" i="5"/>
  <c r="D44517" i="5"/>
  <c r="D44509" i="5"/>
  <c r="D44501" i="5"/>
  <c r="D44493" i="5"/>
  <c r="D44485" i="5"/>
  <c r="D44477" i="5"/>
  <c r="D44469" i="5"/>
  <c r="D44461" i="5"/>
  <c r="D44453" i="5"/>
  <c r="D44445" i="5"/>
  <c r="D44437" i="5"/>
  <c r="D44429" i="5"/>
  <c r="D44421" i="5"/>
  <c r="D44413" i="5"/>
  <c r="D44405" i="5"/>
  <c r="D44397" i="5"/>
  <c r="D44389" i="5"/>
  <c r="D44381" i="5"/>
  <c r="D44373" i="5"/>
  <c r="D44365" i="5"/>
  <c r="D44357" i="5"/>
  <c r="D44349" i="5"/>
  <c r="D44341" i="5"/>
  <c r="D44333" i="5"/>
  <c r="D44325" i="5"/>
  <c r="D44317" i="5"/>
  <c r="D44309" i="5"/>
  <c r="D44301" i="5"/>
  <c r="D44293" i="5"/>
  <c r="D44285" i="5"/>
  <c r="D44277" i="5"/>
  <c r="D44269" i="5"/>
  <c r="D44261" i="5"/>
  <c r="D44253" i="5"/>
  <c r="D44245" i="5"/>
  <c r="D44237" i="5"/>
  <c r="D44229" i="5"/>
  <c r="D44221" i="5"/>
  <c r="D44213" i="5"/>
  <c r="D44205" i="5"/>
  <c r="D44197" i="5"/>
  <c r="D44189" i="5"/>
  <c r="D44181" i="5"/>
  <c r="D44173" i="5"/>
  <c r="D44165" i="5"/>
  <c r="D44157" i="5"/>
  <c r="D44149" i="5"/>
  <c r="D44141" i="5"/>
  <c r="D44133" i="5"/>
  <c r="D44125" i="5"/>
  <c r="D44117" i="5"/>
  <c r="D44109" i="5"/>
  <c r="D44101" i="5"/>
  <c r="D44093" i="5"/>
  <c r="D44085" i="5"/>
  <c r="D44077" i="5"/>
  <c r="D44069" i="5"/>
  <c r="D44061" i="5"/>
  <c r="D44053" i="5"/>
  <c r="D44045" i="5"/>
  <c r="D44037" i="5"/>
  <c r="D44029" i="5"/>
  <c r="D44021" i="5"/>
  <c r="D44013" i="5"/>
  <c r="D44005" i="5"/>
  <c r="D43997" i="5"/>
  <c r="D43989" i="5"/>
  <c r="D43981" i="5"/>
  <c r="D43973" i="5"/>
  <c r="D43965" i="5"/>
  <c r="D43957" i="5"/>
  <c r="D43949" i="5"/>
  <c r="D43941" i="5"/>
  <c r="D43933" i="5"/>
  <c r="D43925" i="5"/>
  <c r="D43917" i="5"/>
  <c r="D43909" i="5"/>
  <c r="D43901" i="5"/>
  <c r="D43893" i="5"/>
  <c r="D43885" i="5"/>
  <c r="D43877" i="5"/>
  <c r="D43869" i="5"/>
  <c r="D43861" i="5"/>
  <c r="D43853" i="5"/>
  <c r="D43845" i="5"/>
  <c r="D43837" i="5"/>
  <c r="D43829" i="5"/>
  <c r="D43821" i="5"/>
  <c r="D43813" i="5"/>
  <c r="D43805" i="5"/>
  <c r="D43797" i="5"/>
  <c r="D43789" i="5"/>
  <c r="D43781" i="5"/>
  <c r="D43773" i="5"/>
  <c r="D43765" i="5"/>
  <c r="D43757" i="5"/>
  <c r="D43749" i="5"/>
  <c r="D43741" i="5"/>
  <c r="D43733" i="5"/>
  <c r="D43725" i="5"/>
  <c r="D43717" i="5"/>
  <c r="D43709" i="5"/>
  <c r="D43701" i="5"/>
  <c r="D43693" i="5"/>
  <c r="D43685" i="5"/>
  <c r="D43677" i="5"/>
  <c r="D43669" i="5"/>
  <c r="D43661" i="5"/>
  <c r="D43653" i="5"/>
  <c r="D43645" i="5"/>
  <c r="D43637" i="5"/>
  <c r="D43629" i="5"/>
  <c r="D43621" i="5"/>
  <c r="D43613" i="5"/>
  <c r="D43605" i="5"/>
  <c r="D43597" i="5"/>
  <c r="D43589" i="5"/>
  <c r="D43581" i="5"/>
  <c r="D43573" i="5"/>
  <c r="D43565" i="5"/>
  <c r="D43557" i="5"/>
  <c r="D43549" i="5"/>
  <c r="D43541" i="5"/>
  <c r="D43533" i="5"/>
  <c r="D43525" i="5"/>
  <c r="D43517" i="5"/>
  <c r="D43509" i="5"/>
  <c r="D43501" i="5"/>
  <c r="D43493" i="5"/>
  <c r="D43485" i="5"/>
  <c r="D43477" i="5"/>
  <c r="D43469" i="5"/>
  <c r="D43461" i="5"/>
  <c r="D43453" i="5"/>
  <c r="D43445" i="5"/>
  <c r="D43437" i="5"/>
  <c r="D43429" i="5"/>
  <c r="D43421" i="5"/>
  <c r="D43413" i="5"/>
  <c r="D43405" i="5"/>
  <c r="D43397" i="5"/>
  <c r="D43389" i="5"/>
  <c r="D43381" i="5"/>
  <c r="D43373" i="5"/>
  <c r="D43365" i="5"/>
  <c r="D43357" i="5"/>
  <c r="D43349" i="5"/>
  <c r="D43341" i="5"/>
  <c r="D43333" i="5"/>
  <c r="D43325" i="5"/>
  <c r="D43317" i="5"/>
  <c r="D43309" i="5"/>
  <c r="D43301" i="5"/>
  <c r="D43293" i="5"/>
  <c r="D43285" i="5"/>
  <c r="D43277" i="5"/>
  <c r="D43269" i="5"/>
  <c r="D43261" i="5"/>
  <c r="D43253" i="5"/>
  <c r="D43245" i="5"/>
  <c r="D43237" i="5"/>
  <c r="D43229" i="5"/>
  <c r="D43221" i="5"/>
  <c r="D43213" i="5"/>
  <c r="D43205" i="5"/>
  <c r="D43197" i="5"/>
  <c r="D43189" i="5"/>
  <c r="D43181" i="5"/>
  <c r="D43173" i="5"/>
  <c r="D43165" i="5"/>
  <c r="D43157" i="5"/>
  <c r="D43149" i="5"/>
  <c r="D43141" i="5"/>
  <c r="D43133" i="5"/>
  <c r="D43125" i="5"/>
  <c r="D43117" i="5"/>
  <c r="D43109" i="5"/>
  <c r="D43101" i="5"/>
  <c r="D43093" i="5"/>
  <c r="D43085" i="5"/>
  <c r="D43077" i="5"/>
  <c r="D43069" i="5"/>
  <c r="D43061" i="5"/>
  <c r="D43053" i="5"/>
  <c r="D43045" i="5"/>
  <c r="D43037" i="5"/>
  <c r="D43029" i="5"/>
  <c r="D43021" i="5"/>
  <c r="D43013" i="5"/>
  <c r="D43005" i="5"/>
  <c r="D42997" i="5"/>
  <c r="D42989" i="5"/>
  <c r="D42981" i="5"/>
  <c r="D42973" i="5"/>
  <c r="D42965" i="5"/>
  <c r="D42957" i="5"/>
  <c r="D42949" i="5"/>
  <c r="D42941" i="5"/>
  <c r="D42933" i="5"/>
  <c r="D42925" i="5"/>
  <c r="D42917" i="5"/>
  <c r="D42909" i="5"/>
  <c r="D42901" i="5"/>
  <c r="D42893" i="5"/>
  <c r="D42885" i="5"/>
  <c r="D42877" i="5"/>
  <c r="D42869" i="5"/>
  <c r="D42861" i="5"/>
  <c r="D42853" i="5"/>
  <c r="D42845" i="5"/>
  <c r="D42837" i="5"/>
  <c r="D42829" i="5"/>
  <c r="D42821" i="5"/>
  <c r="D42813" i="5"/>
  <c r="D42805" i="5"/>
  <c r="D42797" i="5"/>
  <c r="D42789" i="5"/>
  <c r="D42781" i="5"/>
  <c r="D42773" i="5"/>
  <c r="D42765" i="5"/>
  <c r="D42757" i="5"/>
  <c r="D42749" i="5"/>
  <c r="D42741" i="5"/>
  <c r="D42733" i="5"/>
  <c r="D42725" i="5"/>
  <c r="D42717" i="5"/>
  <c r="D42709" i="5"/>
  <c r="D42701" i="5"/>
  <c r="D42693" i="5"/>
  <c r="D42685" i="5"/>
  <c r="D42677" i="5"/>
  <c r="D42669" i="5"/>
  <c r="D42661" i="5"/>
  <c r="D42653" i="5"/>
  <c r="D42645" i="5"/>
  <c r="D42637" i="5"/>
  <c r="D42629" i="5"/>
  <c r="D42621" i="5"/>
  <c r="D42613" i="5"/>
  <c r="D42605" i="5"/>
  <c r="D42597" i="5"/>
  <c r="D42589" i="5"/>
  <c r="D42581" i="5"/>
  <c r="D42573" i="5"/>
  <c r="D42565" i="5"/>
  <c r="D42557" i="5"/>
  <c r="D42549" i="5"/>
  <c r="D42541" i="5"/>
  <c r="D42533" i="5"/>
  <c r="D42525" i="5"/>
  <c r="D42517" i="5"/>
  <c r="D42509" i="5"/>
  <c r="D42501" i="5"/>
  <c r="D42493" i="5"/>
  <c r="D42485" i="5"/>
  <c r="D42477" i="5"/>
  <c r="D42469" i="5"/>
  <c r="D42461" i="5"/>
  <c r="D42453" i="5"/>
  <c r="D42445" i="5"/>
  <c r="D42437" i="5"/>
  <c r="D42429" i="5"/>
  <c r="D42421" i="5"/>
  <c r="D42413" i="5"/>
  <c r="D42405" i="5"/>
  <c r="D42397" i="5"/>
  <c r="D42389" i="5"/>
  <c r="D42381" i="5"/>
  <c r="D42373" i="5"/>
  <c r="D42365" i="5"/>
  <c r="D42357" i="5"/>
  <c r="D42349" i="5"/>
  <c r="D42341" i="5"/>
  <c r="D42333" i="5"/>
  <c r="D42325" i="5"/>
  <c r="D42317" i="5"/>
  <c r="D42309" i="5"/>
  <c r="D42301" i="5"/>
  <c r="D42293" i="5"/>
  <c r="D42285" i="5"/>
  <c r="D42277" i="5"/>
  <c r="D42269" i="5"/>
  <c r="D42261" i="5"/>
  <c r="D42253" i="5"/>
  <c r="D42245" i="5"/>
  <c r="D42237" i="5"/>
  <c r="D42229" i="5"/>
  <c r="D42221" i="5"/>
  <c r="D42213" i="5"/>
  <c r="D42205" i="5"/>
  <c r="D42197" i="5"/>
  <c r="D42189" i="5"/>
  <c r="D42181" i="5"/>
  <c r="D42173" i="5"/>
  <c r="D42165" i="5"/>
  <c r="D42157" i="5"/>
  <c r="D42149" i="5"/>
  <c r="D42141" i="5"/>
  <c r="D42133" i="5"/>
  <c r="D42125" i="5"/>
  <c r="D42117" i="5"/>
  <c r="D42109" i="5"/>
  <c r="D42101" i="5"/>
  <c r="D42093" i="5"/>
  <c r="D42085" i="5"/>
  <c r="D42077" i="5"/>
  <c r="D42069" i="5"/>
  <c r="D42061" i="5"/>
  <c r="D42053" i="5"/>
  <c r="D42045" i="5"/>
  <c r="D42037" i="5"/>
  <c r="D42029" i="5"/>
  <c r="D42021" i="5"/>
  <c r="D42013" i="5"/>
  <c r="D42005" i="5"/>
  <c r="D41997" i="5"/>
  <c r="D41989" i="5"/>
  <c r="D41981" i="5"/>
  <c r="D41973" i="5"/>
  <c r="D41965" i="5"/>
  <c r="D41957" i="5"/>
  <c r="D41949" i="5"/>
  <c r="D41941" i="5"/>
  <c r="D41933" i="5"/>
  <c r="D41925" i="5"/>
  <c r="D41917" i="5"/>
  <c r="D41909" i="5"/>
  <c r="D41901" i="5"/>
  <c r="D41893" i="5"/>
  <c r="D41885" i="5"/>
  <c r="D41877" i="5"/>
  <c r="D41869" i="5"/>
  <c r="D41861" i="5"/>
  <c r="D41853" i="5"/>
  <c r="D41845" i="5"/>
  <c r="D41837" i="5"/>
  <c r="D41829" i="5"/>
  <c r="D41821" i="5"/>
  <c r="D41813" i="5"/>
  <c r="D41805" i="5"/>
  <c r="D41797" i="5"/>
  <c r="D41789" i="5"/>
  <c r="D41781" i="5"/>
  <c r="D41773" i="5"/>
  <c r="D41765" i="5"/>
  <c r="D41757" i="5"/>
  <c r="D41749" i="5"/>
  <c r="D41741" i="5"/>
  <c r="D41733" i="5"/>
  <c r="D41725" i="5"/>
  <c r="D41717" i="5"/>
  <c r="D41709" i="5"/>
  <c r="D41701" i="5"/>
  <c r="D41693" i="5"/>
  <c r="D41685" i="5"/>
  <c r="D41677" i="5"/>
  <c r="D41669" i="5"/>
  <c r="D41661" i="5"/>
  <c r="D41653" i="5"/>
  <c r="D41645" i="5"/>
  <c r="D41637" i="5"/>
  <c r="D41629" i="5"/>
  <c r="D41621" i="5"/>
  <c r="D41613" i="5"/>
  <c r="D41605" i="5"/>
  <c r="D41597" i="5"/>
  <c r="D41589" i="5"/>
  <c r="D41581" i="5"/>
  <c r="D41573" i="5"/>
  <c r="D41565" i="5"/>
  <c r="D41557" i="5"/>
  <c r="D41549" i="5"/>
  <c r="D41541" i="5"/>
  <c r="D41533" i="5"/>
  <c r="D41525" i="5"/>
  <c r="D41517" i="5"/>
  <c r="D41509" i="5"/>
  <c r="D41501" i="5"/>
  <c r="D41493" i="5"/>
  <c r="D41485" i="5"/>
  <c r="D41477" i="5"/>
  <c r="D41469" i="5"/>
  <c r="D41461" i="5"/>
  <c r="D41453" i="5"/>
  <c r="D41445" i="5"/>
  <c r="D41437" i="5"/>
  <c r="D41429" i="5"/>
  <c r="D41421" i="5"/>
  <c r="D41413" i="5"/>
  <c r="D41405" i="5"/>
  <c r="D41397" i="5"/>
  <c r="D41389" i="5"/>
  <c r="D41381" i="5"/>
  <c r="D41373" i="5"/>
  <c r="D41365" i="5"/>
  <c r="D41357" i="5"/>
  <c r="D41349" i="5"/>
  <c r="D41341" i="5"/>
  <c r="D41333" i="5"/>
  <c r="D41325" i="5"/>
  <c r="D41317" i="5"/>
  <c r="D41309" i="5"/>
  <c r="D41301" i="5"/>
  <c r="D41293" i="5"/>
  <c r="D41285" i="5"/>
  <c r="D41277" i="5"/>
  <c r="D41269" i="5"/>
  <c r="D41261" i="5"/>
  <c r="D41253" i="5"/>
  <c r="D41245" i="5"/>
  <c r="D41237" i="5"/>
  <c r="D41229" i="5"/>
  <c r="D41221" i="5"/>
  <c r="D41213" i="5"/>
  <c r="D41205" i="5"/>
  <c r="D41197" i="5"/>
  <c r="D41189" i="5"/>
  <c r="D41181" i="5"/>
  <c r="D41173" i="5"/>
  <c r="D41165" i="5"/>
  <c r="D41157" i="5"/>
  <c r="D41149" i="5"/>
  <c r="D41141" i="5"/>
  <c r="D41133" i="5"/>
  <c r="D41125" i="5"/>
  <c r="D41117" i="5"/>
  <c r="D41109" i="5"/>
  <c r="D41101" i="5"/>
  <c r="D41093" i="5"/>
  <c r="D41085" i="5"/>
  <c r="D41077" i="5"/>
  <c r="D41069" i="5"/>
  <c r="D41061" i="5"/>
  <c r="D41053" i="5"/>
  <c r="D41045" i="5"/>
  <c r="D41037" i="5"/>
  <c r="D41029" i="5"/>
  <c r="D41021" i="5"/>
  <c r="D41013" i="5"/>
  <c r="D41005" i="5"/>
  <c r="D40997" i="5"/>
  <c r="D40989" i="5"/>
  <c r="D40981" i="5"/>
  <c r="D40973" i="5"/>
  <c r="D40965" i="5"/>
  <c r="D40957" i="5"/>
  <c r="D40949" i="5"/>
  <c r="D40941" i="5"/>
  <c r="D40933" i="5"/>
  <c r="D40925" i="5"/>
  <c r="D40917" i="5"/>
  <c r="D40909" i="5"/>
  <c r="D40901" i="5"/>
  <c r="D40893" i="5"/>
  <c r="D40885" i="5"/>
  <c r="D40877" i="5"/>
  <c r="D40869" i="5"/>
  <c r="D40861" i="5"/>
  <c r="D40853" i="5"/>
  <c r="D40845" i="5"/>
  <c r="D40837" i="5"/>
  <c r="D40829" i="5"/>
  <c r="D40821" i="5"/>
  <c r="D40813" i="5"/>
  <c r="D40805" i="5"/>
  <c r="D40797" i="5"/>
  <c r="D40789" i="5"/>
  <c r="D40781" i="5"/>
  <c r="D40773" i="5"/>
  <c r="D40765" i="5"/>
  <c r="D40757" i="5"/>
  <c r="D40749" i="5"/>
  <c r="D40741" i="5"/>
  <c r="D40733" i="5"/>
  <c r="D40725" i="5"/>
  <c r="D40717" i="5"/>
  <c r="D40709" i="5"/>
  <c r="D40701" i="5"/>
  <c r="D40693" i="5"/>
  <c r="D40685" i="5"/>
  <c r="D40677" i="5"/>
  <c r="D40669" i="5"/>
  <c r="D40661" i="5"/>
  <c r="D40653" i="5"/>
  <c r="D40645" i="5"/>
  <c r="D40637" i="5"/>
  <c r="D40629" i="5"/>
  <c r="D40621" i="5"/>
  <c r="D40613" i="5"/>
  <c r="D40605" i="5"/>
  <c r="D40597" i="5"/>
  <c r="D40589" i="5"/>
  <c r="D40581" i="5"/>
  <c r="D40573" i="5"/>
  <c r="D40565" i="5"/>
  <c r="D40557" i="5"/>
  <c r="D40549" i="5"/>
  <c r="D40541" i="5"/>
  <c r="D40533" i="5"/>
  <c r="D40525" i="5"/>
  <c r="D40517" i="5"/>
  <c r="D40509" i="5"/>
  <c r="D40501" i="5"/>
  <c r="D40493" i="5"/>
  <c r="D40485" i="5"/>
  <c r="D40477" i="5"/>
  <c r="D40469" i="5"/>
  <c r="D40461" i="5"/>
  <c r="D40453" i="5"/>
  <c r="D40445" i="5"/>
  <c r="D40437" i="5"/>
  <c r="D40429" i="5"/>
  <c r="D40421" i="5"/>
  <c r="D40413" i="5"/>
  <c r="D40405" i="5"/>
  <c r="D40397" i="5"/>
  <c r="D40389" i="5"/>
  <c r="D40381" i="5"/>
  <c r="D40373" i="5"/>
  <c r="D40365" i="5"/>
  <c r="D40357" i="5"/>
  <c r="D40349" i="5"/>
  <c r="D40341" i="5"/>
  <c r="D40333" i="5"/>
  <c r="D40325" i="5"/>
  <c r="D40317" i="5"/>
  <c r="D40309" i="5"/>
  <c r="D40301" i="5"/>
  <c r="D40293" i="5"/>
  <c r="D40285" i="5"/>
  <c r="D40277" i="5"/>
  <c r="D40269" i="5"/>
  <c r="D40261" i="5"/>
  <c r="D40253" i="5"/>
  <c r="D40245" i="5"/>
  <c r="D40237" i="5"/>
  <c r="D40229" i="5"/>
  <c r="D40221" i="5"/>
  <c r="D40213" i="5"/>
  <c r="D40205" i="5"/>
  <c r="D40197" i="5"/>
  <c r="D40189" i="5"/>
  <c r="D40181" i="5"/>
  <c r="D40173" i="5"/>
  <c r="D40165" i="5"/>
  <c r="D40157" i="5"/>
  <c r="D40149" i="5"/>
  <c r="D40141" i="5"/>
  <c r="D40133" i="5"/>
  <c r="D40125" i="5"/>
  <c r="D40117" i="5"/>
  <c r="D40109" i="5"/>
  <c r="D40101" i="5"/>
  <c r="D40093" i="5"/>
  <c r="D40085" i="5"/>
  <c r="D40077" i="5"/>
  <c r="D40069" i="5"/>
  <c r="D40061" i="5"/>
  <c r="D40053" i="5"/>
  <c r="D40045" i="5"/>
  <c r="D40037" i="5"/>
  <c r="D40029" i="5"/>
  <c r="D40021" i="5"/>
  <c r="D40013" i="5"/>
  <c r="D40005" i="5"/>
  <c r="D39997" i="5"/>
  <c r="D39989" i="5"/>
  <c r="D39981" i="5"/>
  <c r="D39973" i="5"/>
  <c r="D39965" i="5"/>
  <c r="D39957" i="5"/>
  <c r="D39949" i="5"/>
  <c r="D39941" i="5"/>
  <c r="D39933" i="5"/>
  <c r="D39925" i="5"/>
  <c r="D39917" i="5"/>
  <c r="D39909" i="5"/>
  <c r="D39901" i="5"/>
  <c r="D39893" i="5"/>
  <c r="D39885" i="5"/>
  <c r="D39877" i="5"/>
  <c r="D39869" i="5"/>
  <c r="D39861" i="5"/>
  <c r="D39853" i="5"/>
  <c r="D39845" i="5"/>
  <c r="D39837" i="5"/>
  <c r="D39829" i="5"/>
  <c r="D39821" i="5"/>
  <c r="D39813" i="5"/>
  <c r="D39805" i="5"/>
  <c r="D39797" i="5"/>
  <c r="D39789" i="5"/>
  <c r="D39781" i="5"/>
  <c r="D39773" i="5"/>
  <c r="D39765" i="5"/>
  <c r="D39757" i="5"/>
  <c r="D39749" i="5"/>
  <c r="D39741" i="5"/>
  <c r="D39733" i="5"/>
  <c r="D39725" i="5"/>
  <c r="D39717" i="5"/>
  <c r="D39709" i="5"/>
  <c r="D39701" i="5"/>
  <c r="D39693" i="5"/>
  <c r="D39685" i="5"/>
  <c r="D39677" i="5"/>
  <c r="D39669" i="5"/>
  <c r="D39661" i="5"/>
  <c r="D39653" i="5"/>
  <c r="D39645" i="5"/>
  <c r="D39637" i="5"/>
  <c r="D39629" i="5"/>
  <c r="D39621" i="5"/>
  <c r="D39613" i="5"/>
  <c r="D39605" i="5"/>
  <c r="D39597" i="5"/>
  <c r="D39589" i="5"/>
  <c r="D39581" i="5"/>
  <c r="D39573" i="5"/>
  <c r="D39565" i="5"/>
  <c r="D39557" i="5"/>
  <c r="D39549" i="5"/>
  <c r="D39541" i="5"/>
  <c r="D39533" i="5"/>
  <c r="D39525" i="5"/>
  <c r="D39517" i="5"/>
  <c r="D39509" i="5"/>
  <c r="D39501" i="5"/>
  <c r="D39493" i="5"/>
  <c r="D39485" i="5"/>
  <c r="D39477" i="5"/>
  <c r="D39469" i="5"/>
  <c r="D39461" i="5"/>
  <c r="D39453" i="5"/>
  <c r="D39445" i="5"/>
  <c r="D39437" i="5"/>
  <c r="D39429" i="5"/>
  <c r="D39421" i="5"/>
  <c r="D39413" i="5"/>
  <c r="D39405" i="5"/>
  <c r="D39397" i="5"/>
  <c r="D39389" i="5"/>
  <c r="D39381" i="5"/>
  <c r="D39373" i="5"/>
  <c r="D39365" i="5"/>
  <c r="D39357" i="5"/>
  <c r="D39349" i="5"/>
  <c r="D39341" i="5"/>
  <c r="D39333" i="5"/>
  <c r="D39325" i="5"/>
  <c r="D39317" i="5"/>
  <c r="D39309" i="5"/>
  <c r="D39301" i="5"/>
  <c r="D39293" i="5"/>
  <c r="D39285" i="5"/>
  <c r="D39277" i="5"/>
  <c r="D39269" i="5"/>
  <c r="D39261" i="5"/>
  <c r="D39253" i="5"/>
  <c r="D39245" i="5"/>
  <c r="D39237" i="5"/>
  <c r="D39229" i="5"/>
  <c r="D39221" i="5"/>
  <c r="D39213" i="5"/>
  <c r="D39205" i="5"/>
  <c r="D39197" i="5"/>
  <c r="D39189" i="5"/>
  <c r="D39181" i="5"/>
  <c r="D39173" i="5"/>
  <c r="D39165" i="5"/>
  <c r="D39157" i="5"/>
  <c r="D39149" i="5"/>
  <c r="D39141" i="5"/>
  <c r="D39133" i="5"/>
  <c r="D39125" i="5"/>
  <c r="D39117" i="5"/>
  <c r="D39109" i="5"/>
  <c r="D39101" i="5"/>
  <c r="D39093" i="5"/>
  <c r="D39085" i="5"/>
  <c r="D39077" i="5"/>
  <c r="D39069" i="5"/>
  <c r="D39061" i="5"/>
  <c r="D39053" i="5"/>
  <c r="D39045" i="5"/>
  <c r="D39037" i="5"/>
  <c r="D39029" i="5"/>
  <c r="D39021" i="5"/>
  <c r="D39013" i="5"/>
  <c r="D39005" i="5"/>
  <c r="D38997" i="5"/>
  <c r="D38989" i="5"/>
  <c r="D38981" i="5"/>
  <c r="D38973" i="5"/>
  <c r="D38965" i="5"/>
  <c r="D38957" i="5"/>
  <c r="D38949" i="5"/>
  <c r="D38941" i="5"/>
  <c r="D38933" i="5"/>
  <c r="D38925" i="5"/>
  <c r="D38917" i="5"/>
  <c r="D38909" i="5"/>
  <c r="D38901" i="5"/>
  <c r="D38893" i="5"/>
  <c r="D38885" i="5"/>
  <c r="D38877" i="5"/>
  <c r="D38869" i="5"/>
  <c r="D38861" i="5"/>
  <c r="D38853" i="5"/>
  <c r="D38845" i="5"/>
  <c r="D38837" i="5"/>
  <c r="D38829" i="5"/>
  <c r="D38821" i="5"/>
  <c r="D38813" i="5"/>
  <c r="D38805" i="5"/>
  <c r="D38797" i="5"/>
  <c r="D38789" i="5"/>
  <c r="D38781" i="5"/>
  <c r="D38773" i="5"/>
  <c r="D38765" i="5"/>
  <c r="D38757" i="5"/>
  <c r="D38749" i="5"/>
  <c r="D38741" i="5"/>
  <c r="D38733" i="5"/>
  <c r="D38725" i="5"/>
  <c r="D38717" i="5"/>
  <c r="D38709" i="5"/>
  <c r="D38701" i="5"/>
  <c r="D38693" i="5"/>
  <c r="D38685" i="5"/>
  <c r="D38677" i="5"/>
  <c r="D38669" i="5"/>
  <c r="D38661" i="5"/>
  <c r="D38653" i="5"/>
  <c r="D38645" i="5"/>
  <c r="D38637" i="5"/>
  <c r="D38629" i="5"/>
  <c r="D38621" i="5"/>
  <c r="D38613" i="5"/>
  <c r="D38605" i="5"/>
  <c r="D38597" i="5"/>
  <c r="D38589" i="5"/>
  <c r="D38581" i="5"/>
  <c r="D38573" i="5"/>
  <c r="D38565" i="5"/>
  <c r="D38557" i="5"/>
  <c r="D38549" i="5"/>
  <c r="D38541" i="5"/>
  <c r="D38533" i="5"/>
  <c r="D38525" i="5"/>
  <c r="D38517" i="5"/>
  <c r="D38509" i="5"/>
  <c r="D38501" i="5"/>
  <c r="D38493" i="5"/>
  <c r="D38485" i="5"/>
  <c r="D38477" i="5"/>
  <c r="D38469" i="5"/>
  <c r="D38461" i="5"/>
  <c r="D38453" i="5"/>
  <c r="D38445" i="5"/>
  <c r="D38437" i="5"/>
  <c r="D38429" i="5"/>
  <c r="D38421" i="5"/>
  <c r="D38413" i="5"/>
  <c r="D38405" i="5"/>
  <c r="D38397" i="5"/>
  <c r="D38389" i="5"/>
  <c r="D38381" i="5"/>
  <c r="D38373" i="5"/>
  <c r="D38365" i="5"/>
  <c r="D38357" i="5"/>
  <c r="D38349" i="5"/>
  <c r="D38341" i="5"/>
  <c r="D38333" i="5"/>
  <c r="D38325" i="5"/>
  <c r="D38317" i="5"/>
  <c r="D38309" i="5"/>
  <c r="D38301" i="5"/>
  <c r="D38293" i="5"/>
  <c r="D38285" i="5"/>
  <c r="D38277" i="5"/>
  <c r="D38269" i="5"/>
  <c r="D38261" i="5"/>
  <c r="D38253" i="5"/>
  <c r="D38245" i="5"/>
  <c r="D38237" i="5"/>
  <c r="D38229" i="5"/>
  <c r="D38221" i="5"/>
  <c r="D38213" i="5"/>
  <c r="D38205" i="5"/>
  <c r="D38197" i="5"/>
  <c r="D38189" i="5"/>
  <c r="D38181" i="5"/>
  <c r="D38173" i="5"/>
  <c r="D38165" i="5"/>
  <c r="D38157" i="5"/>
  <c r="D38149" i="5"/>
  <c r="D38141" i="5"/>
  <c r="D38133" i="5"/>
  <c r="D38125" i="5"/>
  <c r="D38117" i="5"/>
  <c r="D38109" i="5"/>
  <c r="D38101" i="5"/>
  <c r="D38093" i="5"/>
  <c r="D38085" i="5"/>
  <c r="D38077" i="5"/>
  <c r="D38069" i="5"/>
  <c r="D38061" i="5"/>
  <c r="D38053" i="5"/>
  <c r="D38045" i="5"/>
  <c r="D38037" i="5"/>
  <c r="D38029" i="5"/>
  <c r="D38021" i="5"/>
  <c r="D38013" i="5"/>
  <c r="D38005" i="5"/>
  <c r="D37997" i="5"/>
  <c r="D37989" i="5"/>
  <c r="D37981" i="5"/>
  <c r="D37973" i="5"/>
  <c r="D37965" i="5"/>
  <c r="D37957" i="5"/>
  <c r="D37949" i="5"/>
  <c r="D37941" i="5"/>
  <c r="D37933" i="5"/>
  <c r="D37925" i="5"/>
  <c r="D37917" i="5"/>
  <c r="D37909" i="5"/>
  <c r="D37901" i="5"/>
  <c r="D37893" i="5"/>
  <c r="D37885" i="5"/>
  <c r="D37877" i="5"/>
  <c r="D37869" i="5"/>
  <c r="D37861" i="5"/>
  <c r="D37853" i="5"/>
  <c r="D37845" i="5"/>
  <c r="D37837" i="5"/>
  <c r="D37829" i="5"/>
  <c r="D37821" i="5"/>
  <c r="D37813" i="5"/>
  <c r="D37805" i="5"/>
  <c r="D37797" i="5"/>
  <c r="D37789" i="5"/>
  <c r="D37781" i="5"/>
  <c r="D37773" i="5"/>
  <c r="D37765" i="5"/>
  <c r="D37757" i="5"/>
  <c r="D37749" i="5"/>
  <c r="D37741" i="5"/>
  <c r="D37733" i="5"/>
  <c r="D37725" i="5"/>
  <c r="D37717" i="5"/>
  <c r="D37709" i="5"/>
  <c r="D37701" i="5"/>
  <c r="D37693" i="5"/>
  <c r="D37685" i="5"/>
  <c r="D37677" i="5"/>
  <c r="D37669" i="5"/>
  <c r="D37661" i="5"/>
  <c r="D37653" i="5"/>
  <c r="D37645" i="5"/>
  <c r="D37637" i="5"/>
  <c r="D37629" i="5"/>
  <c r="D37621" i="5"/>
  <c r="D37613" i="5"/>
  <c r="D37605" i="5"/>
  <c r="D37597" i="5"/>
  <c r="D37589" i="5"/>
  <c r="D37581" i="5"/>
  <c r="D37573" i="5"/>
  <c r="D37565" i="5"/>
  <c r="D37557" i="5"/>
  <c r="D37549" i="5"/>
  <c r="D37541" i="5"/>
  <c r="D37533" i="5"/>
  <c r="D37525" i="5"/>
  <c r="D37517" i="5"/>
  <c r="D37509" i="5"/>
  <c r="D37501" i="5"/>
  <c r="D37493" i="5"/>
  <c r="D37485" i="5"/>
  <c r="D37477" i="5"/>
  <c r="D37469" i="5"/>
  <c r="D37461" i="5"/>
  <c r="D37453" i="5"/>
  <c r="D37445" i="5"/>
  <c r="D37437" i="5"/>
  <c r="D37429" i="5"/>
  <c r="D37421" i="5"/>
  <c r="D37413" i="5"/>
  <c r="D37405" i="5"/>
  <c r="D37397" i="5"/>
  <c r="D37389" i="5"/>
  <c r="D37381" i="5"/>
  <c r="D37373" i="5"/>
  <c r="D37365" i="5"/>
  <c r="D37357" i="5"/>
  <c r="D37349" i="5"/>
  <c r="D37341" i="5"/>
  <c r="D37333" i="5"/>
  <c r="D37325" i="5"/>
  <c r="D37317" i="5"/>
  <c r="D37309" i="5"/>
  <c r="D37301" i="5"/>
  <c r="D37293" i="5"/>
  <c r="D37285" i="5"/>
  <c r="D37277" i="5"/>
  <c r="D37269" i="5"/>
  <c r="D37261" i="5"/>
  <c r="D37253" i="5"/>
  <c r="D37245" i="5"/>
  <c r="D37237" i="5"/>
  <c r="D37229" i="5"/>
  <c r="D37221" i="5"/>
  <c r="D37213" i="5"/>
  <c r="D37205" i="5"/>
  <c r="D37197" i="5"/>
  <c r="D37189" i="5"/>
  <c r="D37181" i="5"/>
  <c r="D37173" i="5"/>
  <c r="D37165" i="5"/>
  <c r="D37157" i="5"/>
  <c r="D37149" i="5"/>
  <c r="D37141" i="5"/>
  <c r="D37133" i="5"/>
  <c r="D37125" i="5"/>
  <c r="D37117" i="5"/>
  <c r="D37109" i="5"/>
  <c r="D37101" i="5"/>
  <c r="D37093" i="5"/>
  <c r="D37085" i="5"/>
  <c r="D37077" i="5"/>
  <c r="D37069" i="5"/>
  <c r="D37061" i="5"/>
  <c r="D37053" i="5"/>
  <c r="D37045" i="5"/>
  <c r="D37037" i="5"/>
  <c r="D37029" i="5"/>
  <c r="D37021" i="5"/>
  <c r="D37013" i="5"/>
  <c r="D37005" i="5"/>
  <c r="D36997" i="5"/>
  <c r="D36989" i="5"/>
  <c r="D36981" i="5"/>
  <c r="D36973" i="5"/>
  <c r="D36965" i="5"/>
  <c r="D36957" i="5"/>
  <c r="D36949" i="5"/>
  <c r="D36941" i="5"/>
  <c r="D36933" i="5"/>
  <c r="D36925" i="5"/>
  <c r="D36917" i="5"/>
  <c r="D36909" i="5"/>
  <c r="D36901" i="5"/>
  <c r="D36893" i="5"/>
  <c r="D36885" i="5"/>
  <c r="D36877" i="5"/>
  <c r="D36869" i="5"/>
  <c r="D36861" i="5"/>
  <c r="D36853" i="5"/>
  <c r="D36845" i="5"/>
  <c r="D36837" i="5"/>
  <c r="D36829" i="5"/>
  <c r="D36821" i="5"/>
  <c r="D36813" i="5"/>
  <c r="D36805" i="5"/>
  <c r="D36797" i="5"/>
  <c r="D36789" i="5"/>
  <c r="D36781" i="5"/>
  <c r="D36773" i="5"/>
  <c r="D36765" i="5"/>
  <c r="D36757" i="5"/>
  <c r="D36749" i="5"/>
  <c r="D36741" i="5"/>
  <c r="D36733" i="5"/>
  <c r="D36725" i="5"/>
  <c r="D36717" i="5"/>
  <c r="D36709" i="5"/>
  <c r="D36701" i="5"/>
  <c r="D36693" i="5"/>
  <c r="D36685" i="5"/>
  <c r="D36677" i="5"/>
  <c r="D36669" i="5"/>
  <c r="D36661" i="5"/>
  <c r="D36653" i="5"/>
  <c r="D36645" i="5"/>
  <c r="D36637" i="5"/>
  <c r="D36629" i="5"/>
  <c r="D36621" i="5"/>
  <c r="D36613" i="5"/>
  <c r="D36605" i="5"/>
  <c r="D36597" i="5"/>
  <c r="D36589" i="5"/>
  <c r="D36581" i="5"/>
  <c r="D36573" i="5"/>
  <c r="D36565" i="5"/>
  <c r="D36557" i="5"/>
  <c r="D36549" i="5"/>
  <c r="D36541" i="5"/>
  <c r="D36533" i="5"/>
  <c r="D36525" i="5"/>
  <c r="D36517" i="5"/>
  <c r="D36509" i="5"/>
  <c r="D36501" i="5"/>
  <c r="D36493" i="5"/>
  <c r="D36485" i="5"/>
  <c r="D36477" i="5"/>
  <c r="D36469" i="5"/>
  <c r="D36461" i="5"/>
  <c r="D36453" i="5"/>
  <c r="D36445" i="5"/>
  <c r="D36437" i="5"/>
  <c r="D36429" i="5"/>
  <c r="D36421" i="5"/>
  <c r="D36413" i="5"/>
  <c r="D36405" i="5"/>
  <c r="D36397" i="5"/>
  <c r="D36389" i="5"/>
  <c r="D36381" i="5"/>
  <c r="D36373" i="5"/>
  <c r="D36365" i="5"/>
  <c r="D36357" i="5"/>
  <c r="D36349" i="5"/>
  <c r="D36341" i="5"/>
  <c r="D36333" i="5"/>
  <c r="D36325" i="5"/>
  <c r="D36317" i="5"/>
  <c r="D36309" i="5"/>
  <c r="D36301" i="5"/>
  <c r="D36293" i="5"/>
  <c r="D36285" i="5"/>
  <c r="D36277" i="5"/>
  <c r="D36269" i="5"/>
  <c r="D36261" i="5"/>
  <c r="D36253" i="5"/>
  <c r="D36245" i="5"/>
  <c r="D36237" i="5"/>
  <c r="D36229" i="5"/>
  <c r="D36221" i="5"/>
  <c r="D36213" i="5"/>
  <c r="D36205" i="5"/>
  <c r="D36197" i="5"/>
  <c r="D36189" i="5"/>
  <c r="D36181" i="5"/>
  <c r="D36173" i="5"/>
  <c r="D36165" i="5"/>
  <c r="D36157" i="5"/>
  <c r="D36149" i="5"/>
  <c r="D36141" i="5"/>
  <c r="D36133" i="5"/>
  <c r="D36125" i="5"/>
  <c r="D36117" i="5"/>
  <c r="D36109" i="5"/>
  <c r="D36101" i="5"/>
  <c r="D36093" i="5"/>
  <c r="D36085" i="5"/>
  <c r="D36077" i="5"/>
  <c r="D36069" i="5"/>
  <c r="D36061" i="5"/>
  <c r="D36053" i="5"/>
  <c r="D36045" i="5"/>
  <c r="D36037" i="5"/>
  <c r="D36029" i="5"/>
  <c r="D36021" i="5"/>
  <c r="D36013" i="5"/>
  <c r="D36005" i="5"/>
  <c r="D35997" i="5"/>
  <c r="D35989" i="5"/>
  <c r="D35981" i="5"/>
  <c r="D35973" i="5"/>
  <c r="D35965" i="5"/>
  <c r="D35957" i="5"/>
  <c r="D35949" i="5"/>
  <c r="D35941" i="5"/>
  <c r="D35933" i="5"/>
  <c r="D35925" i="5"/>
  <c r="D35917" i="5"/>
  <c r="D35909" i="5"/>
  <c r="D35901" i="5"/>
  <c r="D35893" i="5"/>
  <c r="D35885" i="5"/>
  <c r="D35877" i="5"/>
  <c r="D35869" i="5"/>
  <c r="D35861" i="5"/>
  <c r="D35853" i="5"/>
  <c r="D35845" i="5"/>
  <c r="D35837" i="5"/>
  <c r="D35829" i="5"/>
  <c r="D35821" i="5"/>
  <c r="D35813" i="5"/>
  <c r="D35805" i="5"/>
  <c r="D35797" i="5"/>
  <c r="D35789" i="5"/>
  <c r="D35781" i="5"/>
  <c r="D35773" i="5"/>
  <c r="D35765" i="5"/>
  <c r="D35757" i="5"/>
  <c r="D35749" i="5"/>
  <c r="D35741" i="5"/>
  <c r="D35733" i="5"/>
  <c r="D35725" i="5"/>
  <c r="D35717" i="5"/>
  <c r="D35709" i="5"/>
  <c r="D35701" i="5"/>
  <c r="D35693" i="5"/>
  <c r="D35685" i="5"/>
  <c r="D35677" i="5"/>
  <c r="D35669" i="5"/>
  <c r="D35661" i="5"/>
  <c r="D35653" i="5"/>
  <c r="D35645" i="5"/>
  <c r="D35637" i="5"/>
  <c r="D35629" i="5"/>
  <c r="D35621" i="5"/>
  <c r="D35613" i="5"/>
  <c r="D35605" i="5"/>
  <c r="D35597" i="5"/>
  <c r="D35589" i="5"/>
  <c r="D35581" i="5"/>
  <c r="D35573" i="5"/>
  <c r="D35565" i="5"/>
  <c r="D35557" i="5"/>
  <c r="D35549" i="5"/>
  <c r="D35541" i="5"/>
  <c r="D35533" i="5"/>
  <c r="D35525" i="5"/>
  <c r="D35517" i="5"/>
  <c r="D35509" i="5"/>
  <c r="D35501" i="5"/>
  <c r="D35493" i="5"/>
  <c r="D35485" i="5"/>
  <c r="D35477" i="5"/>
  <c r="D35469" i="5"/>
  <c r="D35461" i="5"/>
  <c r="D35453" i="5"/>
  <c r="D35445" i="5"/>
  <c r="D35437" i="5"/>
  <c r="D35429" i="5"/>
  <c r="D35421" i="5"/>
  <c r="D35413" i="5"/>
  <c r="D35405" i="5"/>
  <c r="D35397" i="5"/>
  <c r="D35389" i="5"/>
  <c r="D35381" i="5"/>
  <c r="D35373" i="5"/>
  <c r="D35365" i="5"/>
  <c r="D35357" i="5"/>
  <c r="D35349" i="5"/>
  <c r="D35341" i="5"/>
  <c r="D35333" i="5"/>
  <c r="D35325" i="5"/>
  <c r="D35317" i="5"/>
  <c r="D35309" i="5"/>
  <c r="D35301" i="5"/>
  <c r="D35293" i="5"/>
  <c r="D35285" i="5"/>
  <c r="D35277" i="5"/>
  <c r="D35269" i="5"/>
  <c r="D35261" i="5"/>
  <c r="D35253" i="5"/>
  <c r="D35245" i="5"/>
  <c r="D35237" i="5"/>
  <c r="D35229" i="5"/>
  <c r="D35221" i="5"/>
  <c r="D35213" i="5"/>
  <c r="D35205" i="5"/>
  <c r="D35197" i="5"/>
  <c r="D35189" i="5"/>
  <c r="D35181" i="5"/>
  <c r="D35173" i="5"/>
  <c r="D35165" i="5"/>
  <c r="D35157" i="5"/>
  <c r="D35149" i="5"/>
  <c r="D35141" i="5"/>
  <c r="D35133" i="5"/>
  <c r="D35125" i="5"/>
  <c r="D35117" i="5"/>
  <c r="D35109" i="5"/>
  <c r="D35101" i="5"/>
  <c r="D35093" i="5"/>
  <c r="D35085" i="5"/>
  <c r="D35077" i="5"/>
  <c r="D35069" i="5"/>
  <c r="D35061" i="5"/>
  <c r="D35053" i="5"/>
  <c r="D35045" i="5"/>
  <c r="D35037" i="5"/>
  <c r="D35029" i="5"/>
  <c r="D35021" i="5"/>
  <c r="D35013" i="5"/>
  <c r="D35005" i="5"/>
  <c r="D34997" i="5"/>
  <c r="D34989" i="5"/>
  <c r="D34981" i="5"/>
  <c r="D34973" i="5"/>
  <c r="D34965" i="5"/>
  <c r="D34957" i="5"/>
  <c r="D34949" i="5"/>
  <c r="D34941" i="5"/>
  <c r="D34933" i="5"/>
  <c r="D34925" i="5"/>
  <c r="D34917" i="5"/>
  <c r="D34909" i="5"/>
  <c r="D34901" i="5"/>
  <c r="D34893" i="5"/>
  <c r="D34885" i="5"/>
  <c r="D34877" i="5"/>
  <c r="D34869" i="5"/>
  <c r="D34861" i="5"/>
  <c r="D34853" i="5"/>
  <c r="D34845" i="5"/>
  <c r="D34837" i="5"/>
  <c r="D34829" i="5"/>
  <c r="D34821" i="5"/>
  <c r="D34813" i="5"/>
  <c r="D34805" i="5"/>
  <c r="D34797" i="5"/>
  <c r="D34789" i="5"/>
  <c r="D34781" i="5"/>
  <c r="D34773" i="5"/>
  <c r="D34765" i="5"/>
  <c r="D34757" i="5"/>
  <c r="D34749" i="5"/>
  <c r="D34741" i="5"/>
  <c r="D34733" i="5"/>
  <c r="D34725" i="5"/>
  <c r="D34717" i="5"/>
  <c r="D34709" i="5"/>
  <c r="D34701" i="5"/>
  <c r="D34693" i="5"/>
  <c r="D34685" i="5"/>
  <c r="D34677" i="5"/>
  <c r="D34669" i="5"/>
  <c r="D34661" i="5"/>
  <c r="D34653" i="5"/>
  <c r="D34645" i="5"/>
  <c r="D34637" i="5"/>
  <c r="D34629" i="5"/>
  <c r="D34621" i="5"/>
  <c r="D34613" i="5"/>
  <c r="D34605" i="5"/>
  <c r="D34597" i="5"/>
  <c r="D34589" i="5"/>
  <c r="D34581" i="5"/>
  <c r="D34573" i="5"/>
  <c r="D34565" i="5"/>
  <c r="D34557" i="5"/>
  <c r="D34549" i="5"/>
  <c r="D34541" i="5"/>
  <c r="D34533" i="5"/>
  <c r="D34525" i="5"/>
  <c r="D34517" i="5"/>
  <c r="D34509" i="5"/>
  <c r="D34501" i="5"/>
  <c r="D34493" i="5"/>
  <c r="D34485" i="5"/>
  <c r="D34477" i="5"/>
  <c r="D34469" i="5"/>
  <c r="D34461" i="5"/>
  <c r="D34453" i="5"/>
  <c r="D34445" i="5"/>
  <c r="D34437" i="5"/>
  <c r="D34429" i="5"/>
  <c r="D34421" i="5"/>
  <c r="D34413" i="5"/>
  <c r="D34405" i="5"/>
  <c r="D34397" i="5"/>
  <c r="D34389" i="5"/>
  <c r="D34381" i="5"/>
  <c r="D34373" i="5"/>
  <c r="D34365" i="5"/>
  <c r="D34357" i="5"/>
  <c r="D34349" i="5"/>
  <c r="D34341" i="5"/>
  <c r="D34333" i="5"/>
  <c r="D34325" i="5"/>
  <c r="D34317" i="5"/>
  <c r="D34309" i="5"/>
  <c r="D34301" i="5"/>
  <c r="D34293" i="5"/>
  <c r="D34285" i="5"/>
  <c r="D34277" i="5"/>
  <c r="D34269" i="5"/>
  <c r="D34261" i="5"/>
  <c r="D34253" i="5"/>
  <c r="D34245" i="5"/>
  <c r="D34237" i="5"/>
  <c r="D34229" i="5"/>
  <c r="D34221" i="5"/>
  <c r="D34213" i="5"/>
  <c r="D34205" i="5"/>
  <c r="D34197" i="5"/>
  <c r="D34189" i="5"/>
  <c r="D34181" i="5"/>
  <c r="D34173" i="5"/>
  <c r="D34165" i="5"/>
  <c r="D34157" i="5"/>
  <c r="D34149" i="5"/>
  <c r="D34141" i="5"/>
  <c r="D34133" i="5"/>
  <c r="D34125" i="5"/>
  <c r="D34117" i="5"/>
  <c r="D34109" i="5"/>
  <c r="D34101" i="5"/>
  <c r="D34093" i="5"/>
  <c r="D34085" i="5"/>
  <c r="D34077" i="5"/>
  <c r="D34069" i="5"/>
  <c r="D34061" i="5"/>
  <c r="D34053" i="5"/>
  <c r="D34045" i="5"/>
  <c r="D34037" i="5"/>
  <c r="D34029" i="5"/>
  <c r="D34021" i="5"/>
  <c r="D34013" i="5"/>
  <c r="D34005" i="5"/>
  <c r="D33997" i="5"/>
  <c r="D33989" i="5"/>
  <c r="D33981" i="5"/>
  <c r="D33973" i="5"/>
  <c r="D33965" i="5"/>
  <c r="D33957" i="5"/>
  <c r="D33949" i="5"/>
  <c r="D33941" i="5"/>
  <c r="D33933" i="5"/>
  <c r="D33925" i="5"/>
  <c r="D33917" i="5"/>
  <c r="D33909" i="5"/>
  <c r="D33901" i="5"/>
  <c r="D33893" i="5"/>
  <c r="D33885" i="5"/>
  <c r="D33877" i="5"/>
  <c r="D33869" i="5"/>
  <c r="D33861" i="5"/>
  <c r="D33853" i="5"/>
  <c r="D33845" i="5"/>
  <c r="D33837" i="5"/>
  <c r="D33829" i="5"/>
  <c r="D33821" i="5"/>
  <c r="D33813" i="5"/>
  <c r="D33805" i="5"/>
  <c r="D33797" i="5"/>
  <c r="D33789" i="5"/>
  <c r="D33781" i="5"/>
  <c r="D33773" i="5"/>
  <c r="D33765" i="5"/>
  <c r="D33757" i="5"/>
  <c r="D33749" i="5"/>
  <c r="D33741" i="5"/>
  <c r="D33733" i="5"/>
  <c r="D33725" i="5"/>
  <c r="D33717" i="5"/>
  <c r="D33709" i="5"/>
  <c r="D33701" i="5"/>
  <c r="D33693" i="5"/>
  <c r="D33685" i="5"/>
  <c r="D33677" i="5"/>
  <c r="D33669" i="5"/>
  <c r="D33661" i="5"/>
  <c r="D33653" i="5"/>
  <c r="D33645" i="5"/>
  <c r="D33637" i="5"/>
  <c r="D33629" i="5"/>
  <c r="D33621" i="5"/>
  <c r="D33613" i="5"/>
  <c r="D33605" i="5"/>
  <c r="D33597" i="5"/>
  <c r="D33589" i="5"/>
  <c r="D33581" i="5"/>
  <c r="D33573" i="5"/>
  <c r="D33565" i="5"/>
  <c r="D33557" i="5"/>
  <c r="D33549" i="5"/>
  <c r="D33541" i="5"/>
  <c r="D33533" i="5"/>
  <c r="D33525" i="5"/>
  <c r="D33517" i="5"/>
  <c r="D33509" i="5"/>
  <c r="D33501" i="5"/>
  <c r="D33493" i="5"/>
  <c r="D33485" i="5"/>
  <c r="D33477" i="5"/>
  <c r="D33469" i="5"/>
  <c r="D33461" i="5"/>
  <c r="D33453" i="5"/>
  <c r="D33445" i="5"/>
  <c r="D33437" i="5"/>
  <c r="D33429" i="5"/>
  <c r="D33421" i="5"/>
  <c r="D33413" i="5"/>
  <c r="D33405" i="5"/>
  <c r="D33397" i="5"/>
  <c r="D33389" i="5"/>
  <c r="D33381" i="5"/>
  <c r="D33373" i="5"/>
  <c r="D33365" i="5"/>
  <c r="D33357" i="5"/>
  <c r="D33349" i="5"/>
  <c r="D33341" i="5"/>
  <c r="D33333" i="5"/>
  <c r="D33325" i="5"/>
  <c r="D33317" i="5"/>
  <c r="D33309" i="5"/>
  <c r="D33301" i="5"/>
  <c r="D33293" i="5"/>
  <c r="D33285" i="5"/>
  <c r="D33277" i="5"/>
  <c r="D33269" i="5"/>
  <c r="D33261" i="5"/>
  <c r="D33253" i="5"/>
  <c r="D33245" i="5"/>
  <c r="D33237" i="5"/>
  <c r="D33229" i="5"/>
  <c r="D33221" i="5"/>
  <c r="D33213" i="5"/>
  <c r="D33205" i="5"/>
  <c r="D33197" i="5"/>
  <c r="D33189" i="5"/>
  <c r="D33181" i="5"/>
  <c r="D33173" i="5"/>
  <c r="D33165" i="5"/>
  <c r="D33157" i="5"/>
  <c r="D33149" i="5"/>
  <c r="D33141" i="5"/>
  <c r="D33133" i="5"/>
  <c r="D33125" i="5"/>
  <c r="D33117" i="5"/>
  <c r="D33109" i="5"/>
  <c r="D33101" i="5"/>
  <c r="D33093" i="5"/>
  <c r="D33085" i="5"/>
  <c r="D33077" i="5"/>
  <c r="D33069" i="5"/>
  <c r="D33061" i="5"/>
  <c r="D33053" i="5"/>
  <c r="D33045" i="5"/>
  <c r="D33037" i="5"/>
  <c r="D33029" i="5"/>
  <c r="D33021" i="5"/>
  <c r="D33013" i="5"/>
  <c r="D33005" i="5"/>
  <c r="D32997" i="5"/>
  <c r="D32989" i="5"/>
  <c r="D32981" i="5"/>
  <c r="D32973" i="5"/>
  <c r="D32965" i="5"/>
  <c r="D32957" i="5"/>
  <c r="D32949" i="5"/>
  <c r="D32941" i="5"/>
  <c r="D32933" i="5"/>
  <c r="D32925" i="5"/>
  <c r="D32917" i="5"/>
  <c r="D32909" i="5"/>
  <c r="D32901" i="5"/>
  <c r="D32893" i="5"/>
  <c r="D32885" i="5"/>
  <c r="D32877" i="5"/>
  <c r="D32869" i="5"/>
  <c r="D32861" i="5"/>
  <c r="D32853" i="5"/>
  <c r="D32845" i="5"/>
  <c r="D32837" i="5"/>
  <c r="D32829" i="5"/>
  <c r="D32821" i="5"/>
  <c r="D32813" i="5"/>
  <c r="D32805" i="5"/>
  <c r="D32797" i="5"/>
  <c r="D32789" i="5"/>
  <c r="D32781" i="5"/>
  <c r="D32773" i="5"/>
  <c r="D32765" i="5"/>
  <c r="D32757" i="5"/>
  <c r="D32749" i="5"/>
  <c r="D32741" i="5"/>
  <c r="D32733" i="5"/>
  <c r="D32725" i="5"/>
  <c r="D32717" i="5"/>
  <c r="D32709" i="5"/>
  <c r="D32701" i="5"/>
  <c r="D32693" i="5"/>
  <c r="D32685" i="5"/>
  <c r="D32677" i="5"/>
  <c r="D32669" i="5"/>
  <c r="D32661" i="5"/>
  <c r="D32653" i="5"/>
  <c r="D32645" i="5"/>
  <c r="D32637" i="5"/>
  <c r="D32629" i="5"/>
  <c r="D32621" i="5"/>
  <c r="D32613" i="5"/>
  <c r="D32605" i="5"/>
  <c r="D32597" i="5"/>
  <c r="D32589" i="5"/>
  <c r="D32581" i="5"/>
  <c r="D32573" i="5"/>
  <c r="D32565" i="5"/>
  <c r="D32557" i="5"/>
  <c r="D32549" i="5"/>
  <c r="D32541" i="5"/>
  <c r="D32533" i="5"/>
  <c r="D32525" i="5"/>
  <c r="D32517" i="5"/>
  <c r="D32509" i="5"/>
  <c r="D32501" i="5"/>
  <c r="D32493" i="5"/>
  <c r="D32485" i="5"/>
  <c r="D32477" i="5"/>
  <c r="D32469" i="5"/>
  <c r="D32461" i="5"/>
  <c r="D32453" i="5"/>
  <c r="D32445" i="5"/>
  <c r="D32437" i="5"/>
  <c r="D32429" i="5"/>
  <c r="D32421" i="5"/>
  <c r="D32413" i="5"/>
  <c r="D32405" i="5"/>
  <c r="D32397" i="5"/>
  <c r="D32389" i="5"/>
  <c r="D32381" i="5"/>
  <c r="D32373" i="5"/>
  <c r="D32365" i="5"/>
  <c r="D32357" i="5"/>
  <c r="D32349" i="5"/>
  <c r="D32341" i="5"/>
  <c r="D32333" i="5"/>
  <c r="D32325" i="5"/>
  <c r="D32317" i="5"/>
  <c r="D32309" i="5"/>
  <c r="D32301" i="5"/>
  <c r="D32293" i="5"/>
  <c r="D32285" i="5"/>
  <c r="D32277" i="5"/>
  <c r="D32269" i="5"/>
  <c r="D32261" i="5"/>
  <c r="D32253" i="5"/>
  <c r="D32245" i="5"/>
  <c r="D32237" i="5"/>
  <c r="D32229" i="5"/>
  <c r="D32221" i="5"/>
  <c r="D32213" i="5"/>
  <c r="D32205" i="5"/>
  <c r="D32197" i="5"/>
  <c r="D32189" i="5"/>
  <c r="D32181" i="5"/>
  <c r="D32173" i="5"/>
  <c r="D32165" i="5"/>
  <c r="D32157" i="5"/>
  <c r="D32149" i="5"/>
  <c r="D32141" i="5"/>
  <c r="D32133" i="5"/>
  <c r="D32125" i="5"/>
  <c r="D32117" i="5"/>
  <c r="D32109" i="5"/>
  <c r="D32101" i="5"/>
  <c r="D32093" i="5"/>
  <c r="D32085" i="5"/>
  <c r="D32077" i="5"/>
  <c r="D32069" i="5"/>
  <c r="D32061" i="5"/>
  <c r="D32053" i="5"/>
  <c r="D32045" i="5"/>
  <c r="D32037" i="5"/>
  <c r="D32029" i="5"/>
  <c r="D32021" i="5"/>
  <c r="D32013" i="5"/>
  <c r="D32005" i="5"/>
  <c r="D31997" i="5"/>
  <c r="D31989" i="5"/>
  <c r="D31981" i="5"/>
  <c r="D31973" i="5"/>
  <c r="D31965" i="5"/>
  <c r="D31957" i="5"/>
  <c r="D31949" i="5"/>
  <c r="D31941" i="5"/>
  <c r="D31933" i="5"/>
  <c r="D31925" i="5"/>
  <c r="D31917" i="5"/>
  <c r="D31909" i="5"/>
  <c r="D31901" i="5"/>
  <c r="D31893" i="5"/>
  <c r="D31885" i="5"/>
  <c r="D31877" i="5"/>
  <c r="D31869" i="5"/>
  <c r="D31861" i="5"/>
  <c r="D31853" i="5"/>
  <c r="D31845" i="5"/>
  <c r="D31837" i="5"/>
  <c r="D31829" i="5"/>
  <c r="D31821" i="5"/>
  <c r="D31813" i="5"/>
  <c r="D31805" i="5"/>
  <c r="D31797" i="5"/>
  <c r="D31789" i="5"/>
  <c r="D31781" i="5"/>
  <c r="D31773" i="5"/>
  <c r="D31765" i="5"/>
  <c r="D31757" i="5"/>
  <c r="D31749" i="5"/>
  <c r="D31741" i="5"/>
  <c r="D31733" i="5"/>
  <c r="D31725" i="5"/>
  <c r="D31717" i="5"/>
  <c r="D31709" i="5"/>
  <c r="D31701" i="5"/>
  <c r="D31693" i="5"/>
  <c r="D31685" i="5"/>
  <c r="D31677" i="5"/>
  <c r="D31669" i="5"/>
  <c r="D31661" i="5"/>
  <c r="D31653" i="5"/>
  <c r="D31645" i="5"/>
  <c r="D31637" i="5"/>
  <c r="D31629" i="5"/>
  <c r="D31621" i="5"/>
  <c r="D31613" i="5"/>
  <c r="D31605" i="5"/>
  <c r="D31597" i="5"/>
  <c r="D31589" i="5"/>
  <c r="D31581" i="5"/>
  <c r="D31573" i="5"/>
  <c r="D31565" i="5"/>
  <c r="D31557" i="5"/>
  <c r="D31549" i="5"/>
  <c r="D31541" i="5"/>
  <c r="D31533" i="5"/>
  <c r="D31525" i="5"/>
  <c r="D31517" i="5"/>
  <c r="D31509" i="5"/>
  <c r="D31501" i="5"/>
  <c r="D31493" i="5"/>
  <c r="D31485" i="5"/>
  <c r="D31477" i="5"/>
  <c r="D31469" i="5"/>
  <c r="D31461" i="5"/>
  <c r="D31453" i="5"/>
  <c r="D31445" i="5"/>
  <c r="D31437" i="5"/>
  <c r="D31429" i="5"/>
  <c r="D31421" i="5"/>
  <c r="D31413" i="5"/>
  <c r="D31405" i="5"/>
  <c r="D31397" i="5"/>
  <c r="D31389" i="5"/>
  <c r="D31381" i="5"/>
  <c r="D31373" i="5"/>
  <c r="D31365" i="5"/>
  <c r="D31357" i="5"/>
  <c r="D31349" i="5"/>
  <c r="D31341" i="5"/>
  <c r="D31333" i="5"/>
  <c r="D31325" i="5"/>
  <c r="D31317" i="5"/>
  <c r="D31309" i="5"/>
  <c r="D31301" i="5"/>
  <c r="D31293" i="5"/>
  <c r="D31285" i="5"/>
  <c r="D31277" i="5"/>
  <c r="D31269" i="5"/>
  <c r="D31261" i="5"/>
  <c r="D31253" i="5"/>
  <c r="D31245" i="5"/>
  <c r="D31237" i="5"/>
  <c r="D31229" i="5"/>
  <c r="D31221" i="5"/>
  <c r="D31213" i="5"/>
  <c r="D31205" i="5"/>
  <c r="D31197" i="5"/>
  <c r="D31189" i="5"/>
  <c r="D31181" i="5"/>
  <c r="D31173" i="5"/>
  <c r="D31165" i="5"/>
  <c r="D31157" i="5"/>
  <c r="D31149" i="5"/>
  <c r="D31141" i="5"/>
  <c r="D31133" i="5"/>
  <c r="D31125" i="5"/>
  <c r="D31117" i="5"/>
  <c r="D31109" i="5"/>
  <c r="D31101" i="5"/>
  <c r="D31093" i="5"/>
  <c r="D31085" i="5"/>
  <c r="D31077" i="5"/>
  <c r="D31069" i="5"/>
  <c r="D31061" i="5"/>
  <c r="D31053" i="5"/>
  <c r="D31045" i="5"/>
  <c r="D31037" i="5"/>
  <c r="D31029" i="5"/>
  <c r="D31021" i="5"/>
  <c r="D31013" i="5"/>
  <c r="D31005" i="5"/>
  <c r="D30997" i="5"/>
  <c r="D30989" i="5"/>
  <c r="D30981" i="5"/>
  <c r="D30973" i="5"/>
  <c r="D30965" i="5"/>
  <c r="D30957" i="5"/>
  <c r="D30949" i="5"/>
  <c r="D30941" i="5"/>
  <c r="D30933" i="5"/>
  <c r="D30925" i="5"/>
  <c r="D30917" i="5"/>
  <c r="D30909" i="5"/>
  <c r="D30901" i="5"/>
  <c r="D30893" i="5"/>
  <c r="D30885" i="5"/>
  <c r="D30877" i="5"/>
  <c r="D30869" i="5"/>
  <c r="D30861" i="5"/>
  <c r="D30853" i="5"/>
  <c r="D30845" i="5"/>
  <c r="D30837" i="5"/>
  <c r="D30829" i="5"/>
  <c r="D30821" i="5"/>
  <c r="D30813" i="5"/>
  <c r="D30805" i="5"/>
  <c r="D30797" i="5"/>
  <c r="D30789" i="5"/>
  <c r="D30781" i="5"/>
  <c r="D30773" i="5"/>
  <c r="D30765" i="5"/>
  <c r="D30757" i="5"/>
  <c r="D30749" i="5"/>
  <c r="D30741" i="5"/>
  <c r="D30733" i="5"/>
  <c r="D30725" i="5"/>
  <c r="D30717" i="5"/>
  <c r="D30709" i="5"/>
  <c r="D30701" i="5"/>
  <c r="D30693" i="5"/>
  <c r="D30685" i="5"/>
  <c r="D30677" i="5"/>
  <c r="D30669" i="5"/>
  <c r="D30661" i="5"/>
  <c r="D30653" i="5"/>
  <c r="D30645" i="5"/>
  <c r="D30637" i="5"/>
  <c r="D30629" i="5"/>
  <c r="D30621" i="5"/>
  <c r="D30613" i="5"/>
  <c r="D30605" i="5"/>
  <c r="D30597" i="5"/>
  <c r="D30589" i="5"/>
  <c r="D30581" i="5"/>
  <c r="D30573" i="5"/>
  <c r="D30565" i="5"/>
  <c r="D30557" i="5"/>
  <c r="D30549" i="5"/>
  <c r="D30541" i="5"/>
  <c r="D30533" i="5"/>
  <c r="D30525" i="5"/>
  <c r="D30517" i="5"/>
  <c r="D30509" i="5"/>
  <c r="D30501" i="5"/>
  <c r="D30493" i="5"/>
  <c r="D30485" i="5"/>
  <c r="D30477" i="5"/>
  <c r="D30469" i="5"/>
  <c r="D30461" i="5"/>
  <c r="D30453" i="5"/>
  <c r="D30445" i="5"/>
  <c r="D30437" i="5"/>
  <c r="D30429" i="5"/>
  <c r="D30421" i="5"/>
  <c r="D30413" i="5"/>
  <c r="D30405" i="5"/>
  <c r="D30397" i="5"/>
  <c r="D30389" i="5"/>
  <c r="D30381" i="5"/>
  <c r="D30373" i="5"/>
  <c r="D30365" i="5"/>
  <c r="D30357" i="5"/>
  <c r="D30349" i="5"/>
  <c r="D30341" i="5"/>
  <c r="D30333" i="5"/>
  <c r="D30325" i="5"/>
  <c r="D30317" i="5"/>
  <c r="D30309" i="5"/>
  <c r="D30301" i="5"/>
  <c r="D30293" i="5"/>
  <c r="D30285" i="5"/>
  <c r="D30277" i="5"/>
  <c r="D30269" i="5"/>
  <c r="D30261" i="5"/>
  <c r="D30253" i="5"/>
  <c r="D30245" i="5"/>
  <c r="D30237" i="5"/>
  <c r="D30229" i="5"/>
  <c r="D30221" i="5"/>
  <c r="D30213" i="5"/>
  <c r="D30205" i="5"/>
  <c r="D30197" i="5"/>
  <c r="D30189" i="5"/>
  <c r="D30181" i="5"/>
  <c r="D30173" i="5"/>
  <c r="D30165" i="5"/>
  <c r="D30157" i="5"/>
  <c r="D30149" i="5"/>
  <c r="D30141" i="5"/>
  <c r="D30133" i="5"/>
  <c r="D30125" i="5"/>
  <c r="D30117" i="5"/>
  <c r="D30109" i="5"/>
  <c r="D30101" i="5"/>
  <c r="D30093" i="5"/>
  <c r="D30085" i="5"/>
  <c r="D30077" i="5"/>
  <c r="D30069" i="5"/>
  <c r="D30061" i="5"/>
  <c r="D30053" i="5"/>
  <c r="D30045" i="5"/>
  <c r="D30037" i="5"/>
  <c r="D30029" i="5"/>
  <c r="D30021" i="5"/>
  <c r="D30013" i="5"/>
  <c r="D30005" i="5"/>
  <c r="D29997" i="5"/>
  <c r="D29989" i="5"/>
  <c r="D29981" i="5"/>
  <c r="D29973" i="5"/>
  <c r="D29965" i="5"/>
  <c r="D29957" i="5"/>
  <c r="D29949" i="5"/>
  <c r="D29941" i="5"/>
  <c r="D29933" i="5"/>
  <c r="D29925" i="5"/>
  <c r="D29917" i="5"/>
  <c r="D29909" i="5"/>
  <c r="D29901" i="5"/>
  <c r="D29893" i="5"/>
  <c r="D29885" i="5"/>
  <c r="D29877" i="5"/>
  <c r="D29869" i="5"/>
  <c r="D29861" i="5"/>
  <c r="D29853" i="5"/>
  <c r="D29845" i="5"/>
  <c r="D29837" i="5"/>
  <c r="D29829" i="5"/>
  <c r="D29821" i="5"/>
  <c r="D29813" i="5"/>
  <c r="D29805" i="5"/>
  <c r="D29797" i="5"/>
  <c r="D29789" i="5"/>
  <c r="D29781" i="5"/>
  <c r="D29773" i="5"/>
  <c r="D29765" i="5"/>
  <c r="D29757" i="5"/>
  <c r="D29749" i="5"/>
  <c r="D29741" i="5"/>
  <c r="D29733" i="5"/>
  <c r="D29725" i="5"/>
  <c r="D29717" i="5"/>
  <c r="D29709" i="5"/>
  <c r="D29701" i="5"/>
  <c r="D29693" i="5"/>
  <c r="D29685" i="5"/>
  <c r="D29677" i="5"/>
  <c r="D29669" i="5"/>
  <c r="D29661" i="5"/>
  <c r="D29653" i="5"/>
  <c r="D29645" i="5"/>
  <c r="D29637" i="5"/>
  <c r="D29629" i="5"/>
  <c r="D29621" i="5"/>
  <c r="D29613" i="5"/>
  <c r="D29605" i="5"/>
  <c r="D29597" i="5"/>
  <c r="D29589" i="5"/>
  <c r="D29581" i="5"/>
  <c r="D29573" i="5"/>
  <c r="D29565" i="5"/>
  <c r="D29557" i="5"/>
  <c r="D29549" i="5"/>
  <c r="D29541" i="5"/>
  <c r="D29533" i="5"/>
  <c r="D29525" i="5"/>
  <c r="D29517" i="5"/>
  <c r="D29509" i="5"/>
  <c r="D29501" i="5"/>
  <c r="D29493" i="5"/>
  <c r="D29485" i="5"/>
  <c r="D29477" i="5"/>
  <c r="D29469" i="5"/>
  <c r="D29461" i="5"/>
  <c r="D29453" i="5"/>
  <c r="D29445" i="5"/>
  <c r="D29437" i="5"/>
  <c r="D29429" i="5"/>
  <c r="D29421" i="5"/>
  <c r="D29413" i="5"/>
  <c r="D29405" i="5"/>
  <c r="D29397" i="5"/>
  <c r="D29389" i="5"/>
  <c r="D29381" i="5"/>
  <c r="D29373" i="5"/>
  <c r="D29365" i="5"/>
  <c r="D29357" i="5"/>
  <c r="D29349" i="5"/>
  <c r="D29341" i="5"/>
  <c r="D29333" i="5"/>
  <c r="D29325" i="5"/>
  <c r="D29317" i="5"/>
  <c r="D29309" i="5"/>
  <c r="D29301" i="5"/>
  <c r="D29293" i="5"/>
  <c r="D29285" i="5"/>
  <c r="D29277" i="5"/>
  <c r="D29269" i="5"/>
  <c r="D29261" i="5"/>
  <c r="D29253" i="5"/>
  <c r="D29245" i="5"/>
  <c r="D29237" i="5"/>
  <c r="D29229" i="5"/>
  <c r="D29221" i="5"/>
  <c r="D29213" i="5"/>
  <c r="D29205" i="5"/>
  <c r="D29197" i="5"/>
  <c r="D29189" i="5"/>
  <c r="D29181" i="5"/>
  <c r="D29173" i="5"/>
  <c r="D29165" i="5"/>
  <c r="D29157" i="5"/>
  <c r="D29149" i="5"/>
  <c r="D29141" i="5"/>
  <c r="D29133" i="5"/>
  <c r="D29125" i="5"/>
  <c r="D29117" i="5"/>
  <c r="D29109" i="5"/>
  <c r="D29101" i="5"/>
  <c r="D29093" i="5"/>
  <c r="D29085" i="5"/>
  <c r="D29077" i="5"/>
  <c r="D29069" i="5"/>
  <c r="D29061" i="5"/>
  <c r="D29053" i="5"/>
  <c r="D29045" i="5"/>
  <c r="D29037" i="5"/>
  <c r="D29029" i="5"/>
  <c r="D29021" i="5"/>
  <c r="D29013" i="5"/>
  <c r="D29005" i="5"/>
  <c r="D28997" i="5"/>
  <c r="D28989" i="5"/>
  <c r="D28981" i="5"/>
  <c r="D28973" i="5"/>
  <c r="D28965" i="5"/>
  <c r="D28957" i="5"/>
  <c r="D28949" i="5"/>
  <c r="D28941" i="5"/>
  <c r="D28933" i="5"/>
  <c r="D28925" i="5"/>
  <c r="D28917" i="5"/>
  <c r="D28909" i="5"/>
  <c r="D28901" i="5"/>
  <c r="D28893" i="5"/>
  <c r="D28885" i="5"/>
  <c r="D28877" i="5"/>
  <c r="D28869" i="5"/>
  <c r="D28861" i="5"/>
  <c r="D28853" i="5"/>
  <c r="D28845" i="5"/>
  <c r="D28837" i="5"/>
  <c r="D28829" i="5"/>
  <c r="D28821" i="5"/>
  <c r="D28813" i="5"/>
  <c r="D28805" i="5"/>
  <c r="D28797" i="5"/>
  <c r="D28789" i="5"/>
  <c r="D28781" i="5"/>
  <c r="D28773" i="5"/>
  <c r="D28765" i="5"/>
  <c r="D28757" i="5"/>
  <c r="D28749" i="5"/>
  <c r="D28741" i="5"/>
  <c r="D28733" i="5"/>
  <c r="D28725" i="5"/>
  <c r="D28717" i="5"/>
  <c r="D28709" i="5"/>
  <c r="D28701" i="5"/>
  <c r="D28693" i="5"/>
  <c r="D28685" i="5"/>
  <c r="D28677" i="5"/>
  <c r="D28669" i="5"/>
  <c r="D28661" i="5"/>
  <c r="D28653" i="5"/>
  <c r="D28645" i="5"/>
  <c r="D28637" i="5"/>
  <c r="D28629" i="5"/>
  <c r="D28621" i="5"/>
  <c r="D28613" i="5"/>
  <c r="D28605" i="5"/>
  <c r="D28597" i="5"/>
  <c r="D28589" i="5"/>
  <c r="D28581" i="5"/>
  <c r="D28573" i="5"/>
  <c r="D28565" i="5"/>
  <c r="D28557" i="5"/>
  <c r="D28549" i="5"/>
  <c r="D28541" i="5"/>
  <c r="D28533" i="5"/>
  <c r="D28525" i="5"/>
  <c r="D28517" i="5"/>
  <c r="D28509" i="5"/>
  <c r="D28501" i="5"/>
  <c r="D28493" i="5"/>
  <c r="D28485" i="5"/>
  <c r="D28477" i="5"/>
  <c r="D28469" i="5"/>
  <c r="D28461" i="5"/>
  <c r="D28453" i="5"/>
  <c r="D28445" i="5"/>
  <c r="D28437" i="5"/>
  <c r="D28429" i="5"/>
  <c r="D28421" i="5"/>
  <c r="D28413" i="5"/>
  <c r="D28405" i="5"/>
  <c r="D28397" i="5"/>
  <c r="D28389" i="5"/>
  <c r="D28381" i="5"/>
  <c r="D28373" i="5"/>
  <c r="D28365" i="5"/>
  <c r="D28357" i="5"/>
  <c r="D28349" i="5"/>
  <c r="D28341" i="5"/>
  <c r="D28333" i="5"/>
  <c r="D28325" i="5"/>
  <c r="D28317" i="5"/>
  <c r="D28309" i="5"/>
  <c r="D28301" i="5"/>
  <c r="D28293" i="5"/>
  <c r="D28285" i="5"/>
  <c r="D28277" i="5"/>
  <c r="D28269" i="5"/>
  <c r="D28261" i="5"/>
  <c r="D28253" i="5"/>
  <c r="D28245" i="5"/>
  <c r="D28237" i="5"/>
  <c r="D28229" i="5"/>
  <c r="D28221" i="5"/>
  <c r="D28213" i="5"/>
  <c r="D28205" i="5"/>
  <c r="D28197" i="5"/>
  <c r="D28189" i="5"/>
  <c r="D28181" i="5"/>
  <c r="D28173" i="5"/>
  <c r="D28165" i="5"/>
  <c r="D28157" i="5"/>
  <c r="D28149" i="5"/>
  <c r="D28141" i="5"/>
  <c r="D28133" i="5"/>
  <c r="D28125" i="5"/>
  <c r="D28117" i="5"/>
  <c r="D28109" i="5"/>
  <c r="D28101" i="5"/>
  <c r="D28093" i="5"/>
  <c r="D28085" i="5"/>
  <c r="D28077" i="5"/>
  <c r="D28069" i="5"/>
  <c r="D28061" i="5"/>
  <c r="D28053" i="5"/>
  <c r="D28045" i="5"/>
  <c r="D28037" i="5"/>
  <c r="D28029" i="5"/>
  <c r="D28021" i="5"/>
  <c r="D28013" i="5"/>
  <c r="D28005" i="5"/>
  <c r="D27997" i="5"/>
  <c r="D27989" i="5"/>
  <c r="D27981" i="5"/>
  <c r="D27973" i="5"/>
  <c r="D27965" i="5"/>
  <c r="D27957" i="5"/>
  <c r="D27949" i="5"/>
  <c r="D27941" i="5"/>
  <c r="D27933" i="5"/>
  <c r="D27925" i="5"/>
  <c r="D27917" i="5"/>
  <c r="D27909" i="5"/>
  <c r="D27901" i="5"/>
  <c r="D27893" i="5"/>
  <c r="D27885" i="5"/>
  <c r="D27877" i="5"/>
  <c r="D27869" i="5"/>
  <c r="D27861" i="5"/>
  <c r="D27853" i="5"/>
  <c r="D27845" i="5"/>
  <c r="D27837" i="5"/>
  <c r="D27829" i="5"/>
  <c r="D27821" i="5"/>
  <c r="D27813" i="5"/>
  <c r="D27805" i="5"/>
  <c r="D27797" i="5"/>
  <c r="D27789" i="5"/>
  <c r="D27781" i="5"/>
  <c r="D27773" i="5"/>
  <c r="D27765" i="5"/>
  <c r="D27757" i="5"/>
  <c r="D27749" i="5"/>
  <c r="D27741" i="5"/>
  <c r="D27733" i="5"/>
  <c r="D27725" i="5"/>
  <c r="D27717" i="5"/>
  <c r="D27709" i="5"/>
  <c r="D27701" i="5"/>
  <c r="D27693" i="5"/>
  <c r="D27685" i="5"/>
  <c r="D27677" i="5"/>
  <c r="D27669" i="5"/>
  <c r="D27661" i="5"/>
  <c r="D27653" i="5"/>
  <c r="D27645" i="5"/>
  <c r="D27637" i="5"/>
  <c r="D27629" i="5"/>
  <c r="D27621" i="5"/>
  <c r="D27613" i="5"/>
  <c r="D27605" i="5"/>
  <c r="D27597" i="5"/>
  <c r="D27589" i="5"/>
  <c r="D27581" i="5"/>
  <c r="D27573" i="5"/>
  <c r="D27565" i="5"/>
  <c r="D27557" i="5"/>
  <c r="D27549" i="5"/>
  <c r="D27541" i="5"/>
  <c r="D27533" i="5"/>
  <c r="D27525" i="5"/>
  <c r="D27517" i="5"/>
  <c r="D27509" i="5"/>
  <c r="D27501" i="5"/>
  <c r="D27493" i="5"/>
  <c r="D27485" i="5"/>
  <c r="D27477" i="5"/>
  <c r="D27469" i="5"/>
  <c r="D27461" i="5"/>
  <c r="D27453" i="5"/>
  <c r="D27445" i="5"/>
  <c r="D27437" i="5"/>
  <c r="D27429" i="5"/>
  <c r="D27421" i="5"/>
  <c r="D27413" i="5"/>
  <c r="D27405" i="5"/>
  <c r="D27397" i="5"/>
  <c r="D27389" i="5"/>
  <c r="D27381" i="5"/>
  <c r="D27373" i="5"/>
  <c r="D27365" i="5"/>
  <c r="D27357" i="5"/>
  <c r="D27349" i="5"/>
  <c r="D27341" i="5"/>
  <c r="D27333" i="5"/>
  <c r="D27325" i="5"/>
  <c r="D27317" i="5"/>
  <c r="D27309" i="5"/>
  <c r="D27301" i="5"/>
  <c r="D27293" i="5"/>
  <c r="D27285" i="5"/>
  <c r="D27277" i="5"/>
  <c r="D27269" i="5"/>
  <c r="D27261" i="5"/>
  <c r="D27253" i="5"/>
  <c r="D27245" i="5"/>
  <c r="D27237" i="5"/>
  <c r="D27229" i="5"/>
  <c r="D27221" i="5"/>
  <c r="D27213" i="5"/>
  <c r="D27205" i="5"/>
  <c r="D27197" i="5"/>
  <c r="D27189" i="5"/>
  <c r="D27181" i="5"/>
  <c r="D27173" i="5"/>
  <c r="D27165" i="5"/>
  <c r="D27157" i="5"/>
  <c r="D27149" i="5"/>
  <c r="D27141" i="5"/>
  <c r="D27133" i="5"/>
  <c r="D27125" i="5"/>
  <c r="D27117" i="5"/>
  <c r="D27109" i="5"/>
  <c r="D27101" i="5"/>
  <c r="D27093" i="5"/>
  <c r="D27085" i="5"/>
  <c r="D27077" i="5"/>
  <c r="D27069" i="5"/>
  <c r="D27061" i="5"/>
  <c r="D27053" i="5"/>
  <c r="D27045" i="5"/>
  <c r="D27037" i="5"/>
  <c r="D27029" i="5"/>
  <c r="D27021" i="5"/>
  <c r="D27013" i="5"/>
  <c r="D27005" i="5"/>
  <c r="D26997" i="5"/>
  <c r="D26989" i="5"/>
  <c r="D26981" i="5"/>
  <c r="D26973" i="5"/>
  <c r="D26965" i="5"/>
  <c r="D26957" i="5"/>
  <c r="D26949" i="5"/>
  <c r="D26941" i="5"/>
  <c r="D26933" i="5"/>
  <c r="D26925" i="5"/>
  <c r="D26917" i="5"/>
  <c r="D26909" i="5"/>
  <c r="D26901" i="5"/>
  <c r="D26893" i="5"/>
  <c r="D26885" i="5"/>
  <c r="D26877" i="5"/>
  <c r="D26869" i="5"/>
  <c r="D26861" i="5"/>
  <c r="D26853" i="5"/>
  <c r="D26845" i="5"/>
  <c r="D26837" i="5"/>
  <c r="D26829" i="5"/>
  <c r="D26821" i="5"/>
  <c r="D26813" i="5"/>
  <c r="D26805" i="5"/>
  <c r="D26797" i="5"/>
  <c r="D26789" i="5"/>
  <c r="D26781" i="5"/>
  <c r="D26773" i="5"/>
  <c r="D26765" i="5"/>
  <c r="D26757" i="5"/>
  <c r="D26749" i="5"/>
  <c r="D26741" i="5"/>
  <c r="D26733" i="5"/>
  <c r="D26725" i="5"/>
  <c r="D26717" i="5"/>
  <c r="D26709" i="5"/>
  <c r="D26701" i="5"/>
  <c r="D26693" i="5"/>
  <c r="D26685" i="5"/>
  <c r="D26677" i="5"/>
  <c r="D26669" i="5"/>
  <c r="D26661" i="5"/>
  <c r="D26653" i="5"/>
  <c r="D26645" i="5"/>
  <c r="D26637" i="5"/>
  <c r="D26629" i="5"/>
  <c r="D26621" i="5"/>
  <c r="D26613" i="5"/>
  <c r="D26605" i="5"/>
  <c r="D26597" i="5"/>
  <c r="D26589" i="5"/>
  <c r="D26581" i="5"/>
  <c r="D26573" i="5"/>
  <c r="D26565" i="5"/>
  <c r="D26557" i="5"/>
  <c r="D26549" i="5"/>
  <c r="D26541" i="5"/>
  <c r="D26533" i="5"/>
  <c r="D26525" i="5"/>
  <c r="D26517" i="5"/>
  <c r="D26509" i="5"/>
  <c r="D26501" i="5"/>
  <c r="D26493" i="5"/>
  <c r="D26485" i="5"/>
  <c r="D26477" i="5"/>
  <c r="D26469" i="5"/>
  <c r="D26461" i="5"/>
  <c r="D26453" i="5"/>
  <c r="D26445" i="5"/>
  <c r="D26437" i="5"/>
  <c r="D26429" i="5"/>
  <c r="D26421" i="5"/>
  <c r="D26413" i="5"/>
  <c r="D26405" i="5"/>
  <c r="D26397" i="5"/>
  <c r="D26389" i="5"/>
  <c r="D26381" i="5"/>
  <c r="D26373" i="5"/>
  <c r="D26365" i="5"/>
  <c r="D26357" i="5"/>
  <c r="D26349" i="5"/>
  <c r="D26341" i="5"/>
  <c r="D26333" i="5"/>
  <c r="D26325" i="5"/>
  <c r="D26317" i="5"/>
  <c r="D26309" i="5"/>
  <c r="D26301" i="5"/>
  <c r="D26293" i="5"/>
  <c r="D26285" i="5"/>
  <c r="D26277" i="5"/>
  <c r="D26269" i="5"/>
  <c r="D26261" i="5"/>
  <c r="D26253" i="5"/>
  <c r="D26245" i="5"/>
  <c r="D26237" i="5"/>
  <c r="D26229" i="5"/>
  <c r="D26221" i="5"/>
  <c r="D26213" i="5"/>
  <c r="D26205" i="5"/>
  <c r="D26197" i="5"/>
  <c r="D26189" i="5"/>
  <c r="D26181" i="5"/>
  <c r="D26173" i="5"/>
  <c r="D26165" i="5"/>
  <c r="D26157" i="5"/>
  <c r="D26149" i="5"/>
  <c r="D26141" i="5"/>
  <c r="D26133" i="5"/>
  <c r="D26125" i="5"/>
  <c r="D26117" i="5"/>
  <c r="D26109" i="5"/>
  <c r="D26101" i="5"/>
  <c r="D26093" i="5"/>
  <c r="D26085" i="5"/>
  <c r="D26077" i="5"/>
  <c r="D26069" i="5"/>
  <c r="D26061" i="5"/>
  <c r="D26053" i="5"/>
  <c r="D26045" i="5"/>
  <c r="D26037" i="5"/>
  <c r="D26029" i="5"/>
  <c r="D26021" i="5"/>
  <c r="D26013" i="5"/>
  <c r="D26005" i="5"/>
  <c r="D25997" i="5"/>
  <c r="D25989" i="5"/>
  <c r="D25981" i="5"/>
  <c r="D25973" i="5"/>
  <c r="D25965" i="5"/>
  <c r="D25957" i="5"/>
  <c r="D25949" i="5"/>
  <c r="D25941" i="5"/>
  <c r="D25933" i="5"/>
  <c r="D25925" i="5"/>
  <c r="D25917" i="5"/>
  <c r="D25909" i="5"/>
  <c r="D25901" i="5"/>
  <c r="D25893" i="5"/>
  <c r="D25885" i="5"/>
  <c r="D25877" i="5"/>
  <c r="D25869" i="5"/>
  <c r="D25861" i="5"/>
  <c r="D25853" i="5"/>
  <c r="D25845" i="5"/>
  <c r="D25837" i="5"/>
  <c r="D25829" i="5"/>
  <c r="D25821" i="5"/>
  <c r="D25813" i="5"/>
  <c r="D25805" i="5"/>
  <c r="D25797" i="5"/>
  <c r="D25789" i="5"/>
  <c r="D25781" i="5"/>
  <c r="D25773" i="5"/>
  <c r="D25765" i="5"/>
  <c r="D25757" i="5"/>
  <c r="D25749" i="5"/>
  <c r="D25741" i="5"/>
  <c r="D25733" i="5"/>
  <c r="D25725" i="5"/>
  <c r="D25717" i="5"/>
  <c r="D25709" i="5"/>
  <c r="D25701" i="5"/>
  <c r="D25693" i="5"/>
  <c r="D25685" i="5"/>
  <c r="D25677" i="5"/>
  <c r="D25669" i="5"/>
  <c r="D25661" i="5"/>
  <c r="D25653" i="5"/>
  <c r="D25645" i="5"/>
  <c r="D25637" i="5"/>
  <c r="D25629" i="5"/>
  <c r="D25621" i="5"/>
  <c r="D25613" i="5"/>
  <c r="D25605" i="5"/>
  <c r="D25597" i="5"/>
  <c r="D25589" i="5"/>
  <c r="D25581" i="5"/>
  <c r="D25573" i="5"/>
  <c r="D25565" i="5"/>
  <c r="D25557" i="5"/>
  <c r="D25549" i="5"/>
  <c r="D25541" i="5"/>
  <c r="D25533" i="5"/>
  <c r="D25525" i="5"/>
  <c r="D25517" i="5"/>
  <c r="D25509" i="5"/>
  <c r="D25501" i="5"/>
  <c r="D25493" i="5"/>
  <c r="D25485" i="5"/>
  <c r="D25477" i="5"/>
  <c r="D25469" i="5"/>
  <c r="D25461" i="5"/>
  <c r="D25453" i="5"/>
  <c r="D25445" i="5"/>
  <c r="D25437" i="5"/>
  <c r="D25429" i="5"/>
  <c r="D25421" i="5"/>
  <c r="D25413" i="5"/>
  <c r="D25405" i="5"/>
  <c r="D25397" i="5"/>
  <c r="D25389" i="5"/>
  <c r="D25381" i="5"/>
  <c r="D25373" i="5"/>
  <c r="D25365" i="5"/>
  <c r="D25357" i="5"/>
  <c r="D25349" i="5"/>
  <c r="D25341" i="5"/>
  <c r="D25333" i="5"/>
  <c r="D25325" i="5"/>
  <c r="D25317" i="5"/>
  <c r="D25309" i="5"/>
  <c r="D25301" i="5"/>
  <c r="D25293" i="5"/>
  <c r="D25285" i="5"/>
  <c r="D25277" i="5"/>
  <c r="D25269" i="5"/>
  <c r="D25261" i="5"/>
  <c r="D25253" i="5"/>
  <c r="D25245" i="5"/>
  <c r="D25237" i="5"/>
  <c r="D25229" i="5"/>
  <c r="D25221" i="5"/>
  <c r="D25213" i="5"/>
  <c r="D25205" i="5"/>
  <c r="D25197" i="5"/>
  <c r="D25189" i="5"/>
  <c r="D25181" i="5"/>
  <c r="D25173" i="5"/>
  <c r="D25165" i="5"/>
  <c r="D25157" i="5"/>
  <c r="D25149" i="5"/>
  <c r="D25141" i="5"/>
  <c r="D25133" i="5"/>
  <c r="D25125" i="5"/>
  <c r="D25117" i="5"/>
  <c r="D25109" i="5"/>
  <c r="D25101" i="5"/>
  <c r="D25093" i="5"/>
  <c r="D25085" i="5"/>
  <c r="D25077" i="5"/>
  <c r="D25069" i="5"/>
  <c r="D25061" i="5"/>
  <c r="D25053" i="5"/>
  <c r="D25045" i="5"/>
  <c r="D25037" i="5"/>
  <c r="D25029" i="5"/>
  <c r="D25021" i="5"/>
  <c r="D25013" i="5"/>
  <c r="D25005" i="5"/>
  <c r="D24997" i="5"/>
  <c r="D24989" i="5"/>
  <c r="D24981" i="5"/>
  <c r="D24973" i="5"/>
  <c r="D24965" i="5"/>
  <c r="D24957" i="5"/>
  <c r="D24949" i="5"/>
  <c r="D24941" i="5"/>
  <c r="D24933" i="5"/>
  <c r="D24925" i="5"/>
  <c r="D24917" i="5"/>
  <c r="D24909" i="5"/>
  <c r="D24901" i="5"/>
  <c r="D24893" i="5"/>
  <c r="D24885" i="5"/>
  <c r="D24877" i="5"/>
  <c r="D24869" i="5"/>
  <c r="D24861" i="5"/>
  <c r="D24853" i="5"/>
  <c r="D24845" i="5"/>
  <c r="D24837" i="5"/>
  <c r="D24829" i="5"/>
  <c r="D24821" i="5"/>
  <c r="D24813" i="5"/>
  <c r="D24805" i="5"/>
  <c r="D24797" i="5"/>
  <c r="D24789" i="5"/>
  <c r="D24781" i="5"/>
  <c r="D24773" i="5"/>
  <c r="D24765" i="5"/>
  <c r="D24757" i="5"/>
  <c r="D24749" i="5"/>
  <c r="D24741" i="5"/>
  <c r="D24733" i="5"/>
  <c r="D24725" i="5"/>
  <c r="D24717" i="5"/>
  <c r="D24709" i="5"/>
  <c r="D24701" i="5"/>
  <c r="D24693" i="5"/>
  <c r="D24685" i="5"/>
  <c r="D24677" i="5"/>
  <c r="D24669" i="5"/>
  <c r="D24661" i="5"/>
  <c r="D24653" i="5"/>
  <c r="D24645" i="5"/>
  <c r="D24637" i="5"/>
  <c r="D24629" i="5"/>
  <c r="D24621" i="5"/>
  <c r="D24613" i="5"/>
  <c r="D24605" i="5"/>
  <c r="D24597" i="5"/>
  <c r="D24589" i="5"/>
  <c r="D24581" i="5"/>
  <c r="D24573" i="5"/>
  <c r="D24565" i="5"/>
  <c r="D24557" i="5"/>
  <c r="D24549" i="5"/>
  <c r="D24541" i="5"/>
  <c r="D24533" i="5"/>
  <c r="D24525" i="5"/>
  <c r="D24517" i="5"/>
  <c r="D24509" i="5"/>
  <c r="D24501" i="5"/>
  <c r="D24493" i="5"/>
  <c r="D24485" i="5"/>
  <c r="D24477" i="5"/>
  <c r="D24469" i="5"/>
  <c r="D24461" i="5"/>
  <c r="D24453" i="5"/>
  <c r="D24445" i="5"/>
  <c r="D24437" i="5"/>
  <c r="D24429" i="5"/>
  <c r="D24421" i="5"/>
  <c r="D24413" i="5"/>
  <c r="D24405" i="5"/>
  <c r="D24397" i="5"/>
  <c r="D24389" i="5"/>
  <c r="D24381" i="5"/>
  <c r="D24373" i="5"/>
  <c r="D24365" i="5"/>
  <c r="D24357" i="5"/>
  <c r="D24349" i="5"/>
  <c r="D24341" i="5"/>
  <c r="D24333" i="5"/>
  <c r="D24325" i="5"/>
  <c r="D24317" i="5"/>
  <c r="D24309" i="5"/>
  <c r="D24301" i="5"/>
  <c r="D24293" i="5"/>
  <c r="D24285" i="5"/>
  <c r="D24277" i="5"/>
  <c r="D24269" i="5"/>
  <c r="D24261" i="5"/>
  <c r="D24253" i="5"/>
  <c r="D24245" i="5"/>
  <c r="D24237" i="5"/>
  <c r="D24229" i="5"/>
  <c r="D24221" i="5"/>
  <c r="D24213" i="5"/>
  <c r="D24205" i="5"/>
  <c r="D24197" i="5"/>
  <c r="D24189" i="5"/>
  <c r="D24181" i="5"/>
  <c r="D24173" i="5"/>
  <c r="D24165" i="5"/>
  <c r="D24157" i="5"/>
  <c r="D24149" i="5"/>
  <c r="D24141" i="5"/>
  <c r="D24133" i="5"/>
  <c r="D24125" i="5"/>
  <c r="D24117" i="5"/>
  <c r="D24109" i="5"/>
  <c r="D24101" i="5"/>
  <c r="D24093" i="5"/>
  <c r="D24085" i="5"/>
  <c r="D24077" i="5"/>
  <c r="D24069" i="5"/>
  <c r="D24061" i="5"/>
  <c r="D24053" i="5"/>
  <c r="D24045" i="5"/>
  <c r="D24037" i="5"/>
  <c r="D24029" i="5"/>
  <c r="D24021" i="5"/>
  <c r="D24013" i="5"/>
  <c r="D24005" i="5"/>
  <c r="D23997" i="5"/>
  <c r="D23989" i="5"/>
  <c r="D23981" i="5"/>
  <c r="D23973" i="5"/>
  <c r="D23965" i="5"/>
  <c r="D23957" i="5"/>
  <c r="D23949" i="5"/>
  <c r="D23941" i="5"/>
  <c r="D23933" i="5"/>
  <c r="D23925" i="5"/>
  <c r="D23917" i="5"/>
  <c r="D23909" i="5"/>
  <c r="D23901" i="5"/>
  <c r="D23893" i="5"/>
  <c r="D23885" i="5"/>
  <c r="D23877" i="5"/>
  <c r="D23869" i="5"/>
  <c r="D23861" i="5"/>
  <c r="D23853" i="5"/>
  <c r="D23845" i="5"/>
  <c r="D23837" i="5"/>
  <c r="D23829" i="5"/>
  <c r="D23821" i="5"/>
  <c r="D23813" i="5"/>
  <c r="D23805" i="5"/>
  <c r="D23797" i="5"/>
  <c r="D23789" i="5"/>
  <c r="D23781" i="5"/>
  <c r="D23773" i="5"/>
  <c r="D23765" i="5"/>
  <c r="D23757" i="5"/>
  <c r="D23749" i="5"/>
  <c r="D23741" i="5"/>
  <c r="D23733" i="5"/>
  <c r="D23725" i="5"/>
  <c r="D23717" i="5"/>
  <c r="D23709" i="5"/>
  <c r="D23701" i="5"/>
  <c r="D23693" i="5"/>
  <c r="D23685" i="5"/>
  <c r="D23677" i="5"/>
  <c r="D23669" i="5"/>
  <c r="D23661" i="5"/>
  <c r="D23653" i="5"/>
  <c r="D23645" i="5"/>
  <c r="D23637" i="5"/>
  <c r="D23629" i="5"/>
  <c r="D23621" i="5"/>
  <c r="D23613" i="5"/>
  <c r="D23605" i="5"/>
  <c r="D23597" i="5"/>
  <c r="D23589" i="5"/>
  <c r="D23581" i="5"/>
  <c r="D23573" i="5"/>
  <c r="D23565" i="5"/>
  <c r="D23557" i="5"/>
  <c r="D23549" i="5"/>
  <c r="D23541" i="5"/>
  <c r="D23533" i="5"/>
  <c r="D23525" i="5"/>
  <c r="D23517" i="5"/>
  <c r="D23509" i="5"/>
  <c r="D23501" i="5"/>
  <c r="D23493" i="5"/>
  <c r="D23485" i="5"/>
  <c r="D23477" i="5"/>
  <c r="D23469" i="5"/>
  <c r="D23461" i="5"/>
  <c r="D23453" i="5"/>
  <c r="D23445" i="5"/>
  <c r="D23437" i="5"/>
  <c r="D23429" i="5"/>
  <c r="D23421" i="5"/>
  <c r="D23413" i="5"/>
  <c r="D23405" i="5"/>
  <c r="D23397" i="5"/>
  <c r="D23389" i="5"/>
  <c r="D23381" i="5"/>
  <c r="D23373" i="5"/>
  <c r="D23365" i="5"/>
  <c r="D23357" i="5"/>
  <c r="D23349" i="5"/>
  <c r="D23341" i="5"/>
  <c r="D23333" i="5"/>
  <c r="D23325" i="5"/>
  <c r="D23317" i="5"/>
  <c r="D23309" i="5"/>
  <c r="D23301" i="5"/>
  <c r="D23293" i="5"/>
  <c r="D23285" i="5"/>
  <c r="D23277" i="5"/>
  <c r="D23269" i="5"/>
  <c r="D23261" i="5"/>
  <c r="D23253" i="5"/>
  <c r="D23245" i="5"/>
  <c r="D23237" i="5"/>
  <c r="D23229" i="5"/>
  <c r="D23221" i="5"/>
  <c r="D23213" i="5"/>
  <c r="D23205" i="5"/>
  <c r="D23197" i="5"/>
  <c r="D23189" i="5"/>
  <c r="D23181" i="5"/>
  <c r="D23173" i="5"/>
  <c r="D23165" i="5"/>
  <c r="D23157" i="5"/>
  <c r="D23149" i="5"/>
  <c r="D23141" i="5"/>
  <c r="D23133" i="5"/>
  <c r="D23125" i="5"/>
  <c r="D23117" i="5"/>
  <c r="D23109" i="5"/>
  <c r="D23101" i="5"/>
  <c r="D23093" i="5"/>
  <c r="D23085" i="5"/>
  <c r="D23077" i="5"/>
  <c r="D23069" i="5"/>
  <c r="D23061" i="5"/>
  <c r="D23053" i="5"/>
  <c r="D23045" i="5"/>
  <c r="D23037" i="5"/>
  <c r="D23029" i="5"/>
  <c r="D23021" i="5"/>
  <c r="D23013" i="5"/>
  <c r="D23005" i="5"/>
  <c r="D22997" i="5"/>
  <c r="D22989" i="5"/>
  <c r="D22981" i="5"/>
  <c r="D22973" i="5"/>
  <c r="D22965" i="5"/>
  <c r="D22957" i="5"/>
  <c r="D22949" i="5"/>
  <c r="D22941" i="5"/>
  <c r="D22933" i="5"/>
  <c r="D22925" i="5"/>
  <c r="D22917" i="5"/>
  <c r="D22909" i="5"/>
  <c r="D22901" i="5"/>
  <c r="D22893" i="5"/>
  <c r="D22885" i="5"/>
  <c r="D22877" i="5"/>
  <c r="D22869" i="5"/>
  <c r="D22861" i="5"/>
  <c r="D22853" i="5"/>
  <c r="D22845" i="5"/>
  <c r="D22837" i="5"/>
  <c r="D22829" i="5"/>
  <c r="D22821" i="5"/>
  <c r="D22813" i="5"/>
  <c r="D22805" i="5"/>
  <c r="D22797" i="5"/>
  <c r="D22789" i="5"/>
  <c r="D22781" i="5"/>
  <c r="D22773" i="5"/>
  <c r="D22765" i="5"/>
  <c r="D22757" i="5"/>
  <c r="D22749" i="5"/>
  <c r="D22741" i="5"/>
  <c r="D22733" i="5"/>
  <c r="D22725" i="5"/>
  <c r="D22717" i="5"/>
  <c r="D22709" i="5"/>
  <c r="D22701" i="5"/>
  <c r="D22693" i="5"/>
  <c r="D22685" i="5"/>
  <c r="D22677" i="5"/>
  <c r="D22669" i="5"/>
  <c r="D22661" i="5"/>
  <c r="D22653" i="5"/>
  <c r="D22645" i="5"/>
  <c r="D22637" i="5"/>
  <c r="D22629" i="5"/>
  <c r="D22621" i="5"/>
  <c r="D22613" i="5"/>
  <c r="D22605" i="5"/>
  <c r="D22597" i="5"/>
  <c r="D22589" i="5"/>
  <c r="D22581" i="5"/>
  <c r="D22573" i="5"/>
  <c r="D22565" i="5"/>
  <c r="D22557" i="5"/>
  <c r="D22549" i="5"/>
  <c r="D22541" i="5"/>
  <c r="D22533" i="5"/>
  <c r="D22525" i="5"/>
  <c r="D22517" i="5"/>
  <c r="D22509" i="5"/>
  <c r="D22501" i="5"/>
  <c r="D22493" i="5"/>
  <c r="D22485" i="5"/>
  <c r="D22477" i="5"/>
  <c r="D22469" i="5"/>
  <c r="D22461" i="5"/>
  <c r="D22453" i="5"/>
  <c r="D22445" i="5"/>
  <c r="D22437" i="5"/>
  <c r="D22429" i="5"/>
  <c r="D22421" i="5"/>
  <c r="D22413" i="5"/>
  <c r="D22405" i="5"/>
  <c r="D22397" i="5"/>
  <c r="D22389" i="5"/>
  <c r="D22381" i="5"/>
  <c r="D22373" i="5"/>
  <c r="D22365" i="5"/>
  <c r="D22357" i="5"/>
  <c r="D22349" i="5"/>
  <c r="D22341" i="5"/>
  <c r="D22333" i="5"/>
  <c r="D22325" i="5"/>
  <c r="D22317" i="5"/>
  <c r="D22309" i="5"/>
  <c r="D22301" i="5"/>
  <c r="D22293" i="5"/>
  <c r="D22285" i="5"/>
  <c r="D22277" i="5"/>
  <c r="D22269" i="5"/>
  <c r="D22261" i="5"/>
  <c r="D22253" i="5"/>
  <c r="D22245" i="5"/>
  <c r="D22237" i="5"/>
  <c r="D22229" i="5"/>
  <c r="D22221" i="5"/>
  <c r="D22213" i="5"/>
  <c r="D22205" i="5"/>
  <c r="D22197" i="5"/>
  <c r="D22189" i="5"/>
  <c r="D22181" i="5"/>
  <c r="D22173" i="5"/>
  <c r="D22165" i="5"/>
  <c r="D22157" i="5"/>
  <c r="D22149" i="5"/>
  <c r="D22141" i="5"/>
  <c r="D22133" i="5"/>
  <c r="D22125" i="5"/>
  <c r="D22117" i="5"/>
  <c r="D22109" i="5"/>
  <c r="D22101" i="5"/>
  <c r="D22093" i="5"/>
  <c r="D22085" i="5"/>
  <c r="D22077" i="5"/>
  <c r="D22069" i="5"/>
  <c r="D22061" i="5"/>
  <c r="D22053" i="5"/>
  <c r="D22045" i="5"/>
  <c r="D22037" i="5"/>
  <c r="D22029" i="5"/>
  <c r="D22021" i="5"/>
  <c r="D22013" i="5"/>
  <c r="D22005" i="5"/>
  <c r="D21997" i="5"/>
  <c r="D21989" i="5"/>
  <c r="D21981" i="5"/>
  <c r="D21973" i="5"/>
  <c r="D21965" i="5"/>
  <c r="D21957" i="5"/>
  <c r="D21949" i="5"/>
  <c r="D21941" i="5"/>
  <c r="D21933" i="5"/>
  <c r="D21925" i="5"/>
  <c r="D21917" i="5"/>
  <c r="D21909" i="5"/>
  <c r="D21901" i="5"/>
  <c r="D21893" i="5"/>
  <c r="D21885" i="5"/>
  <c r="D21877" i="5"/>
  <c r="D21869" i="5"/>
  <c r="D21861" i="5"/>
  <c r="D21853" i="5"/>
  <c r="D65532" i="5"/>
  <c r="D65524" i="5"/>
  <c r="D65516" i="5"/>
  <c r="D65508" i="5"/>
  <c r="D65500" i="5"/>
  <c r="D65492" i="5"/>
  <c r="D65484" i="5"/>
  <c r="D65476" i="5"/>
  <c r="D65468" i="5"/>
  <c r="D65460" i="5"/>
  <c r="D65452" i="5"/>
  <c r="D65444" i="5"/>
  <c r="D65436" i="5"/>
  <c r="D65428" i="5"/>
  <c r="D65420" i="5"/>
  <c r="D65412" i="5"/>
  <c r="D65404" i="5"/>
  <c r="D65396" i="5"/>
  <c r="D65388" i="5"/>
  <c r="D65380" i="5"/>
  <c r="D65372" i="5"/>
  <c r="D65364" i="5"/>
  <c r="D65356" i="5"/>
  <c r="D65348" i="5"/>
  <c r="D65340" i="5"/>
  <c r="D65332" i="5"/>
  <c r="D65324" i="5"/>
  <c r="D65316" i="5"/>
  <c r="D65308" i="5"/>
  <c r="D65300" i="5"/>
  <c r="D65292" i="5"/>
  <c r="D65284" i="5"/>
  <c r="D65276" i="5"/>
  <c r="D65268" i="5"/>
  <c r="D65260" i="5"/>
  <c r="D65252" i="5"/>
  <c r="D65244" i="5"/>
  <c r="D65236" i="5"/>
  <c r="D65228" i="5"/>
  <c r="D65220" i="5"/>
  <c r="D65212" i="5"/>
  <c r="D65204" i="5"/>
  <c r="D65196" i="5"/>
  <c r="D65188" i="5"/>
  <c r="D65180" i="5"/>
  <c r="D65172" i="5"/>
  <c r="D65164" i="5"/>
  <c r="D65156" i="5"/>
  <c r="D65148" i="5"/>
  <c r="D65140" i="5"/>
  <c r="D65132" i="5"/>
  <c r="D65124" i="5"/>
  <c r="D65116" i="5"/>
  <c r="D65108" i="5"/>
  <c r="D65100" i="5"/>
  <c r="D65092" i="5"/>
  <c r="D65084" i="5"/>
  <c r="D65076" i="5"/>
  <c r="D65068" i="5"/>
  <c r="D65060" i="5"/>
  <c r="D65052" i="5"/>
  <c r="D65044" i="5"/>
  <c r="D65036" i="5"/>
  <c r="D65028" i="5"/>
  <c r="D65020" i="5"/>
  <c r="D65012" i="5"/>
  <c r="D65004" i="5"/>
  <c r="D64996" i="5"/>
  <c r="D64988" i="5"/>
  <c r="D64980" i="5"/>
  <c r="D64972" i="5"/>
  <c r="D64964" i="5"/>
  <c r="D64956" i="5"/>
  <c r="D64948" i="5"/>
  <c r="D64940" i="5"/>
  <c r="D64932" i="5"/>
  <c r="D64924" i="5"/>
  <c r="D64916" i="5"/>
  <c r="D64908" i="5"/>
  <c r="D64900" i="5"/>
  <c r="D64892" i="5"/>
  <c r="D64884" i="5"/>
  <c r="D64876" i="5"/>
  <c r="D64868" i="5"/>
  <c r="D64860" i="5"/>
  <c r="D64852" i="5"/>
  <c r="D64844" i="5"/>
  <c r="D64836" i="5"/>
  <c r="D64828" i="5"/>
  <c r="D64820" i="5"/>
  <c r="D64812" i="5"/>
  <c r="D64804" i="5"/>
  <c r="D64796" i="5"/>
  <c r="D64788" i="5"/>
  <c r="D64780" i="5"/>
  <c r="D64772" i="5"/>
  <c r="D64764" i="5"/>
  <c r="D64756" i="5"/>
  <c r="D64748" i="5"/>
  <c r="D64740" i="5"/>
  <c r="D64732" i="5"/>
  <c r="D64724" i="5"/>
  <c r="D64716" i="5"/>
  <c r="D64708" i="5"/>
  <c r="D64700" i="5"/>
  <c r="D64692" i="5"/>
  <c r="D64684" i="5"/>
  <c r="D64676" i="5"/>
  <c r="D64668" i="5"/>
  <c r="D64660" i="5"/>
  <c r="D64652" i="5"/>
  <c r="D64644" i="5"/>
  <c r="D64636" i="5"/>
  <c r="D64628" i="5"/>
  <c r="D64620" i="5"/>
  <c r="D64612" i="5"/>
  <c r="D64604" i="5"/>
  <c r="D64596" i="5"/>
  <c r="D64588" i="5"/>
  <c r="D64580" i="5"/>
  <c r="D64572" i="5"/>
  <c r="D64564" i="5"/>
  <c r="D64556" i="5"/>
  <c r="D64548" i="5"/>
  <c r="D64540" i="5"/>
  <c r="D64532" i="5"/>
  <c r="D64524" i="5"/>
  <c r="D64516" i="5"/>
  <c r="D64508" i="5"/>
  <c r="D64500" i="5"/>
  <c r="D64492" i="5"/>
  <c r="D64484" i="5"/>
  <c r="D64476" i="5"/>
  <c r="D64468" i="5"/>
  <c r="D64460" i="5"/>
  <c r="D64452" i="5"/>
  <c r="D64444" i="5"/>
  <c r="D64436" i="5"/>
  <c r="D64428" i="5"/>
  <c r="D64420" i="5"/>
  <c r="D64412" i="5"/>
  <c r="D64404" i="5"/>
  <c r="D64396" i="5"/>
  <c r="D64388" i="5"/>
  <c r="D64380" i="5"/>
  <c r="D64372" i="5"/>
  <c r="D64364" i="5"/>
  <c r="D64356" i="5"/>
  <c r="D64348" i="5"/>
  <c r="D64340" i="5"/>
  <c r="D64332" i="5"/>
  <c r="D64324" i="5"/>
  <c r="D64316" i="5"/>
  <c r="D64308" i="5"/>
  <c r="D64300" i="5"/>
  <c r="D64292" i="5"/>
  <c r="D64284" i="5"/>
  <c r="D64276" i="5"/>
  <c r="D64268" i="5"/>
  <c r="D64260" i="5"/>
  <c r="D64252" i="5"/>
  <c r="D64244" i="5"/>
  <c r="D64236" i="5"/>
  <c r="D64228" i="5"/>
  <c r="D64220" i="5"/>
  <c r="D64212" i="5"/>
  <c r="D64204" i="5"/>
  <c r="D64196" i="5"/>
  <c r="D64188" i="5"/>
  <c r="D64180" i="5"/>
  <c r="D64172" i="5"/>
  <c r="D64164" i="5"/>
  <c r="D64156" i="5"/>
  <c r="D64148" i="5"/>
  <c r="D64140" i="5"/>
  <c r="D64132" i="5"/>
  <c r="D64124" i="5"/>
  <c r="D64116" i="5"/>
  <c r="D64108" i="5"/>
  <c r="D64100" i="5"/>
  <c r="D64092" i="5"/>
  <c r="D64084" i="5"/>
  <c r="D64076" i="5"/>
  <c r="D64068" i="5"/>
  <c r="D64060" i="5"/>
  <c r="D64052" i="5"/>
  <c r="D64044" i="5"/>
  <c r="D64036" i="5"/>
  <c r="D64028" i="5"/>
  <c r="D64020" i="5"/>
  <c r="D64012" i="5"/>
  <c r="D64004" i="5"/>
  <c r="D63996" i="5"/>
  <c r="D63988" i="5"/>
  <c r="D63980" i="5"/>
  <c r="D63972" i="5"/>
  <c r="D63964" i="5"/>
  <c r="D63956" i="5"/>
  <c r="D63948" i="5"/>
  <c r="D63940" i="5"/>
  <c r="D63932" i="5"/>
  <c r="D63924" i="5"/>
  <c r="D63916" i="5"/>
  <c r="D63908" i="5"/>
  <c r="D63900" i="5"/>
  <c r="D63892" i="5"/>
  <c r="D63884" i="5"/>
  <c r="D63876" i="5"/>
  <c r="D63868" i="5"/>
  <c r="D63860" i="5"/>
  <c r="D63852" i="5"/>
  <c r="D63844" i="5"/>
  <c r="D63836" i="5"/>
  <c r="D63828" i="5"/>
  <c r="D63820" i="5"/>
  <c r="D63812" i="5"/>
  <c r="D63804" i="5"/>
  <c r="D63796" i="5"/>
  <c r="D63788" i="5"/>
  <c r="D63780" i="5"/>
  <c r="D63772" i="5"/>
  <c r="D63764" i="5"/>
  <c r="D63756" i="5"/>
  <c r="D63748" i="5"/>
  <c r="D63740" i="5"/>
  <c r="D63732" i="5"/>
  <c r="D63724" i="5"/>
  <c r="D63716" i="5"/>
  <c r="D63708" i="5"/>
  <c r="D63700" i="5"/>
  <c r="D63692" i="5"/>
  <c r="D63684" i="5"/>
  <c r="D63676" i="5"/>
  <c r="D63668" i="5"/>
  <c r="D63660" i="5"/>
  <c r="D63652" i="5"/>
  <c r="D63644" i="5"/>
  <c r="D63636" i="5"/>
  <c r="D63628" i="5"/>
  <c r="D63620" i="5"/>
  <c r="D63612" i="5"/>
  <c r="D63604" i="5"/>
  <c r="D63596" i="5"/>
  <c r="D63588" i="5"/>
  <c r="D63580" i="5"/>
  <c r="D63572" i="5"/>
  <c r="D63564" i="5"/>
  <c r="D63556" i="5"/>
  <c r="D63548" i="5"/>
  <c r="D63540" i="5"/>
  <c r="D63532" i="5"/>
  <c r="D63524" i="5"/>
  <c r="D63516" i="5"/>
  <c r="D63508" i="5"/>
  <c r="D63500" i="5"/>
  <c r="D63492" i="5"/>
  <c r="D63484" i="5"/>
  <c r="D63476" i="5"/>
  <c r="D63468" i="5"/>
  <c r="D63460" i="5"/>
  <c r="D63452" i="5"/>
  <c r="D63444" i="5"/>
  <c r="D63436" i="5"/>
  <c r="D63428" i="5"/>
  <c r="D63420" i="5"/>
  <c r="D63412" i="5"/>
  <c r="D63404" i="5"/>
  <c r="D63396" i="5"/>
  <c r="D63388" i="5"/>
  <c r="D63380" i="5"/>
  <c r="D63372" i="5"/>
  <c r="D63364" i="5"/>
  <c r="D63356" i="5"/>
  <c r="D63348" i="5"/>
  <c r="D63340" i="5"/>
  <c r="D63332" i="5"/>
  <c r="D63324" i="5"/>
  <c r="D63316" i="5"/>
  <c r="D63308" i="5"/>
  <c r="D63300" i="5"/>
  <c r="D63292" i="5"/>
  <c r="D63284" i="5"/>
  <c r="D63276" i="5"/>
  <c r="D63268" i="5"/>
  <c r="D63260" i="5"/>
  <c r="D63252" i="5"/>
  <c r="D63244" i="5"/>
  <c r="D63236" i="5"/>
  <c r="D63228" i="5"/>
  <c r="D63220" i="5"/>
  <c r="D63212" i="5"/>
  <c r="D63204" i="5"/>
  <c r="D63196" i="5"/>
  <c r="D63188" i="5"/>
  <c r="D63180" i="5"/>
  <c r="D63172" i="5"/>
  <c r="D63164" i="5"/>
  <c r="D63156" i="5"/>
  <c r="D63148" i="5"/>
  <c r="D63140" i="5"/>
  <c r="D63132" i="5"/>
  <c r="D63124" i="5"/>
  <c r="D63116" i="5"/>
  <c r="D63108" i="5"/>
  <c r="D63100" i="5"/>
  <c r="D63092" i="5"/>
  <c r="D63084" i="5"/>
  <c r="D63076" i="5"/>
  <c r="D63068" i="5"/>
  <c r="D63060" i="5"/>
  <c r="D63052" i="5"/>
  <c r="D63044" i="5"/>
  <c r="D63036" i="5"/>
  <c r="D63028" i="5"/>
  <c r="D63020" i="5"/>
  <c r="D63012" i="5"/>
  <c r="D63004" i="5"/>
  <c r="D62996" i="5"/>
  <c r="D62988" i="5"/>
  <c r="D62980" i="5"/>
  <c r="D62972" i="5"/>
  <c r="D62964" i="5"/>
  <c r="D62956" i="5"/>
  <c r="D62948" i="5"/>
  <c r="D62940" i="5"/>
  <c r="D62932" i="5"/>
  <c r="D62924" i="5"/>
  <c r="D62916" i="5"/>
  <c r="D62908" i="5"/>
  <c r="D62900" i="5"/>
  <c r="D62892" i="5"/>
  <c r="D62884" i="5"/>
  <c r="D62876" i="5"/>
  <c r="D62868" i="5"/>
  <c r="D62860" i="5"/>
  <c r="D62852" i="5"/>
  <c r="D62844" i="5"/>
  <c r="D62836" i="5"/>
  <c r="D62828" i="5"/>
  <c r="D62820" i="5"/>
  <c r="D62812" i="5"/>
  <c r="D62804" i="5"/>
  <c r="D62796" i="5"/>
  <c r="D62788" i="5"/>
  <c r="D62780" i="5"/>
  <c r="D62772" i="5"/>
  <c r="D62764" i="5"/>
  <c r="D62756" i="5"/>
  <c r="D62748" i="5"/>
  <c r="D62740" i="5"/>
  <c r="D62732" i="5"/>
  <c r="D62724" i="5"/>
  <c r="D62716" i="5"/>
  <c r="D62708" i="5"/>
  <c r="D62700" i="5"/>
  <c r="D62692" i="5"/>
  <c r="D62684" i="5"/>
  <c r="D62676" i="5"/>
  <c r="D62668" i="5"/>
  <c r="D62660" i="5"/>
  <c r="D62652" i="5"/>
  <c r="D62644" i="5"/>
  <c r="D62636" i="5"/>
  <c r="D62628" i="5"/>
  <c r="D62620" i="5"/>
  <c r="D62612" i="5"/>
  <c r="D62604" i="5"/>
  <c r="D62596" i="5"/>
  <c r="D62588" i="5"/>
  <c r="D62580" i="5"/>
  <c r="D62572" i="5"/>
  <c r="D62564" i="5"/>
  <c r="D62556" i="5"/>
  <c r="D62548" i="5"/>
  <c r="D62540" i="5"/>
  <c r="D62532" i="5"/>
  <c r="D62524" i="5"/>
  <c r="D62516" i="5"/>
  <c r="D62508" i="5"/>
  <c r="D62500" i="5"/>
  <c r="D62492" i="5"/>
  <c r="D62484" i="5"/>
  <c r="D62476" i="5"/>
  <c r="D62468" i="5"/>
  <c r="D62460" i="5"/>
  <c r="D62452" i="5"/>
  <c r="D62444" i="5"/>
  <c r="D62436" i="5"/>
  <c r="D62428" i="5"/>
  <c r="D62420" i="5"/>
  <c r="D62412" i="5"/>
  <c r="D62404" i="5"/>
  <c r="D62396" i="5"/>
  <c r="D62388" i="5"/>
  <c r="D62380" i="5"/>
  <c r="D62372" i="5"/>
  <c r="D62364" i="5"/>
  <c r="D62356" i="5"/>
  <c r="D62348" i="5"/>
  <c r="D62340" i="5"/>
  <c r="D62332" i="5"/>
  <c r="D62324" i="5"/>
  <c r="D62316" i="5"/>
  <c r="D62308" i="5"/>
  <c r="D62300" i="5"/>
  <c r="D62292" i="5"/>
  <c r="D62284" i="5"/>
  <c r="D62276" i="5"/>
  <c r="D62268" i="5"/>
  <c r="D62260" i="5"/>
  <c r="D62252" i="5"/>
  <c r="D62244" i="5"/>
  <c r="D62236" i="5"/>
  <c r="D62228" i="5"/>
  <c r="D62220" i="5"/>
  <c r="D62212" i="5"/>
  <c r="D62204" i="5"/>
  <c r="D62196" i="5"/>
  <c r="D62188" i="5"/>
  <c r="D62180" i="5"/>
  <c r="D62172" i="5"/>
  <c r="D62164" i="5"/>
  <c r="D62156" i="5"/>
  <c r="D62148" i="5"/>
  <c r="D62140" i="5"/>
  <c r="D62132" i="5"/>
  <c r="D62124" i="5"/>
  <c r="D62116" i="5"/>
  <c r="D62108" i="5"/>
  <c r="D62100" i="5"/>
  <c r="D62092" i="5"/>
  <c r="D62084" i="5"/>
  <c r="D62076" i="5"/>
  <c r="D62068" i="5"/>
  <c r="D62060" i="5"/>
  <c r="D62052" i="5"/>
  <c r="D62044" i="5"/>
  <c r="D62036" i="5"/>
  <c r="D62028" i="5"/>
  <c r="D62020" i="5"/>
  <c r="D62012" i="5"/>
  <c r="D62004" i="5"/>
  <c r="D61996" i="5"/>
  <c r="D61988" i="5"/>
  <c r="D61980" i="5"/>
  <c r="D61972" i="5"/>
  <c r="D61964" i="5"/>
  <c r="D61956" i="5"/>
  <c r="D61948" i="5"/>
  <c r="D61940" i="5"/>
  <c r="D61932" i="5"/>
  <c r="D61924" i="5"/>
  <c r="D61916" i="5"/>
  <c r="D61908" i="5"/>
  <c r="D61900" i="5"/>
  <c r="D61892" i="5"/>
  <c r="D61884" i="5"/>
  <c r="D61876" i="5"/>
  <c r="D61868" i="5"/>
  <c r="D61860" i="5"/>
  <c r="D61852" i="5"/>
  <c r="D61844" i="5"/>
  <c r="D61836" i="5"/>
  <c r="D61828" i="5"/>
  <c r="D61820" i="5"/>
  <c r="D61812" i="5"/>
  <c r="D61804" i="5"/>
  <c r="D61796" i="5"/>
  <c r="D61788" i="5"/>
  <c r="D61780" i="5"/>
  <c r="D61772" i="5"/>
  <c r="D61764" i="5"/>
  <c r="D61756" i="5"/>
  <c r="D61748" i="5"/>
  <c r="D61740" i="5"/>
  <c r="D61732" i="5"/>
  <c r="D61724" i="5"/>
  <c r="D61716" i="5"/>
  <c r="D61708" i="5"/>
  <c r="D61700" i="5"/>
  <c r="D61692" i="5"/>
  <c r="D61684" i="5"/>
  <c r="D61676" i="5"/>
  <c r="D61668" i="5"/>
  <c r="D61660" i="5"/>
  <c r="D61652" i="5"/>
  <c r="D61644" i="5"/>
  <c r="D61636" i="5"/>
  <c r="D61628" i="5"/>
  <c r="D61620" i="5"/>
  <c r="D61612" i="5"/>
  <c r="D61604" i="5"/>
  <c r="D61596" i="5"/>
  <c r="D61588" i="5"/>
  <c r="D61580" i="5"/>
  <c r="D61572" i="5"/>
  <c r="D61564" i="5"/>
  <c r="D61556" i="5"/>
  <c r="D61548" i="5"/>
  <c r="D61540" i="5"/>
  <c r="D61532" i="5"/>
  <c r="D61524" i="5"/>
  <c r="D61516" i="5"/>
  <c r="D61508" i="5"/>
  <c r="D61500" i="5"/>
  <c r="D61492" i="5"/>
  <c r="D61484" i="5"/>
  <c r="D61476" i="5"/>
  <c r="D61468" i="5"/>
  <c r="D61460" i="5"/>
  <c r="D61452" i="5"/>
  <c r="D61444" i="5"/>
  <c r="D61436" i="5"/>
  <c r="D61428" i="5"/>
  <c r="D61420" i="5"/>
  <c r="D61412" i="5"/>
  <c r="D61404" i="5"/>
  <c r="D61396" i="5"/>
  <c r="D61388" i="5"/>
  <c r="D61380" i="5"/>
  <c r="D61372" i="5"/>
  <c r="D61364" i="5"/>
  <c r="D61356" i="5"/>
  <c r="D61348" i="5"/>
  <c r="D61340" i="5"/>
  <c r="D61332" i="5"/>
  <c r="D61324" i="5"/>
  <c r="D61316" i="5"/>
  <c r="D61308" i="5"/>
  <c r="D61300" i="5"/>
  <c r="D61292" i="5"/>
  <c r="D61284" i="5"/>
  <c r="D61276" i="5"/>
  <c r="D61268" i="5"/>
  <c r="D61260" i="5"/>
  <c r="D61252" i="5"/>
  <c r="D61244" i="5"/>
  <c r="D61236" i="5"/>
  <c r="D61228" i="5"/>
  <c r="D61220" i="5"/>
  <c r="D61212" i="5"/>
  <c r="D61204" i="5"/>
  <c r="D61196" i="5"/>
  <c r="D61188" i="5"/>
  <c r="D61180" i="5"/>
  <c r="D61172" i="5"/>
  <c r="D61164" i="5"/>
  <c r="D61156" i="5"/>
  <c r="D61148" i="5"/>
  <c r="D61140" i="5"/>
  <c r="D61132" i="5"/>
  <c r="D61124" i="5"/>
  <c r="D61116" i="5"/>
  <c r="D61108" i="5"/>
  <c r="D61100" i="5"/>
  <c r="D61092" i="5"/>
  <c r="D61084" i="5"/>
  <c r="D61076" i="5"/>
  <c r="D61068" i="5"/>
  <c r="D61060" i="5"/>
  <c r="D61052" i="5"/>
  <c r="D61044" i="5"/>
  <c r="D61036" i="5"/>
  <c r="D61028" i="5"/>
  <c r="D61020" i="5"/>
  <c r="D61012" i="5"/>
  <c r="D61004" i="5"/>
  <c r="D60996" i="5"/>
  <c r="D60988" i="5"/>
  <c r="D60980" i="5"/>
  <c r="D60972" i="5"/>
  <c r="D60964" i="5"/>
  <c r="D60956" i="5"/>
  <c r="D60948" i="5"/>
  <c r="D60940" i="5"/>
  <c r="D60932" i="5"/>
  <c r="D60924" i="5"/>
  <c r="D60916" i="5"/>
  <c r="D60908" i="5"/>
  <c r="D60900" i="5"/>
  <c r="D60892" i="5"/>
  <c r="D60884" i="5"/>
  <c r="D60876" i="5"/>
  <c r="D60868" i="5"/>
  <c r="D60860" i="5"/>
  <c r="D60852" i="5"/>
  <c r="D60844" i="5"/>
  <c r="D60836" i="5"/>
  <c r="D60828" i="5"/>
  <c r="D60820" i="5"/>
  <c r="D60812" i="5"/>
  <c r="D60804" i="5"/>
  <c r="D60796" i="5"/>
  <c r="D60788" i="5"/>
  <c r="D60780" i="5"/>
  <c r="D60772" i="5"/>
  <c r="D60764" i="5"/>
  <c r="D60756" i="5"/>
  <c r="D60748" i="5"/>
  <c r="D60740" i="5"/>
  <c r="D60732" i="5"/>
  <c r="D60724" i="5"/>
  <c r="D60716" i="5"/>
  <c r="D60708" i="5"/>
  <c r="D60700" i="5"/>
  <c r="D60692" i="5"/>
  <c r="D60684" i="5"/>
  <c r="D60676" i="5"/>
  <c r="D60668" i="5"/>
  <c r="D60660" i="5"/>
  <c r="D60652" i="5"/>
  <c r="D60644" i="5"/>
  <c r="D60636" i="5"/>
  <c r="D60628" i="5"/>
  <c r="D60620" i="5"/>
  <c r="D60612" i="5"/>
  <c r="D60604" i="5"/>
  <c r="D60596" i="5"/>
  <c r="D60588" i="5"/>
  <c r="D60580" i="5"/>
  <c r="D60572" i="5"/>
  <c r="D60564" i="5"/>
  <c r="D60556" i="5"/>
  <c r="D60548" i="5"/>
  <c r="D60540" i="5"/>
  <c r="D60532" i="5"/>
  <c r="D60524" i="5"/>
  <c r="D60516" i="5"/>
  <c r="D60508" i="5"/>
  <c r="D60500" i="5"/>
  <c r="D60492" i="5"/>
  <c r="D60484" i="5"/>
  <c r="D60476" i="5"/>
  <c r="D60468" i="5"/>
  <c r="D60460" i="5"/>
  <c r="D60452" i="5"/>
  <c r="D60444" i="5"/>
  <c r="D60436" i="5"/>
  <c r="D60428" i="5"/>
  <c r="D60420" i="5"/>
  <c r="D60412" i="5"/>
  <c r="D60404" i="5"/>
  <c r="D60396" i="5"/>
  <c r="D60388" i="5"/>
  <c r="D60380" i="5"/>
  <c r="D60372" i="5"/>
  <c r="D60364" i="5"/>
  <c r="D60356" i="5"/>
  <c r="D60348" i="5"/>
  <c r="D60340" i="5"/>
  <c r="D60332" i="5"/>
  <c r="D60324" i="5"/>
  <c r="D60316" i="5"/>
  <c r="D60308" i="5"/>
  <c r="D60300" i="5"/>
  <c r="D60292" i="5"/>
  <c r="D60284" i="5"/>
  <c r="D60276" i="5"/>
  <c r="D60268" i="5"/>
  <c r="D60260" i="5"/>
  <c r="D60252" i="5"/>
  <c r="D60244" i="5"/>
  <c r="D60236" i="5"/>
  <c r="D60228" i="5"/>
  <c r="D60220" i="5"/>
  <c r="D60212" i="5"/>
  <c r="D60204" i="5"/>
  <c r="D60196" i="5"/>
  <c r="D60188" i="5"/>
  <c r="D60180" i="5"/>
  <c r="D60172" i="5"/>
  <c r="D60164" i="5"/>
  <c r="D60156" i="5"/>
  <c r="D60148" i="5"/>
  <c r="D60140" i="5"/>
  <c r="D60132" i="5"/>
  <c r="D60124" i="5"/>
  <c r="D60116" i="5"/>
  <c r="D60108" i="5"/>
  <c r="D60100" i="5"/>
  <c r="D60092" i="5"/>
  <c r="D60084" i="5"/>
  <c r="D60076" i="5"/>
  <c r="D60068" i="5"/>
  <c r="D60060" i="5"/>
  <c r="D60052" i="5"/>
  <c r="D60044" i="5"/>
  <c r="D60036" i="5"/>
  <c r="D60028" i="5"/>
  <c r="D60020" i="5"/>
  <c r="D60012" i="5"/>
  <c r="D60004" i="5"/>
  <c r="D59996" i="5"/>
  <c r="D59988" i="5"/>
  <c r="D59980" i="5"/>
  <c r="D59972" i="5"/>
  <c r="D59964" i="5"/>
  <c r="D59956" i="5"/>
  <c r="D59948" i="5"/>
  <c r="D59940" i="5"/>
  <c r="D59932" i="5"/>
  <c r="D59924" i="5"/>
  <c r="D59916" i="5"/>
  <c r="D59908" i="5"/>
  <c r="D59900" i="5"/>
  <c r="D59892" i="5"/>
  <c r="D59884" i="5"/>
  <c r="D59876" i="5"/>
  <c r="D59868" i="5"/>
  <c r="D59860" i="5"/>
  <c r="D59852" i="5"/>
  <c r="D59844" i="5"/>
  <c r="D59836" i="5"/>
  <c r="D59828" i="5"/>
  <c r="D59820" i="5"/>
  <c r="D59812" i="5"/>
  <c r="D59804" i="5"/>
  <c r="D59796" i="5"/>
  <c r="D59788" i="5"/>
  <c r="D59780" i="5"/>
  <c r="D59772" i="5"/>
  <c r="D59764" i="5"/>
  <c r="D59756" i="5"/>
  <c r="D59748" i="5"/>
  <c r="D59740" i="5"/>
  <c r="D59732" i="5"/>
  <c r="D59724" i="5"/>
  <c r="D59716" i="5"/>
  <c r="D59708" i="5"/>
  <c r="D59700" i="5"/>
  <c r="D59692" i="5"/>
  <c r="D59684" i="5"/>
  <c r="D59676" i="5"/>
  <c r="D59668" i="5"/>
  <c r="D59660" i="5"/>
  <c r="D59652" i="5"/>
  <c r="D59644" i="5"/>
  <c r="D59636" i="5"/>
  <c r="D59628" i="5"/>
  <c r="D59620" i="5"/>
  <c r="D59612" i="5"/>
  <c r="D59604" i="5"/>
  <c r="D59596" i="5"/>
  <c r="D59588" i="5"/>
  <c r="D59580" i="5"/>
  <c r="D59572" i="5"/>
  <c r="D59564" i="5"/>
  <c r="D59556" i="5"/>
  <c r="D59548" i="5"/>
  <c r="D59540" i="5"/>
  <c r="D59532" i="5"/>
  <c r="D59524" i="5"/>
  <c r="D59516" i="5"/>
  <c r="D59508" i="5"/>
  <c r="D59500" i="5"/>
  <c r="D59492" i="5"/>
  <c r="D59484" i="5"/>
  <c r="D59476" i="5"/>
  <c r="D59468" i="5"/>
  <c r="D59460" i="5"/>
  <c r="D59452" i="5"/>
  <c r="D59444" i="5"/>
  <c r="D59436" i="5"/>
  <c r="D59428" i="5"/>
  <c r="D59420" i="5"/>
  <c r="D59412" i="5"/>
  <c r="D59404" i="5"/>
  <c r="D59396" i="5"/>
  <c r="D59388" i="5"/>
  <c r="D59380" i="5"/>
  <c r="D59372" i="5"/>
  <c r="D59364" i="5"/>
  <c r="D59356" i="5"/>
  <c r="D59348" i="5"/>
  <c r="D59340" i="5"/>
  <c r="D59332" i="5"/>
  <c r="D59324" i="5"/>
  <c r="D59316" i="5"/>
  <c r="D59308" i="5"/>
  <c r="D59300" i="5"/>
  <c r="D59292" i="5"/>
  <c r="D59284" i="5"/>
  <c r="D59276" i="5"/>
  <c r="D59268" i="5"/>
  <c r="D59260" i="5"/>
  <c r="D59252" i="5"/>
  <c r="D59244" i="5"/>
  <c r="D59236" i="5"/>
  <c r="D59228" i="5"/>
  <c r="D59220" i="5"/>
  <c r="D59212" i="5"/>
  <c r="D59204" i="5"/>
  <c r="D59196" i="5"/>
  <c r="D59188" i="5"/>
  <c r="D59180" i="5"/>
  <c r="D59172" i="5"/>
  <c r="D59164" i="5"/>
  <c r="D59156" i="5"/>
  <c r="D59148" i="5"/>
  <c r="D59140" i="5"/>
  <c r="D59132" i="5"/>
  <c r="D59124" i="5"/>
  <c r="D59116" i="5"/>
  <c r="D59108" i="5"/>
  <c r="D59100" i="5"/>
  <c r="D59092" i="5"/>
  <c r="D59084" i="5"/>
  <c r="D59076" i="5"/>
  <c r="D59068" i="5"/>
  <c r="D59060" i="5"/>
  <c r="D59052" i="5"/>
  <c r="D59044" i="5"/>
  <c r="D59036" i="5"/>
  <c r="D59028" i="5"/>
  <c r="D59020" i="5"/>
  <c r="D59012" i="5"/>
  <c r="D59004" i="5"/>
  <c r="D58996" i="5"/>
  <c r="D58988" i="5"/>
  <c r="D58980" i="5"/>
  <c r="D58972" i="5"/>
  <c r="D58964" i="5"/>
  <c r="D58956" i="5"/>
  <c r="D58948" i="5"/>
  <c r="D58940" i="5"/>
  <c r="D58932" i="5"/>
  <c r="D58924" i="5"/>
  <c r="D58916" i="5"/>
  <c r="D58908" i="5"/>
  <c r="D58900" i="5"/>
  <c r="D58892" i="5"/>
  <c r="D58884" i="5"/>
  <c r="D58876" i="5"/>
  <c r="D58868" i="5"/>
  <c r="D58860" i="5"/>
  <c r="D58852" i="5"/>
  <c r="D58844" i="5"/>
  <c r="D58836" i="5"/>
  <c r="D58828" i="5"/>
  <c r="D58820" i="5"/>
  <c r="D58812" i="5"/>
  <c r="D58804" i="5"/>
  <c r="D58796" i="5"/>
  <c r="D58788" i="5"/>
  <c r="D58780" i="5"/>
  <c r="D58772" i="5"/>
  <c r="D58764" i="5"/>
  <c r="D58756" i="5"/>
  <c r="D58748" i="5"/>
  <c r="D58740" i="5"/>
  <c r="D58732" i="5"/>
  <c r="D58724" i="5"/>
  <c r="D58716" i="5"/>
  <c r="D58708" i="5"/>
  <c r="D58700" i="5"/>
  <c r="D58692" i="5"/>
  <c r="D58684" i="5"/>
  <c r="D58676" i="5"/>
  <c r="D58668" i="5"/>
  <c r="D58660" i="5"/>
  <c r="D58652" i="5"/>
  <c r="D58644" i="5"/>
  <c r="D58636" i="5"/>
  <c r="D58628" i="5"/>
  <c r="D58620" i="5"/>
  <c r="D58612" i="5"/>
  <c r="D58604" i="5"/>
  <c r="D58596" i="5"/>
  <c r="D58588" i="5"/>
  <c r="D58580" i="5"/>
  <c r="D58572" i="5"/>
  <c r="D58564" i="5"/>
  <c r="D58556" i="5"/>
  <c r="D58548" i="5"/>
  <c r="D58540" i="5"/>
  <c r="D58532" i="5"/>
  <c r="D58524" i="5"/>
  <c r="D58516" i="5"/>
  <c r="D58508" i="5"/>
  <c r="D58500" i="5"/>
  <c r="D58492" i="5"/>
  <c r="D58484" i="5"/>
  <c r="D58476" i="5"/>
  <c r="D58468" i="5"/>
  <c r="D58460" i="5"/>
  <c r="D58452" i="5"/>
  <c r="D58444" i="5"/>
  <c r="D58436" i="5"/>
  <c r="D58428" i="5"/>
  <c r="D58420" i="5"/>
  <c r="D58412" i="5"/>
  <c r="D58404" i="5"/>
  <c r="D58396" i="5"/>
  <c r="D58388" i="5"/>
  <c r="D58380" i="5"/>
  <c r="D58372" i="5"/>
  <c r="D58364" i="5"/>
  <c r="D58356" i="5"/>
  <c r="D58348" i="5"/>
  <c r="D58340" i="5"/>
  <c r="D58332" i="5"/>
  <c r="D58324" i="5"/>
  <c r="D58316" i="5"/>
  <c r="D58308" i="5"/>
  <c r="D58300" i="5"/>
  <c r="D58292" i="5"/>
  <c r="D58284" i="5"/>
  <c r="D58276" i="5"/>
  <c r="D58268" i="5"/>
  <c r="D58260" i="5"/>
  <c r="D58252" i="5"/>
  <c r="D58244" i="5"/>
  <c r="D58236" i="5"/>
  <c r="D58228" i="5"/>
  <c r="D58220" i="5"/>
  <c r="D58212" i="5"/>
  <c r="D58204" i="5"/>
  <c r="D58196" i="5"/>
  <c r="D58188" i="5"/>
  <c r="D58180" i="5"/>
  <c r="D58172" i="5"/>
  <c r="D58164" i="5"/>
  <c r="D58156" i="5"/>
  <c r="D58148" i="5"/>
  <c r="D58140" i="5"/>
  <c r="D58132" i="5"/>
  <c r="D58124" i="5"/>
  <c r="D58116" i="5"/>
  <c r="D58108" i="5"/>
  <c r="D58100" i="5"/>
  <c r="D58092" i="5"/>
  <c r="D58084" i="5"/>
  <c r="D58076" i="5"/>
  <c r="D58068" i="5"/>
  <c r="D58060" i="5"/>
  <c r="D58052" i="5"/>
  <c r="D58044" i="5"/>
  <c r="D58036" i="5"/>
  <c r="D58028" i="5"/>
  <c r="D58020" i="5"/>
  <c r="D58012" i="5"/>
  <c r="D58004" i="5"/>
  <c r="D57996" i="5"/>
  <c r="D57988" i="5"/>
  <c r="D57980" i="5"/>
  <c r="D57972" i="5"/>
  <c r="D57964" i="5"/>
  <c r="D57956" i="5"/>
  <c r="D57948" i="5"/>
  <c r="D57940" i="5"/>
  <c r="D57932" i="5"/>
  <c r="D57924" i="5"/>
  <c r="D57916" i="5"/>
  <c r="D57908" i="5"/>
  <c r="D57900" i="5"/>
  <c r="D57892" i="5"/>
  <c r="D57884" i="5"/>
  <c r="D57876" i="5"/>
  <c r="D57868" i="5"/>
  <c r="D57860" i="5"/>
  <c r="D57852" i="5"/>
  <c r="D57844" i="5"/>
  <c r="D57836" i="5"/>
  <c r="D57828" i="5"/>
  <c r="D57820" i="5"/>
  <c r="D57812" i="5"/>
  <c r="D57804" i="5"/>
  <c r="D57796" i="5"/>
  <c r="D57788" i="5"/>
  <c r="D57780" i="5"/>
  <c r="D57772" i="5"/>
  <c r="D57764" i="5"/>
  <c r="D57756" i="5"/>
  <c r="D57748" i="5"/>
  <c r="D57740" i="5"/>
  <c r="D57732" i="5"/>
  <c r="D57724" i="5"/>
  <c r="D57716" i="5"/>
  <c r="D57708" i="5"/>
  <c r="D57700" i="5"/>
  <c r="D57692" i="5"/>
  <c r="D57684" i="5"/>
  <c r="D57676" i="5"/>
  <c r="D57668" i="5"/>
  <c r="D57660" i="5"/>
  <c r="D57652" i="5"/>
  <c r="D57644" i="5"/>
  <c r="D57636" i="5"/>
  <c r="D57628" i="5"/>
  <c r="D57620" i="5"/>
  <c r="D57612" i="5"/>
  <c r="D57604" i="5"/>
  <c r="D57596" i="5"/>
  <c r="D57588" i="5"/>
  <c r="D57580" i="5"/>
  <c r="D57572" i="5"/>
  <c r="D57564" i="5"/>
  <c r="D57556" i="5"/>
  <c r="D57548" i="5"/>
  <c r="D57540" i="5"/>
  <c r="D57532" i="5"/>
  <c r="D57524" i="5"/>
  <c r="D57516" i="5"/>
  <c r="D57508" i="5"/>
  <c r="D57500" i="5"/>
  <c r="D57492" i="5"/>
  <c r="D57484" i="5"/>
  <c r="D57476" i="5"/>
  <c r="D57468" i="5"/>
  <c r="D57460" i="5"/>
  <c r="D57452" i="5"/>
  <c r="D57444" i="5"/>
  <c r="D57436" i="5"/>
  <c r="D57428" i="5"/>
  <c r="D57420" i="5"/>
  <c r="D57412" i="5"/>
  <c r="D57404" i="5"/>
  <c r="D57396" i="5"/>
  <c r="D57388" i="5"/>
  <c r="D57380" i="5"/>
  <c r="D57372" i="5"/>
  <c r="D57364" i="5"/>
  <c r="D57356" i="5"/>
  <c r="D57348" i="5"/>
  <c r="D57340" i="5"/>
  <c r="D57332" i="5"/>
  <c r="D57324" i="5"/>
  <c r="D57316" i="5"/>
  <c r="D57308" i="5"/>
  <c r="D57300" i="5"/>
  <c r="D57292" i="5"/>
  <c r="D57284" i="5"/>
  <c r="D57276" i="5"/>
  <c r="D57268" i="5"/>
  <c r="D57260" i="5"/>
  <c r="D57252" i="5"/>
  <c r="D57244" i="5"/>
  <c r="D57236" i="5"/>
  <c r="D57228" i="5"/>
  <c r="D57220" i="5"/>
  <c r="D57212" i="5"/>
  <c r="D57204" i="5"/>
  <c r="D57196" i="5"/>
  <c r="D57188" i="5"/>
  <c r="D57180" i="5"/>
  <c r="D57172" i="5"/>
  <c r="D57164" i="5"/>
  <c r="D57156" i="5"/>
  <c r="D57148" i="5"/>
  <c r="D57140" i="5"/>
  <c r="D57132" i="5"/>
  <c r="D57124" i="5"/>
  <c r="D57116" i="5"/>
  <c r="D57108" i="5"/>
  <c r="D57100" i="5"/>
  <c r="D57092" i="5"/>
  <c r="D57084" i="5"/>
  <c r="D57076" i="5"/>
  <c r="D57068" i="5"/>
  <c r="D57060" i="5"/>
  <c r="D57052" i="5"/>
  <c r="D57044" i="5"/>
  <c r="D57036" i="5"/>
  <c r="D57028" i="5"/>
  <c r="D57020" i="5"/>
  <c r="D57012" i="5"/>
  <c r="D57004" i="5"/>
  <c r="D56996" i="5"/>
  <c r="D56988" i="5"/>
  <c r="D56980" i="5"/>
  <c r="D56972" i="5"/>
  <c r="D56964" i="5"/>
  <c r="D56956" i="5"/>
  <c r="D56948" i="5"/>
  <c r="D56940" i="5"/>
  <c r="D56932" i="5"/>
  <c r="D56924" i="5"/>
  <c r="D56916" i="5"/>
  <c r="D56908" i="5"/>
  <c r="D56900" i="5"/>
  <c r="D56892" i="5"/>
  <c r="D56884" i="5"/>
  <c r="D56876" i="5"/>
  <c r="D56868" i="5"/>
  <c r="D56860" i="5"/>
  <c r="D56852" i="5"/>
  <c r="D56844" i="5"/>
  <c r="D56836" i="5"/>
  <c r="D56828" i="5"/>
  <c r="D56820" i="5"/>
  <c r="D56812" i="5"/>
  <c r="D56804" i="5"/>
  <c r="D56796" i="5"/>
  <c r="D56788" i="5"/>
  <c r="D56780" i="5"/>
  <c r="D56772" i="5"/>
  <c r="D56764" i="5"/>
  <c r="D56756" i="5"/>
  <c r="D56748" i="5"/>
  <c r="D56740" i="5"/>
  <c r="D56732" i="5"/>
  <c r="D56724" i="5"/>
  <c r="D56716" i="5"/>
  <c r="D56708" i="5"/>
  <c r="D56700" i="5"/>
  <c r="D56692" i="5"/>
  <c r="D56684" i="5"/>
  <c r="D56676" i="5"/>
  <c r="D56668" i="5"/>
  <c r="D56660" i="5"/>
  <c r="D56652" i="5"/>
  <c r="D56644" i="5"/>
  <c r="D56636" i="5"/>
  <c r="D56628" i="5"/>
  <c r="D56620" i="5"/>
  <c r="D56612" i="5"/>
  <c r="D56604" i="5"/>
  <c r="D56596" i="5"/>
  <c r="D56588" i="5"/>
  <c r="D56580" i="5"/>
  <c r="D56572" i="5"/>
  <c r="D56564" i="5"/>
  <c r="D56556" i="5"/>
  <c r="D56548" i="5"/>
  <c r="D56540" i="5"/>
  <c r="D56532" i="5"/>
  <c r="D56524" i="5"/>
  <c r="D56516" i="5"/>
  <c r="D56508" i="5"/>
  <c r="D56500" i="5"/>
  <c r="D56492" i="5"/>
  <c r="D56484" i="5"/>
  <c r="D56476" i="5"/>
  <c r="D56468" i="5"/>
  <c r="D56460" i="5"/>
  <c r="D56452" i="5"/>
  <c r="D56444" i="5"/>
  <c r="D56436" i="5"/>
  <c r="D56428" i="5"/>
  <c r="D56420" i="5"/>
  <c r="D56412" i="5"/>
  <c r="D56404" i="5"/>
  <c r="D56396" i="5"/>
  <c r="D56388" i="5"/>
  <c r="D56380" i="5"/>
  <c r="D56372" i="5"/>
  <c r="D56364" i="5"/>
  <c r="D56356" i="5"/>
  <c r="D56348" i="5"/>
  <c r="D56340" i="5"/>
  <c r="D56332" i="5"/>
  <c r="D56324" i="5"/>
  <c r="D56316" i="5"/>
  <c r="D56308" i="5"/>
  <c r="D56300" i="5"/>
  <c r="D56292" i="5"/>
  <c r="D56284" i="5"/>
  <c r="D56276" i="5"/>
  <c r="D56268" i="5"/>
  <c r="D56260" i="5"/>
  <c r="D56252" i="5"/>
  <c r="D56244" i="5"/>
  <c r="D56236" i="5"/>
  <c r="D56228" i="5"/>
  <c r="D56220" i="5"/>
  <c r="D56212" i="5"/>
  <c r="D56204" i="5"/>
  <c r="D56196" i="5"/>
  <c r="D56188" i="5"/>
  <c r="D56180" i="5"/>
  <c r="D56172" i="5"/>
  <c r="D56164" i="5"/>
  <c r="D56156" i="5"/>
  <c r="D56148" i="5"/>
  <c r="D56140" i="5"/>
  <c r="D56132" i="5"/>
  <c r="D56124" i="5"/>
  <c r="D56116" i="5"/>
  <c r="D56108" i="5"/>
  <c r="D56100" i="5"/>
  <c r="D56092" i="5"/>
  <c r="D56084" i="5"/>
  <c r="D56076" i="5"/>
  <c r="D56068" i="5"/>
  <c r="D56060" i="5"/>
  <c r="D56052" i="5"/>
  <c r="D56044" i="5"/>
  <c r="D56036" i="5"/>
  <c r="D56028" i="5"/>
  <c r="D56020" i="5"/>
  <c r="D56012" i="5"/>
  <c r="D56004" i="5"/>
  <c r="D55996" i="5"/>
  <c r="D55988" i="5"/>
  <c r="D55980" i="5"/>
  <c r="D55972" i="5"/>
  <c r="D55964" i="5"/>
  <c r="D55956" i="5"/>
  <c r="D55948" i="5"/>
  <c r="D55940" i="5"/>
  <c r="D55932" i="5"/>
  <c r="D55924" i="5"/>
  <c r="D55916" i="5"/>
  <c r="D55908" i="5"/>
  <c r="D55900" i="5"/>
  <c r="D55892" i="5"/>
  <c r="D55884" i="5"/>
  <c r="D55876" i="5"/>
  <c r="D55868" i="5"/>
  <c r="D55860" i="5"/>
  <c r="D55852" i="5"/>
  <c r="D55844" i="5"/>
  <c r="D55836" i="5"/>
  <c r="D55828" i="5"/>
  <c r="D55820" i="5"/>
  <c r="D55812" i="5"/>
  <c r="D55804" i="5"/>
  <c r="D55796" i="5"/>
  <c r="D55788" i="5"/>
  <c r="D55780" i="5"/>
  <c r="D55772" i="5"/>
  <c r="D55764" i="5"/>
  <c r="D55756" i="5"/>
  <c r="D55748" i="5"/>
  <c r="D55740" i="5"/>
  <c r="D55732" i="5"/>
  <c r="D55724" i="5"/>
  <c r="D55716" i="5"/>
  <c r="D55708" i="5"/>
  <c r="D55700" i="5"/>
  <c r="D55692" i="5"/>
  <c r="D55684" i="5"/>
  <c r="D55676" i="5"/>
  <c r="D55668" i="5"/>
  <c r="D55660" i="5"/>
  <c r="D55652" i="5"/>
  <c r="D55644" i="5"/>
  <c r="D55636" i="5"/>
  <c r="D55628" i="5"/>
  <c r="D55620" i="5"/>
  <c r="D55612" i="5"/>
  <c r="D55604" i="5"/>
  <c r="D55596" i="5"/>
  <c r="D55588" i="5"/>
  <c r="D55580" i="5"/>
  <c r="D55572" i="5"/>
  <c r="D55564" i="5"/>
  <c r="D55556" i="5"/>
  <c r="D55548" i="5"/>
  <c r="D55540" i="5"/>
  <c r="D55532" i="5"/>
  <c r="D55524" i="5"/>
  <c r="D55516" i="5"/>
  <c r="D55508" i="5"/>
  <c r="D55500" i="5"/>
  <c r="D55492" i="5"/>
  <c r="D55484" i="5"/>
  <c r="D55476" i="5"/>
  <c r="D55468" i="5"/>
  <c r="D55460" i="5"/>
  <c r="D55452" i="5"/>
  <c r="D55444" i="5"/>
  <c r="D55436" i="5"/>
  <c r="D55428" i="5"/>
  <c r="D55420" i="5"/>
  <c r="D55412" i="5"/>
  <c r="D55404" i="5"/>
  <c r="D55396" i="5"/>
  <c r="D55388" i="5"/>
  <c r="D55380" i="5"/>
  <c r="D55372" i="5"/>
  <c r="D55364" i="5"/>
  <c r="D55356" i="5"/>
  <c r="D55348" i="5"/>
  <c r="D55340" i="5"/>
  <c r="D55332" i="5"/>
  <c r="D55324" i="5"/>
  <c r="D55316" i="5"/>
  <c r="D55308" i="5"/>
  <c r="D55300" i="5"/>
  <c r="D55292" i="5"/>
  <c r="D55284" i="5"/>
  <c r="D55276" i="5"/>
  <c r="D55268" i="5"/>
  <c r="D55260" i="5"/>
  <c r="D55252" i="5"/>
  <c r="D55244" i="5"/>
  <c r="D55236" i="5"/>
  <c r="D55228" i="5"/>
  <c r="D55220" i="5"/>
  <c r="D55212" i="5"/>
  <c r="D55204" i="5"/>
  <c r="D55196" i="5"/>
  <c r="D55188" i="5"/>
  <c r="D55180" i="5"/>
  <c r="D55172" i="5"/>
  <c r="D55164" i="5"/>
  <c r="D55156" i="5"/>
  <c r="D55148" i="5"/>
  <c r="D55140" i="5"/>
  <c r="D55132" i="5"/>
  <c r="D55124" i="5"/>
  <c r="D55116" i="5"/>
  <c r="D55108" i="5"/>
  <c r="D55100" i="5"/>
  <c r="D55092" i="5"/>
  <c r="D55084" i="5"/>
  <c r="D55076" i="5"/>
  <c r="D55068" i="5"/>
  <c r="D55060" i="5"/>
  <c r="D55052" i="5"/>
  <c r="D55044" i="5"/>
  <c r="D55036" i="5"/>
  <c r="D55028" i="5"/>
  <c r="D55020" i="5"/>
  <c r="D55012" i="5"/>
  <c r="D55004" i="5"/>
  <c r="D54996" i="5"/>
  <c r="D54988" i="5"/>
  <c r="D54980" i="5"/>
  <c r="D54972" i="5"/>
  <c r="D54964" i="5"/>
  <c r="D54956" i="5"/>
  <c r="D54948" i="5"/>
  <c r="D54940" i="5"/>
  <c r="D54932" i="5"/>
  <c r="D54924" i="5"/>
  <c r="D54916" i="5"/>
  <c r="D54908" i="5"/>
  <c r="D54900" i="5"/>
  <c r="D54892" i="5"/>
  <c r="D54884" i="5"/>
  <c r="D54876" i="5"/>
  <c r="D54868" i="5"/>
  <c r="D54860" i="5"/>
  <c r="D54852" i="5"/>
  <c r="D54844" i="5"/>
  <c r="D54836" i="5"/>
  <c r="D54828" i="5"/>
  <c r="D54820" i="5"/>
  <c r="D54812" i="5"/>
  <c r="D54804" i="5"/>
  <c r="D54796" i="5"/>
  <c r="D54788" i="5"/>
  <c r="D54780" i="5"/>
  <c r="D54772" i="5"/>
  <c r="D54764" i="5"/>
  <c r="D54756" i="5"/>
  <c r="D54748" i="5"/>
  <c r="D54740" i="5"/>
  <c r="D54732" i="5"/>
  <c r="D54724" i="5"/>
  <c r="D54716" i="5"/>
  <c r="D54708" i="5"/>
  <c r="D54700" i="5"/>
  <c r="D54692" i="5"/>
  <c r="D54684" i="5"/>
  <c r="D54676" i="5"/>
  <c r="D54668" i="5"/>
  <c r="D54660" i="5"/>
  <c r="D54652" i="5"/>
  <c r="D54644" i="5"/>
  <c r="D54636" i="5"/>
  <c r="D54628" i="5"/>
  <c r="D54620" i="5"/>
  <c r="D54612" i="5"/>
  <c r="D54604" i="5"/>
  <c r="D54596" i="5"/>
  <c r="D54588" i="5"/>
  <c r="D54580" i="5"/>
  <c r="D54572" i="5"/>
  <c r="D54564" i="5"/>
  <c r="D54556" i="5"/>
  <c r="D54548" i="5"/>
  <c r="D54540" i="5"/>
  <c r="D54532" i="5"/>
  <c r="D54524" i="5"/>
  <c r="D54516" i="5"/>
  <c r="D54508" i="5"/>
  <c r="D54500" i="5"/>
  <c r="D54492" i="5"/>
  <c r="D54484" i="5"/>
  <c r="D54476" i="5"/>
  <c r="D54468" i="5"/>
  <c r="D54460" i="5"/>
  <c r="D54452" i="5"/>
  <c r="D54444" i="5"/>
  <c r="D54436" i="5"/>
  <c r="D54428" i="5"/>
  <c r="D54420" i="5"/>
  <c r="D54412" i="5"/>
  <c r="D54404" i="5"/>
  <c r="D54396" i="5"/>
  <c r="D54388" i="5"/>
  <c r="D54380" i="5"/>
  <c r="D54372" i="5"/>
  <c r="D54364" i="5"/>
  <c r="D54356" i="5"/>
  <c r="D54348" i="5"/>
  <c r="D54340" i="5"/>
  <c r="D54332" i="5"/>
  <c r="D54324" i="5"/>
  <c r="D54316" i="5"/>
  <c r="D54308" i="5"/>
  <c r="D54300" i="5"/>
  <c r="D54292" i="5"/>
  <c r="D54284" i="5"/>
  <c r="D54276" i="5"/>
  <c r="D54268" i="5"/>
  <c r="D54260" i="5"/>
  <c r="D54252" i="5"/>
  <c r="D54244" i="5"/>
  <c r="D54236" i="5"/>
  <c r="D54228" i="5"/>
  <c r="D54220" i="5"/>
  <c r="D54212" i="5"/>
  <c r="D54204" i="5"/>
  <c r="D54196" i="5"/>
  <c r="D54188" i="5"/>
  <c r="D54180" i="5"/>
  <c r="D54172" i="5"/>
  <c r="D54164" i="5"/>
  <c r="D54156" i="5"/>
  <c r="D54148" i="5"/>
  <c r="D54140" i="5"/>
  <c r="D54132" i="5"/>
  <c r="D54124" i="5"/>
  <c r="D54116" i="5"/>
  <c r="D54108" i="5"/>
  <c r="D54100" i="5"/>
  <c r="D54092" i="5"/>
  <c r="D54084" i="5"/>
  <c r="D54076" i="5"/>
  <c r="D54068" i="5"/>
  <c r="D54060" i="5"/>
  <c r="D54052" i="5"/>
  <c r="D54044" i="5"/>
  <c r="D54036" i="5"/>
  <c r="D54028" i="5"/>
  <c r="D54020" i="5"/>
  <c r="D54012" i="5"/>
  <c r="D54004" i="5"/>
  <c r="D53996" i="5"/>
  <c r="D53988" i="5"/>
  <c r="D53980" i="5"/>
  <c r="D53972" i="5"/>
  <c r="D53964" i="5"/>
  <c r="D53956" i="5"/>
  <c r="D53948" i="5"/>
  <c r="D53940" i="5"/>
  <c r="D53932" i="5"/>
  <c r="D53924" i="5"/>
  <c r="D53916" i="5"/>
  <c r="D53908" i="5"/>
  <c r="D53900" i="5"/>
  <c r="D53892" i="5"/>
  <c r="D53884" i="5"/>
  <c r="D53876" i="5"/>
  <c r="D53868" i="5"/>
  <c r="D53860" i="5"/>
  <c r="D53852" i="5"/>
  <c r="D53844" i="5"/>
  <c r="D53836" i="5"/>
  <c r="D53828" i="5"/>
  <c r="D53820" i="5"/>
  <c r="D53812" i="5"/>
  <c r="D53804" i="5"/>
  <c r="D53796" i="5"/>
  <c r="D53788" i="5"/>
  <c r="D53780" i="5"/>
  <c r="D53772" i="5"/>
  <c r="D53764" i="5"/>
  <c r="D53756" i="5"/>
  <c r="D53748" i="5"/>
  <c r="D53740" i="5"/>
  <c r="D53732" i="5"/>
  <c r="D53724" i="5"/>
  <c r="D53716" i="5"/>
  <c r="D53708" i="5"/>
  <c r="D53700" i="5"/>
  <c r="D53692" i="5"/>
  <c r="D53684" i="5"/>
  <c r="D53676" i="5"/>
  <c r="D53668" i="5"/>
  <c r="D53660" i="5"/>
  <c r="D53652" i="5"/>
  <c r="D53644" i="5"/>
  <c r="D53636" i="5"/>
  <c r="D53628" i="5"/>
  <c r="D53620" i="5"/>
  <c r="D53612" i="5"/>
  <c r="D53604" i="5"/>
  <c r="D53596" i="5"/>
  <c r="D53588" i="5"/>
  <c r="D53580" i="5"/>
  <c r="D53572" i="5"/>
  <c r="D53564" i="5"/>
  <c r="D53556" i="5"/>
  <c r="D53548" i="5"/>
  <c r="D53540" i="5"/>
  <c r="D53532" i="5"/>
  <c r="D53524" i="5"/>
  <c r="D53516" i="5"/>
  <c r="D53508" i="5"/>
  <c r="D53500" i="5"/>
  <c r="D53492" i="5"/>
  <c r="D53484" i="5"/>
  <c r="D53476" i="5"/>
  <c r="D53468" i="5"/>
  <c r="D53460" i="5"/>
  <c r="D53452" i="5"/>
  <c r="D53444" i="5"/>
  <c r="D53436" i="5"/>
  <c r="D53428" i="5"/>
  <c r="D53420" i="5"/>
  <c r="D53412" i="5"/>
  <c r="D53404" i="5"/>
  <c r="D53396" i="5"/>
  <c r="D53388" i="5"/>
  <c r="D53380" i="5"/>
  <c r="D53372" i="5"/>
  <c r="D53364" i="5"/>
  <c r="D53356" i="5"/>
  <c r="D53348" i="5"/>
  <c r="D53340" i="5"/>
  <c r="D53332" i="5"/>
  <c r="D53324" i="5"/>
  <c r="D53316" i="5"/>
  <c r="D53308" i="5"/>
  <c r="D53300" i="5"/>
  <c r="D53292" i="5"/>
  <c r="D53284" i="5"/>
  <c r="D53276" i="5"/>
  <c r="D53268" i="5"/>
  <c r="D53260" i="5"/>
  <c r="D53252" i="5"/>
  <c r="D53244" i="5"/>
  <c r="D53236" i="5"/>
  <c r="D53228" i="5"/>
  <c r="D53220" i="5"/>
  <c r="D53212" i="5"/>
  <c r="D53204" i="5"/>
  <c r="D53196" i="5"/>
  <c r="D53188" i="5"/>
  <c r="D53180" i="5"/>
  <c r="D53172" i="5"/>
  <c r="D53164" i="5"/>
  <c r="D53156" i="5"/>
  <c r="D53148" i="5"/>
  <c r="D53140" i="5"/>
  <c r="D53132" i="5"/>
  <c r="D53124" i="5"/>
  <c r="D53116" i="5"/>
  <c r="D53108" i="5"/>
  <c r="D53100" i="5"/>
  <c r="D53092" i="5"/>
  <c r="D53084" i="5"/>
  <c r="D53076" i="5"/>
  <c r="D53068" i="5"/>
  <c r="D53060" i="5"/>
  <c r="D53052" i="5"/>
  <c r="D53044" i="5"/>
  <c r="D53036" i="5"/>
  <c r="D53028" i="5"/>
  <c r="D53020" i="5"/>
  <c r="D53012" i="5"/>
  <c r="D53004" i="5"/>
  <c r="D52996" i="5"/>
  <c r="D52988" i="5"/>
  <c r="D52980" i="5"/>
  <c r="D52972" i="5"/>
  <c r="D52964" i="5"/>
  <c r="D52956" i="5"/>
  <c r="D52948" i="5"/>
  <c r="D52940" i="5"/>
  <c r="D52932" i="5"/>
  <c r="D52924" i="5"/>
  <c r="D52916" i="5"/>
  <c r="D52908" i="5"/>
  <c r="D52900" i="5"/>
  <c r="D52892" i="5"/>
  <c r="D52884" i="5"/>
  <c r="D52876" i="5"/>
  <c r="D52868" i="5"/>
  <c r="D52860" i="5"/>
  <c r="D52852" i="5"/>
  <c r="D52844" i="5"/>
  <c r="D52836" i="5"/>
  <c r="D52828" i="5"/>
  <c r="D52820" i="5"/>
  <c r="D52812" i="5"/>
  <c r="D52804" i="5"/>
  <c r="D52796" i="5"/>
  <c r="D52788" i="5"/>
  <c r="D52780" i="5"/>
  <c r="D52772" i="5"/>
  <c r="D52764" i="5"/>
  <c r="D52756" i="5"/>
  <c r="D52748" i="5"/>
  <c r="D52740" i="5"/>
  <c r="D52732" i="5"/>
  <c r="D52724" i="5"/>
  <c r="D52716" i="5"/>
  <c r="D52708" i="5"/>
  <c r="D52700" i="5"/>
  <c r="D52692" i="5"/>
  <c r="D52684" i="5"/>
  <c r="D52676" i="5"/>
  <c r="D52668" i="5"/>
  <c r="D52660" i="5"/>
  <c r="D52652" i="5"/>
  <c r="D52644" i="5"/>
  <c r="D52636" i="5"/>
  <c r="D52628" i="5"/>
  <c r="D52620" i="5"/>
  <c r="D52612" i="5"/>
  <c r="D52604" i="5"/>
  <c r="D52596" i="5"/>
  <c r="D52588" i="5"/>
  <c r="D52580" i="5"/>
  <c r="D52572" i="5"/>
  <c r="D52564" i="5"/>
  <c r="D52556" i="5"/>
  <c r="D52548" i="5"/>
  <c r="D52540" i="5"/>
  <c r="D52532" i="5"/>
  <c r="D52524" i="5"/>
  <c r="D52516" i="5"/>
  <c r="D52508" i="5"/>
  <c r="D52500" i="5"/>
  <c r="D52492" i="5"/>
  <c r="D52484" i="5"/>
  <c r="D52476" i="5"/>
  <c r="D52468" i="5"/>
  <c r="D52460" i="5"/>
  <c r="D52452" i="5"/>
  <c r="D52444" i="5"/>
  <c r="D52436" i="5"/>
  <c r="D52428" i="5"/>
  <c r="D52420" i="5"/>
  <c r="D52412" i="5"/>
  <c r="D52404" i="5"/>
  <c r="D52396" i="5"/>
  <c r="D52388" i="5"/>
  <c r="D52380" i="5"/>
  <c r="D52372" i="5"/>
  <c r="D52364" i="5"/>
  <c r="D52356" i="5"/>
  <c r="D52348" i="5"/>
  <c r="D52340" i="5"/>
  <c r="D52332" i="5"/>
  <c r="D52324" i="5"/>
  <c r="D52316" i="5"/>
  <c r="D52308" i="5"/>
  <c r="D52300" i="5"/>
  <c r="D52292" i="5"/>
  <c r="D52284" i="5"/>
  <c r="D52276" i="5"/>
  <c r="D52268" i="5"/>
  <c r="D52260" i="5"/>
  <c r="D52252" i="5"/>
  <c r="D52244" i="5"/>
  <c r="D52236" i="5"/>
  <c r="D52228" i="5"/>
  <c r="D52220" i="5"/>
  <c r="D52212" i="5"/>
  <c r="D52204" i="5"/>
  <c r="D52196" i="5"/>
  <c r="D52188" i="5"/>
  <c r="D52180" i="5"/>
  <c r="D52172" i="5"/>
  <c r="D52164" i="5"/>
  <c r="D52156" i="5"/>
  <c r="D52148" i="5"/>
  <c r="D52140" i="5"/>
  <c r="D52132" i="5"/>
  <c r="D52124" i="5"/>
  <c r="D52116" i="5"/>
  <c r="D52108" i="5"/>
  <c r="D52100" i="5"/>
  <c r="D52092" i="5"/>
  <c r="D52084" i="5"/>
  <c r="D52076" i="5"/>
  <c r="D52068" i="5"/>
  <c r="D52060" i="5"/>
  <c r="D52052" i="5"/>
  <c r="D52044" i="5"/>
  <c r="D52036" i="5"/>
  <c r="D52028" i="5"/>
  <c r="D52020" i="5"/>
  <c r="D52012" i="5"/>
  <c r="D52004" i="5"/>
  <c r="D51996" i="5"/>
  <c r="D51988" i="5"/>
  <c r="D51980" i="5"/>
  <c r="D51972" i="5"/>
  <c r="D51964" i="5"/>
  <c r="D51956" i="5"/>
  <c r="D51948" i="5"/>
  <c r="D51940" i="5"/>
  <c r="D51932" i="5"/>
  <c r="D51924" i="5"/>
  <c r="D51916" i="5"/>
  <c r="D51908" i="5"/>
  <c r="D51900" i="5"/>
  <c r="D51892" i="5"/>
  <c r="D51884" i="5"/>
  <c r="D51876" i="5"/>
  <c r="D51868" i="5"/>
  <c r="D51860" i="5"/>
  <c r="D51852" i="5"/>
  <c r="D51844" i="5"/>
  <c r="D51836" i="5"/>
  <c r="D51828" i="5"/>
  <c r="D51820" i="5"/>
  <c r="D51812" i="5"/>
  <c r="D51804" i="5"/>
  <c r="D51796" i="5"/>
  <c r="D51788" i="5"/>
  <c r="D51780" i="5"/>
  <c r="D51772" i="5"/>
  <c r="D51764" i="5"/>
  <c r="D51756" i="5"/>
  <c r="D51748" i="5"/>
  <c r="D51740" i="5"/>
  <c r="D51732" i="5"/>
  <c r="D51724" i="5"/>
  <c r="D51716" i="5"/>
  <c r="D51708" i="5"/>
  <c r="D51700" i="5"/>
  <c r="D51692" i="5"/>
  <c r="D51684" i="5"/>
  <c r="D51676" i="5"/>
  <c r="D51668" i="5"/>
  <c r="D51660" i="5"/>
  <c r="D51652" i="5"/>
  <c r="D51644" i="5"/>
  <c r="D51636" i="5"/>
  <c r="D51628" i="5"/>
  <c r="D51620" i="5"/>
  <c r="D51612" i="5"/>
  <c r="D51604" i="5"/>
  <c r="D51596" i="5"/>
  <c r="D51588" i="5"/>
  <c r="D51580" i="5"/>
  <c r="D51572" i="5"/>
  <c r="D51564" i="5"/>
  <c r="D51556" i="5"/>
  <c r="D51548" i="5"/>
  <c r="D51540" i="5"/>
  <c r="D51532" i="5"/>
  <c r="D51524" i="5"/>
  <c r="D51516" i="5"/>
  <c r="D51508" i="5"/>
  <c r="D51500" i="5"/>
  <c r="D51492" i="5"/>
  <c r="D51484" i="5"/>
  <c r="D51476" i="5"/>
  <c r="D51468" i="5"/>
  <c r="D51460" i="5"/>
  <c r="D51452" i="5"/>
  <c r="D51444" i="5"/>
  <c r="D51436" i="5"/>
  <c r="D51428" i="5"/>
  <c r="D51420" i="5"/>
  <c r="D51412" i="5"/>
  <c r="D51404" i="5"/>
  <c r="D51396" i="5"/>
  <c r="D51388" i="5"/>
  <c r="D51380" i="5"/>
  <c r="D51372" i="5"/>
  <c r="D51364" i="5"/>
  <c r="D51356" i="5"/>
  <c r="D51348" i="5"/>
  <c r="D51340" i="5"/>
  <c r="D51332" i="5"/>
  <c r="D51324" i="5"/>
  <c r="D51316" i="5"/>
  <c r="D51308" i="5"/>
  <c r="D51300" i="5"/>
  <c r="D51292" i="5"/>
  <c r="D51284" i="5"/>
  <c r="D51276" i="5"/>
  <c r="D51268" i="5"/>
  <c r="D51260" i="5"/>
  <c r="D51252" i="5"/>
  <c r="D51244" i="5"/>
  <c r="D51236" i="5"/>
  <c r="D51228" i="5"/>
  <c r="D51220" i="5"/>
  <c r="D51212" i="5"/>
  <c r="D51204" i="5"/>
  <c r="D51196" i="5"/>
  <c r="D51188" i="5"/>
  <c r="D51180" i="5"/>
  <c r="D51172" i="5"/>
  <c r="D51164" i="5"/>
  <c r="D51156" i="5"/>
  <c r="D51148" i="5"/>
  <c r="D51140" i="5"/>
  <c r="D51132" i="5"/>
  <c r="D51124" i="5"/>
  <c r="D51116" i="5"/>
  <c r="D51108" i="5"/>
  <c r="D51100" i="5"/>
  <c r="D51092" i="5"/>
  <c r="D51084" i="5"/>
  <c r="D51076" i="5"/>
  <c r="D51068" i="5"/>
  <c r="D51060" i="5"/>
  <c r="D51052" i="5"/>
  <c r="D51044" i="5"/>
  <c r="D51036" i="5"/>
  <c r="D51028" i="5"/>
  <c r="D51020" i="5"/>
  <c r="D51012" i="5"/>
  <c r="D51004" i="5"/>
  <c r="D50996" i="5"/>
  <c r="D50988" i="5"/>
  <c r="D50980" i="5"/>
  <c r="D50972" i="5"/>
  <c r="D50964" i="5"/>
  <c r="D50956" i="5"/>
  <c r="D50948" i="5"/>
  <c r="D50940" i="5"/>
  <c r="D50932" i="5"/>
  <c r="D50924" i="5"/>
  <c r="D50916" i="5"/>
  <c r="D50908" i="5"/>
  <c r="D50900" i="5"/>
  <c r="D50892" i="5"/>
  <c r="D50884" i="5"/>
  <c r="D50876" i="5"/>
  <c r="D50868" i="5"/>
  <c r="D50860" i="5"/>
  <c r="D50852" i="5"/>
  <c r="D50844" i="5"/>
  <c r="D50836" i="5"/>
  <c r="D50828" i="5"/>
  <c r="D50820" i="5"/>
  <c r="D50812" i="5"/>
  <c r="D50804" i="5"/>
  <c r="D50796" i="5"/>
  <c r="D50788" i="5"/>
  <c r="D50780" i="5"/>
  <c r="D50772" i="5"/>
  <c r="D50764" i="5"/>
  <c r="D50756" i="5"/>
  <c r="D50748" i="5"/>
  <c r="D50740" i="5"/>
  <c r="D50732" i="5"/>
  <c r="D50724" i="5"/>
  <c r="D50716" i="5"/>
  <c r="D50708" i="5"/>
  <c r="D50700" i="5"/>
  <c r="D50692" i="5"/>
  <c r="D50684" i="5"/>
  <c r="D50676" i="5"/>
  <c r="D50668" i="5"/>
  <c r="D50660" i="5"/>
  <c r="D50652" i="5"/>
  <c r="D50644" i="5"/>
  <c r="D50636" i="5"/>
  <c r="D50628" i="5"/>
  <c r="D50620" i="5"/>
  <c r="D50612" i="5"/>
  <c r="D50604" i="5"/>
  <c r="D50596" i="5"/>
  <c r="D50588" i="5"/>
  <c r="D50580" i="5"/>
  <c r="D50572" i="5"/>
  <c r="D50564" i="5"/>
  <c r="D50556" i="5"/>
  <c r="D50548" i="5"/>
  <c r="D50540" i="5"/>
  <c r="D50532" i="5"/>
  <c r="D50524" i="5"/>
  <c r="D50516" i="5"/>
  <c r="D50508" i="5"/>
  <c r="D50500" i="5"/>
  <c r="D50492" i="5"/>
  <c r="D50484" i="5"/>
  <c r="D50476" i="5"/>
  <c r="D50468" i="5"/>
  <c r="D50460" i="5"/>
  <c r="D50452" i="5"/>
  <c r="D50444" i="5"/>
  <c r="D50436" i="5"/>
  <c r="D50428" i="5"/>
  <c r="D50420" i="5"/>
  <c r="D50412" i="5"/>
  <c r="D50404" i="5"/>
  <c r="D50396" i="5"/>
  <c r="D50388" i="5"/>
  <c r="D50380" i="5"/>
  <c r="D50372" i="5"/>
  <c r="D50364" i="5"/>
  <c r="D50356" i="5"/>
  <c r="D50348" i="5"/>
  <c r="D50340" i="5"/>
  <c r="D50332" i="5"/>
  <c r="D50324" i="5"/>
  <c r="D50316" i="5"/>
  <c r="D50308" i="5"/>
  <c r="D50300" i="5"/>
  <c r="D50292" i="5"/>
  <c r="D50284" i="5"/>
  <c r="D50276" i="5"/>
  <c r="D50268" i="5"/>
  <c r="D50260" i="5"/>
  <c r="D50252" i="5"/>
  <c r="D50244" i="5"/>
  <c r="D50236" i="5"/>
  <c r="D50228" i="5"/>
  <c r="D50220" i="5"/>
  <c r="D50212" i="5"/>
  <c r="D50204" i="5"/>
  <c r="D50196" i="5"/>
  <c r="D50188" i="5"/>
  <c r="D50180" i="5"/>
  <c r="D50172" i="5"/>
  <c r="D50164" i="5"/>
  <c r="D50156" i="5"/>
  <c r="D50148" i="5"/>
  <c r="D50140" i="5"/>
  <c r="D50132" i="5"/>
  <c r="D50124" i="5"/>
  <c r="D50116" i="5"/>
  <c r="D50108" i="5"/>
  <c r="D50100" i="5"/>
  <c r="D50092" i="5"/>
  <c r="D50084" i="5"/>
  <c r="D50076" i="5"/>
  <c r="D50068" i="5"/>
  <c r="D50060" i="5"/>
  <c r="D50052" i="5"/>
  <c r="D50044" i="5"/>
  <c r="D50036" i="5"/>
  <c r="D50028" i="5"/>
  <c r="D50020" i="5"/>
  <c r="D50012" i="5"/>
  <c r="D50004" i="5"/>
  <c r="D49996" i="5"/>
  <c r="D49988" i="5"/>
  <c r="D49980" i="5"/>
  <c r="D49972" i="5"/>
  <c r="D49964" i="5"/>
  <c r="D49956" i="5"/>
  <c r="D49948" i="5"/>
  <c r="D49940" i="5"/>
  <c r="D49932" i="5"/>
  <c r="D49924" i="5"/>
  <c r="D49916" i="5"/>
  <c r="D49908" i="5"/>
  <c r="D49900" i="5"/>
  <c r="D49892" i="5"/>
  <c r="D49884" i="5"/>
  <c r="D49876" i="5"/>
  <c r="D49868" i="5"/>
  <c r="D49860" i="5"/>
  <c r="D49852" i="5"/>
  <c r="D49844" i="5"/>
  <c r="D49836" i="5"/>
  <c r="D49828" i="5"/>
  <c r="D49820" i="5"/>
  <c r="D49812" i="5"/>
  <c r="D49804" i="5"/>
  <c r="D49796" i="5"/>
  <c r="D49788" i="5"/>
  <c r="D49780" i="5"/>
  <c r="D49772" i="5"/>
  <c r="D49764" i="5"/>
  <c r="D49756" i="5"/>
  <c r="D49748" i="5"/>
  <c r="D49740" i="5"/>
  <c r="D49732" i="5"/>
  <c r="D49724" i="5"/>
  <c r="D49716" i="5"/>
  <c r="D49708" i="5"/>
  <c r="D49700" i="5"/>
  <c r="D49692" i="5"/>
  <c r="D49684" i="5"/>
  <c r="D49676" i="5"/>
  <c r="D49668" i="5"/>
  <c r="D49660" i="5"/>
  <c r="D49652" i="5"/>
  <c r="D49644" i="5"/>
  <c r="D49636" i="5"/>
  <c r="D49628" i="5"/>
  <c r="D49620" i="5"/>
  <c r="D49612" i="5"/>
  <c r="D49604" i="5"/>
  <c r="D49596" i="5"/>
  <c r="D49588" i="5"/>
  <c r="D49580" i="5"/>
  <c r="D49572" i="5"/>
  <c r="D49564" i="5"/>
  <c r="D49556" i="5"/>
  <c r="D49548" i="5"/>
  <c r="D49540" i="5"/>
  <c r="D49532" i="5"/>
  <c r="D49524" i="5"/>
  <c r="D49516" i="5"/>
  <c r="D49508" i="5"/>
  <c r="D49500" i="5"/>
  <c r="D49492" i="5"/>
  <c r="D49484" i="5"/>
  <c r="D49476" i="5"/>
  <c r="D49468" i="5"/>
  <c r="D49460" i="5"/>
  <c r="D49452" i="5"/>
  <c r="D49444" i="5"/>
  <c r="D49436" i="5"/>
  <c r="D49428" i="5"/>
  <c r="D49420" i="5"/>
  <c r="D49412" i="5"/>
  <c r="D49404" i="5"/>
  <c r="D49396" i="5"/>
  <c r="D49388" i="5"/>
  <c r="D49380" i="5"/>
  <c r="D49372" i="5"/>
  <c r="D49364" i="5"/>
  <c r="D49356" i="5"/>
  <c r="D49348" i="5"/>
  <c r="D49340" i="5"/>
  <c r="D49332" i="5"/>
  <c r="D49324" i="5"/>
  <c r="D49316" i="5"/>
  <c r="D49308" i="5"/>
  <c r="D49300" i="5"/>
  <c r="D49292" i="5"/>
  <c r="D49284" i="5"/>
  <c r="D49276" i="5"/>
  <c r="D49268" i="5"/>
  <c r="D49260" i="5"/>
  <c r="D49252" i="5"/>
  <c r="D49244" i="5"/>
  <c r="D49236" i="5"/>
  <c r="D49228" i="5"/>
  <c r="D49220" i="5"/>
  <c r="D49212" i="5"/>
  <c r="D49204" i="5"/>
  <c r="D49196" i="5"/>
  <c r="D49188" i="5"/>
  <c r="D49180" i="5"/>
  <c r="D49172" i="5"/>
  <c r="D49164" i="5"/>
  <c r="D49156" i="5"/>
  <c r="D49148" i="5"/>
  <c r="D49140" i="5"/>
  <c r="D49132" i="5"/>
  <c r="D49124" i="5"/>
  <c r="D49116" i="5"/>
  <c r="D49108" i="5"/>
  <c r="D49100" i="5"/>
  <c r="D49092" i="5"/>
  <c r="D49084" i="5"/>
  <c r="D49076" i="5"/>
  <c r="D49068" i="5"/>
  <c r="D49060" i="5"/>
  <c r="D49052" i="5"/>
  <c r="D49044" i="5"/>
  <c r="D49036" i="5"/>
  <c r="D49028" i="5"/>
  <c r="D49020" i="5"/>
  <c r="D49012" i="5"/>
  <c r="D49004" i="5"/>
  <c r="D48996" i="5"/>
  <c r="D48988" i="5"/>
  <c r="D48980" i="5"/>
  <c r="D48972" i="5"/>
  <c r="D48964" i="5"/>
  <c r="D48956" i="5"/>
  <c r="D48948" i="5"/>
  <c r="D48940" i="5"/>
  <c r="D48932" i="5"/>
  <c r="D48924" i="5"/>
  <c r="D48916" i="5"/>
  <c r="D48908" i="5"/>
  <c r="D48900" i="5"/>
  <c r="D48892" i="5"/>
  <c r="D48884" i="5"/>
  <c r="D48876" i="5"/>
  <c r="D48868" i="5"/>
  <c r="D48860" i="5"/>
  <c r="D48852" i="5"/>
  <c r="D48844" i="5"/>
  <c r="D48836" i="5"/>
  <c r="D48828" i="5"/>
  <c r="D48820" i="5"/>
  <c r="D48812" i="5"/>
  <c r="D48804" i="5"/>
  <c r="D48796" i="5"/>
  <c r="D48788" i="5"/>
  <c r="D48780" i="5"/>
  <c r="D48772" i="5"/>
  <c r="D48764" i="5"/>
  <c r="D48756" i="5"/>
  <c r="D48748" i="5"/>
  <c r="D48740" i="5"/>
  <c r="D48732" i="5"/>
  <c r="D48724" i="5"/>
  <c r="D48716" i="5"/>
  <c r="D48708" i="5"/>
  <c r="D48700" i="5"/>
  <c r="D48692" i="5"/>
  <c r="D48684" i="5"/>
  <c r="D48676" i="5"/>
  <c r="D48668" i="5"/>
  <c r="D48660" i="5"/>
  <c r="D48652" i="5"/>
  <c r="D48644" i="5"/>
  <c r="D48636" i="5"/>
  <c r="D48628" i="5"/>
  <c r="D48620" i="5"/>
  <c r="D48612" i="5"/>
  <c r="D48604" i="5"/>
  <c r="D48596" i="5"/>
  <c r="D48588" i="5"/>
  <c r="D48580" i="5"/>
  <c r="D48572" i="5"/>
  <c r="D48564" i="5"/>
  <c r="D48556" i="5"/>
  <c r="D48548" i="5"/>
  <c r="D48540" i="5"/>
  <c r="D48532" i="5"/>
  <c r="D48524" i="5"/>
  <c r="D48516" i="5"/>
  <c r="D48508" i="5"/>
  <c r="D48500" i="5"/>
  <c r="D48492" i="5"/>
  <c r="D48484" i="5"/>
  <c r="D48476" i="5"/>
  <c r="D48468" i="5"/>
  <c r="D48460" i="5"/>
  <c r="D48452" i="5"/>
  <c r="D48444" i="5"/>
  <c r="D48436" i="5"/>
  <c r="D48428" i="5"/>
  <c r="D48420" i="5"/>
  <c r="D48412" i="5"/>
  <c r="D48404" i="5"/>
  <c r="D48396" i="5"/>
  <c r="D48388" i="5"/>
  <c r="D48380" i="5"/>
  <c r="D48372" i="5"/>
  <c r="D48364" i="5"/>
  <c r="D48356" i="5"/>
  <c r="D48348" i="5"/>
  <c r="D48340" i="5"/>
  <c r="D48332" i="5"/>
  <c r="D48324" i="5"/>
  <c r="D48316" i="5"/>
  <c r="D48308" i="5"/>
  <c r="D48300" i="5"/>
  <c r="D48292" i="5"/>
  <c r="D48284" i="5"/>
  <c r="D48276" i="5"/>
  <c r="D48268" i="5"/>
  <c r="D48260" i="5"/>
  <c r="D48252" i="5"/>
  <c r="D48244" i="5"/>
  <c r="D48236" i="5"/>
  <c r="D48228" i="5"/>
  <c r="D48220" i="5"/>
  <c r="D48212" i="5"/>
  <c r="D48204" i="5"/>
  <c r="D48196" i="5"/>
  <c r="D48188" i="5"/>
  <c r="D48180" i="5"/>
  <c r="D48172" i="5"/>
  <c r="D48164" i="5"/>
  <c r="D48156" i="5"/>
  <c r="D48148" i="5"/>
  <c r="D48140" i="5"/>
  <c r="D48132" i="5"/>
  <c r="D48124" i="5"/>
  <c r="D48116" i="5"/>
  <c r="D48108" i="5"/>
  <c r="D48100" i="5"/>
  <c r="D48092" i="5"/>
  <c r="D48084" i="5"/>
  <c r="D48076" i="5"/>
  <c r="D48068" i="5"/>
  <c r="D48060" i="5"/>
  <c r="D48052" i="5"/>
  <c r="D48044" i="5"/>
  <c r="D48036" i="5"/>
  <c r="D48028" i="5"/>
  <c r="D48020" i="5"/>
  <c r="D48012" i="5"/>
  <c r="D48004" i="5"/>
  <c r="D47996" i="5"/>
  <c r="D47988" i="5"/>
  <c r="D47980" i="5"/>
  <c r="D47972" i="5"/>
  <c r="D47964" i="5"/>
  <c r="D47956" i="5"/>
  <c r="D47948" i="5"/>
  <c r="D47940" i="5"/>
  <c r="D47932" i="5"/>
  <c r="D47924" i="5"/>
  <c r="D47916" i="5"/>
  <c r="D47908" i="5"/>
  <c r="D47900" i="5"/>
  <c r="D47892" i="5"/>
  <c r="D47884" i="5"/>
  <c r="D47876" i="5"/>
  <c r="D47868" i="5"/>
  <c r="D47860" i="5"/>
  <c r="D47852" i="5"/>
  <c r="D47844" i="5"/>
  <c r="D47836" i="5"/>
  <c r="D47828" i="5"/>
  <c r="D47820" i="5"/>
  <c r="D47812" i="5"/>
  <c r="D47804" i="5"/>
  <c r="D47796" i="5"/>
  <c r="D47788" i="5"/>
  <c r="D47780" i="5"/>
  <c r="D47772" i="5"/>
  <c r="D47764" i="5"/>
  <c r="D47756" i="5"/>
  <c r="D47748" i="5"/>
  <c r="D47740" i="5"/>
  <c r="D47732" i="5"/>
  <c r="D47724" i="5"/>
  <c r="D47716" i="5"/>
  <c r="D47708" i="5"/>
  <c r="D47700" i="5"/>
  <c r="D47692" i="5"/>
  <c r="D47684" i="5"/>
  <c r="D47676" i="5"/>
  <c r="D47668" i="5"/>
  <c r="D47660" i="5"/>
  <c r="D47652" i="5"/>
  <c r="D47644" i="5"/>
  <c r="D47636" i="5"/>
  <c r="D47628" i="5"/>
  <c r="D47620" i="5"/>
  <c r="D47612" i="5"/>
  <c r="D47604" i="5"/>
  <c r="D47596" i="5"/>
  <c r="D47588" i="5"/>
  <c r="D47580" i="5"/>
  <c r="D47572" i="5"/>
  <c r="D47564" i="5"/>
  <c r="D47556" i="5"/>
  <c r="D47548" i="5"/>
  <c r="D47540" i="5"/>
  <c r="D47532" i="5"/>
  <c r="D47524" i="5"/>
  <c r="D47516" i="5"/>
  <c r="D47508" i="5"/>
  <c r="D47500" i="5"/>
  <c r="D47492" i="5"/>
  <c r="D47484" i="5"/>
  <c r="D47476" i="5"/>
  <c r="D47468" i="5"/>
  <c r="D47460" i="5"/>
  <c r="D47452" i="5"/>
  <c r="D47444" i="5"/>
  <c r="D47436" i="5"/>
  <c r="D47428" i="5"/>
  <c r="D47420" i="5"/>
  <c r="D47412" i="5"/>
  <c r="D47404" i="5"/>
  <c r="D47396" i="5"/>
  <c r="D47388" i="5"/>
  <c r="D47380" i="5"/>
  <c r="D47372" i="5"/>
  <c r="D47364" i="5"/>
  <c r="D47356" i="5"/>
  <c r="D47348" i="5"/>
  <c r="D47340" i="5"/>
  <c r="D47332" i="5"/>
  <c r="D47324" i="5"/>
  <c r="D47316" i="5"/>
  <c r="D47308" i="5"/>
  <c r="D47300" i="5"/>
  <c r="D47292" i="5"/>
  <c r="D47284" i="5"/>
  <c r="D47276" i="5"/>
  <c r="D47268" i="5"/>
  <c r="D47260" i="5"/>
  <c r="D47252" i="5"/>
  <c r="D47244" i="5"/>
  <c r="D47236" i="5"/>
  <c r="D47228" i="5"/>
  <c r="D47220" i="5"/>
  <c r="D47212" i="5"/>
  <c r="D47204" i="5"/>
  <c r="D47196" i="5"/>
  <c r="D47188" i="5"/>
  <c r="D47180" i="5"/>
  <c r="D47172" i="5"/>
  <c r="D47164" i="5"/>
  <c r="D47156" i="5"/>
  <c r="D47148" i="5"/>
  <c r="D47140" i="5"/>
  <c r="D47132" i="5"/>
  <c r="D47124" i="5"/>
  <c r="D47116" i="5"/>
  <c r="D47108" i="5"/>
  <c r="D47100" i="5"/>
  <c r="D47092" i="5"/>
  <c r="D47084" i="5"/>
  <c r="D47076" i="5"/>
  <c r="D47068" i="5"/>
  <c r="D47060" i="5"/>
  <c r="D47052" i="5"/>
  <c r="D47044" i="5"/>
  <c r="D47036" i="5"/>
  <c r="D47028" i="5"/>
  <c r="D47020" i="5"/>
  <c r="D47012" i="5"/>
  <c r="D47004" i="5"/>
  <c r="D46996" i="5"/>
  <c r="D46988" i="5"/>
  <c r="D46980" i="5"/>
  <c r="D46972" i="5"/>
  <c r="D46964" i="5"/>
  <c r="D46956" i="5"/>
  <c r="D46948" i="5"/>
  <c r="D46940" i="5"/>
  <c r="D46932" i="5"/>
  <c r="D46924" i="5"/>
  <c r="D46916" i="5"/>
  <c r="D46908" i="5"/>
  <c r="D46900" i="5"/>
  <c r="D46892" i="5"/>
  <c r="D46884" i="5"/>
  <c r="D46876" i="5"/>
  <c r="D46868" i="5"/>
  <c r="D46860" i="5"/>
  <c r="D46852" i="5"/>
  <c r="D46844" i="5"/>
  <c r="D46836" i="5"/>
  <c r="D46828" i="5"/>
  <c r="D46820" i="5"/>
  <c r="D46812" i="5"/>
  <c r="D46804" i="5"/>
  <c r="D46796" i="5"/>
  <c r="D46788" i="5"/>
  <c r="D46780" i="5"/>
  <c r="D46772" i="5"/>
  <c r="D46764" i="5"/>
  <c r="D46756" i="5"/>
  <c r="D46748" i="5"/>
  <c r="D46740" i="5"/>
  <c r="D46732" i="5"/>
  <c r="D46724" i="5"/>
  <c r="D46716" i="5"/>
  <c r="D46708" i="5"/>
  <c r="D46700" i="5"/>
  <c r="D46692" i="5"/>
  <c r="D46684" i="5"/>
  <c r="D46676" i="5"/>
  <c r="D46668" i="5"/>
  <c r="D46660" i="5"/>
  <c r="D46652" i="5"/>
  <c r="D46644" i="5"/>
  <c r="D46636" i="5"/>
  <c r="D46628" i="5"/>
  <c r="D46620" i="5"/>
  <c r="D46612" i="5"/>
  <c r="D46604" i="5"/>
  <c r="D46596" i="5"/>
  <c r="D46588" i="5"/>
  <c r="D46580" i="5"/>
  <c r="D46572" i="5"/>
  <c r="D46564" i="5"/>
  <c r="D46556" i="5"/>
  <c r="D46548" i="5"/>
  <c r="D46540" i="5"/>
  <c r="D46532" i="5"/>
  <c r="D46524" i="5"/>
  <c r="D46516" i="5"/>
  <c r="D46508" i="5"/>
  <c r="D46500" i="5"/>
  <c r="D46492" i="5"/>
  <c r="D46484" i="5"/>
  <c r="D46476" i="5"/>
  <c r="D46468" i="5"/>
  <c r="D46460" i="5"/>
  <c r="D46452" i="5"/>
  <c r="D46444" i="5"/>
  <c r="D46436" i="5"/>
  <c r="D46428" i="5"/>
  <c r="D46420" i="5"/>
  <c r="D46412" i="5"/>
  <c r="D46404" i="5"/>
  <c r="D46396" i="5"/>
  <c r="D46388" i="5"/>
  <c r="D46380" i="5"/>
  <c r="D46372" i="5"/>
  <c r="D46364" i="5"/>
  <c r="D46356" i="5"/>
  <c r="D46348" i="5"/>
  <c r="D46340" i="5"/>
  <c r="D46332" i="5"/>
  <c r="D46324" i="5"/>
  <c r="D46316" i="5"/>
  <c r="D46308" i="5"/>
  <c r="D46300" i="5"/>
  <c r="D46292" i="5"/>
  <c r="D46284" i="5"/>
  <c r="D46276" i="5"/>
  <c r="D46268" i="5"/>
  <c r="D46260" i="5"/>
  <c r="D46252" i="5"/>
  <c r="D46244" i="5"/>
  <c r="D46236" i="5"/>
  <c r="D46228" i="5"/>
  <c r="D46220" i="5"/>
  <c r="D46212" i="5"/>
  <c r="D46204" i="5"/>
  <c r="D46196" i="5"/>
  <c r="D46188" i="5"/>
  <c r="D46180" i="5"/>
  <c r="D46172" i="5"/>
  <c r="D46164" i="5"/>
  <c r="D46156" i="5"/>
  <c r="D46148" i="5"/>
  <c r="D46140" i="5"/>
  <c r="D46132" i="5"/>
  <c r="D46124" i="5"/>
  <c r="D46116" i="5"/>
  <c r="D46108" i="5"/>
  <c r="D46100" i="5"/>
  <c r="D46092" i="5"/>
  <c r="D46084" i="5"/>
  <c r="D46076" i="5"/>
  <c r="D46068" i="5"/>
  <c r="D46060" i="5"/>
  <c r="D46052" i="5"/>
  <c r="D46044" i="5"/>
  <c r="D46036" i="5"/>
  <c r="D46028" i="5"/>
  <c r="D46020" i="5"/>
  <c r="D46012" i="5"/>
  <c r="D46004" i="5"/>
  <c r="D45996" i="5"/>
  <c r="D45988" i="5"/>
  <c r="D45980" i="5"/>
  <c r="D45972" i="5"/>
  <c r="D45964" i="5"/>
  <c r="D45956" i="5"/>
  <c r="D45948" i="5"/>
  <c r="D45940" i="5"/>
  <c r="D45932" i="5"/>
  <c r="D45924" i="5"/>
  <c r="D45916" i="5"/>
  <c r="D45908" i="5"/>
  <c r="D45900" i="5"/>
  <c r="D45892" i="5"/>
  <c r="D45884" i="5"/>
  <c r="D45876" i="5"/>
  <c r="D45868" i="5"/>
  <c r="D45860" i="5"/>
  <c r="D45852" i="5"/>
  <c r="D45844" i="5"/>
  <c r="D45836" i="5"/>
  <c r="D45828" i="5"/>
  <c r="D45820" i="5"/>
  <c r="D45812" i="5"/>
  <c r="D45804" i="5"/>
  <c r="D45796" i="5"/>
  <c r="D45788" i="5"/>
  <c r="D45780" i="5"/>
  <c r="D45772" i="5"/>
  <c r="D45764" i="5"/>
  <c r="D45756" i="5"/>
  <c r="D45748" i="5"/>
  <c r="D45740" i="5"/>
  <c r="D45732" i="5"/>
  <c r="D45724" i="5"/>
  <c r="D45716" i="5"/>
  <c r="D45708" i="5"/>
  <c r="D45700" i="5"/>
  <c r="D45692" i="5"/>
  <c r="D45684" i="5"/>
  <c r="D45676" i="5"/>
  <c r="D45668" i="5"/>
  <c r="D45660" i="5"/>
  <c r="D45652" i="5"/>
  <c r="D45644" i="5"/>
  <c r="D45636" i="5"/>
  <c r="D45628" i="5"/>
  <c r="D45620" i="5"/>
  <c r="D45612" i="5"/>
  <c r="D45604" i="5"/>
  <c r="D45596" i="5"/>
  <c r="D45588" i="5"/>
  <c r="D45580" i="5"/>
  <c r="D45572" i="5"/>
  <c r="D45564" i="5"/>
  <c r="D45556" i="5"/>
  <c r="D45548" i="5"/>
  <c r="D45540" i="5"/>
  <c r="D45532" i="5"/>
  <c r="D45524" i="5"/>
  <c r="D45516" i="5"/>
  <c r="D45508" i="5"/>
  <c r="D45500" i="5"/>
  <c r="D45492" i="5"/>
  <c r="D45484" i="5"/>
  <c r="D45476" i="5"/>
  <c r="D45468" i="5"/>
  <c r="D45460" i="5"/>
  <c r="D45452" i="5"/>
  <c r="D45444" i="5"/>
  <c r="D45436" i="5"/>
  <c r="D45428" i="5"/>
  <c r="D45420" i="5"/>
  <c r="D45412" i="5"/>
  <c r="D45404" i="5"/>
  <c r="D45396" i="5"/>
  <c r="D45388" i="5"/>
  <c r="D45380" i="5"/>
  <c r="D45372" i="5"/>
  <c r="D45364" i="5"/>
  <c r="D45356" i="5"/>
  <c r="D45348" i="5"/>
  <c r="D45340" i="5"/>
  <c r="D45332" i="5"/>
  <c r="D45324" i="5"/>
  <c r="D45316" i="5"/>
  <c r="D45308" i="5"/>
  <c r="D45300" i="5"/>
  <c r="D45292" i="5"/>
  <c r="D45284" i="5"/>
  <c r="D45276" i="5"/>
  <c r="D45268" i="5"/>
  <c r="D45260" i="5"/>
  <c r="D45252" i="5"/>
  <c r="D45244" i="5"/>
  <c r="D45236" i="5"/>
  <c r="D45228" i="5"/>
  <c r="D45220" i="5"/>
  <c r="D45212" i="5"/>
  <c r="D45204" i="5"/>
  <c r="D45196" i="5"/>
  <c r="D45188" i="5"/>
  <c r="D45180" i="5"/>
  <c r="D45172" i="5"/>
  <c r="D45164" i="5"/>
  <c r="D45156" i="5"/>
  <c r="D45148" i="5"/>
  <c r="D45140" i="5"/>
  <c r="D45132" i="5"/>
  <c r="D45124" i="5"/>
  <c r="D45116" i="5"/>
  <c r="D45108" i="5"/>
  <c r="D45100" i="5"/>
  <c r="D45092" i="5"/>
  <c r="D45084" i="5"/>
  <c r="D45076" i="5"/>
  <c r="D45068" i="5"/>
  <c r="D45060" i="5"/>
  <c r="D45052" i="5"/>
  <c r="D45044" i="5"/>
  <c r="D45036" i="5"/>
  <c r="D45028" i="5"/>
  <c r="D45020" i="5"/>
  <c r="D45012" i="5"/>
  <c r="D45004" i="5"/>
  <c r="D44996" i="5"/>
  <c r="D44988" i="5"/>
  <c r="D44980" i="5"/>
  <c r="D44972" i="5"/>
  <c r="D44964" i="5"/>
  <c r="D44956" i="5"/>
  <c r="D44948" i="5"/>
  <c r="D44940" i="5"/>
  <c r="D44932" i="5"/>
  <c r="D44924" i="5"/>
  <c r="D44916" i="5"/>
  <c r="D44908" i="5"/>
  <c r="D44900" i="5"/>
  <c r="D44892" i="5"/>
  <c r="D44884" i="5"/>
  <c r="D44876" i="5"/>
  <c r="D44868" i="5"/>
  <c r="D44860" i="5"/>
  <c r="D44852" i="5"/>
  <c r="D44844" i="5"/>
  <c r="D44836" i="5"/>
  <c r="D44828" i="5"/>
  <c r="D44820" i="5"/>
  <c r="D44812" i="5"/>
  <c r="D44804" i="5"/>
  <c r="D44796" i="5"/>
  <c r="D44788" i="5"/>
  <c r="D44780" i="5"/>
  <c r="D44772" i="5"/>
  <c r="D44764" i="5"/>
  <c r="D44756" i="5"/>
  <c r="D44748" i="5"/>
  <c r="D44740" i="5"/>
  <c r="D44732" i="5"/>
  <c r="D44724" i="5"/>
  <c r="D44716" i="5"/>
  <c r="D44708" i="5"/>
  <c r="D44700" i="5"/>
  <c r="D44692" i="5"/>
  <c r="D44684" i="5"/>
  <c r="D44676" i="5"/>
  <c r="D44668" i="5"/>
  <c r="D44660" i="5"/>
  <c r="D44652" i="5"/>
  <c r="D44644" i="5"/>
  <c r="D44636" i="5"/>
  <c r="D44628" i="5"/>
  <c r="D44620" i="5"/>
  <c r="D44612" i="5"/>
  <c r="D44604" i="5"/>
  <c r="D44596" i="5"/>
  <c r="D44588" i="5"/>
  <c r="D44580" i="5"/>
  <c r="D44572" i="5"/>
  <c r="D44564" i="5"/>
  <c r="D44556" i="5"/>
  <c r="D44548" i="5"/>
  <c r="D44540" i="5"/>
  <c r="D44532" i="5"/>
  <c r="D44524" i="5"/>
  <c r="D44516" i="5"/>
  <c r="D44508" i="5"/>
  <c r="D44500" i="5"/>
  <c r="D44492" i="5"/>
  <c r="D44484" i="5"/>
  <c r="D44476" i="5"/>
  <c r="D44468" i="5"/>
  <c r="D44460" i="5"/>
  <c r="D44452" i="5"/>
  <c r="D44444" i="5"/>
  <c r="D44436" i="5"/>
  <c r="D44428" i="5"/>
  <c r="D44420" i="5"/>
  <c r="D44412" i="5"/>
  <c r="D44404" i="5"/>
  <c r="D44396" i="5"/>
  <c r="D44388" i="5"/>
  <c r="D44380" i="5"/>
  <c r="D44372" i="5"/>
  <c r="D44364" i="5"/>
  <c r="D44356" i="5"/>
  <c r="D44348" i="5"/>
  <c r="D44340" i="5"/>
  <c r="D44332" i="5"/>
  <c r="D44324" i="5"/>
  <c r="D44316" i="5"/>
  <c r="D44308" i="5"/>
  <c r="D44300" i="5"/>
  <c r="D44292" i="5"/>
  <c r="D44284" i="5"/>
  <c r="D44276" i="5"/>
  <c r="D44268" i="5"/>
  <c r="D44260" i="5"/>
  <c r="D44252" i="5"/>
  <c r="D44244" i="5"/>
  <c r="D44236" i="5"/>
  <c r="D44228" i="5"/>
  <c r="D44220" i="5"/>
  <c r="D44212" i="5"/>
  <c r="D44204" i="5"/>
  <c r="D44196" i="5"/>
  <c r="D44188" i="5"/>
  <c r="D44180" i="5"/>
  <c r="D44172" i="5"/>
  <c r="D44164" i="5"/>
  <c r="D44156" i="5"/>
  <c r="D44148" i="5"/>
  <c r="D44140" i="5"/>
  <c r="D44132" i="5"/>
  <c r="D44124" i="5"/>
  <c r="D44116" i="5"/>
  <c r="D44108" i="5"/>
  <c r="D44100" i="5"/>
  <c r="D44092" i="5"/>
  <c r="D44084" i="5"/>
  <c r="D44076" i="5"/>
  <c r="D44068" i="5"/>
  <c r="D44060" i="5"/>
  <c r="D44052" i="5"/>
  <c r="D44044" i="5"/>
  <c r="D44036" i="5"/>
  <c r="D44028" i="5"/>
  <c r="D44020" i="5"/>
  <c r="D44012" i="5"/>
  <c r="D44004" i="5"/>
  <c r="D43996" i="5"/>
  <c r="D43988" i="5"/>
  <c r="D43980" i="5"/>
  <c r="D43972" i="5"/>
  <c r="D43964" i="5"/>
  <c r="D43956" i="5"/>
  <c r="D43948" i="5"/>
  <c r="D43940" i="5"/>
  <c r="D43932" i="5"/>
  <c r="D43924" i="5"/>
  <c r="D43916" i="5"/>
  <c r="D43908" i="5"/>
  <c r="D43900" i="5"/>
  <c r="D43892" i="5"/>
  <c r="D43884" i="5"/>
  <c r="D43876" i="5"/>
  <c r="D43868" i="5"/>
  <c r="D43860" i="5"/>
  <c r="D43852" i="5"/>
  <c r="D43844" i="5"/>
  <c r="D43836" i="5"/>
  <c r="D43828" i="5"/>
  <c r="D43820" i="5"/>
  <c r="D43812" i="5"/>
  <c r="D43804" i="5"/>
  <c r="D43796" i="5"/>
  <c r="D43788" i="5"/>
  <c r="D43780" i="5"/>
  <c r="D43772" i="5"/>
  <c r="D43764" i="5"/>
  <c r="D43756" i="5"/>
  <c r="D43748" i="5"/>
  <c r="D43740" i="5"/>
  <c r="D43732" i="5"/>
  <c r="D43724" i="5"/>
  <c r="D43716" i="5"/>
  <c r="D43708" i="5"/>
  <c r="D43700" i="5"/>
  <c r="D43692" i="5"/>
  <c r="D43684" i="5"/>
  <c r="D43676" i="5"/>
  <c r="D43668" i="5"/>
  <c r="D43660" i="5"/>
  <c r="D43652" i="5"/>
  <c r="D43644" i="5"/>
  <c r="D43636" i="5"/>
  <c r="D43628" i="5"/>
  <c r="D43620" i="5"/>
  <c r="D43612" i="5"/>
  <c r="D43604" i="5"/>
  <c r="D43596" i="5"/>
  <c r="D43588" i="5"/>
  <c r="D43580" i="5"/>
  <c r="D43572" i="5"/>
  <c r="D43564" i="5"/>
  <c r="D43556" i="5"/>
  <c r="D43548" i="5"/>
  <c r="D43540" i="5"/>
  <c r="D43532" i="5"/>
  <c r="D43524" i="5"/>
  <c r="D43516" i="5"/>
  <c r="D43508" i="5"/>
  <c r="D43500" i="5"/>
  <c r="D43492" i="5"/>
  <c r="D43484" i="5"/>
  <c r="D43476" i="5"/>
  <c r="D43468" i="5"/>
  <c r="D43460" i="5"/>
  <c r="D43452" i="5"/>
  <c r="D43444" i="5"/>
  <c r="D43436" i="5"/>
  <c r="D43428" i="5"/>
  <c r="D43420" i="5"/>
  <c r="D43412" i="5"/>
  <c r="D43404" i="5"/>
  <c r="D43396" i="5"/>
  <c r="D43388" i="5"/>
  <c r="D43380" i="5"/>
  <c r="D43372" i="5"/>
  <c r="D43364" i="5"/>
  <c r="D43356" i="5"/>
  <c r="D43348" i="5"/>
  <c r="D43340" i="5"/>
  <c r="D43332" i="5"/>
  <c r="D43324" i="5"/>
  <c r="D43316" i="5"/>
  <c r="D43308" i="5"/>
  <c r="D43300" i="5"/>
  <c r="D43292" i="5"/>
  <c r="D43284" i="5"/>
  <c r="D43276" i="5"/>
  <c r="D43268" i="5"/>
  <c r="D43260" i="5"/>
  <c r="D43252" i="5"/>
  <c r="D43244" i="5"/>
  <c r="D43236" i="5"/>
  <c r="D43228" i="5"/>
  <c r="D43220" i="5"/>
  <c r="D43212" i="5"/>
  <c r="D43204" i="5"/>
  <c r="D43196" i="5"/>
  <c r="D43188" i="5"/>
  <c r="D43180" i="5"/>
  <c r="D43172" i="5"/>
  <c r="D43164" i="5"/>
  <c r="D43156" i="5"/>
  <c r="D43148" i="5"/>
  <c r="D43140" i="5"/>
  <c r="D43132" i="5"/>
  <c r="D43124" i="5"/>
  <c r="D43116" i="5"/>
  <c r="D43108" i="5"/>
  <c r="D43100" i="5"/>
  <c r="D43092" i="5"/>
  <c r="D43084" i="5"/>
  <c r="D43076" i="5"/>
  <c r="D43068" i="5"/>
  <c r="D43060" i="5"/>
  <c r="D43052" i="5"/>
  <c r="D43044" i="5"/>
  <c r="D43036" i="5"/>
  <c r="D43028" i="5"/>
  <c r="D43020" i="5"/>
  <c r="D43012" i="5"/>
  <c r="D43004" i="5"/>
  <c r="D42996" i="5"/>
  <c r="D42988" i="5"/>
  <c r="D42980" i="5"/>
  <c r="D42972" i="5"/>
  <c r="D42964" i="5"/>
  <c r="D42956" i="5"/>
  <c r="D42948" i="5"/>
  <c r="D42940" i="5"/>
  <c r="D42932" i="5"/>
  <c r="D42924" i="5"/>
  <c r="D42916" i="5"/>
  <c r="D42908" i="5"/>
  <c r="D42900" i="5"/>
  <c r="D42892" i="5"/>
  <c r="D42884" i="5"/>
  <c r="D42876" i="5"/>
  <c r="D42868" i="5"/>
  <c r="D42860" i="5"/>
  <c r="D42852" i="5"/>
  <c r="D42844" i="5"/>
  <c r="D42836" i="5"/>
  <c r="D42828" i="5"/>
  <c r="D42820" i="5"/>
  <c r="D42812" i="5"/>
  <c r="D42804" i="5"/>
  <c r="D42796" i="5"/>
  <c r="D42788" i="5"/>
  <c r="D42780" i="5"/>
  <c r="D42772" i="5"/>
  <c r="D42764" i="5"/>
  <c r="D42756" i="5"/>
  <c r="D42748" i="5"/>
  <c r="D42740" i="5"/>
  <c r="D42732" i="5"/>
  <c r="D42724" i="5"/>
  <c r="D42716" i="5"/>
  <c r="D42708" i="5"/>
  <c r="D42700" i="5"/>
  <c r="D42692" i="5"/>
  <c r="D42684" i="5"/>
  <c r="D42676" i="5"/>
  <c r="D42668" i="5"/>
  <c r="D42660" i="5"/>
  <c r="D42652" i="5"/>
  <c r="D42644" i="5"/>
  <c r="D42636" i="5"/>
  <c r="D42628" i="5"/>
  <c r="D42620" i="5"/>
  <c r="D42612" i="5"/>
  <c r="D42604" i="5"/>
  <c r="D42596" i="5"/>
  <c r="D42588" i="5"/>
  <c r="D42580" i="5"/>
  <c r="D42572" i="5"/>
  <c r="D42564" i="5"/>
  <c r="D42556" i="5"/>
  <c r="D42548" i="5"/>
  <c r="D42540" i="5"/>
  <c r="D42532" i="5"/>
  <c r="D42524" i="5"/>
  <c r="D42516" i="5"/>
  <c r="D42508" i="5"/>
  <c r="D42500" i="5"/>
  <c r="D42492" i="5"/>
  <c r="D42484" i="5"/>
  <c r="D42476" i="5"/>
  <c r="D42468" i="5"/>
  <c r="D42460" i="5"/>
  <c r="D42452" i="5"/>
  <c r="D42444" i="5"/>
  <c r="D42436" i="5"/>
  <c r="D42428" i="5"/>
  <c r="D42420" i="5"/>
  <c r="D42412" i="5"/>
  <c r="D42404" i="5"/>
  <c r="D42396" i="5"/>
  <c r="D42388" i="5"/>
  <c r="D42380" i="5"/>
  <c r="D42372" i="5"/>
  <c r="D42364" i="5"/>
  <c r="D42356" i="5"/>
  <c r="D42348" i="5"/>
  <c r="D42340" i="5"/>
  <c r="D42332" i="5"/>
  <c r="D42324" i="5"/>
  <c r="D42316" i="5"/>
  <c r="D42308" i="5"/>
  <c r="D42300" i="5"/>
  <c r="D42292" i="5"/>
  <c r="D42284" i="5"/>
  <c r="D42276" i="5"/>
  <c r="D42268" i="5"/>
  <c r="D42260" i="5"/>
  <c r="D42252" i="5"/>
  <c r="D42244" i="5"/>
  <c r="D42236" i="5"/>
  <c r="D42228" i="5"/>
  <c r="D42220" i="5"/>
  <c r="D42212" i="5"/>
  <c r="D42204" i="5"/>
  <c r="D42196" i="5"/>
  <c r="D42188" i="5"/>
  <c r="D42180" i="5"/>
  <c r="D42172" i="5"/>
  <c r="D42164" i="5"/>
  <c r="D42156" i="5"/>
  <c r="D42148" i="5"/>
  <c r="D42140" i="5"/>
  <c r="D42132" i="5"/>
  <c r="D42124" i="5"/>
  <c r="D42116" i="5"/>
  <c r="D42108" i="5"/>
  <c r="D42100" i="5"/>
  <c r="D42092" i="5"/>
  <c r="D42084" i="5"/>
  <c r="D42076" i="5"/>
  <c r="D42068" i="5"/>
  <c r="D42060" i="5"/>
  <c r="D42052" i="5"/>
  <c r="D42044" i="5"/>
  <c r="D42036" i="5"/>
  <c r="D42028" i="5"/>
  <c r="D42020" i="5"/>
  <c r="D42012" i="5"/>
  <c r="D42004" i="5"/>
  <c r="D41996" i="5"/>
  <c r="D41988" i="5"/>
  <c r="D41980" i="5"/>
  <c r="D41972" i="5"/>
  <c r="D41964" i="5"/>
  <c r="D41956" i="5"/>
  <c r="D41948" i="5"/>
  <c r="D41940" i="5"/>
  <c r="D41932" i="5"/>
  <c r="D41924" i="5"/>
  <c r="D41916" i="5"/>
  <c r="D41908" i="5"/>
  <c r="D41900" i="5"/>
  <c r="D41892" i="5"/>
  <c r="D41884" i="5"/>
  <c r="D41876" i="5"/>
  <c r="D41868" i="5"/>
  <c r="D41860" i="5"/>
  <c r="D41852" i="5"/>
  <c r="D41844" i="5"/>
  <c r="D41836" i="5"/>
  <c r="D41828" i="5"/>
  <c r="D41820" i="5"/>
  <c r="D41812" i="5"/>
  <c r="D41804" i="5"/>
  <c r="D41796" i="5"/>
  <c r="D41788" i="5"/>
  <c r="D41780" i="5"/>
  <c r="D41772" i="5"/>
  <c r="D41764" i="5"/>
  <c r="D41756" i="5"/>
  <c r="D41748" i="5"/>
  <c r="D41740" i="5"/>
  <c r="D41732" i="5"/>
  <c r="D41724" i="5"/>
  <c r="D41716" i="5"/>
  <c r="D41708" i="5"/>
  <c r="D41700" i="5"/>
  <c r="D41692" i="5"/>
  <c r="D41684" i="5"/>
  <c r="D41676" i="5"/>
  <c r="D41668" i="5"/>
  <c r="D41660" i="5"/>
  <c r="D41652" i="5"/>
  <c r="D41644" i="5"/>
  <c r="D41636" i="5"/>
  <c r="D41628" i="5"/>
  <c r="D41620" i="5"/>
  <c r="D41612" i="5"/>
  <c r="D41604" i="5"/>
  <c r="D41596" i="5"/>
  <c r="D41588" i="5"/>
  <c r="D41580" i="5"/>
  <c r="D41572" i="5"/>
  <c r="D41564" i="5"/>
  <c r="D41556" i="5"/>
  <c r="D41548" i="5"/>
  <c r="D41540" i="5"/>
  <c r="D41532" i="5"/>
  <c r="D41524" i="5"/>
  <c r="D41516" i="5"/>
  <c r="D41508" i="5"/>
  <c r="D41500" i="5"/>
  <c r="D41492" i="5"/>
  <c r="D41484" i="5"/>
  <c r="D41476" i="5"/>
  <c r="D41468" i="5"/>
  <c r="D41460" i="5"/>
  <c r="D41452" i="5"/>
  <c r="D41444" i="5"/>
  <c r="D41436" i="5"/>
  <c r="D41428" i="5"/>
  <c r="D41420" i="5"/>
  <c r="D41412" i="5"/>
  <c r="D41404" i="5"/>
  <c r="D41396" i="5"/>
  <c r="D41388" i="5"/>
  <c r="D41380" i="5"/>
  <c r="D41372" i="5"/>
  <c r="D41364" i="5"/>
  <c r="D41356" i="5"/>
  <c r="D41348" i="5"/>
  <c r="D41340" i="5"/>
  <c r="D41332" i="5"/>
  <c r="D41324" i="5"/>
  <c r="D41316" i="5"/>
  <c r="D41308" i="5"/>
  <c r="D41300" i="5"/>
  <c r="D41292" i="5"/>
  <c r="D41284" i="5"/>
  <c r="D41276" i="5"/>
  <c r="D41268" i="5"/>
  <c r="D41260" i="5"/>
  <c r="D41252" i="5"/>
  <c r="D41244" i="5"/>
  <c r="D41236" i="5"/>
  <c r="D41228" i="5"/>
  <c r="D41220" i="5"/>
  <c r="D41212" i="5"/>
  <c r="D41204" i="5"/>
  <c r="D41196" i="5"/>
  <c r="D41188" i="5"/>
  <c r="D41180" i="5"/>
  <c r="D41172" i="5"/>
  <c r="D41164" i="5"/>
  <c r="D41156" i="5"/>
  <c r="D41148" i="5"/>
  <c r="D41140" i="5"/>
  <c r="D41132" i="5"/>
  <c r="D41124" i="5"/>
  <c r="D41116" i="5"/>
  <c r="D41108" i="5"/>
  <c r="D41100" i="5"/>
  <c r="D41092" i="5"/>
  <c r="D41084" i="5"/>
  <c r="D41076" i="5"/>
  <c r="D41068" i="5"/>
  <c r="D41060" i="5"/>
  <c r="D41052" i="5"/>
  <c r="D41044" i="5"/>
  <c r="D41036" i="5"/>
  <c r="D41028" i="5"/>
  <c r="D41020" i="5"/>
  <c r="D41012" i="5"/>
  <c r="D41004" i="5"/>
  <c r="D40996" i="5"/>
  <c r="D40988" i="5"/>
  <c r="D40980" i="5"/>
  <c r="D40972" i="5"/>
  <c r="D40964" i="5"/>
  <c r="D40956" i="5"/>
  <c r="D40948" i="5"/>
  <c r="D40940" i="5"/>
  <c r="D40932" i="5"/>
  <c r="D40924" i="5"/>
  <c r="D40916" i="5"/>
  <c r="D40908" i="5"/>
  <c r="D40900" i="5"/>
  <c r="D40892" i="5"/>
  <c r="D40884" i="5"/>
  <c r="D40876" i="5"/>
  <c r="D40868" i="5"/>
  <c r="D40860" i="5"/>
  <c r="D40852" i="5"/>
  <c r="D40844" i="5"/>
  <c r="D40836" i="5"/>
  <c r="D40828" i="5"/>
  <c r="D40820" i="5"/>
  <c r="D40812" i="5"/>
  <c r="D40804" i="5"/>
  <c r="D40796" i="5"/>
  <c r="D40788" i="5"/>
  <c r="D40780" i="5"/>
  <c r="D40772" i="5"/>
  <c r="D40764" i="5"/>
  <c r="D40756" i="5"/>
  <c r="D40748" i="5"/>
  <c r="D40740" i="5"/>
  <c r="D40732" i="5"/>
  <c r="D40724" i="5"/>
  <c r="D40716" i="5"/>
  <c r="D40708" i="5"/>
  <c r="D40700" i="5"/>
  <c r="D40692" i="5"/>
  <c r="D40684" i="5"/>
  <c r="D40676" i="5"/>
  <c r="D40668" i="5"/>
  <c r="D40660" i="5"/>
  <c r="D40652" i="5"/>
  <c r="D40644" i="5"/>
  <c r="D40636" i="5"/>
  <c r="D40628" i="5"/>
  <c r="D40620" i="5"/>
  <c r="D40612" i="5"/>
  <c r="D40604" i="5"/>
  <c r="D40596" i="5"/>
  <c r="D40588" i="5"/>
  <c r="D40580" i="5"/>
  <c r="D40572" i="5"/>
  <c r="D40564" i="5"/>
  <c r="D40556" i="5"/>
  <c r="D40548" i="5"/>
  <c r="D40540" i="5"/>
  <c r="D40532" i="5"/>
  <c r="D40524" i="5"/>
  <c r="D40516" i="5"/>
  <c r="D40508" i="5"/>
  <c r="D40500" i="5"/>
  <c r="D40492" i="5"/>
  <c r="D40484" i="5"/>
  <c r="D40476" i="5"/>
  <c r="D40468" i="5"/>
  <c r="D40460" i="5"/>
  <c r="D40452" i="5"/>
  <c r="D40444" i="5"/>
  <c r="D40436" i="5"/>
  <c r="D40428" i="5"/>
  <c r="D40420" i="5"/>
  <c r="D40412" i="5"/>
  <c r="D40404" i="5"/>
  <c r="D40396" i="5"/>
  <c r="D40388" i="5"/>
  <c r="D40380" i="5"/>
  <c r="D40372" i="5"/>
  <c r="D40364" i="5"/>
  <c r="D40356" i="5"/>
  <c r="D40348" i="5"/>
  <c r="D40340" i="5"/>
  <c r="D40332" i="5"/>
  <c r="D40324" i="5"/>
  <c r="D40316" i="5"/>
  <c r="D40308" i="5"/>
  <c r="D40300" i="5"/>
  <c r="D40292" i="5"/>
  <c r="D40284" i="5"/>
  <c r="D40276" i="5"/>
  <c r="D40268" i="5"/>
  <c r="D40260" i="5"/>
  <c r="D40252" i="5"/>
  <c r="D40244" i="5"/>
  <c r="D40236" i="5"/>
  <c r="D40228" i="5"/>
  <c r="D40220" i="5"/>
  <c r="D40212" i="5"/>
  <c r="D40204" i="5"/>
  <c r="D40196" i="5"/>
  <c r="D40188" i="5"/>
  <c r="D40180" i="5"/>
  <c r="D40172" i="5"/>
  <c r="D40164" i="5"/>
  <c r="D40156" i="5"/>
  <c r="D40148" i="5"/>
  <c r="D40140" i="5"/>
  <c r="D40132" i="5"/>
  <c r="D40124" i="5"/>
  <c r="D40116" i="5"/>
  <c r="D40108" i="5"/>
  <c r="D40100" i="5"/>
  <c r="D40092" i="5"/>
  <c r="D40084" i="5"/>
  <c r="D40076" i="5"/>
  <c r="D40068" i="5"/>
  <c r="D40060" i="5"/>
  <c r="D40052" i="5"/>
  <c r="D40044" i="5"/>
  <c r="D40036" i="5"/>
  <c r="D40028" i="5"/>
  <c r="D40020" i="5"/>
  <c r="D40012" i="5"/>
  <c r="D40004" i="5"/>
  <c r="D39996" i="5"/>
  <c r="D39988" i="5"/>
  <c r="D39980" i="5"/>
  <c r="D39972" i="5"/>
  <c r="D39964" i="5"/>
  <c r="D39956" i="5"/>
  <c r="D39948" i="5"/>
  <c r="D39940" i="5"/>
  <c r="D39932" i="5"/>
  <c r="D39924" i="5"/>
  <c r="D39916" i="5"/>
  <c r="D39908" i="5"/>
  <c r="D39900" i="5"/>
  <c r="D39892" i="5"/>
  <c r="D39884" i="5"/>
  <c r="D39876" i="5"/>
  <c r="D39868" i="5"/>
  <c r="D39860" i="5"/>
  <c r="D39852" i="5"/>
  <c r="D39844" i="5"/>
  <c r="D39836" i="5"/>
  <c r="D39828" i="5"/>
  <c r="D39820" i="5"/>
  <c r="D39812" i="5"/>
  <c r="D39804" i="5"/>
  <c r="D39796" i="5"/>
  <c r="D39788" i="5"/>
  <c r="D39780" i="5"/>
  <c r="D39772" i="5"/>
  <c r="D39764" i="5"/>
  <c r="D39756" i="5"/>
  <c r="D39748" i="5"/>
  <c r="D39740" i="5"/>
  <c r="D39732" i="5"/>
  <c r="D39724" i="5"/>
  <c r="D39716" i="5"/>
  <c r="D39708" i="5"/>
  <c r="D39700" i="5"/>
  <c r="D39692" i="5"/>
  <c r="D39684" i="5"/>
  <c r="D39676" i="5"/>
  <c r="D39668" i="5"/>
  <c r="D39660" i="5"/>
  <c r="D39652" i="5"/>
  <c r="D39644" i="5"/>
  <c r="D39636" i="5"/>
  <c r="D39628" i="5"/>
  <c r="D39620" i="5"/>
  <c r="D39612" i="5"/>
  <c r="D39604" i="5"/>
  <c r="D39596" i="5"/>
  <c r="D39588" i="5"/>
  <c r="D39580" i="5"/>
  <c r="D39572" i="5"/>
  <c r="D39564" i="5"/>
  <c r="D39556" i="5"/>
  <c r="D39548" i="5"/>
  <c r="D39540" i="5"/>
  <c r="D39532" i="5"/>
  <c r="D39524" i="5"/>
  <c r="D39516" i="5"/>
  <c r="D39508" i="5"/>
  <c r="D39500" i="5"/>
  <c r="D39492" i="5"/>
  <c r="D39484" i="5"/>
  <c r="D39476" i="5"/>
  <c r="D39468" i="5"/>
  <c r="D39460" i="5"/>
  <c r="D39452" i="5"/>
  <c r="D39444" i="5"/>
  <c r="D39436" i="5"/>
  <c r="D39428" i="5"/>
  <c r="D39420" i="5"/>
  <c r="D39412" i="5"/>
  <c r="D39404" i="5"/>
  <c r="D39396" i="5"/>
  <c r="D39388" i="5"/>
  <c r="D39380" i="5"/>
  <c r="D39372" i="5"/>
  <c r="D39364" i="5"/>
  <c r="D39356" i="5"/>
  <c r="D39348" i="5"/>
  <c r="D39340" i="5"/>
  <c r="D39332" i="5"/>
  <c r="D39324" i="5"/>
  <c r="D39316" i="5"/>
  <c r="D39308" i="5"/>
  <c r="D39300" i="5"/>
  <c r="D39292" i="5"/>
  <c r="D39284" i="5"/>
  <c r="D39276" i="5"/>
  <c r="D39268" i="5"/>
  <c r="D39260" i="5"/>
  <c r="D39252" i="5"/>
  <c r="D39244" i="5"/>
  <c r="D39236" i="5"/>
  <c r="D39228" i="5"/>
  <c r="D39220" i="5"/>
  <c r="D39212" i="5"/>
  <c r="D39204" i="5"/>
  <c r="D39196" i="5"/>
  <c r="D39188" i="5"/>
  <c r="D39180" i="5"/>
  <c r="D39172" i="5"/>
  <c r="D39164" i="5"/>
  <c r="D39156" i="5"/>
  <c r="D39148" i="5"/>
  <c r="D39140" i="5"/>
  <c r="D39132" i="5"/>
  <c r="D39124" i="5"/>
  <c r="D39116" i="5"/>
  <c r="D39108" i="5"/>
  <c r="D39100" i="5"/>
  <c r="D39092" i="5"/>
  <c r="D39084" i="5"/>
  <c r="D39076" i="5"/>
  <c r="D39068" i="5"/>
  <c r="D39060" i="5"/>
  <c r="D39052" i="5"/>
  <c r="D39044" i="5"/>
  <c r="D39036" i="5"/>
  <c r="D39028" i="5"/>
  <c r="D39020" i="5"/>
  <c r="D39012" i="5"/>
  <c r="D39004" i="5"/>
  <c r="D38996" i="5"/>
  <c r="D38988" i="5"/>
  <c r="D38980" i="5"/>
  <c r="D38972" i="5"/>
  <c r="D38964" i="5"/>
  <c r="D38956" i="5"/>
  <c r="D38948" i="5"/>
  <c r="D38940" i="5"/>
  <c r="D38932" i="5"/>
  <c r="D38924" i="5"/>
  <c r="D38916" i="5"/>
  <c r="D38908" i="5"/>
  <c r="D38900" i="5"/>
  <c r="D38892" i="5"/>
  <c r="D38884" i="5"/>
  <c r="D38876" i="5"/>
  <c r="D38868" i="5"/>
  <c r="D38860" i="5"/>
  <c r="D38852" i="5"/>
  <c r="D38844" i="5"/>
  <c r="D38836" i="5"/>
  <c r="D38828" i="5"/>
  <c r="D38820" i="5"/>
  <c r="D38812" i="5"/>
  <c r="D38804" i="5"/>
  <c r="D38796" i="5"/>
  <c r="D38788" i="5"/>
  <c r="D38780" i="5"/>
  <c r="D38772" i="5"/>
  <c r="D38764" i="5"/>
  <c r="D38756" i="5"/>
  <c r="D38748" i="5"/>
  <c r="D38740" i="5"/>
  <c r="D38732" i="5"/>
  <c r="D38724" i="5"/>
  <c r="D38716" i="5"/>
  <c r="D38708" i="5"/>
  <c r="D38700" i="5"/>
  <c r="D38692" i="5"/>
  <c r="D38684" i="5"/>
  <c r="D38676" i="5"/>
  <c r="D38668" i="5"/>
  <c r="D38660" i="5"/>
  <c r="D38652" i="5"/>
  <c r="D38644" i="5"/>
  <c r="D38636" i="5"/>
  <c r="D38628" i="5"/>
  <c r="D38620" i="5"/>
  <c r="D38612" i="5"/>
  <c r="D38604" i="5"/>
  <c r="D38596" i="5"/>
  <c r="D38588" i="5"/>
  <c r="D38580" i="5"/>
  <c r="D38572" i="5"/>
  <c r="D38564" i="5"/>
  <c r="D38556" i="5"/>
  <c r="D38548" i="5"/>
  <c r="D38540" i="5"/>
  <c r="D38532" i="5"/>
  <c r="D38524" i="5"/>
  <c r="D38516" i="5"/>
  <c r="D38508" i="5"/>
  <c r="D38500" i="5"/>
  <c r="D38492" i="5"/>
  <c r="D38484" i="5"/>
  <c r="D38476" i="5"/>
  <c r="D38468" i="5"/>
  <c r="D38460" i="5"/>
  <c r="D38452" i="5"/>
  <c r="D38444" i="5"/>
  <c r="D38436" i="5"/>
  <c r="D38428" i="5"/>
  <c r="D38420" i="5"/>
  <c r="D38412" i="5"/>
  <c r="D38404" i="5"/>
  <c r="D38396" i="5"/>
  <c r="D38388" i="5"/>
  <c r="D38380" i="5"/>
  <c r="D38372" i="5"/>
  <c r="D38364" i="5"/>
  <c r="D38356" i="5"/>
  <c r="D38348" i="5"/>
  <c r="D38340" i="5"/>
  <c r="D38332" i="5"/>
  <c r="D38324" i="5"/>
  <c r="D38316" i="5"/>
  <c r="D38308" i="5"/>
  <c r="D38300" i="5"/>
  <c r="D38292" i="5"/>
  <c r="D38284" i="5"/>
  <c r="D38276" i="5"/>
  <c r="D38268" i="5"/>
  <c r="D38260" i="5"/>
  <c r="D38252" i="5"/>
  <c r="D38244" i="5"/>
  <c r="D38236" i="5"/>
  <c r="D38228" i="5"/>
  <c r="D38220" i="5"/>
  <c r="D38212" i="5"/>
  <c r="D38204" i="5"/>
  <c r="D38196" i="5"/>
  <c r="D38188" i="5"/>
  <c r="D38180" i="5"/>
  <c r="D38172" i="5"/>
  <c r="D38164" i="5"/>
  <c r="D38156" i="5"/>
  <c r="D38148" i="5"/>
  <c r="D38140" i="5"/>
  <c r="D38132" i="5"/>
  <c r="D38124" i="5"/>
  <c r="D38116" i="5"/>
  <c r="D38108" i="5"/>
  <c r="D38100" i="5"/>
  <c r="D38092" i="5"/>
  <c r="D38084" i="5"/>
  <c r="D38076" i="5"/>
  <c r="D38068" i="5"/>
  <c r="D38060" i="5"/>
  <c r="D38052" i="5"/>
  <c r="D38044" i="5"/>
  <c r="D38036" i="5"/>
  <c r="D38028" i="5"/>
  <c r="D38020" i="5"/>
  <c r="D38012" i="5"/>
  <c r="D38004" i="5"/>
  <c r="D37996" i="5"/>
  <c r="D37988" i="5"/>
  <c r="D37980" i="5"/>
  <c r="D37972" i="5"/>
  <c r="D37964" i="5"/>
  <c r="D37956" i="5"/>
  <c r="D37948" i="5"/>
  <c r="D37940" i="5"/>
  <c r="D37932" i="5"/>
  <c r="D37924" i="5"/>
  <c r="D37916" i="5"/>
  <c r="D37908" i="5"/>
  <c r="D37900" i="5"/>
  <c r="D37892" i="5"/>
  <c r="D37884" i="5"/>
  <c r="D37876" i="5"/>
  <c r="D37868" i="5"/>
  <c r="D37860" i="5"/>
  <c r="D37852" i="5"/>
  <c r="D37844" i="5"/>
  <c r="D37836" i="5"/>
  <c r="D37828" i="5"/>
  <c r="D37820" i="5"/>
  <c r="D37812" i="5"/>
  <c r="D37804" i="5"/>
  <c r="D37796" i="5"/>
  <c r="D37788" i="5"/>
  <c r="D37780" i="5"/>
  <c r="D37772" i="5"/>
  <c r="D37764" i="5"/>
  <c r="D37756" i="5"/>
  <c r="D37748" i="5"/>
  <c r="D37740" i="5"/>
  <c r="D37732" i="5"/>
  <c r="D37724" i="5"/>
  <c r="D37716" i="5"/>
  <c r="D37708" i="5"/>
  <c r="D37700" i="5"/>
  <c r="D37692" i="5"/>
  <c r="D37684" i="5"/>
  <c r="D37676" i="5"/>
  <c r="D37668" i="5"/>
  <c r="D37660" i="5"/>
  <c r="D37652" i="5"/>
  <c r="D37644" i="5"/>
  <c r="D37636" i="5"/>
  <c r="D37628" i="5"/>
  <c r="D37620" i="5"/>
  <c r="D37612" i="5"/>
  <c r="D37604" i="5"/>
  <c r="D37596" i="5"/>
  <c r="D37588" i="5"/>
  <c r="D37580" i="5"/>
  <c r="D37572" i="5"/>
  <c r="D37564" i="5"/>
  <c r="D37556" i="5"/>
  <c r="D37548" i="5"/>
  <c r="D37540" i="5"/>
  <c r="D37532" i="5"/>
  <c r="D37524" i="5"/>
  <c r="D37516" i="5"/>
  <c r="D37508" i="5"/>
  <c r="D37500" i="5"/>
  <c r="D37492" i="5"/>
  <c r="D37484" i="5"/>
  <c r="D37476" i="5"/>
  <c r="D37468" i="5"/>
  <c r="D37460" i="5"/>
  <c r="D37452" i="5"/>
  <c r="D37444" i="5"/>
  <c r="D37436" i="5"/>
  <c r="D37428" i="5"/>
  <c r="D37420" i="5"/>
  <c r="D37412" i="5"/>
  <c r="D37404" i="5"/>
  <c r="D37396" i="5"/>
  <c r="D37388" i="5"/>
  <c r="D37380" i="5"/>
  <c r="D37372" i="5"/>
  <c r="D37364" i="5"/>
  <c r="D37356" i="5"/>
  <c r="D37348" i="5"/>
  <c r="D37340" i="5"/>
  <c r="D37332" i="5"/>
  <c r="D37324" i="5"/>
  <c r="D37316" i="5"/>
  <c r="D37308" i="5"/>
  <c r="D37300" i="5"/>
  <c r="D37292" i="5"/>
  <c r="D37284" i="5"/>
  <c r="D37276" i="5"/>
  <c r="D37268" i="5"/>
  <c r="D37260" i="5"/>
  <c r="D37252" i="5"/>
  <c r="D37244" i="5"/>
  <c r="D37236" i="5"/>
  <c r="D37228" i="5"/>
  <c r="D37220" i="5"/>
  <c r="D37212" i="5"/>
  <c r="D37204" i="5"/>
  <c r="D37196" i="5"/>
  <c r="D37188" i="5"/>
  <c r="D37180" i="5"/>
  <c r="D37172" i="5"/>
  <c r="D37164" i="5"/>
  <c r="D37156" i="5"/>
  <c r="D37148" i="5"/>
  <c r="D37140" i="5"/>
  <c r="D37132" i="5"/>
  <c r="D37124" i="5"/>
  <c r="D37116" i="5"/>
  <c r="D37108" i="5"/>
  <c r="D37100" i="5"/>
  <c r="D37092" i="5"/>
  <c r="D37084" i="5"/>
  <c r="D37076" i="5"/>
  <c r="D37068" i="5"/>
  <c r="D37060" i="5"/>
  <c r="D37052" i="5"/>
  <c r="D37044" i="5"/>
  <c r="D37036" i="5"/>
  <c r="D37028" i="5"/>
  <c r="D37020" i="5"/>
  <c r="D37012" i="5"/>
  <c r="D37004" i="5"/>
  <c r="D36996" i="5"/>
  <c r="D36988" i="5"/>
  <c r="D36980" i="5"/>
  <c r="D36972" i="5"/>
  <c r="D36964" i="5"/>
  <c r="D36956" i="5"/>
  <c r="D36948" i="5"/>
  <c r="D36940" i="5"/>
  <c r="D36932" i="5"/>
  <c r="D36924" i="5"/>
  <c r="D36916" i="5"/>
  <c r="D36908" i="5"/>
  <c r="D36900" i="5"/>
  <c r="D36892" i="5"/>
  <c r="D36884" i="5"/>
  <c r="D36876" i="5"/>
  <c r="D36868" i="5"/>
  <c r="D36860" i="5"/>
  <c r="D36852" i="5"/>
  <c r="D36844" i="5"/>
  <c r="D36836" i="5"/>
  <c r="D36828" i="5"/>
  <c r="D36820" i="5"/>
  <c r="D36812" i="5"/>
  <c r="D36804" i="5"/>
  <c r="D36796" i="5"/>
  <c r="D36788" i="5"/>
  <c r="D36780" i="5"/>
  <c r="D36772" i="5"/>
  <c r="D36764" i="5"/>
  <c r="D36756" i="5"/>
  <c r="D36748" i="5"/>
  <c r="D36740" i="5"/>
  <c r="D36732" i="5"/>
  <c r="D36724" i="5"/>
  <c r="D36716" i="5"/>
  <c r="D36708" i="5"/>
  <c r="D36700" i="5"/>
  <c r="D36692" i="5"/>
  <c r="D36684" i="5"/>
  <c r="D36676" i="5"/>
  <c r="D36668" i="5"/>
  <c r="D36660" i="5"/>
  <c r="D36652" i="5"/>
  <c r="D36644" i="5"/>
  <c r="D36636" i="5"/>
  <c r="D36628" i="5"/>
  <c r="D36620" i="5"/>
  <c r="D36612" i="5"/>
  <c r="D36604" i="5"/>
  <c r="D36596" i="5"/>
  <c r="D36588" i="5"/>
  <c r="D36580" i="5"/>
  <c r="D36572" i="5"/>
  <c r="D36564" i="5"/>
  <c r="D36556" i="5"/>
  <c r="D36548" i="5"/>
  <c r="D36540" i="5"/>
  <c r="D36532" i="5"/>
  <c r="D36524" i="5"/>
  <c r="D36516" i="5"/>
  <c r="D36508" i="5"/>
  <c r="D36500" i="5"/>
  <c r="D36492" i="5"/>
  <c r="D36484" i="5"/>
  <c r="D36476" i="5"/>
  <c r="D36468" i="5"/>
  <c r="D36460" i="5"/>
  <c r="D36452" i="5"/>
  <c r="D36444" i="5"/>
  <c r="D36436" i="5"/>
  <c r="D36428" i="5"/>
  <c r="D36420" i="5"/>
  <c r="D36412" i="5"/>
  <c r="D36404" i="5"/>
  <c r="D36396" i="5"/>
  <c r="D36388" i="5"/>
  <c r="D36380" i="5"/>
  <c r="D36372" i="5"/>
  <c r="D36364" i="5"/>
  <c r="D36356" i="5"/>
  <c r="D36348" i="5"/>
  <c r="D36340" i="5"/>
  <c r="D36332" i="5"/>
  <c r="D36324" i="5"/>
  <c r="D36316" i="5"/>
  <c r="D36308" i="5"/>
  <c r="D36300" i="5"/>
  <c r="D36292" i="5"/>
  <c r="D36284" i="5"/>
  <c r="D36276" i="5"/>
  <c r="D36268" i="5"/>
  <c r="D36260" i="5"/>
  <c r="D36252" i="5"/>
  <c r="D36244" i="5"/>
  <c r="D36236" i="5"/>
  <c r="D36228" i="5"/>
  <c r="D36220" i="5"/>
  <c r="D36212" i="5"/>
  <c r="D36204" i="5"/>
  <c r="D36196" i="5"/>
  <c r="D36188" i="5"/>
  <c r="D36180" i="5"/>
  <c r="D36172" i="5"/>
  <c r="D36164" i="5"/>
  <c r="D36156" i="5"/>
  <c r="D36148" i="5"/>
  <c r="D36140" i="5"/>
  <c r="D36132" i="5"/>
  <c r="D36124" i="5"/>
  <c r="D36116" i="5"/>
  <c r="D36108" i="5"/>
  <c r="D36100" i="5"/>
  <c r="D36092" i="5"/>
  <c r="D36084" i="5"/>
  <c r="D36076" i="5"/>
  <c r="D36068" i="5"/>
  <c r="D36060" i="5"/>
  <c r="D36052" i="5"/>
  <c r="D36044" i="5"/>
  <c r="D36036" i="5"/>
  <c r="D36028" i="5"/>
  <c r="D36020" i="5"/>
  <c r="D36012" i="5"/>
  <c r="D36004" i="5"/>
  <c r="D35996" i="5"/>
  <c r="D35988" i="5"/>
  <c r="D35980" i="5"/>
  <c r="D35972" i="5"/>
  <c r="D35964" i="5"/>
  <c r="D35956" i="5"/>
  <c r="D35948" i="5"/>
  <c r="D35940" i="5"/>
  <c r="D35932" i="5"/>
  <c r="D35924" i="5"/>
  <c r="D35916" i="5"/>
  <c r="D35908" i="5"/>
  <c r="D35900" i="5"/>
  <c r="D35892" i="5"/>
  <c r="D35884" i="5"/>
  <c r="D35876" i="5"/>
  <c r="D35868" i="5"/>
  <c r="D35860" i="5"/>
  <c r="D35852" i="5"/>
  <c r="D35844" i="5"/>
  <c r="D35836" i="5"/>
  <c r="D35828" i="5"/>
  <c r="D35820" i="5"/>
  <c r="D35812" i="5"/>
  <c r="D35804" i="5"/>
  <c r="D35796" i="5"/>
  <c r="D35788" i="5"/>
  <c r="D35780" i="5"/>
  <c r="D35772" i="5"/>
  <c r="D35764" i="5"/>
  <c r="D35756" i="5"/>
  <c r="D35748" i="5"/>
  <c r="D35740" i="5"/>
  <c r="D35732" i="5"/>
  <c r="D35724" i="5"/>
  <c r="D35716" i="5"/>
  <c r="D35708" i="5"/>
  <c r="D35700" i="5"/>
  <c r="D35692" i="5"/>
  <c r="D35684" i="5"/>
  <c r="D35676" i="5"/>
  <c r="D35668" i="5"/>
  <c r="D35660" i="5"/>
  <c r="D35652" i="5"/>
  <c r="D35644" i="5"/>
  <c r="D35636" i="5"/>
  <c r="D35628" i="5"/>
  <c r="D35620" i="5"/>
  <c r="D35612" i="5"/>
  <c r="D35604" i="5"/>
  <c r="D35596" i="5"/>
  <c r="D35588" i="5"/>
  <c r="D35580" i="5"/>
  <c r="D35572" i="5"/>
  <c r="D35564" i="5"/>
  <c r="D35556" i="5"/>
  <c r="D35548" i="5"/>
  <c r="D35540" i="5"/>
  <c r="D35532" i="5"/>
  <c r="D35524" i="5"/>
  <c r="D35516" i="5"/>
  <c r="D35508" i="5"/>
  <c r="D35500" i="5"/>
  <c r="D35492" i="5"/>
  <c r="D35484" i="5"/>
  <c r="D35476" i="5"/>
  <c r="D35468" i="5"/>
  <c r="D35460" i="5"/>
  <c r="D35452" i="5"/>
  <c r="D35444" i="5"/>
  <c r="D35436" i="5"/>
  <c r="D35428" i="5"/>
  <c r="D35420" i="5"/>
  <c r="D35412" i="5"/>
  <c r="D35404" i="5"/>
  <c r="D35396" i="5"/>
  <c r="D35388" i="5"/>
  <c r="D35380" i="5"/>
  <c r="D35372" i="5"/>
  <c r="D35364" i="5"/>
  <c r="D35356" i="5"/>
  <c r="D35348" i="5"/>
  <c r="D35340" i="5"/>
  <c r="D35332" i="5"/>
  <c r="D35324" i="5"/>
  <c r="D35316" i="5"/>
  <c r="D35308" i="5"/>
  <c r="D35300" i="5"/>
  <c r="D35292" i="5"/>
  <c r="D35284" i="5"/>
  <c r="D35276" i="5"/>
  <c r="D35268" i="5"/>
  <c r="D35260" i="5"/>
  <c r="D35252" i="5"/>
  <c r="D35244" i="5"/>
  <c r="D35236" i="5"/>
  <c r="D35228" i="5"/>
  <c r="D35220" i="5"/>
  <c r="D35212" i="5"/>
  <c r="D35204" i="5"/>
  <c r="D35196" i="5"/>
  <c r="D35188" i="5"/>
  <c r="D35180" i="5"/>
  <c r="D35172" i="5"/>
  <c r="D35164" i="5"/>
  <c r="D35156" i="5"/>
  <c r="D35148" i="5"/>
  <c r="D35140" i="5"/>
  <c r="D35132" i="5"/>
  <c r="D35124" i="5"/>
  <c r="D35116" i="5"/>
  <c r="D35108" i="5"/>
  <c r="D35100" i="5"/>
  <c r="D35092" i="5"/>
  <c r="D35084" i="5"/>
  <c r="D35076" i="5"/>
  <c r="D35068" i="5"/>
  <c r="D35060" i="5"/>
  <c r="D35052" i="5"/>
  <c r="D35044" i="5"/>
  <c r="D35036" i="5"/>
  <c r="D35028" i="5"/>
  <c r="D35020" i="5"/>
  <c r="D35012" i="5"/>
  <c r="D35004" i="5"/>
  <c r="D34996" i="5"/>
  <c r="D34988" i="5"/>
  <c r="D34980" i="5"/>
  <c r="D34972" i="5"/>
  <c r="D34964" i="5"/>
  <c r="D34956" i="5"/>
  <c r="D34948" i="5"/>
  <c r="D34940" i="5"/>
  <c r="D34932" i="5"/>
  <c r="D34924" i="5"/>
  <c r="D34916" i="5"/>
  <c r="D34908" i="5"/>
  <c r="D34900" i="5"/>
  <c r="D34892" i="5"/>
  <c r="D34884" i="5"/>
  <c r="D34876" i="5"/>
  <c r="D34868" i="5"/>
  <c r="D34860" i="5"/>
  <c r="D34852" i="5"/>
  <c r="D34844" i="5"/>
  <c r="D34836" i="5"/>
  <c r="D34828" i="5"/>
  <c r="D34820" i="5"/>
  <c r="D34812" i="5"/>
  <c r="D34804" i="5"/>
  <c r="D34796" i="5"/>
  <c r="D34788" i="5"/>
  <c r="D34780" i="5"/>
  <c r="D34772" i="5"/>
  <c r="D34764" i="5"/>
  <c r="D34756" i="5"/>
  <c r="D34748" i="5"/>
  <c r="D34740" i="5"/>
  <c r="D34732" i="5"/>
  <c r="D34724" i="5"/>
  <c r="D34716" i="5"/>
  <c r="D34708" i="5"/>
  <c r="D34700" i="5"/>
  <c r="D34692" i="5"/>
  <c r="D34684" i="5"/>
  <c r="D34676" i="5"/>
  <c r="D34668" i="5"/>
  <c r="D34660" i="5"/>
  <c r="D34652" i="5"/>
  <c r="D34644" i="5"/>
  <c r="D34636" i="5"/>
  <c r="D34628" i="5"/>
  <c r="D34620" i="5"/>
  <c r="D34612" i="5"/>
  <c r="D34604" i="5"/>
  <c r="D34596" i="5"/>
  <c r="D34588" i="5"/>
  <c r="D34580" i="5"/>
  <c r="D34572" i="5"/>
  <c r="D34564" i="5"/>
  <c r="D34556" i="5"/>
  <c r="D34548" i="5"/>
  <c r="D34540" i="5"/>
  <c r="D34532" i="5"/>
  <c r="D34524" i="5"/>
  <c r="D34516" i="5"/>
  <c r="D34508" i="5"/>
  <c r="D34500" i="5"/>
  <c r="D34492" i="5"/>
  <c r="D34484" i="5"/>
  <c r="D34476" i="5"/>
  <c r="D34468" i="5"/>
  <c r="D34460" i="5"/>
  <c r="D34452" i="5"/>
  <c r="D34444" i="5"/>
  <c r="D34436" i="5"/>
  <c r="D34428" i="5"/>
  <c r="D34420" i="5"/>
  <c r="D34412" i="5"/>
  <c r="D34404" i="5"/>
  <c r="D34396" i="5"/>
  <c r="D34388" i="5"/>
  <c r="D34380" i="5"/>
  <c r="D34372" i="5"/>
  <c r="D34364" i="5"/>
  <c r="D34356" i="5"/>
  <c r="D34348" i="5"/>
  <c r="D34340" i="5"/>
  <c r="D34332" i="5"/>
  <c r="D34324" i="5"/>
  <c r="D34316" i="5"/>
  <c r="D34308" i="5"/>
  <c r="D34300" i="5"/>
  <c r="D34292" i="5"/>
  <c r="D34284" i="5"/>
  <c r="D34276" i="5"/>
  <c r="D34268" i="5"/>
  <c r="D34260" i="5"/>
  <c r="D34252" i="5"/>
  <c r="D34244" i="5"/>
  <c r="D34236" i="5"/>
  <c r="D34228" i="5"/>
  <c r="D34220" i="5"/>
  <c r="D34212" i="5"/>
  <c r="D34204" i="5"/>
  <c r="D34196" i="5"/>
  <c r="D34188" i="5"/>
  <c r="D34180" i="5"/>
  <c r="D34172" i="5"/>
  <c r="D34164" i="5"/>
  <c r="D34156" i="5"/>
  <c r="D34148" i="5"/>
  <c r="D34140" i="5"/>
  <c r="D34132" i="5"/>
  <c r="D34124" i="5"/>
  <c r="D34116" i="5"/>
  <c r="D34108" i="5"/>
  <c r="D34100" i="5"/>
  <c r="D34092" i="5"/>
  <c r="D34084" i="5"/>
  <c r="D34076" i="5"/>
  <c r="D34068" i="5"/>
  <c r="D34060" i="5"/>
  <c r="D34052" i="5"/>
  <c r="D34044" i="5"/>
  <c r="D34036" i="5"/>
  <c r="D34028" i="5"/>
  <c r="D34020" i="5"/>
  <c r="D34012" i="5"/>
  <c r="D34004" i="5"/>
  <c r="D33996" i="5"/>
  <c r="D33988" i="5"/>
  <c r="D33980" i="5"/>
  <c r="D33972" i="5"/>
  <c r="D33964" i="5"/>
  <c r="D33956" i="5"/>
  <c r="D33948" i="5"/>
  <c r="D33940" i="5"/>
  <c r="D33932" i="5"/>
  <c r="D33924" i="5"/>
  <c r="D33916" i="5"/>
  <c r="D33908" i="5"/>
  <c r="D33900" i="5"/>
  <c r="D33892" i="5"/>
  <c r="D33884" i="5"/>
  <c r="D33876" i="5"/>
  <c r="D33868" i="5"/>
  <c r="D33860" i="5"/>
  <c r="D33852" i="5"/>
  <c r="D33844" i="5"/>
  <c r="D33836" i="5"/>
  <c r="D33828" i="5"/>
  <c r="D33820" i="5"/>
  <c r="D33812" i="5"/>
  <c r="D33804" i="5"/>
  <c r="D33796" i="5"/>
  <c r="D33788" i="5"/>
  <c r="D33780" i="5"/>
  <c r="D33772" i="5"/>
  <c r="D33764" i="5"/>
  <c r="D33756" i="5"/>
  <c r="D33748" i="5"/>
  <c r="D33740" i="5"/>
  <c r="D33732" i="5"/>
  <c r="D33724" i="5"/>
  <c r="D33716" i="5"/>
  <c r="D33708" i="5"/>
  <c r="D33700" i="5"/>
  <c r="D33692" i="5"/>
  <c r="D33684" i="5"/>
  <c r="D33676" i="5"/>
  <c r="D33668" i="5"/>
  <c r="D33660" i="5"/>
  <c r="D33652" i="5"/>
  <c r="D33644" i="5"/>
  <c r="D33636" i="5"/>
  <c r="D33628" i="5"/>
  <c r="D33620" i="5"/>
  <c r="D33612" i="5"/>
  <c r="D33604" i="5"/>
  <c r="D33596" i="5"/>
  <c r="D33588" i="5"/>
  <c r="D33580" i="5"/>
  <c r="D33572" i="5"/>
  <c r="D33564" i="5"/>
  <c r="D33556" i="5"/>
  <c r="D33548" i="5"/>
  <c r="D33540" i="5"/>
  <c r="D33532" i="5"/>
  <c r="D33524" i="5"/>
  <c r="D33516" i="5"/>
  <c r="D33508" i="5"/>
  <c r="D33500" i="5"/>
  <c r="D33492" i="5"/>
  <c r="D33484" i="5"/>
  <c r="D33476" i="5"/>
  <c r="D33468" i="5"/>
  <c r="D33460" i="5"/>
  <c r="D33452" i="5"/>
  <c r="D33444" i="5"/>
  <c r="D33436" i="5"/>
  <c r="D33428" i="5"/>
  <c r="D33420" i="5"/>
  <c r="D33412" i="5"/>
  <c r="D33404" i="5"/>
  <c r="D33396" i="5"/>
  <c r="D33388" i="5"/>
  <c r="D33380" i="5"/>
  <c r="D33372" i="5"/>
  <c r="D33364" i="5"/>
  <c r="D33356" i="5"/>
  <c r="D33348" i="5"/>
  <c r="D33340" i="5"/>
  <c r="D33332" i="5"/>
  <c r="D33324" i="5"/>
  <c r="D33316" i="5"/>
  <c r="D33308" i="5"/>
  <c r="D33300" i="5"/>
  <c r="D33292" i="5"/>
  <c r="D33284" i="5"/>
  <c r="D33276" i="5"/>
  <c r="D33268" i="5"/>
  <c r="D33260" i="5"/>
  <c r="D33252" i="5"/>
  <c r="D33244" i="5"/>
  <c r="D33236" i="5"/>
  <c r="D33228" i="5"/>
  <c r="D33220" i="5"/>
  <c r="D33212" i="5"/>
  <c r="D33204" i="5"/>
  <c r="D33196" i="5"/>
  <c r="D33188" i="5"/>
  <c r="D33180" i="5"/>
  <c r="D33172" i="5"/>
  <c r="D33164" i="5"/>
  <c r="D33156" i="5"/>
  <c r="D33148" i="5"/>
  <c r="D33140" i="5"/>
  <c r="D33132" i="5"/>
  <c r="D33124" i="5"/>
  <c r="D33116" i="5"/>
  <c r="D33108" i="5"/>
  <c r="D33100" i="5"/>
  <c r="D33092" i="5"/>
  <c r="D33084" i="5"/>
  <c r="D33076" i="5"/>
  <c r="D33068" i="5"/>
  <c r="D33060" i="5"/>
  <c r="D33052" i="5"/>
  <c r="D33044" i="5"/>
  <c r="D33036" i="5"/>
  <c r="D33028" i="5"/>
  <c r="D33020" i="5"/>
  <c r="D33012" i="5"/>
  <c r="D33004" i="5"/>
  <c r="D32996" i="5"/>
  <c r="D32988" i="5"/>
  <c r="D32980" i="5"/>
  <c r="D32972" i="5"/>
  <c r="D32964" i="5"/>
  <c r="D32956" i="5"/>
  <c r="D32948" i="5"/>
  <c r="D32940" i="5"/>
  <c r="D32932" i="5"/>
  <c r="D32924" i="5"/>
  <c r="D32916" i="5"/>
  <c r="D32908" i="5"/>
  <c r="D32900" i="5"/>
  <c r="D32892" i="5"/>
  <c r="D32884" i="5"/>
  <c r="D32876" i="5"/>
  <c r="D32868" i="5"/>
  <c r="D32860" i="5"/>
  <c r="D32852" i="5"/>
  <c r="D32844" i="5"/>
  <c r="D32836" i="5"/>
  <c r="D32828" i="5"/>
  <c r="D32820" i="5"/>
  <c r="D32812" i="5"/>
  <c r="D32804" i="5"/>
  <c r="D32796" i="5"/>
  <c r="D32788" i="5"/>
  <c r="D32780" i="5"/>
  <c r="D32772" i="5"/>
  <c r="D32764" i="5"/>
  <c r="D32756" i="5"/>
  <c r="D32748" i="5"/>
  <c r="D32740" i="5"/>
  <c r="D32732" i="5"/>
  <c r="D32724" i="5"/>
  <c r="D32716" i="5"/>
  <c r="D32708" i="5"/>
  <c r="D32700" i="5"/>
  <c r="D32692" i="5"/>
  <c r="D32684" i="5"/>
  <c r="D32676" i="5"/>
  <c r="D32668" i="5"/>
  <c r="D32660" i="5"/>
  <c r="D32652" i="5"/>
  <c r="D32644" i="5"/>
  <c r="D32636" i="5"/>
  <c r="D32628" i="5"/>
  <c r="D32620" i="5"/>
  <c r="D32612" i="5"/>
  <c r="D32604" i="5"/>
  <c r="D32596" i="5"/>
  <c r="D32588" i="5"/>
  <c r="D32580" i="5"/>
  <c r="D32572" i="5"/>
  <c r="D32564" i="5"/>
  <c r="D32556" i="5"/>
  <c r="D32548" i="5"/>
  <c r="D32540" i="5"/>
  <c r="D32532" i="5"/>
  <c r="D32524" i="5"/>
  <c r="D32516" i="5"/>
  <c r="D32508" i="5"/>
  <c r="D32500" i="5"/>
  <c r="D32492" i="5"/>
  <c r="D32484" i="5"/>
  <c r="D32476" i="5"/>
  <c r="D32468" i="5"/>
  <c r="D32460" i="5"/>
  <c r="D32452" i="5"/>
  <c r="D32444" i="5"/>
  <c r="D32436" i="5"/>
  <c r="D32428" i="5"/>
  <c r="D32420" i="5"/>
  <c r="D32412" i="5"/>
  <c r="D32404" i="5"/>
  <c r="D32396" i="5"/>
  <c r="D32388" i="5"/>
  <c r="D32380" i="5"/>
  <c r="D32372" i="5"/>
  <c r="D32364" i="5"/>
  <c r="D32356" i="5"/>
  <c r="D32348" i="5"/>
  <c r="D32340" i="5"/>
  <c r="D32332" i="5"/>
  <c r="D32324" i="5"/>
  <c r="D32316" i="5"/>
  <c r="D32308" i="5"/>
  <c r="D32300" i="5"/>
  <c r="D32292" i="5"/>
  <c r="D32284" i="5"/>
  <c r="D32276" i="5"/>
  <c r="D32268" i="5"/>
  <c r="D32260" i="5"/>
  <c r="D32252" i="5"/>
  <c r="D32244" i="5"/>
  <c r="D32236" i="5"/>
  <c r="D32228" i="5"/>
  <c r="D32220" i="5"/>
  <c r="D32212" i="5"/>
  <c r="D32204" i="5"/>
  <c r="D32196" i="5"/>
  <c r="D32188" i="5"/>
  <c r="D32180" i="5"/>
  <c r="D32172" i="5"/>
  <c r="D32164" i="5"/>
  <c r="D32156" i="5"/>
  <c r="D32148" i="5"/>
  <c r="D32140" i="5"/>
  <c r="D32132" i="5"/>
  <c r="D32124" i="5"/>
  <c r="D32116" i="5"/>
  <c r="D32108" i="5"/>
  <c r="D32100" i="5"/>
  <c r="D32092" i="5"/>
  <c r="D32084" i="5"/>
  <c r="D32076" i="5"/>
  <c r="D32068" i="5"/>
  <c r="D32060" i="5"/>
  <c r="D32052" i="5"/>
  <c r="D32044" i="5"/>
  <c r="D32036" i="5"/>
  <c r="D32028" i="5"/>
  <c r="D32020" i="5"/>
  <c r="D32012" i="5"/>
  <c r="D32004" i="5"/>
  <c r="D31996" i="5"/>
  <c r="D31988" i="5"/>
  <c r="D31980" i="5"/>
  <c r="D31972" i="5"/>
  <c r="D31964" i="5"/>
  <c r="D31956" i="5"/>
  <c r="D31948" i="5"/>
  <c r="D31940" i="5"/>
  <c r="D31932" i="5"/>
  <c r="D31924" i="5"/>
  <c r="D31916" i="5"/>
  <c r="D31908" i="5"/>
  <c r="D31900" i="5"/>
  <c r="D31892" i="5"/>
  <c r="D31884" i="5"/>
  <c r="D31876" i="5"/>
  <c r="D31868" i="5"/>
  <c r="D31860" i="5"/>
  <c r="D31852" i="5"/>
  <c r="D31844" i="5"/>
  <c r="D31836" i="5"/>
  <c r="D31828" i="5"/>
  <c r="D31820" i="5"/>
  <c r="D31812" i="5"/>
  <c r="D31804" i="5"/>
  <c r="D31796" i="5"/>
  <c r="D31788" i="5"/>
  <c r="D31780" i="5"/>
  <c r="D31772" i="5"/>
  <c r="D31764" i="5"/>
  <c r="D31756" i="5"/>
  <c r="D31748" i="5"/>
  <c r="D31740" i="5"/>
  <c r="D31732" i="5"/>
  <c r="D31724" i="5"/>
  <c r="D31716" i="5"/>
  <c r="D31708" i="5"/>
  <c r="D31700" i="5"/>
  <c r="D31692" i="5"/>
  <c r="D31684" i="5"/>
  <c r="D31676" i="5"/>
  <c r="D31668" i="5"/>
  <c r="D31660" i="5"/>
  <c r="D31652" i="5"/>
  <c r="D31644" i="5"/>
  <c r="D31636" i="5"/>
  <c r="D31628" i="5"/>
  <c r="D31620" i="5"/>
  <c r="D31612" i="5"/>
  <c r="D31604" i="5"/>
  <c r="D31596" i="5"/>
  <c r="D31588" i="5"/>
  <c r="D31580" i="5"/>
  <c r="D31572" i="5"/>
  <c r="D31564" i="5"/>
  <c r="D31556" i="5"/>
  <c r="D31548" i="5"/>
  <c r="D31540" i="5"/>
  <c r="D31532" i="5"/>
  <c r="D31524" i="5"/>
  <c r="D31516" i="5"/>
  <c r="D31508" i="5"/>
  <c r="D31500" i="5"/>
  <c r="D31492" i="5"/>
  <c r="D31484" i="5"/>
  <c r="D31476" i="5"/>
  <c r="D31468" i="5"/>
  <c r="D31460" i="5"/>
  <c r="D31452" i="5"/>
  <c r="D31444" i="5"/>
  <c r="D31436" i="5"/>
  <c r="D31428" i="5"/>
  <c r="D31420" i="5"/>
  <c r="D31412" i="5"/>
  <c r="D31404" i="5"/>
  <c r="D31396" i="5"/>
  <c r="D31388" i="5"/>
  <c r="D31380" i="5"/>
  <c r="D31372" i="5"/>
  <c r="D31364" i="5"/>
  <c r="D31356" i="5"/>
  <c r="D31348" i="5"/>
  <c r="D31340" i="5"/>
  <c r="D31332" i="5"/>
  <c r="D31324" i="5"/>
  <c r="D31316" i="5"/>
  <c r="D31308" i="5"/>
  <c r="D31300" i="5"/>
  <c r="D31292" i="5"/>
  <c r="D31284" i="5"/>
  <c r="D31276" i="5"/>
  <c r="D31268" i="5"/>
  <c r="D31260" i="5"/>
  <c r="D31252" i="5"/>
  <c r="D31244" i="5"/>
  <c r="D31236" i="5"/>
  <c r="D31228" i="5"/>
  <c r="D31220" i="5"/>
  <c r="D31212" i="5"/>
  <c r="D31204" i="5"/>
  <c r="D31196" i="5"/>
  <c r="D31188" i="5"/>
  <c r="D31180" i="5"/>
  <c r="D31172" i="5"/>
  <c r="D31164" i="5"/>
  <c r="D31156" i="5"/>
  <c r="D31148" i="5"/>
  <c r="D31140" i="5"/>
  <c r="D31132" i="5"/>
  <c r="D31124" i="5"/>
  <c r="D31116" i="5"/>
  <c r="D31108" i="5"/>
  <c r="D31100" i="5"/>
  <c r="D31092" i="5"/>
  <c r="D31084" i="5"/>
  <c r="D31076" i="5"/>
  <c r="D31068" i="5"/>
  <c r="D31060" i="5"/>
  <c r="D31052" i="5"/>
  <c r="D31044" i="5"/>
  <c r="D31036" i="5"/>
  <c r="D31028" i="5"/>
  <c r="D31020" i="5"/>
  <c r="D31012" i="5"/>
  <c r="D31004" i="5"/>
  <c r="D30996" i="5"/>
  <c r="D30988" i="5"/>
  <c r="D30980" i="5"/>
  <c r="D30972" i="5"/>
  <c r="D30964" i="5"/>
  <c r="D30956" i="5"/>
  <c r="D30948" i="5"/>
  <c r="D30940" i="5"/>
  <c r="D30932" i="5"/>
  <c r="D30924" i="5"/>
  <c r="D30916" i="5"/>
  <c r="D30908" i="5"/>
  <c r="D30900" i="5"/>
  <c r="D30892" i="5"/>
  <c r="D30884" i="5"/>
  <c r="D30876" i="5"/>
  <c r="D30868" i="5"/>
  <c r="D30860" i="5"/>
  <c r="D30852" i="5"/>
  <c r="D30844" i="5"/>
  <c r="D30836" i="5"/>
  <c r="D30828" i="5"/>
  <c r="D30820" i="5"/>
  <c r="D30812" i="5"/>
  <c r="D30804" i="5"/>
  <c r="D30796" i="5"/>
  <c r="D30788" i="5"/>
  <c r="D30780" i="5"/>
  <c r="D30772" i="5"/>
  <c r="D30764" i="5"/>
  <c r="D30756" i="5"/>
  <c r="D30748" i="5"/>
  <c r="D30740" i="5"/>
  <c r="D30732" i="5"/>
  <c r="D30724" i="5"/>
  <c r="D30716" i="5"/>
  <c r="D30708" i="5"/>
  <c r="D30700" i="5"/>
  <c r="D30692" i="5"/>
  <c r="D30684" i="5"/>
  <c r="D30676" i="5"/>
  <c r="D30668" i="5"/>
  <c r="D30660" i="5"/>
  <c r="D30652" i="5"/>
  <c r="D30644" i="5"/>
  <c r="D30636" i="5"/>
  <c r="D30628" i="5"/>
  <c r="D30620" i="5"/>
  <c r="D30612" i="5"/>
  <c r="D30604" i="5"/>
  <c r="D30596" i="5"/>
  <c r="D30588" i="5"/>
  <c r="D30580" i="5"/>
  <c r="D30572" i="5"/>
  <c r="D30564" i="5"/>
  <c r="D30556" i="5"/>
  <c r="D30548" i="5"/>
  <c r="D30540" i="5"/>
  <c r="D30532" i="5"/>
  <c r="D30524" i="5"/>
  <c r="D30516" i="5"/>
  <c r="D30508" i="5"/>
  <c r="D30500" i="5"/>
  <c r="D30492" i="5"/>
  <c r="D30484" i="5"/>
  <c r="D30476" i="5"/>
  <c r="D30468" i="5"/>
  <c r="D30460" i="5"/>
  <c r="D30452" i="5"/>
  <c r="D30444" i="5"/>
  <c r="D30436" i="5"/>
  <c r="D30428" i="5"/>
  <c r="D30420" i="5"/>
  <c r="D30412" i="5"/>
  <c r="D30404" i="5"/>
  <c r="D30396" i="5"/>
  <c r="D30388" i="5"/>
  <c r="D30380" i="5"/>
  <c r="D30372" i="5"/>
  <c r="D30364" i="5"/>
  <c r="D30356" i="5"/>
  <c r="D30348" i="5"/>
  <c r="D30340" i="5"/>
  <c r="D30332" i="5"/>
  <c r="D30324" i="5"/>
  <c r="D30316" i="5"/>
  <c r="D30308" i="5"/>
  <c r="D30300" i="5"/>
  <c r="D30292" i="5"/>
  <c r="D30284" i="5"/>
  <c r="D30276" i="5"/>
  <c r="D30268" i="5"/>
  <c r="D30260" i="5"/>
  <c r="D30252" i="5"/>
  <c r="D30244" i="5"/>
  <c r="D30236" i="5"/>
  <c r="D30228" i="5"/>
  <c r="D30220" i="5"/>
  <c r="D30212" i="5"/>
  <c r="D30204" i="5"/>
  <c r="D30196" i="5"/>
  <c r="D30188" i="5"/>
  <c r="D30180" i="5"/>
  <c r="D30172" i="5"/>
  <c r="D30164" i="5"/>
  <c r="D30156" i="5"/>
  <c r="D30148" i="5"/>
  <c r="D30140" i="5"/>
  <c r="D30132" i="5"/>
  <c r="D30124" i="5"/>
  <c r="D30116" i="5"/>
  <c r="D30108" i="5"/>
  <c r="D30100" i="5"/>
  <c r="D30092" i="5"/>
  <c r="D30084" i="5"/>
  <c r="D30076" i="5"/>
  <c r="D30068" i="5"/>
  <c r="D30060" i="5"/>
  <c r="D30052" i="5"/>
  <c r="D30044" i="5"/>
  <c r="D30036" i="5"/>
  <c r="D30028" i="5"/>
  <c r="D30020" i="5"/>
  <c r="D30012" i="5"/>
  <c r="D30004" i="5"/>
  <c r="D29996" i="5"/>
  <c r="D29988" i="5"/>
  <c r="D29980" i="5"/>
  <c r="D29972" i="5"/>
  <c r="D29964" i="5"/>
  <c r="D29956" i="5"/>
  <c r="D29948" i="5"/>
  <c r="D29940" i="5"/>
  <c r="D29932" i="5"/>
  <c r="D29924" i="5"/>
  <c r="D29916" i="5"/>
  <c r="D29908" i="5"/>
  <c r="D29900" i="5"/>
  <c r="D29892" i="5"/>
  <c r="D29884" i="5"/>
  <c r="D29876" i="5"/>
  <c r="D29868" i="5"/>
  <c r="D29860" i="5"/>
  <c r="D29852" i="5"/>
  <c r="D29844" i="5"/>
  <c r="D29836" i="5"/>
  <c r="D29828" i="5"/>
  <c r="D29820" i="5"/>
  <c r="D29812" i="5"/>
  <c r="D29804" i="5"/>
  <c r="D29796" i="5"/>
  <c r="D29788" i="5"/>
  <c r="D29780" i="5"/>
  <c r="D29772" i="5"/>
  <c r="D29764" i="5"/>
  <c r="D29756" i="5"/>
  <c r="D29748" i="5"/>
  <c r="D29740" i="5"/>
  <c r="D29732" i="5"/>
  <c r="D29724" i="5"/>
  <c r="D29716" i="5"/>
  <c r="D29708" i="5"/>
  <c r="D29700" i="5"/>
  <c r="D29692" i="5"/>
  <c r="D29684" i="5"/>
  <c r="D29676" i="5"/>
  <c r="D29668" i="5"/>
  <c r="D29660" i="5"/>
  <c r="D29652" i="5"/>
  <c r="D29644" i="5"/>
  <c r="D29636" i="5"/>
  <c r="D29628" i="5"/>
  <c r="D29620" i="5"/>
  <c r="D29612" i="5"/>
  <c r="D29604" i="5"/>
  <c r="D29596" i="5"/>
  <c r="D29588" i="5"/>
  <c r="D29580" i="5"/>
  <c r="D29572" i="5"/>
  <c r="D29564" i="5"/>
  <c r="D29556" i="5"/>
  <c r="D29548" i="5"/>
  <c r="D29540" i="5"/>
  <c r="D29532" i="5"/>
  <c r="D29524" i="5"/>
  <c r="D29516" i="5"/>
  <c r="D29508" i="5"/>
  <c r="D29500" i="5"/>
  <c r="D29492" i="5"/>
  <c r="D29484" i="5"/>
  <c r="D29476" i="5"/>
  <c r="D29468" i="5"/>
  <c r="D29460" i="5"/>
  <c r="D29452" i="5"/>
  <c r="D29444" i="5"/>
  <c r="D29436" i="5"/>
  <c r="D29428" i="5"/>
  <c r="D29420" i="5"/>
  <c r="D29412" i="5"/>
  <c r="D29404" i="5"/>
  <c r="D29396" i="5"/>
  <c r="D29388" i="5"/>
  <c r="D29380" i="5"/>
  <c r="D29372" i="5"/>
  <c r="D29364" i="5"/>
  <c r="D29356" i="5"/>
  <c r="D29348" i="5"/>
  <c r="D29340" i="5"/>
  <c r="D29332" i="5"/>
  <c r="D29324" i="5"/>
  <c r="D29316" i="5"/>
  <c r="D29308" i="5"/>
  <c r="D29300" i="5"/>
  <c r="D29292" i="5"/>
  <c r="D29284" i="5"/>
  <c r="D29276" i="5"/>
  <c r="D29268" i="5"/>
  <c r="D29260" i="5"/>
  <c r="D29252" i="5"/>
  <c r="D29244" i="5"/>
  <c r="D29236" i="5"/>
  <c r="D29228" i="5"/>
  <c r="D29220" i="5"/>
  <c r="D29212" i="5"/>
  <c r="D29204" i="5"/>
  <c r="D29196" i="5"/>
  <c r="D29188" i="5"/>
  <c r="D29180" i="5"/>
  <c r="D29172" i="5"/>
  <c r="D29164" i="5"/>
  <c r="D29156" i="5"/>
  <c r="D29148" i="5"/>
  <c r="D29140" i="5"/>
  <c r="D29132" i="5"/>
  <c r="D29124" i="5"/>
  <c r="D29116" i="5"/>
  <c r="D29108" i="5"/>
  <c r="D29100" i="5"/>
  <c r="D29092" i="5"/>
  <c r="D29084" i="5"/>
  <c r="D29076" i="5"/>
  <c r="D29068" i="5"/>
  <c r="D29060" i="5"/>
  <c r="D29052" i="5"/>
  <c r="D29044" i="5"/>
  <c r="D29036" i="5"/>
  <c r="D29028" i="5"/>
  <c r="D29020" i="5"/>
  <c r="D29012" i="5"/>
  <c r="D29004" i="5"/>
  <c r="D28996" i="5"/>
  <c r="D28988" i="5"/>
  <c r="D28980" i="5"/>
  <c r="D28972" i="5"/>
  <c r="D28964" i="5"/>
  <c r="D28956" i="5"/>
  <c r="D28948" i="5"/>
  <c r="D28940" i="5"/>
  <c r="D28932" i="5"/>
  <c r="D28924" i="5"/>
  <c r="D28916" i="5"/>
  <c r="D28908" i="5"/>
  <c r="D28900" i="5"/>
  <c r="D28892" i="5"/>
  <c r="D28884" i="5"/>
  <c r="D28876" i="5"/>
  <c r="D28868" i="5"/>
  <c r="D28860" i="5"/>
  <c r="D28852" i="5"/>
  <c r="D28844" i="5"/>
  <c r="D28836" i="5"/>
  <c r="D28828" i="5"/>
  <c r="D28820" i="5"/>
  <c r="D28812" i="5"/>
  <c r="D28804" i="5"/>
  <c r="D28796" i="5"/>
  <c r="D28788" i="5"/>
  <c r="D28780" i="5"/>
  <c r="D28772" i="5"/>
  <c r="D28764" i="5"/>
  <c r="D28756" i="5"/>
  <c r="D28748" i="5"/>
  <c r="D28740" i="5"/>
  <c r="D28732" i="5"/>
  <c r="D28724" i="5"/>
  <c r="D28716" i="5"/>
  <c r="D28708" i="5"/>
  <c r="D28700" i="5"/>
  <c r="D28692" i="5"/>
  <c r="D28684" i="5"/>
  <c r="D28676" i="5"/>
  <c r="D28668" i="5"/>
  <c r="D28660" i="5"/>
  <c r="D28652" i="5"/>
  <c r="D28644" i="5"/>
  <c r="D28636" i="5"/>
  <c r="D28628" i="5"/>
  <c r="D28620" i="5"/>
  <c r="D28612" i="5"/>
  <c r="D28604" i="5"/>
  <c r="D28596" i="5"/>
  <c r="D28588" i="5"/>
  <c r="D28580" i="5"/>
  <c r="D28572" i="5"/>
  <c r="D28564" i="5"/>
  <c r="D28556" i="5"/>
  <c r="D28548" i="5"/>
  <c r="D28540" i="5"/>
  <c r="D28532" i="5"/>
  <c r="D28524" i="5"/>
  <c r="D28516" i="5"/>
  <c r="D28508" i="5"/>
  <c r="D28500" i="5"/>
  <c r="D28492" i="5"/>
  <c r="D28484" i="5"/>
  <c r="D28476" i="5"/>
  <c r="D28468" i="5"/>
  <c r="D28460" i="5"/>
  <c r="D28452" i="5"/>
  <c r="D28444" i="5"/>
  <c r="D28436" i="5"/>
  <c r="D28428" i="5"/>
  <c r="D28420" i="5"/>
  <c r="D28412" i="5"/>
  <c r="D28404" i="5"/>
  <c r="D28396" i="5"/>
  <c r="D28388" i="5"/>
  <c r="D28380" i="5"/>
  <c r="D28372" i="5"/>
  <c r="D28364" i="5"/>
  <c r="D28356" i="5"/>
  <c r="D28348" i="5"/>
  <c r="D28340" i="5"/>
  <c r="D28332" i="5"/>
  <c r="D28324" i="5"/>
  <c r="D28316" i="5"/>
  <c r="D28308" i="5"/>
  <c r="D28300" i="5"/>
  <c r="D28292" i="5"/>
  <c r="D28284" i="5"/>
  <c r="D28276" i="5"/>
  <c r="D28268" i="5"/>
  <c r="D28260" i="5"/>
  <c r="D28252" i="5"/>
  <c r="D28244" i="5"/>
  <c r="D28236" i="5"/>
  <c r="D28228" i="5"/>
  <c r="D28220" i="5"/>
  <c r="D28212" i="5"/>
  <c r="D28204" i="5"/>
  <c r="D28196" i="5"/>
  <c r="D28188" i="5"/>
  <c r="D28180" i="5"/>
  <c r="D28172" i="5"/>
  <c r="D28164" i="5"/>
  <c r="D28156" i="5"/>
  <c r="D28148" i="5"/>
  <c r="D28140" i="5"/>
  <c r="D28132" i="5"/>
  <c r="D28124" i="5"/>
  <c r="D28116" i="5"/>
  <c r="D28108" i="5"/>
  <c r="D28100" i="5"/>
  <c r="D28092" i="5"/>
  <c r="D28084" i="5"/>
  <c r="D28076" i="5"/>
  <c r="D28068" i="5"/>
  <c r="D28060" i="5"/>
  <c r="D28052" i="5"/>
  <c r="D28044" i="5"/>
  <c r="D28036" i="5"/>
  <c r="D28028" i="5"/>
  <c r="D28020" i="5"/>
  <c r="D28012" i="5"/>
  <c r="D28004" i="5"/>
  <c r="D27996" i="5"/>
  <c r="D27988" i="5"/>
  <c r="D27980" i="5"/>
  <c r="D27972" i="5"/>
  <c r="D27964" i="5"/>
  <c r="D27956" i="5"/>
  <c r="D27948" i="5"/>
  <c r="D27940" i="5"/>
  <c r="D27932" i="5"/>
  <c r="D27924" i="5"/>
  <c r="D27916" i="5"/>
  <c r="D27908" i="5"/>
  <c r="D27900" i="5"/>
  <c r="D27892" i="5"/>
  <c r="D27884" i="5"/>
  <c r="D27876" i="5"/>
  <c r="D27868" i="5"/>
  <c r="D27860" i="5"/>
  <c r="D27852" i="5"/>
  <c r="D27844" i="5"/>
  <c r="D27836" i="5"/>
  <c r="D27828" i="5"/>
  <c r="D27820" i="5"/>
  <c r="D27812" i="5"/>
  <c r="D27804" i="5"/>
  <c r="D27796" i="5"/>
  <c r="D27788" i="5"/>
  <c r="D27780" i="5"/>
  <c r="D27772" i="5"/>
  <c r="D27764" i="5"/>
  <c r="D27756" i="5"/>
  <c r="D27748" i="5"/>
  <c r="D27740" i="5"/>
  <c r="D27732" i="5"/>
  <c r="D27724" i="5"/>
  <c r="D27716" i="5"/>
  <c r="D27708" i="5"/>
  <c r="D27700" i="5"/>
  <c r="D27692" i="5"/>
  <c r="D27684" i="5"/>
  <c r="D27676" i="5"/>
  <c r="D27668" i="5"/>
  <c r="D27660" i="5"/>
  <c r="D27652" i="5"/>
  <c r="D27644" i="5"/>
  <c r="D27636" i="5"/>
  <c r="D27628" i="5"/>
  <c r="D27620" i="5"/>
  <c r="D27612" i="5"/>
  <c r="D27604" i="5"/>
  <c r="D27596" i="5"/>
  <c r="D27588" i="5"/>
  <c r="D27580" i="5"/>
  <c r="D27572" i="5"/>
  <c r="D27564" i="5"/>
  <c r="D27556" i="5"/>
  <c r="D27548" i="5"/>
  <c r="D27540" i="5"/>
  <c r="D27532" i="5"/>
  <c r="D27524" i="5"/>
  <c r="D27516" i="5"/>
  <c r="D27508" i="5"/>
  <c r="D27500" i="5"/>
  <c r="D27492" i="5"/>
  <c r="D27484" i="5"/>
  <c r="D27476" i="5"/>
  <c r="D27468" i="5"/>
  <c r="D27460" i="5"/>
  <c r="D27452" i="5"/>
  <c r="D27444" i="5"/>
  <c r="D27436" i="5"/>
  <c r="D27428" i="5"/>
  <c r="D27420" i="5"/>
  <c r="D27412" i="5"/>
  <c r="D27404" i="5"/>
  <c r="D27396" i="5"/>
  <c r="D27388" i="5"/>
  <c r="D27380" i="5"/>
  <c r="D27372" i="5"/>
  <c r="D27364" i="5"/>
  <c r="D27356" i="5"/>
  <c r="D27348" i="5"/>
  <c r="D27340" i="5"/>
  <c r="D27332" i="5"/>
  <c r="D27324" i="5"/>
  <c r="D27316" i="5"/>
  <c r="D27308" i="5"/>
  <c r="D27300" i="5"/>
  <c r="D27292" i="5"/>
  <c r="D27284" i="5"/>
  <c r="D27276" i="5"/>
  <c r="D27268" i="5"/>
  <c r="D27260" i="5"/>
  <c r="D27252" i="5"/>
  <c r="D27244" i="5"/>
  <c r="D27236" i="5"/>
  <c r="D27228" i="5"/>
  <c r="D27220" i="5"/>
  <c r="D27212" i="5"/>
  <c r="D27204" i="5"/>
  <c r="D27196" i="5"/>
  <c r="D27188" i="5"/>
  <c r="D27180" i="5"/>
  <c r="D27172" i="5"/>
  <c r="D27164" i="5"/>
  <c r="D27156" i="5"/>
  <c r="D27148" i="5"/>
  <c r="D27140" i="5"/>
  <c r="D27132" i="5"/>
  <c r="D27124" i="5"/>
  <c r="D27116" i="5"/>
  <c r="D27108" i="5"/>
  <c r="D27100" i="5"/>
  <c r="D27092" i="5"/>
  <c r="D27084" i="5"/>
  <c r="D27076" i="5"/>
  <c r="D27068" i="5"/>
  <c r="D27060" i="5"/>
  <c r="D27052" i="5"/>
  <c r="D27044" i="5"/>
  <c r="D27036" i="5"/>
  <c r="D27028" i="5"/>
  <c r="D27020" i="5"/>
  <c r="D27012" i="5"/>
  <c r="D27004" i="5"/>
  <c r="D26996" i="5"/>
  <c r="D26988" i="5"/>
  <c r="D26980" i="5"/>
  <c r="D26972" i="5"/>
  <c r="D26964" i="5"/>
  <c r="D26956" i="5"/>
  <c r="D26948" i="5"/>
  <c r="D26940" i="5"/>
  <c r="D26932" i="5"/>
  <c r="D26924" i="5"/>
  <c r="D26916" i="5"/>
  <c r="D26908" i="5"/>
  <c r="D26900" i="5"/>
  <c r="D26892" i="5"/>
  <c r="D26884" i="5"/>
  <c r="D26876" i="5"/>
  <c r="D26868" i="5"/>
  <c r="D26860" i="5"/>
  <c r="D26852" i="5"/>
  <c r="D26844" i="5"/>
  <c r="D26836" i="5"/>
  <c r="D26828" i="5"/>
  <c r="D26820" i="5"/>
  <c r="D26812" i="5"/>
  <c r="D26804" i="5"/>
  <c r="D26796" i="5"/>
  <c r="D26788" i="5"/>
  <c r="D26780" i="5"/>
  <c r="D26772" i="5"/>
  <c r="D26764" i="5"/>
  <c r="D26756" i="5"/>
  <c r="D26748" i="5"/>
  <c r="D26740" i="5"/>
  <c r="D26732" i="5"/>
  <c r="D26724" i="5"/>
  <c r="D26716" i="5"/>
  <c r="D26708" i="5"/>
  <c r="D26700" i="5"/>
  <c r="D26692" i="5"/>
  <c r="D26684" i="5"/>
  <c r="D26676" i="5"/>
  <c r="D26668" i="5"/>
  <c r="D26660" i="5"/>
  <c r="D26652" i="5"/>
  <c r="D26644" i="5"/>
  <c r="D26636" i="5"/>
  <c r="D26628" i="5"/>
  <c r="D26620" i="5"/>
  <c r="D26612" i="5"/>
  <c r="D26604" i="5"/>
  <c r="D26596" i="5"/>
  <c r="D26588" i="5"/>
  <c r="D26580" i="5"/>
  <c r="D26572" i="5"/>
  <c r="D26564" i="5"/>
  <c r="D26556" i="5"/>
  <c r="D26548" i="5"/>
  <c r="D26540" i="5"/>
  <c r="D26532" i="5"/>
  <c r="D26524" i="5"/>
  <c r="D26516" i="5"/>
  <c r="D26508" i="5"/>
  <c r="D26500" i="5"/>
  <c r="D26492" i="5"/>
  <c r="D26484" i="5"/>
  <c r="D26476" i="5"/>
  <c r="D26468" i="5"/>
  <c r="D26460" i="5"/>
  <c r="D26452" i="5"/>
  <c r="D26444" i="5"/>
  <c r="D26436" i="5"/>
  <c r="D26428" i="5"/>
  <c r="D26420" i="5"/>
  <c r="D26412" i="5"/>
  <c r="D26404" i="5"/>
  <c r="D26396" i="5"/>
  <c r="D26388" i="5"/>
  <c r="D26380" i="5"/>
  <c r="D26372" i="5"/>
  <c r="D26364" i="5"/>
  <c r="D26356" i="5"/>
  <c r="D26348" i="5"/>
  <c r="D26340" i="5"/>
  <c r="D26332" i="5"/>
  <c r="D26324" i="5"/>
  <c r="D26316" i="5"/>
  <c r="D26308" i="5"/>
  <c r="D26300" i="5"/>
  <c r="D26292" i="5"/>
  <c r="D26284" i="5"/>
  <c r="D26276" i="5"/>
  <c r="D26268" i="5"/>
  <c r="D26260" i="5"/>
  <c r="D26252" i="5"/>
  <c r="D26244" i="5"/>
  <c r="D26236" i="5"/>
  <c r="D26228" i="5"/>
  <c r="D26220" i="5"/>
  <c r="D26212" i="5"/>
  <c r="D26204" i="5"/>
  <c r="D26196" i="5"/>
  <c r="D26188" i="5"/>
  <c r="D26180" i="5"/>
  <c r="D26172" i="5"/>
  <c r="D26164" i="5"/>
  <c r="D26156" i="5"/>
  <c r="D26148" i="5"/>
  <c r="D26140" i="5"/>
  <c r="D26132" i="5"/>
  <c r="D26124" i="5"/>
  <c r="D26116" i="5"/>
  <c r="D26108" i="5"/>
  <c r="D26100" i="5"/>
  <c r="D26092" i="5"/>
  <c r="D26084" i="5"/>
  <c r="D26076" i="5"/>
  <c r="D26068" i="5"/>
  <c r="D26060" i="5"/>
  <c r="D26052" i="5"/>
  <c r="D26044" i="5"/>
  <c r="D26036" i="5"/>
  <c r="D26028" i="5"/>
  <c r="D26020" i="5"/>
  <c r="D26012" i="5"/>
  <c r="D26004" i="5"/>
  <c r="D25996" i="5"/>
  <c r="D25988" i="5"/>
  <c r="D25980" i="5"/>
  <c r="D25972" i="5"/>
  <c r="D25964" i="5"/>
  <c r="D25956" i="5"/>
  <c r="D25948" i="5"/>
  <c r="D25940" i="5"/>
  <c r="D25932" i="5"/>
  <c r="D25924" i="5"/>
  <c r="D25916" i="5"/>
  <c r="D25908" i="5"/>
  <c r="D25900" i="5"/>
  <c r="D25892" i="5"/>
  <c r="D25884" i="5"/>
  <c r="D25876" i="5"/>
  <c r="D25868" i="5"/>
  <c r="D25860" i="5"/>
  <c r="D25852" i="5"/>
  <c r="D25844" i="5"/>
  <c r="D25836" i="5"/>
  <c r="D25828" i="5"/>
  <c r="D25820" i="5"/>
  <c r="D25812" i="5"/>
  <c r="D25804" i="5"/>
  <c r="D25796" i="5"/>
  <c r="D25788" i="5"/>
  <c r="D25780" i="5"/>
  <c r="D25772" i="5"/>
  <c r="D25764" i="5"/>
  <c r="D25756" i="5"/>
  <c r="D25748" i="5"/>
  <c r="D25740" i="5"/>
  <c r="D25732" i="5"/>
  <c r="D25724" i="5"/>
  <c r="D25716" i="5"/>
  <c r="D25708" i="5"/>
  <c r="D25700" i="5"/>
  <c r="D25692" i="5"/>
  <c r="D25684" i="5"/>
  <c r="D25676" i="5"/>
  <c r="D25668" i="5"/>
  <c r="D25660" i="5"/>
  <c r="D25652" i="5"/>
  <c r="D25644" i="5"/>
  <c r="D25636" i="5"/>
  <c r="D25628" i="5"/>
  <c r="D25620" i="5"/>
  <c r="D25612" i="5"/>
  <c r="D25604" i="5"/>
  <c r="D25596" i="5"/>
  <c r="D25588" i="5"/>
  <c r="D25580" i="5"/>
  <c r="D25572" i="5"/>
  <c r="D25564" i="5"/>
  <c r="D25556" i="5"/>
  <c r="D25548" i="5"/>
  <c r="D25540" i="5"/>
  <c r="D25532" i="5"/>
  <c r="D25524" i="5"/>
  <c r="D25516" i="5"/>
  <c r="D25508" i="5"/>
  <c r="D25500" i="5"/>
  <c r="D25492" i="5"/>
  <c r="D25484" i="5"/>
  <c r="D25476" i="5"/>
  <c r="D25468" i="5"/>
  <c r="D25460" i="5"/>
  <c r="D25452" i="5"/>
  <c r="D25444" i="5"/>
  <c r="D25436" i="5"/>
  <c r="D25428" i="5"/>
  <c r="D25420" i="5"/>
  <c r="D25412" i="5"/>
  <c r="D25404" i="5"/>
  <c r="D25396" i="5"/>
  <c r="D25388" i="5"/>
  <c r="D25380" i="5"/>
  <c r="D25372" i="5"/>
  <c r="D25364" i="5"/>
  <c r="D25356" i="5"/>
  <c r="D25348" i="5"/>
  <c r="D25340" i="5"/>
  <c r="D25332" i="5"/>
  <c r="D25324" i="5"/>
  <c r="D25316" i="5"/>
  <c r="D25308" i="5"/>
  <c r="D25300" i="5"/>
  <c r="D25292" i="5"/>
  <c r="D25284" i="5"/>
  <c r="D25276" i="5"/>
  <c r="D25268" i="5"/>
  <c r="D25260" i="5"/>
  <c r="D25252" i="5"/>
  <c r="D25244" i="5"/>
  <c r="D25236" i="5"/>
  <c r="D25228" i="5"/>
  <c r="D25220" i="5"/>
  <c r="D25212" i="5"/>
  <c r="D25204" i="5"/>
  <c r="D25196" i="5"/>
  <c r="D25188" i="5"/>
  <c r="D25180" i="5"/>
  <c r="D25172" i="5"/>
  <c r="D25164" i="5"/>
  <c r="D25156" i="5"/>
  <c r="D25148" i="5"/>
  <c r="D25140" i="5"/>
  <c r="D25132" i="5"/>
  <c r="D25124" i="5"/>
  <c r="D25116" i="5"/>
  <c r="D25108" i="5"/>
  <c r="D25100" i="5"/>
  <c r="D25092" i="5"/>
  <c r="D25084" i="5"/>
  <c r="D25076" i="5"/>
  <c r="D25068" i="5"/>
  <c r="D25060" i="5"/>
  <c r="D25052" i="5"/>
  <c r="D25044" i="5"/>
  <c r="D25036" i="5"/>
  <c r="D25028" i="5"/>
  <c r="D25020" i="5"/>
  <c r="D25012" i="5"/>
  <c r="D25004" i="5"/>
  <c r="D24996" i="5"/>
  <c r="D24988" i="5"/>
  <c r="D24980" i="5"/>
  <c r="D24972" i="5"/>
  <c r="D24964" i="5"/>
  <c r="D24956" i="5"/>
  <c r="D24948" i="5"/>
  <c r="D24940" i="5"/>
  <c r="D24932" i="5"/>
  <c r="D24924" i="5"/>
  <c r="D24916" i="5"/>
  <c r="D24908" i="5"/>
  <c r="D24900" i="5"/>
  <c r="D24892" i="5"/>
  <c r="D24884" i="5"/>
  <c r="D24876" i="5"/>
  <c r="D24868" i="5"/>
  <c r="D24860" i="5"/>
  <c r="D24852" i="5"/>
  <c r="D24844" i="5"/>
  <c r="D24836" i="5"/>
  <c r="D24828" i="5"/>
  <c r="D24820" i="5"/>
  <c r="D24812" i="5"/>
  <c r="D24804" i="5"/>
  <c r="D24796" i="5"/>
  <c r="D24788" i="5"/>
  <c r="D24780" i="5"/>
  <c r="D24772" i="5"/>
  <c r="D24764" i="5"/>
  <c r="D24756" i="5"/>
  <c r="D24748" i="5"/>
  <c r="D24740" i="5"/>
  <c r="D24732" i="5"/>
  <c r="D24724" i="5"/>
  <c r="D24716" i="5"/>
  <c r="D24708" i="5"/>
  <c r="D24700" i="5"/>
  <c r="D24692" i="5"/>
  <c r="D24684" i="5"/>
  <c r="D24676" i="5"/>
  <c r="D24668" i="5"/>
  <c r="D24660" i="5"/>
  <c r="D24652" i="5"/>
  <c r="D24644" i="5"/>
  <c r="D24636" i="5"/>
  <c r="D24628" i="5"/>
  <c r="D24620" i="5"/>
  <c r="D24612" i="5"/>
  <c r="D24604" i="5"/>
  <c r="D24596" i="5"/>
  <c r="D24588" i="5"/>
  <c r="D24580" i="5"/>
  <c r="D24572" i="5"/>
  <c r="D24564" i="5"/>
  <c r="D24556" i="5"/>
  <c r="D24548" i="5"/>
  <c r="D24540" i="5"/>
  <c r="D24532" i="5"/>
  <c r="D24524" i="5"/>
  <c r="D24516" i="5"/>
  <c r="D24508" i="5"/>
  <c r="D24500" i="5"/>
  <c r="D24492" i="5"/>
  <c r="D24484" i="5"/>
  <c r="D24476" i="5"/>
  <c r="D24468" i="5"/>
  <c r="D24460" i="5"/>
  <c r="D24452" i="5"/>
  <c r="D24444" i="5"/>
  <c r="D24436" i="5"/>
  <c r="D24428" i="5"/>
  <c r="D24420" i="5"/>
  <c r="D24412" i="5"/>
  <c r="D24404" i="5"/>
  <c r="D24396" i="5"/>
  <c r="D24388" i="5"/>
  <c r="D24380" i="5"/>
  <c r="D24372" i="5"/>
  <c r="D24364" i="5"/>
  <c r="D24356" i="5"/>
  <c r="D24348" i="5"/>
  <c r="D24340" i="5"/>
  <c r="D24332" i="5"/>
  <c r="D24324" i="5"/>
  <c r="D24316" i="5"/>
  <c r="D24308" i="5"/>
  <c r="D24300" i="5"/>
  <c r="D24292" i="5"/>
  <c r="D24284" i="5"/>
  <c r="D24276" i="5"/>
  <c r="D24268" i="5"/>
  <c r="D24260" i="5"/>
  <c r="D24252" i="5"/>
  <c r="D24244" i="5"/>
  <c r="D24236" i="5"/>
  <c r="D24228" i="5"/>
  <c r="D24220" i="5"/>
  <c r="D24212" i="5"/>
  <c r="D24204" i="5"/>
  <c r="D24196" i="5"/>
  <c r="D24188" i="5"/>
  <c r="D24180" i="5"/>
  <c r="D24172" i="5"/>
  <c r="D24164" i="5"/>
  <c r="D24156" i="5"/>
  <c r="D24148" i="5"/>
  <c r="D24140" i="5"/>
  <c r="D24132" i="5"/>
  <c r="D24124" i="5"/>
  <c r="D24116" i="5"/>
  <c r="D24108" i="5"/>
  <c r="D24100" i="5"/>
  <c r="D24092" i="5"/>
  <c r="D24084" i="5"/>
  <c r="D24076" i="5"/>
  <c r="D24068" i="5"/>
  <c r="D24060" i="5"/>
  <c r="D24052" i="5"/>
  <c r="D24044" i="5"/>
  <c r="D24036" i="5"/>
  <c r="D24028" i="5"/>
  <c r="D24020" i="5"/>
  <c r="D24012" i="5"/>
  <c r="D24004" i="5"/>
  <c r="D23996" i="5"/>
  <c r="D23988" i="5"/>
  <c r="D23980" i="5"/>
  <c r="D23972" i="5"/>
  <c r="D23964" i="5"/>
  <c r="D23956" i="5"/>
  <c r="D23948" i="5"/>
  <c r="D23940" i="5"/>
  <c r="D23932" i="5"/>
  <c r="D23924" i="5"/>
  <c r="D23916" i="5"/>
  <c r="D23908" i="5"/>
  <c r="D23900" i="5"/>
  <c r="D23892" i="5"/>
  <c r="D23884" i="5"/>
  <c r="D23876" i="5"/>
  <c r="D23868" i="5"/>
  <c r="D23860" i="5"/>
  <c r="D23852" i="5"/>
  <c r="D23844" i="5"/>
  <c r="D23836" i="5"/>
  <c r="D23828" i="5"/>
  <c r="D23820" i="5"/>
  <c r="D23812" i="5"/>
  <c r="D23804" i="5"/>
  <c r="D23796" i="5"/>
  <c r="D23788" i="5"/>
  <c r="D23780" i="5"/>
  <c r="D23772" i="5"/>
  <c r="D23764" i="5"/>
  <c r="D23756" i="5"/>
  <c r="D23748" i="5"/>
  <c r="D23740" i="5"/>
  <c r="D23732" i="5"/>
  <c r="D23724" i="5"/>
  <c r="D23716" i="5"/>
  <c r="D23708" i="5"/>
  <c r="D23700" i="5"/>
  <c r="D23692" i="5"/>
  <c r="D23684" i="5"/>
  <c r="D23676" i="5"/>
  <c r="D23668" i="5"/>
  <c r="D23660" i="5"/>
  <c r="D23652" i="5"/>
  <c r="D23644" i="5"/>
  <c r="D23636" i="5"/>
  <c r="D23628" i="5"/>
  <c r="D23620" i="5"/>
  <c r="D23612" i="5"/>
  <c r="D23604" i="5"/>
  <c r="D23596" i="5"/>
  <c r="D23588" i="5"/>
  <c r="D23580" i="5"/>
  <c r="D23572" i="5"/>
  <c r="D23564" i="5"/>
  <c r="D23556" i="5"/>
  <c r="D23548" i="5"/>
  <c r="D23540" i="5"/>
  <c r="D23532" i="5"/>
  <c r="D23524" i="5"/>
  <c r="D23516" i="5"/>
  <c r="D23508" i="5"/>
  <c r="D23500" i="5"/>
  <c r="D23492" i="5"/>
  <c r="D23484" i="5"/>
  <c r="D23476" i="5"/>
  <c r="D23468" i="5"/>
  <c r="D23460" i="5"/>
  <c r="D23452" i="5"/>
  <c r="D23444" i="5"/>
  <c r="D23436" i="5"/>
  <c r="D23428" i="5"/>
  <c r="D23420" i="5"/>
  <c r="D23412" i="5"/>
  <c r="D23404" i="5"/>
  <c r="D23396" i="5"/>
  <c r="D23388" i="5"/>
  <c r="D23380" i="5"/>
  <c r="D23372" i="5"/>
  <c r="D23364" i="5"/>
  <c r="D23356" i="5"/>
  <c r="D23348" i="5"/>
  <c r="D23340" i="5"/>
  <c r="D23332" i="5"/>
  <c r="D23324" i="5"/>
  <c r="D23316" i="5"/>
  <c r="D23308" i="5"/>
  <c r="D23300" i="5"/>
  <c r="D23292" i="5"/>
  <c r="D23284" i="5"/>
  <c r="D23276" i="5"/>
  <c r="D23268" i="5"/>
  <c r="D23260" i="5"/>
  <c r="D23252" i="5"/>
  <c r="D23244" i="5"/>
  <c r="D23236" i="5"/>
  <c r="D23228" i="5"/>
  <c r="D23220" i="5"/>
  <c r="D23212" i="5"/>
  <c r="D23204" i="5"/>
  <c r="D23196" i="5"/>
  <c r="D23188" i="5"/>
  <c r="D23180" i="5"/>
  <c r="D23172" i="5"/>
  <c r="D23164" i="5"/>
  <c r="D23156" i="5"/>
  <c r="D23148" i="5"/>
  <c r="D23140" i="5"/>
  <c r="D23132" i="5"/>
  <c r="D23124" i="5"/>
  <c r="D23116" i="5"/>
  <c r="D23108" i="5"/>
  <c r="D23100" i="5"/>
  <c r="D23092" i="5"/>
  <c r="D23084" i="5"/>
  <c r="D23076" i="5"/>
  <c r="D23068" i="5"/>
  <c r="D23060" i="5"/>
  <c r="D23052" i="5"/>
  <c r="D23044" i="5"/>
  <c r="D23036" i="5"/>
  <c r="D23028" i="5"/>
  <c r="D23020" i="5"/>
  <c r="D23012" i="5"/>
  <c r="D23004" i="5"/>
  <c r="D22996" i="5"/>
  <c r="D22988" i="5"/>
  <c r="D22980" i="5"/>
  <c r="D22972" i="5"/>
  <c r="D22964" i="5"/>
  <c r="D22956" i="5"/>
  <c r="D22948" i="5"/>
  <c r="D22940" i="5"/>
  <c r="D22932" i="5"/>
  <c r="D22924" i="5"/>
  <c r="D22916" i="5"/>
  <c r="D22908" i="5"/>
  <c r="D22900" i="5"/>
  <c r="D22892" i="5"/>
  <c r="D22884" i="5"/>
  <c r="D22876" i="5"/>
  <c r="D22868" i="5"/>
  <c r="D22860" i="5"/>
  <c r="D22852" i="5"/>
  <c r="D22844" i="5"/>
  <c r="D22836" i="5"/>
  <c r="D22828" i="5"/>
  <c r="D22820" i="5"/>
  <c r="D22812" i="5"/>
  <c r="D22804" i="5"/>
  <c r="D22796" i="5"/>
  <c r="D22788" i="5"/>
  <c r="D22780" i="5"/>
  <c r="D22772" i="5"/>
  <c r="D22764" i="5"/>
  <c r="D22756" i="5"/>
  <c r="D22748" i="5"/>
  <c r="D22740" i="5"/>
  <c r="D22732" i="5"/>
  <c r="D22724" i="5"/>
  <c r="D22716" i="5"/>
  <c r="D22708" i="5"/>
  <c r="D22700" i="5"/>
  <c r="D22692" i="5"/>
  <c r="D22684" i="5"/>
  <c r="D22676" i="5"/>
  <c r="D22668" i="5"/>
  <c r="D22660" i="5"/>
  <c r="D22652" i="5"/>
  <c r="D22644" i="5"/>
  <c r="D22636" i="5"/>
  <c r="D22628" i="5"/>
  <c r="D22620" i="5"/>
  <c r="D22612" i="5"/>
  <c r="D22604" i="5"/>
  <c r="D22596" i="5"/>
  <c r="D22588" i="5"/>
  <c r="D22580" i="5"/>
  <c r="D22572" i="5"/>
  <c r="D22564" i="5"/>
  <c r="D22556" i="5"/>
  <c r="D22548" i="5"/>
  <c r="D22540" i="5"/>
  <c r="D22532" i="5"/>
  <c r="D22524" i="5"/>
  <c r="D22516" i="5"/>
  <c r="D22508" i="5"/>
  <c r="D22500" i="5"/>
  <c r="D22492" i="5"/>
  <c r="D22484" i="5"/>
  <c r="D22476" i="5"/>
  <c r="D22468" i="5"/>
  <c r="D22460" i="5"/>
  <c r="D22452" i="5"/>
  <c r="D22444" i="5"/>
  <c r="D22436" i="5"/>
  <c r="D22428" i="5"/>
  <c r="D22420" i="5"/>
  <c r="D22412" i="5"/>
  <c r="D22404" i="5"/>
  <c r="D22396" i="5"/>
  <c r="D22388" i="5"/>
  <c r="D22380" i="5"/>
  <c r="D22372" i="5"/>
  <c r="D22364" i="5"/>
  <c r="D22356" i="5"/>
  <c r="D22348" i="5"/>
  <c r="D22340" i="5"/>
  <c r="D22332" i="5"/>
  <c r="D22324" i="5"/>
  <c r="D22316" i="5"/>
  <c r="D22308" i="5"/>
  <c r="D22300" i="5"/>
  <c r="D22292" i="5"/>
  <c r="D22284" i="5"/>
  <c r="D22276" i="5"/>
  <c r="D22268" i="5"/>
  <c r="D22260" i="5"/>
  <c r="D22252" i="5"/>
  <c r="D22244" i="5"/>
  <c r="D22236" i="5"/>
  <c r="D22228" i="5"/>
  <c r="D22220" i="5"/>
  <c r="D22212" i="5"/>
  <c r="D22204" i="5"/>
  <c r="D22196" i="5"/>
  <c r="D22188" i="5"/>
  <c r="D22180" i="5"/>
  <c r="D22172" i="5"/>
  <c r="D22164" i="5"/>
  <c r="D22156" i="5"/>
  <c r="D22148" i="5"/>
  <c r="D22140" i="5"/>
  <c r="D22132" i="5"/>
  <c r="D22124" i="5"/>
  <c r="D22116" i="5"/>
  <c r="D22108" i="5"/>
  <c r="D22100" i="5"/>
  <c r="D22092" i="5"/>
  <c r="D22084" i="5"/>
  <c r="D22076" i="5"/>
  <c r="D22068" i="5"/>
  <c r="D22060" i="5"/>
  <c r="D22052" i="5"/>
  <c r="D22044" i="5"/>
  <c r="D22036" i="5"/>
  <c r="D22028" i="5"/>
  <c r="D22020" i="5"/>
  <c r="D22012" i="5"/>
  <c r="D22004" i="5"/>
  <c r="D21996" i="5"/>
  <c r="D21988" i="5"/>
  <c r="D21980" i="5"/>
  <c r="D21972" i="5"/>
  <c r="D21964" i="5"/>
  <c r="D21956" i="5"/>
  <c r="D21948" i="5"/>
  <c r="D21940" i="5"/>
  <c r="D21932" i="5"/>
  <c r="D21924" i="5"/>
  <c r="D21916" i="5"/>
  <c r="D21908" i="5"/>
  <c r="D21900" i="5"/>
  <c r="D21892" i="5"/>
  <c r="D21884" i="5"/>
  <c r="D21876" i="5"/>
  <c r="D21868" i="5"/>
  <c r="D21860" i="5"/>
  <c r="D21852" i="5"/>
  <c r="D21844" i="5"/>
  <c r="D21836" i="5"/>
  <c r="D21828" i="5"/>
  <c r="D21820" i="5"/>
  <c r="D21812" i="5"/>
  <c r="D21804" i="5"/>
  <c r="D21796" i="5"/>
  <c r="D21788" i="5"/>
  <c r="D21780" i="5"/>
  <c r="D21772" i="5"/>
  <c r="D21764" i="5"/>
  <c r="D21756" i="5"/>
  <c r="D21748" i="5"/>
  <c r="D21740" i="5"/>
  <c r="D21732" i="5"/>
  <c r="D21724" i="5"/>
  <c r="D21716" i="5"/>
  <c r="D21708" i="5"/>
  <c r="D21700" i="5"/>
  <c r="D21692" i="5"/>
  <c r="D21684" i="5"/>
  <c r="D21676" i="5"/>
  <c r="D21668" i="5"/>
  <c r="D21660" i="5"/>
  <c r="D21652" i="5"/>
  <c r="D21644" i="5"/>
  <c r="D21636" i="5"/>
  <c r="D21628" i="5"/>
  <c r="D21620" i="5"/>
  <c r="D21612" i="5"/>
  <c r="D21604" i="5"/>
  <c r="D21596" i="5"/>
  <c r="D21588" i="5"/>
  <c r="D21580" i="5"/>
  <c r="D21572" i="5"/>
  <c r="D21564" i="5"/>
  <c r="D21556" i="5"/>
  <c r="D21548" i="5"/>
  <c r="D21540" i="5"/>
  <c r="D21532" i="5"/>
  <c r="D21524" i="5"/>
  <c r="D21516" i="5"/>
  <c r="D21508" i="5"/>
  <c r="D21500" i="5"/>
  <c r="D21492" i="5"/>
  <c r="D21484" i="5"/>
  <c r="D21476" i="5"/>
  <c r="D21468" i="5"/>
  <c r="D21460" i="5"/>
  <c r="D21452" i="5"/>
  <c r="D21444" i="5"/>
  <c r="D21436" i="5"/>
  <c r="D21428" i="5"/>
  <c r="D21420" i="5"/>
  <c r="D21412" i="5"/>
  <c r="D21404" i="5"/>
  <c r="D21396" i="5"/>
  <c r="D21388" i="5"/>
  <c r="D21380" i="5"/>
  <c r="D21372" i="5"/>
  <c r="D21364" i="5"/>
  <c r="D21356" i="5"/>
  <c r="D21348" i="5"/>
  <c r="D21340" i="5"/>
  <c r="D21332" i="5"/>
  <c r="D21324" i="5"/>
  <c r="D21316" i="5"/>
  <c r="D21308" i="5"/>
  <c r="D21300" i="5"/>
  <c r="D21292" i="5"/>
  <c r="D21284" i="5"/>
  <c r="D21276" i="5"/>
  <c r="D21268" i="5"/>
  <c r="D21260" i="5"/>
  <c r="D21252" i="5"/>
  <c r="D21244" i="5"/>
  <c r="D21236" i="5"/>
  <c r="D21228" i="5"/>
  <c r="D21220" i="5"/>
  <c r="D21212" i="5"/>
  <c r="D21204" i="5"/>
  <c r="D21196" i="5"/>
  <c r="D21188" i="5"/>
  <c r="D21180" i="5"/>
  <c r="D21172" i="5"/>
  <c r="D21164" i="5"/>
  <c r="D21156" i="5"/>
  <c r="D21148" i="5"/>
  <c r="D21140" i="5"/>
  <c r="D21132" i="5"/>
  <c r="D21124" i="5"/>
  <c r="D21116" i="5"/>
  <c r="D21108" i="5"/>
  <c r="D21100" i="5"/>
  <c r="D21092" i="5"/>
  <c r="D21084" i="5"/>
  <c r="D21076" i="5"/>
  <c r="D21068" i="5"/>
  <c r="D21060" i="5"/>
  <c r="D21052" i="5"/>
  <c r="D21044" i="5"/>
  <c r="D21036" i="5"/>
  <c r="D21028" i="5"/>
  <c r="D21020" i="5"/>
  <c r="D21012" i="5"/>
  <c r="D21004" i="5"/>
  <c r="D20996" i="5"/>
  <c r="D20988" i="5"/>
  <c r="D20980" i="5"/>
  <c r="D20972" i="5"/>
  <c r="D20964" i="5"/>
  <c r="D20956" i="5"/>
  <c r="D20948" i="5"/>
  <c r="D20940" i="5"/>
  <c r="D20932" i="5"/>
  <c r="D20924" i="5"/>
  <c r="D20916" i="5"/>
  <c r="D20908" i="5"/>
  <c r="D20900" i="5"/>
  <c r="D20892" i="5"/>
  <c r="D20884" i="5"/>
  <c r="D20876" i="5"/>
  <c r="D20868" i="5"/>
  <c r="D20860" i="5"/>
  <c r="D20852" i="5"/>
  <c r="D20844" i="5"/>
  <c r="D20836" i="5"/>
  <c r="D20828" i="5"/>
  <c r="D20820" i="5"/>
  <c r="D20812" i="5"/>
  <c r="D20804" i="5"/>
  <c r="D20796" i="5"/>
  <c r="D20788" i="5"/>
  <c r="D20780" i="5"/>
  <c r="D20772" i="5"/>
  <c r="D20764" i="5"/>
  <c r="D20756" i="5"/>
  <c r="D20748" i="5"/>
  <c r="D20740" i="5"/>
  <c r="D20732" i="5"/>
  <c r="D20724" i="5"/>
  <c r="D20716" i="5"/>
  <c r="D20708" i="5"/>
  <c r="D20700" i="5"/>
  <c r="D20692" i="5"/>
  <c r="D20684" i="5"/>
  <c r="D20676" i="5"/>
  <c r="D20668" i="5"/>
  <c r="D20660" i="5"/>
  <c r="D20652" i="5"/>
  <c r="D20644" i="5"/>
  <c r="D20636" i="5"/>
  <c r="D20628" i="5"/>
  <c r="D20620" i="5"/>
  <c r="D20612" i="5"/>
  <c r="D20604" i="5"/>
  <c r="D20596" i="5"/>
  <c r="D20588" i="5"/>
  <c r="D20580" i="5"/>
  <c r="D20572" i="5"/>
  <c r="D20564" i="5"/>
  <c r="D20556" i="5"/>
  <c r="D20548" i="5"/>
  <c r="D20540" i="5"/>
  <c r="D20532" i="5"/>
  <c r="D20524" i="5"/>
  <c r="D20516" i="5"/>
  <c r="D20508" i="5"/>
  <c r="D20500" i="5"/>
  <c r="D20492" i="5"/>
  <c r="D20484" i="5"/>
  <c r="D20476" i="5"/>
  <c r="D20468" i="5"/>
  <c r="D20460" i="5"/>
  <c r="D20452" i="5"/>
  <c r="D20444" i="5"/>
  <c r="D20436" i="5"/>
  <c r="D20428" i="5"/>
  <c r="D20420" i="5"/>
  <c r="D20412" i="5"/>
  <c r="D20404" i="5"/>
  <c r="D20396" i="5"/>
  <c r="D20388" i="5"/>
  <c r="D20380" i="5"/>
  <c r="D20372" i="5"/>
  <c r="D20364" i="5"/>
  <c r="D20356" i="5"/>
  <c r="D20348" i="5"/>
  <c r="D20340" i="5"/>
  <c r="D20332" i="5"/>
  <c r="D20324" i="5"/>
  <c r="D20316" i="5"/>
  <c r="D20308" i="5"/>
  <c r="D20300" i="5"/>
  <c r="D20292" i="5"/>
  <c r="D20284" i="5"/>
  <c r="D20276" i="5"/>
  <c r="D20268" i="5"/>
  <c r="D20260" i="5"/>
  <c r="D20252" i="5"/>
  <c r="D20244" i="5"/>
  <c r="D20236" i="5"/>
  <c r="D20228" i="5"/>
  <c r="D20220" i="5"/>
  <c r="D20212" i="5"/>
  <c r="D20204" i="5"/>
  <c r="D20196" i="5"/>
  <c r="D20188" i="5"/>
  <c r="D20180" i="5"/>
  <c r="D20172" i="5"/>
  <c r="D20164" i="5"/>
  <c r="D20156" i="5"/>
  <c r="D20148" i="5"/>
  <c r="D20140" i="5"/>
  <c r="D20132" i="5"/>
  <c r="D20124" i="5"/>
  <c r="D20116" i="5"/>
  <c r="D20108" i="5"/>
  <c r="D20100" i="5"/>
  <c r="D20092" i="5"/>
  <c r="D20084" i="5"/>
  <c r="D20076" i="5"/>
  <c r="D20068" i="5"/>
  <c r="D20060" i="5"/>
  <c r="D20052" i="5"/>
  <c r="D20044" i="5"/>
  <c r="D20036" i="5"/>
  <c r="D20028" i="5"/>
  <c r="D20020" i="5"/>
  <c r="D20012" i="5"/>
  <c r="D20004" i="5"/>
  <c r="D19996" i="5"/>
  <c r="D19988" i="5"/>
  <c r="D19980" i="5"/>
  <c r="D19972" i="5"/>
  <c r="D19964" i="5"/>
  <c r="D19956" i="5"/>
  <c r="D19948" i="5"/>
  <c r="D19940" i="5"/>
  <c r="D19932" i="5"/>
  <c r="D19924" i="5"/>
  <c r="D19916" i="5"/>
  <c r="D19908" i="5"/>
  <c r="D19900" i="5"/>
  <c r="D19892" i="5"/>
  <c r="D19884" i="5"/>
  <c r="D19876" i="5"/>
  <c r="D19868" i="5"/>
  <c r="D19860" i="5"/>
  <c r="D19852" i="5"/>
  <c r="D19844" i="5"/>
  <c r="D19836" i="5"/>
  <c r="D19828" i="5"/>
  <c r="D19820" i="5"/>
  <c r="D19812" i="5"/>
  <c r="D19804" i="5"/>
  <c r="D19796" i="5"/>
  <c r="D19788" i="5"/>
  <c r="D19780" i="5"/>
  <c r="D19772" i="5"/>
  <c r="D19764" i="5"/>
  <c r="D19756" i="5"/>
  <c r="D19748" i="5"/>
  <c r="D19740" i="5"/>
  <c r="D19732" i="5"/>
  <c r="D19724" i="5"/>
  <c r="D19716" i="5"/>
  <c r="D19708" i="5"/>
  <c r="D19700" i="5"/>
  <c r="D19692" i="5"/>
  <c r="D19684" i="5"/>
  <c r="D19676" i="5"/>
  <c r="D19668" i="5"/>
  <c r="D19660" i="5"/>
  <c r="D19652" i="5"/>
  <c r="D19644" i="5"/>
  <c r="D19636" i="5"/>
  <c r="D19628" i="5"/>
  <c r="D19620" i="5"/>
  <c r="D19612" i="5"/>
  <c r="D19604" i="5"/>
  <c r="D19596" i="5"/>
  <c r="D19588" i="5"/>
  <c r="D19580" i="5"/>
  <c r="D19572" i="5"/>
  <c r="D19564" i="5"/>
  <c r="D19556" i="5"/>
  <c r="D19548" i="5"/>
  <c r="D19540" i="5"/>
  <c r="D19532" i="5"/>
  <c r="D19524" i="5"/>
  <c r="D19516" i="5"/>
  <c r="D19508" i="5"/>
  <c r="D19500" i="5"/>
  <c r="D19492" i="5"/>
  <c r="D19484" i="5"/>
  <c r="D19476" i="5"/>
  <c r="D19468" i="5"/>
  <c r="D19460" i="5"/>
  <c r="D19452" i="5"/>
  <c r="D19444" i="5"/>
  <c r="D19436" i="5"/>
  <c r="D19428" i="5"/>
  <c r="D19420" i="5"/>
  <c r="D19412" i="5"/>
  <c r="D19404" i="5"/>
  <c r="D19396" i="5"/>
  <c r="D19388" i="5"/>
  <c r="D19380" i="5"/>
  <c r="D19372" i="5"/>
  <c r="D19364" i="5"/>
  <c r="D19356" i="5"/>
  <c r="D19348" i="5"/>
  <c r="D19340" i="5"/>
  <c r="D19332" i="5"/>
  <c r="D19324" i="5"/>
  <c r="D19316" i="5"/>
  <c r="D19308" i="5"/>
  <c r="D19300" i="5"/>
  <c r="D19292" i="5"/>
  <c r="D19284" i="5"/>
  <c r="D19276" i="5"/>
  <c r="D19268" i="5"/>
  <c r="D19260" i="5"/>
  <c r="D19252" i="5"/>
  <c r="D19244" i="5"/>
  <c r="D19236" i="5"/>
  <c r="D19228" i="5"/>
  <c r="D19220" i="5"/>
  <c r="D19212" i="5"/>
  <c r="D19204" i="5"/>
  <c r="D19196" i="5"/>
  <c r="D19188" i="5"/>
  <c r="D19180" i="5"/>
  <c r="D19172" i="5"/>
  <c r="D19164" i="5"/>
  <c r="D19156" i="5"/>
  <c r="D19148" i="5"/>
  <c r="D19140" i="5"/>
  <c r="D19132" i="5"/>
  <c r="D19124" i="5"/>
  <c r="D19116" i="5"/>
  <c r="D19108" i="5"/>
  <c r="D19100" i="5"/>
  <c r="D19092" i="5"/>
  <c r="D19084" i="5"/>
  <c r="D19076" i="5"/>
  <c r="D19068" i="5"/>
  <c r="D19060" i="5"/>
  <c r="D19052" i="5"/>
  <c r="D19044" i="5"/>
  <c r="D19036" i="5"/>
  <c r="D19028" i="5"/>
  <c r="D19020" i="5"/>
  <c r="D19012" i="5"/>
  <c r="D19004" i="5"/>
  <c r="D18996" i="5"/>
  <c r="D18988" i="5"/>
  <c r="D18980" i="5"/>
  <c r="D18972" i="5"/>
  <c r="D18964" i="5"/>
  <c r="D18956" i="5"/>
  <c r="D18948" i="5"/>
  <c r="D18940" i="5"/>
  <c r="D18932" i="5"/>
  <c r="D18924" i="5"/>
  <c r="D18916" i="5"/>
  <c r="D18908" i="5"/>
  <c r="D18900" i="5"/>
  <c r="D18892" i="5"/>
  <c r="D18884" i="5"/>
  <c r="D18876" i="5"/>
  <c r="D65531" i="5"/>
  <c r="D65523" i="5"/>
  <c r="D65515" i="5"/>
  <c r="D65507" i="5"/>
  <c r="D65499" i="5"/>
  <c r="D65491" i="5"/>
  <c r="D65483" i="5"/>
  <c r="D65475" i="5"/>
  <c r="D65467" i="5"/>
  <c r="D65459" i="5"/>
  <c r="D65451" i="5"/>
  <c r="D65443" i="5"/>
  <c r="D65435" i="5"/>
  <c r="D65427" i="5"/>
  <c r="D65419" i="5"/>
  <c r="D65411" i="5"/>
  <c r="D65403" i="5"/>
  <c r="D65395" i="5"/>
  <c r="D65387" i="5"/>
  <c r="D65379" i="5"/>
  <c r="D65371" i="5"/>
  <c r="D65363" i="5"/>
  <c r="D65355" i="5"/>
  <c r="D65347" i="5"/>
  <c r="D65339" i="5"/>
  <c r="D65331" i="5"/>
  <c r="D65323" i="5"/>
  <c r="D65315" i="5"/>
  <c r="D65307" i="5"/>
  <c r="D65299" i="5"/>
  <c r="D65291" i="5"/>
  <c r="D65283" i="5"/>
  <c r="D65275" i="5"/>
  <c r="D65267" i="5"/>
  <c r="D65259" i="5"/>
  <c r="D65251" i="5"/>
  <c r="D65243" i="5"/>
  <c r="D65235" i="5"/>
  <c r="D65227" i="5"/>
  <c r="D65219" i="5"/>
  <c r="D65211" i="5"/>
  <c r="D65203" i="5"/>
  <c r="D65195" i="5"/>
  <c r="D65187" i="5"/>
  <c r="D65179" i="5"/>
  <c r="D65171" i="5"/>
  <c r="D65163" i="5"/>
  <c r="D65155" i="5"/>
  <c r="D65147" i="5"/>
  <c r="D65139" i="5"/>
  <c r="D65131" i="5"/>
  <c r="D65123" i="5"/>
  <c r="D65115" i="5"/>
  <c r="D65107" i="5"/>
  <c r="D65099" i="5"/>
  <c r="D65091" i="5"/>
  <c r="D65083" i="5"/>
  <c r="D65075" i="5"/>
  <c r="D65067" i="5"/>
  <c r="D65059" i="5"/>
  <c r="D65051" i="5"/>
  <c r="D65043" i="5"/>
  <c r="D65035" i="5"/>
  <c r="D65027" i="5"/>
  <c r="D65019" i="5"/>
  <c r="D65011" i="5"/>
  <c r="D65003" i="5"/>
  <c r="D64995" i="5"/>
  <c r="D64987" i="5"/>
  <c r="D64979" i="5"/>
  <c r="D64971" i="5"/>
  <c r="D64963" i="5"/>
  <c r="D64955" i="5"/>
  <c r="D64947" i="5"/>
  <c r="D64939" i="5"/>
  <c r="D64931" i="5"/>
  <c r="D64923" i="5"/>
  <c r="D64915" i="5"/>
  <c r="D64907" i="5"/>
  <c r="D64899" i="5"/>
  <c r="D64891" i="5"/>
  <c r="D64883" i="5"/>
  <c r="D64875" i="5"/>
  <c r="D64867" i="5"/>
  <c r="D64859" i="5"/>
  <c r="D64851" i="5"/>
  <c r="D64843" i="5"/>
  <c r="D64835" i="5"/>
  <c r="D64827" i="5"/>
  <c r="D64819" i="5"/>
  <c r="D64811" i="5"/>
  <c r="D64803" i="5"/>
  <c r="D64795" i="5"/>
  <c r="D64787" i="5"/>
  <c r="D64779" i="5"/>
  <c r="D64771" i="5"/>
  <c r="D64763" i="5"/>
  <c r="D64755" i="5"/>
  <c r="D64747" i="5"/>
  <c r="D64739" i="5"/>
  <c r="D64731" i="5"/>
  <c r="D64723" i="5"/>
  <c r="D64715" i="5"/>
  <c r="D64707" i="5"/>
  <c r="D64699" i="5"/>
  <c r="D64691" i="5"/>
  <c r="D64683" i="5"/>
  <c r="D64675" i="5"/>
  <c r="D64667" i="5"/>
  <c r="D64659" i="5"/>
  <c r="D64651" i="5"/>
  <c r="D64643" i="5"/>
  <c r="D64635" i="5"/>
  <c r="D64627" i="5"/>
  <c r="D64619" i="5"/>
  <c r="D64611" i="5"/>
  <c r="D64603" i="5"/>
  <c r="D64595" i="5"/>
  <c r="D64587" i="5"/>
  <c r="D64579" i="5"/>
  <c r="D64571" i="5"/>
  <c r="D64563" i="5"/>
  <c r="D64555" i="5"/>
  <c r="D64547" i="5"/>
  <c r="D64539" i="5"/>
  <c r="D64531" i="5"/>
  <c r="D64523" i="5"/>
  <c r="D64515" i="5"/>
  <c r="D64507" i="5"/>
  <c r="D64499" i="5"/>
  <c r="D64491" i="5"/>
  <c r="D64483" i="5"/>
  <c r="D64475" i="5"/>
  <c r="D64467" i="5"/>
  <c r="D64459" i="5"/>
  <c r="D64451" i="5"/>
  <c r="D64443" i="5"/>
  <c r="D64435" i="5"/>
  <c r="D64427" i="5"/>
  <c r="D64419" i="5"/>
  <c r="D64411" i="5"/>
  <c r="D64403" i="5"/>
  <c r="D64395" i="5"/>
  <c r="D64387" i="5"/>
  <c r="D64379" i="5"/>
  <c r="D64371" i="5"/>
  <c r="D64363" i="5"/>
  <c r="D64355" i="5"/>
  <c r="D64347" i="5"/>
  <c r="D64339" i="5"/>
  <c r="D64331" i="5"/>
  <c r="D64323" i="5"/>
  <c r="D64315" i="5"/>
  <c r="D64307" i="5"/>
  <c r="D64299" i="5"/>
  <c r="D64291" i="5"/>
  <c r="D64283" i="5"/>
  <c r="D64275" i="5"/>
  <c r="D64267" i="5"/>
  <c r="D64259" i="5"/>
  <c r="D64251" i="5"/>
  <c r="D64243" i="5"/>
  <c r="D64235" i="5"/>
  <c r="D64227" i="5"/>
  <c r="D64219" i="5"/>
  <c r="D64211" i="5"/>
  <c r="D64203" i="5"/>
  <c r="D64195" i="5"/>
  <c r="D64187" i="5"/>
  <c r="D64179" i="5"/>
  <c r="D64171" i="5"/>
  <c r="D64163" i="5"/>
  <c r="D64155" i="5"/>
  <c r="D64147" i="5"/>
  <c r="D64139" i="5"/>
  <c r="D64131" i="5"/>
  <c r="D64123" i="5"/>
  <c r="D64115" i="5"/>
  <c r="D64107" i="5"/>
  <c r="D64099" i="5"/>
  <c r="D64091" i="5"/>
  <c r="D64083" i="5"/>
  <c r="D64075" i="5"/>
  <c r="D64067" i="5"/>
  <c r="D64059" i="5"/>
  <c r="D64051" i="5"/>
  <c r="D64043" i="5"/>
  <c r="D64035" i="5"/>
  <c r="D64027" i="5"/>
  <c r="D64019" i="5"/>
  <c r="D64011" i="5"/>
  <c r="D64003" i="5"/>
  <c r="D63995" i="5"/>
  <c r="D63987" i="5"/>
  <c r="D63979" i="5"/>
  <c r="D63971" i="5"/>
  <c r="D63963" i="5"/>
  <c r="D63955" i="5"/>
  <c r="D63947" i="5"/>
  <c r="D63939" i="5"/>
  <c r="D63931" i="5"/>
  <c r="D63923" i="5"/>
  <c r="D63915" i="5"/>
  <c r="D63907" i="5"/>
  <c r="D63899" i="5"/>
  <c r="D63891" i="5"/>
  <c r="D63883" i="5"/>
  <c r="D63875" i="5"/>
  <c r="D63867" i="5"/>
  <c r="D63859" i="5"/>
  <c r="D63851" i="5"/>
  <c r="D63843" i="5"/>
  <c r="D63835" i="5"/>
  <c r="D63827" i="5"/>
  <c r="D63819" i="5"/>
  <c r="D63811" i="5"/>
  <c r="D63803" i="5"/>
  <c r="D63795" i="5"/>
  <c r="D63787" i="5"/>
  <c r="D63779" i="5"/>
  <c r="D63771" i="5"/>
  <c r="D63763" i="5"/>
  <c r="D63755" i="5"/>
  <c r="D63747" i="5"/>
  <c r="D63739" i="5"/>
  <c r="D63731" i="5"/>
  <c r="D63723" i="5"/>
  <c r="D63715" i="5"/>
  <c r="D63707" i="5"/>
  <c r="D63699" i="5"/>
  <c r="D63691" i="5"/>
  <c r="D63683" i="5"/>
  <c r="D63675" i="5"/>
  <c r="D63667" i="5"/>
  <c r="D63659" i="5"/>
  <c r="D63651" i="5"/>
  <c r="D63643" i="5"/>
  <c r="D63635" i="5"/>
  <c r="D63627" i="5"/>
  <c r="D63619" i="5"/>
  <c r="D63611" i="5"/>
  <c r="D63603" i="5"/>
  <c r="D63595" i="5"/>
  <c r="D63587" i="5"/>
  <c r="D63579" i="5"/>
  <c r="D63571" i="5"/>
  <c r="D63563" i="5"/>
  <c r="D63555" i="5"/>
  <c r="D63547" i="5"/>
  <c r="D63539" i="5"/>
  <c r="D63531" i="5"/>
  <c r="D63523" i="5"/>
  <c r="D63515" i="5"/>
  <c r="D63507" i="5"/>
  <c r="D63499" i="5"/>
  <c r="D63491" i="5"/>
  <c r="D63483" i="5"/>
  <c r="D63475" i="5"/>
  <c r="D63467" i="5"/>
  <c r="D63459" i="5"/>
  <c r="D63451" i="5"/>
  <c r="D63443" i="5"/>
  <c r="D63435" i="5"/>
  <c r="D63427" i="5"/>
  <c r="D63419" i="5"/>
  <c r="D63411" i="5"/>
  <c r="D63403" i="5"/>
  <c r="D63395" i="5"/>
  <c r="D63387" i="5"/>
  <c r="D63379" i="5"/>
  <c r="D63371" i="5"/>
  <c r="D63363" i="5"/>
  <c r="D63355" i="5"/>
  <c r="D63347" i="5"/>
  <c r="D63339" i="5"/>
  <c r="D63331" i="5"/>
  <c r="D63323" i="5"/>
  <c r="D63315" i="5"/>
  <c r="D63307" i="5"/>
  <c r="D63299" i="5"/>
  <c r="D63291" i="5"/>
  <c r="D63283" i="5"/>
  <c r="D63275" i="5"/>
  <c r="D63267" i="5"/>
  <c r="D63259" i="5"/>
  <c r="D63251" i="5"/>
  <c r="D63243" i="5"/>
  <c r="D63235" i="5"/>
  <c r="D63227" i="5"/>
  <c r="D63219" i="5"/>
  <c r="D63211" i="5"/>
  <c r="D63203" i="5"/>
  <c r="D63195" i="5"/>
  <c r="D63187" i="5"/>
  <c r="D63179" i="5"/>
  <c r="D63171" i="5"/>
  <c r="D63163" i="5"/>
  <c r="D63155" i="5"/>
  <c r="D63147" i="5"/>
  <c r="D63139" i="5"/>
  <c r="D63131" i="5"/>
  <c r="D63123" i="5"/>
  <c r="D63115" i="5"/>
  <c r="D63107" i="5"/>
  <c r="D63099" i="5"/>
  <c r="D63091" i="5"/>
  <c r="D63083" i="5"/>
  <c r="D63075" i="5"/>
  <c r="D63067" i="5"/>
  <c r="D63059" i="5"/>
  <c r="D63051" i="5"/>
  <c r="D63043" i="5"/>
  <c r="D63035" i="5"/>
  <c r="D63027" i="5"/>
  <c r="D63019" i="5"/>
  <c r="D63011" i="5"/>
  <c r="D63003" i="5"/>
  <c r="D62995" i="5"/>
  <c r="D62987" i="5"/>
  <c r="D62979" i="5"/>
  <c r="D62971" i="5"/>
  <c r="D62963" i="5"/>
  <c r="D62955" i="5"/>
  <c r="D62947" i="5"/>
  <c r="D62939" i="5"/>
  <c r="D62931" i="5"/>
  <c r="D62923" i="5"/>
  <c r="D62915" i="5"/>
  <c r="D62907" i="5"/>
  <c r="D62899" i="5"/>
  <c r="D62891" i="5"/>
  <c r="D62883" i="5"/>
  <c r="D62875" i="5"/>
  <c r="D62867" i="5"/>
  <c r="D62859" i="5"/>
  <c r="D62851" i="5"/>
  <c r="D62843" i="5"/>
  <c r="D62835" i="5"/>
  <c r="D62827" i="5"/>
  <c r="D62819" i="5"/>
  <c r="D62811" i="5"/>
  <c r="D62803" i="5"/>
  <c r="D62795" i="5"/>
  <c r="D62787" i="5"/>
  <c r="D62779" i="5"/>
  <c r="D62771" i="5"/>
  <c r="D62763" i="5"/>
  <c r="D62755" i="5"/>
  <c r="D62747" i="5"/>
  <c r="D62739" i="5"/>
  <c r="D62731" i="5"/>
  <c r="D62723" i="5"/>
  <c r="D62715" i="5"/>
  <c r="D62707" i="5"/>
  <c r="D62699" i="5"/>
  <c r="D62691" i="5"/>
  <c r="D62683" i="5"/>
  <c r="D62675" i="5"/>
  <c r="D62667" i="5"/>
  <c r="D62659" i="5"/>
  <c r="D62651" i="5"/>
  <c r="D62643" i="5"/>
  <c r="D62635" i="5"/>
  <c r="D62627" i="5"/>
  <c r="D62619" i="5"/>
  <c r="D62611" i="5"/>
  <c r="D62603" i="5"/>
  <c r="D62595" i="5"/>
  <c r="D62587" i="5"/>
  <c r="D62579" i="5"/>
  <c r="D62571" i="5"/>
  <c r="D62563" i="5"/>
  <c r="D62555" i="5"/>
  <c r="D62547" i="5"/>
  <c r="D62539" i="5"/>
  <c r="D62531" i="5"/>
  <c r="D62523" i="5"/>
  <c r="D62515" i="5"/>
  <c r="D62507" i="5"/>
  <c r="D62499" i="5"/>
  <c r="D62491" i="5"/>
  <c r="D62483" i="5"/>
  <c r="D62475" i="5"/>
  <c r="D62467" i="5"/>
  <c r="D62459" i="5"/>
  <c r="D62451" i="5"/>
  <c r="D62443" i="5"/>
  <c r="D62435" i="5"/>
  <c r="D62427" i="5"/>
  <c r="D62419" i="5"/>
  <c r="D62411" i="5"/>
  <c r="D62403" i="5"/>
  <c r="D62395" i="5"/>
  <c r="D62387" i="5"/>
  <c r="D62379" i="5"/>
  <c r="D62371" i="5"/>
  <c r="D62363" i="5"/>
  <c r="D62355" i="5"/>
  <c r="D62347" i="5"/>
  <c r="D62339" i="5"/>
  <c r="D62331" i="5"/>
  <c r="D62323" i="5"/>
  <c r="D62315" i="5"/>
  <c r="D62307" i="5"/>
  <c r="D62299" i="5"/>
  <c r="D62291" i="5"/>
  <c r="D62283" i="5"/>
  <c r="D62275" i="5"/>
  <c r="D62267" i="5"/>
  <c r="D62259" i="5"/>
  <c r="D62251" i="5"/>
  <c r="D62243" i="5"/>
  <c r="D62235" i="5"/>
  <c r="D62227" i="5"/>
  <c r="D62219" i="5"/>
  <c r="D62211" i="5"/>
  <c r="D62203" i="5"/>
  <c r="D62195" i="5"/>
  <c r="D62187" i="5"/>
  <c r="D62179" i="5"/>
  <c r="D62171" i="5"/>
  <c r="D62163" i="5"/>
  <c r="D62155" i="5"/>
  <c r="D62147" i="5"/>
  <c r="D62139" i="5"/>
  <c r="D62131" i="5"/>
  <c r="D62123" i="5"/>
  <c r="D62115" i="5"/>
  <c r="D62107" i="5"/>
  <c r="D62099" i="5"/>
  <c r="D62091" i="5"/>
  <c r="D62083" i="5"/>
  <c r="D62075" i="5"/>
  <c r="D62067" i="5"/>
  <c r="D62059" i="5"/>
  <c r="D62051" i="5"/>
  <c r="D62043" i="5"/>
  <c r="D62035" i="5"/>
  <c r="D62027" i="5"/>
  <c r="D62019" i="5"/>
  <c r="D62011" i="5"/>
  <c r="D62003" i="5"/>
  <c r="D61995" i="5"/>
  <c r="D61987" i="5"/>
  <c r="D61979" i="5"/>
  <c r="D61971" i="5"/>
  <c r="D61963" i="5"/>
  <c r="D61955" i="5"/>
  <c r="D61947" i="5"/>
  <c r="D61939" i="5"/>
  <c r="D61931" i="5"/>
  <c r="D61923" i="5"/>
  <c r="D61915" i="5"/>
  <c r="D61907" i="5"/>
  <c r="D61899" i="5"/>
  <c r="D61891" i="5"/>
  <c r="D61883" i="5"/>
  <c r="D61875" i="5"/>
  <c r="D61867" i="5"/>
  <c r="D61859" i="5"/>
  <c r="D61851" i="5"/>
  <c r="D61843" i="5"/>
  <c r="D61835" i="5"/>
  <c r="D61827" i="5"/>
  <c r="D61819" i="5"/>
  <c r="D61811" i="5"/>
  <c r="D61803" i="5"/>
  <c r="D61795" i="5"/>
  <c r="D61787" i="5"/>
  <c r="D61779" i="5"/>
  <c r="D61771" i="5"/>
  <c r="D61763" i="5"/>
  <c r="D61755" i="5"/>
  <c r="D61747" i="5"/>
  <c r="D61739" i="5"/>
  <c r="D61731" i="5"/>
  <c r="D61723" i="5"/>
  <c r="D61715" i="5"/>
  <c r="D61707" i="5"/>
  <c r="D61699" i="5"/>
  <c r="D61691" i="5"/>
  <c r="D61683" i="5"/>
  <c r="D61675" i="5"/>
  <c r="D61667" i="5"/>
  <c r="D61659" i="5"/>
  <c r="D61651" i="5"/>
  <c r="D61643" i="5"/>
  <c r="D61635" i="5"/>
  <c r="D61627" i="5"/>
  <c r="D61619" i="5"/>
  <c r="D61611" i="5"/>
  <c r="D61603" i="5"/>
  <c r="D61595" i="5"/>
  <c r="D61587" i="5"/>
  <c r="D61579" i="5"/>
  <c r="D61571" i="5"/>
  <c r="D61563" i="5"/>
  <c r="D61555" i="5"/>
  <c r="D61547" i="5"/>
  <c r="D61539" i="5"/>
  <c r="D61531" i="5"/>
  <c r="D61523" i="5"/>
  <c r="D61515" i="5"/>
  <c r="D61507" i="5"/>
  <c r="D61499" i="5"/>
  <c r="D61491" i="5"/>
  <c r="D61483" i="5"/>
  <c r="D61475" i="5"/>
  <c r="D61467" i="5"/>
  <c r="D61459" i="5"/>
  <c r="D61451" i="5"/>
  <c r="D61443" i="5"/>
  <c r="D61435" i="5"/>
  <c r="D61427" i="5"/>
  <c r="D61419" i="5"/>
  <c r="D61411" i="5"/>
  <c r="D61403" i="5"/>
  <c r="D61395" i="5"/>
  <c r="D61387" i="5"/>
  <c r="D61379" i="5"/>
  <c r="D61371" i="5"/>
  <c r="D61363" i="5"/>
  <c r="D61355" i="5"/>
  <c r="D61347" i="5"/>
  <c r="D61339" i="5"/>
  <c r="D61331" i="5"/>
  <c r="D61323" i="5"/>
  <c r="D61315" i="5"/>
  <c r="D61307" i="5"/>
  <c r="D61299" i="5"/>
  <c r="D61291" i="5"/>
  <c r="D61283" i="5"/>
  <c r="D61275" i="5"/>
  <c r="D61267" i="5"/>
  <c r="D61259" i="5"/>
  <c r="D61251" i="5"/>
  <c r="D61243" i="5"/>
  <c r="D61235" i="5"/>
  <c r="D61227" i="5"/>
  <c r="D61219" i="5"/>
  <c r="D61211" i="5"/>
  <c r="D61203" i="5"/>
  <c r="D61195" i="5"/>
  <c r="D61187" i="5"/>
  <c r="D61179" i="5"/>
  <c r="D61171" i="5"/>
  <c r="D61163" i="5"/>
  <c r="D61155" i="5"/>
  <c r="D61147" i="5"/>
  <c r="D61139" i="5"/>
  <c r="D61131" i="5"/>
  <c r="D61123" i="5"/>
  <c r="D61115" i="5"/>
  <c r="D61107" i="5"/>
  <c r="D61099" i="5"/>
  <c r="D61091" i="5"/>
  <c r="D61083" i="5"/>
  <c r="D61075" i="5"/>
  <c r="D61067" i="5"/>
  <c r="D61059" i="5"/>
  <c r="D61051" i="5"/>
  <c r="D61043" i="5"/>
  <c r="D61035" i="5"/>
  <c r="D61027" i="5"/>
  <c r="D61019" i="5"/>
  <c r="D61011" i="5"/>
  <c r="D61003" i="5"/>
  <c r="D60995" i="5"/>
  <c r="D60987" i="5"/>
  <c r="D60979" i="5"/>
  <c r="D60971" i="5"/>
  <c r="D60963" i="5"/>
  <c r="D60955" i="5"/>
  <c r="D60947" i="5"/>
  <c r="D60939" i="5"/>
  <c r="D60931" i="5"/>
  <c r="D60923" i="5"/>
  <c r="D60915" i="5"/>
  <c r="D60907" i="5"/>
  <c r="D60899" i="5"/>
  <c r="D60891" i="5"/>
  <c r="D60883" i="5"/>
  <c r="D60875" i="5"/>
  <c r="D60867" i="5"/>
  <c r="D60859" i="5"/>
  <c r="D60851" i="5"/>
  <c r="D60843" i="5"/>
  <c r="D60835" i="5"/>
  <c r="D60827" i="5"/>
  <c r="D60819" i="5"/>
  <c r="D60811" i="5"/>
  <c r="D60803" i="5"/>
  <c r="D60795" i="5"/>
  <c r="D60787" i="5"/>
  <c r="D60779" i="5"/>
  <c r="D60771" i="5"/>
  <c r="D60763" i="5"/>
  <c r="D60755" i="5"/>
  <c r="D60747" i="5"/>
  <c r="D60739" i="5"/>
  <c r="D60731" i="5"/>
  <c r="D60723" i="5"/>
  <c r="D60715" i="5"/>
  <c r="D60707" i="5"/>
  <c r="D60699" i="5"/>
  <c r="D60691" i="5"/>
  <c r="D60683" i="5"/>
  <c r="D60675" i="5"/>
  <c r="D60667" i="5"/>
  <c r="D60659" i="5"/>
  <c r="D60651" i="5"/>
  <c r="D60643" i="5"/>
  <c r="D60635" i="5"/>
  <c r="D60627" i="5"/>
  <c r="D60619" i="5"/>
  <c r="D60611" i="5"/>
  <c r="D60603" i="5"/>
  <c r="D60595" i="5"/>
  <c r="D60587" i="5"/>
  <c r="D60579" i="5"/>
  <c r="D60571" i="5"/>
  <c r="D60563" i="5"/>
  <c r="D60555" i="5"/>
  <c r="D60547" i="5"/>
  <c r="D60539" i="5"/>
  <c r="D60531" i="5"/>
  <c r="D60523" i="5"/>
  <c r="D60515" i="5"/>
  <c r="D60507" i="5"/>
  <c r="D60499" i="5"/>
  <c r="D60491" i="5"/>
  <c r="D60483" i="5"/>
  <c r="D60475" i="5"/>
  <c r="D60467" i="5"/>
  <c r="D60459" i="5"/>
  <c r="D60451" i="5"/>
  <c r="D60443" i="5"/>
  <c r="D60435" i="5"/>
  <c r="D60427" i="5"/>
  <c r="D60419" i="5"/>
  <c r="D60411" i="5"/>
  <c r="D60403" i="5"/>
  <c r="D60395" i="5"/>
  <c r="D60387" i="5"/>
  <c r="D60379" i="5"/>
  <c r="D60371" i="5"/>
  <c r="D60363" i="5"/>
  <c r="D60355" i="5"/>
  <c r="D60347" i="5"/>
  <c r="D60339" i="5"/>
  <c r="D60331" i="5"/>
  <c r="D60323" i="5"/>
  <c r="D60315" i="5"/>
  <c r="D60307" i="5"/>
  <c r="D60299" i="5"/>
  <c r="D60291" i="5"/>
  <c r="D60283" i="5"/>
  <c r="D60275" i="5"/>
  <c r="D60267" i="5"/>
  <c r="D60259" i="5"/>
  <c r="D60251" i="5"/>
  <c r="D60243" i="5"/>
  <c r="D60235" i="5"/>
  <c r="D60227" i="5"/>
  <c r="D60219" i="5"/>
  <c r="D60211" i="5"/>
  <c r="D60203" i="5"/>
  <c r="D60195" i="5"/>
  <c r="D60187" i="5"/>
  <c r="D60179" i="5"/>
  <c r="D60171" i="5"/>
  <c r="D60163" i="5"/>
  <c r="D60155" i="5"/>
  <c r="D60147" i="5"/>
  <c r="D60139" i="5"/>
  <c r="D60131" i="5"/>
  <c r="D60123" i="5"/>
  <c r="D60115" i="5"/>
  <c r="D60107" i="5"/>
  <c r="D60099" i="5"/>
  <c r="D60091" i="5"/>
  <c r="D60083" i="5"/>
  <c r="D60075" i="5"/>
  <c r="D60067" i="5"/>
  <c r="D60059" i="5"/>
  <c r="D60051" i="5"/>
  <c r="D60043" i="5"/>
  <c r="D60035" i="5"/>
  <c r="D60027" i="5"/>
  <c r="D60019" i="5"/>
  <c r="D60011" i="5"/>
  <c r="D60003" i="5"/>
  <c r="D59995" i="5"/>
  <c r="D59987" i="5"/>
  <c r="D59979" i="5"/>
  <c r="D59971" i="5"/>
  <c r="D59963" i="5"/>
  <c r="D59955" i="5"/>
  <c r="D59947" i="5"/>
  <c r="D59939" i="5"/>
  <c r="D59931" i="5"/>
  <c r="D59923" i="5"/>
  <c r="D59915" i="5"/>
  <c r="D59907" i="5"/>
  <c r="D59899" i="5"/>
  <c r="D59891" i="5"/>
  <c r="D59883" i="5"/>
  <c r="D59875" i="5"/>
  <c r="D59867" i="5"/>
  <c r="D59859" i="5"/>
  <c r="D59851" i="5"/>
  <c r="D59843" i="5"/>
  <c r="D59835" i="5"/>
  <c r="D59827" i="5"/>
  <c r="D59819" i="5"/>
  <c r="D59811" i="5"/>
  <c r="D59803" i="5"/>
  <c r="D59795" i="5"/>
  <c r="D59787" i="5"/>
  <c r="D59779" i="5"/>
  <c r="D59771" i="5"/>
  <c r="D59763" i="5"/>
  <c r="D59755" i="5"/>
  <c r="D59747" i="5"/>
  <c r="D59739" i="5"/>
  <c r="D59731" i="5"/>
  <c r="D59723" i="5"/>
  <c r="D59715" i="5"/>
  <c r="D59707" i="5"/>
  <c r="D59699" i="5"/>
  <c r="D59691" i="5"/>
  <c r="D59683" i="5"/>
  <c r="D59675" i="5"/>
  <c r="D59667" i="5"/>
  <c r="D59659" i="5"/>
  <c r="D59651" i="5"/>
  <c r="D59643" i="5"/>
  <c r="D59635" i="5"/>
  <c r="D59627" i="5"/>
  <c r="D59619" i="5"/>
  <c r="D59611" i="5"/>
  <c r="D59603" i="5"/>
  <c r="D59595" i="5"/>
  <c r="D59587" i="5"/>
  <c r="D59579" i="5"/>
  <c r="D59571" i="5"/>
  <c r="D59563" i="5"/>
  <c r="D59555" i="5"/>
  <c r="D59547" i="5"/>
  <c r="D59539" i="5"/>
  <c r="D59531" i="5"/>
  <c r="D59523" i="5"/>
  <c r="D59515" i="5"/>
  <c r="D59507" i="5"/>
  <c r="D59499" i="5"/>
  <c r="D59491" i="5"/>
  <c r="D59483" i="5"/>
  <c r="D59475" i="5"/>
  <c r="D59467" i="5"/>
  <c r="D59459" i="5"/>
  <c r="D59451" i="5"/>
  <c r="D59443" i="5"/>
  <c r="D59435" i="5"/>
  <c r="D59427" i="5"/>
  <c r="D59419" i="5"/>
  <c r="D59411" i="5"/>
  <c r="D59403" i="5"/>
  <c r="D59395" i="5"/>
  <c r="D59387" i="5"/>
  <c r="D59379" i="5"/>
  <c r="D59371" i="5"/>
  <c r="D59363" i="5"/>
  <c r="D59355" i="5"/>
  <c r="D59347" i="5"/>
  <c r="D59339" i="5"/>
  <c r="D59331" i="5"/>
  <c r="D59323" i="5"/>
  <c r="D59315" i="5"/>
  <c r="D59307" i="5"/>
  <c r="D59299" i="5"/>
  <c r="D59291" i="5"/>
  <c r="D59283" i="5"/>
  <c r="D59275" i="5"/>
  <c r="D59267" i="5"/>
  <c r="D59259" i="5"/>
  <c r="D59251" i="5"/>
  <c r="D59243" i="5"/>
  <c r="D59235" i="5"/>
  <c r="D59227" i="5"/>
  <c r="D59219" i="5"/>
  <c r="D59211" i="5"/>
  <c r="D59203" i="5"/>
  <c r="D59195" i="5"/>
  <c r="D59187" i="5"/>
  <c r="D59179" i="5"/>
  <c r="D59171" i="5"/>
  <c r="D59163" i="5"/>
  <c r="D59155" i="5"/>
  <c r="D59147" i="5"/>
  <c r="D59139" i="5"/>
  <c r="D59131" i="5"/>
  <c r="D59123" i="5"/>
  <c r="D59115" i="5"/>
  <c r="D59107" i="5"/>
  <c r="D59099" i="5"/>
  <c r="D59091" i="5"/>
  <c r="D59083" i="5"/>
  <c r="D59075" i="5"/>
  <c r="D59067" i="5"/>
  <c r="D59059" i="5"/>
  <c r="D59051" i="5"/>
  <c r="D59043" i="5"/>
  <c r="D59035" i="5"/>
  <c r="D59027" i="5"/>
  <c r="D59019" i="5"/>
  <c r="D59011" i="5"/>
  <c r="D59003" i="5"/>
  <c r="D58995" i="5"/>
  <c r="D58987" i="5"/>
  <c r="D58979" i="5"/>
  <c r="D58971" i="5"/>
  <c r="D58963" i="5"/>
  <c r="D58955" i="5"/>
  <c r="D58947" i="5"/>
  <c r="D58939" i="5"/>
  <c r="D58931" i="5"/>
  <c r="D58923" i="5"/>
  <c r="D58915" i="5"/>
  <c r="D58907" i="5"/>
  <c r="D58899" i="5"/>
  <c r="D58891" i="5"/>
  <c r="D58883" i="5"/>
  <c r="D58875" i="5"/>
  <c r="D58867" i="5"/>
  <c r="D58859" i="5"/>
  <c r="D58851" i="5"/>
  <c r="D58843" i="5"/>
  <c r="D58835" i="5"/>
  <c r="D58827" i="5"/>
  <c r="D58819" i="5"/>
  <c r="D58811" i="5"/>
  <c r="D58803" i="5"/>
  <c r="D58795" i="5"/>
  <c r="D58787" i="5"/>
  <c r="D58779" i="5"/>
  <c r="D58771" i="5"/>
  <c r="D58763" i="5"/>
  <c r="D58755" i="5"/>
  <c r="D58747" i="5"/>
  <c r="D58739" i="5"/>
  <c r="D58731" i="5"/>
  <c r="D58723" i="5"/>
  <c r="D58715" i="5"/>
  <c r="D58707" i="5"/>
  <c r="D58699" i="5"/>
  <c r="D58691" i="5"/>
  <c r="D58683" i="5"/>
  <c r="D58675" i="5"/>
  <c r="D58667" i="5"/>
  <c r="D58659" i="5"/>
  <c r="D58651" i="5"/>
  <c r="D58643" i="5"/>
  <c r="D58635" i="5"/>
  <c r="D58627" i="5"/>
  <c r="D58619" i="5"/>
  <c r="D58611" i="5"/>
  <c r="D58603" i="5"/>
  <c r="D58595" i="5"/>
  <c r="D58587" i="5"/>
  <c r="D58579" i="5"/>
  <c r="D58571" i="5"/>
  <c r="D58563" i="5"/>
  <c r="D58555" i="5"/>
  <c r="D58547" i="5"/>
  <c r="D58539" i="5"/>
  <c r="D58531" i="5"/>
  <c r="D58523" i="5"/>
  <c r="D58515" i="5"/>
  <c r="D58507" i="5"/>
  <c r="D58499" i="5"/>
  <c r="D58491" i="5"/>
  <c r="D58483" i="5"/>
  <c r="D58475" i="5"/>
  <c r="D58467" i="5"/>
  <c r="D58459" i="5"/>
  <c r="D58451" i="5"/>
  <c r="D58443" i="5"/>
  <c r="D58435" i="5"/>
  <c r="D58427" i="5"/>
  <c r="D58419" i="5"/>
  <c r="D58411" i="5"/>
  <c r="D58403" i="5"/>
  <c r="D58395" i="5"/>
  <c r="D58387" i="5"/>
  <c r="D58379" i="5"/>
  <c r="D58371" i="5"/>
  <c r="D58363" i="5"/>
  <c r="D58355" i="5"/>
  <c r="D58347" i="5"/>
  <c r="D58339" i="5"/>
  <c r="D58331" i="5"/>
  <c r="D58323" i="5"/>
  <c r="D58315" i="5"/>
  <c r="D58307" i="5"/>
  <c r="D58299" i="5"/>
  <c r="D58291" i="5"/>
  <c r="D58283" i="5"/>
  <c r="D58275" i="5"/>
  <c r="D58267" i="5"/>
  <c r="D58259" i="5"/>
  <c r="D58251" i="5"/>
  <c r="D58243" i="5"/>
  <c r="D58235" i="5"/>
  <c r="D58227" i="5"/>
  <c r="D58219" i="5"/>
  <c r="D58211" i="5"/>
  <c r="D58203" i="5"/>
  <c r="D58195" i="5"/>
  <c r="D58187" i="5"/>
  <c r="D58179" i="5"/>
  <c r="D58171" i="5"/>
  <c r="D58163" i="5"/>
  <c r="D58155" i="5"/>
  <c r="D58147" i="5"/>
  <c r="D58139" i="5"/>
  <c r="D58131" i="5"/>
  <c r="D58123" i="5"/>
  <c r="D58115" i="5"/>
  <c r="D58107" i="5"/>
  <c r="D58099" i="5"/>
  <c r="D58091" i="5"/>
  <c r="D58083" i="5"/>
  <c r="D58075" i="5"/>
  <c r="D58067" i="5"/>
  <c r="D58059" i="5"/>
  <c r="D58051" i="5"/>
  <c r="D58043" i="5"/>
  <c r="D58035" i="5"/>
  <c r="D58027" i="5"/>
  <c r="D58019" i="5"/>
  <c r="D58011" i="5"/>
  <c r="D58003" i="5"/>
  <c r="D57995" i="5"/>
  <c r="D57987" i="5"/>
  <c r="D57979" i="5"/>
  <c r="D57971" i="5"/>
  <c r="D57963" i="5"/>
  <c r="D57955" i="5"/>
  <c r="D57947" i="5"/>
  <c r="D57939" i="5"/>
  <c r="D57931" i="5"/>
  <c r="D57923" i="5"/>
  <c r="D57915" i="5"/>
  <c r="D57907" i="5"/>
  <c r="D57899" i="5"/>
  <c r="D57891" i="5"/>
  <c r="D57883" i="5"/>
  <c r="D57875" i="5"/>
  <c r="D57867" i="5"/>
  <c r="D57859" i="5"/>
  <c r="D57851" i="5"/>
  <c r="D57843" i="5"/>
  <c r="D57835" i="5"/>
  <c r="D57827" i="5"/>
  <c r="D57819" i="5"/>
  <c r="D57811" i="5"/>
  <c r="D57803" i="5"/>
  <c r="D57795" i="5"/>
  <c r="D57787" i="5"/>
  <c r="D57779" i="5"/>
  <c r="D57771" i="5"/>
  <c r="D57763" i="5"/>
  <c r="D57755" i="5"/>
  <c r="D57747" i="5"/>
  <c r="D57739" i="5"/>
  <c r="D57731" i="5"/>
  <c r="D57723" i="5"/>
  <c r="D57715" i="5"/>
  <c r="D57707" i="5"/>
  <c r="D57699" i="5"/>
  <c r="D57691" i="5"/>
  <c r="D57683" i="5"/>
  <c r="D57675" i="5"/>
  <c r="D57667" i="5"/>
  <c r="D57659" i="5"/>
  <c r="D57651" i="5"/>
  <c r="D57643" i="5"/>
  <c r="D57635" i="5"/>
  <c r="D57627" i="5"/>
  <c r="D57619" i="5"/>
  <c r="D57611" i="5"/>
  <c r="D57603" i="5"/>
  <c r="D57595" i="5"/>
  <c r="D57587" i="5"/>
  <c r="D57579" i="5"/>
  <c r="D57571" i="5"/>
  <c r="D57563" i="5"/>
  <c r="D57555" i="5"/>
  <c r="D57547" i="5"/>
  <c r="D57539" i="5"/>
  <c r="D57531" i="5"/>
  <c r="D57523" i="5"/>
  <c r="D57515" i="5"/>
  <c r="D57507" i="5"/>
  <c r="D57499" i="5"/>
  <c r="D57491" i="5"/>
  <c r="D57483" i="5"/>
  <c r="D57475" i="5"/>
  <c r="D57467" i="5"/>
  <c r="D57459" i="5"/>
  <c r="D57451" i="5"/>
  <c r="D57443" i="5"/>
  <c r="D57435" i="5"/>
  <c r="D57427" i="5"/>
  <c r="D57419" i="5"/>
  <c r="D57411" i="5"/>
  <c r="D57403" i="5"/>
  <c r="D57395" i="5"/>
  <c r="D57387" i="5"/>
  <c r="D57379" i="5"/>
  <c r="D57371" i="5"/>
  <c r="D57363" i="5"/>
  <c r="D57355" i="5"/>
  <c r="D57347" i="5"/>
  <c r="D57339" i="5"/>
  <c r="D57331" i="5"/>
  <c r="D57323" i="5"/>
  <c r="D57315" i="5"/>
  <c r="D57307" i="5"/>
  <c r="D57299" i="5"/>
  <c r="D57291" i="5"/>
  <c r="D57283" i="5"/>
  <c r="D57275" i="5"/>
  <c r="D57267" i="5"/>
  <c r="D57259" i="5"/>
  <c r="D57251" i="5"/>
  <c r="D57243" i="5"/>
  <c r="D57235" i="5"/>
  <c r="D57227" i="5"/>
  <c r="D57219" i="5"/>
  <c r="D57211" i="5"/>
  <c r="D57203" i="5"/>
  <c r="D57195" i="5"/>
  <c r="D57187" i="5"/>
  <c r="D57179" i="5"/>
  <c r="D57171" i="5"/>
  <c r="D57163" i="5"/>
  <c r="D57155" i="5"/>
  <c r="D57147" i="5"/>
  <c r="D57139" i="5"/>
  <c r="D57131" i="5"/>
  <c r="D57123" i="5"/>
  <c r="D57115" i="5"/>
  <c r="D57107" i="5"/>
  <c r="D57099" i="5"/>
  <c r="D57091" i="5"/>
  <c r="D57083" i="5"/>
  <c r="D57075" i="5"/>
  <c r="D57067" i="5"/>
  <c r="D57059" i="5"/>
  <c r="D57051" i="5"/>
  <c r="D57043" i="5"/>
  <c r="D57035" i="5"/>
  <c r="D57027" i="5"/>
  <c r="D57019" i="5"/>
  <c r="D57011" i="5"/>
  <c r="D57003" i="5"/>
  <c r="D56995" i="5"/>
  <c r="D56987" i="5"/>
  <c r="D56979" i="5"/>
  <c r="D56971" i="5"/>
  <c r="D56963" i="5"/>
  <c r="D56955" i="5"/>
  <c r="D56947" i="5"/>
  <c r="D56939" i="5"/>
  <c r="D56931" i="5"/>
  <c r="D56923" i="5"/>
  <c r="D56915" i="5"/>
  <c r="D56907" i="5"/>
  <c r="D56899" i="5"/>
  <c r="D56891" i="5"/>
  <c r="D56883" i="5"/>
  <c r="D56875" i="5"/>
  <c r="D56867" i="5"/>
  <c r="D56859" i="5"/>
  <c r="D56851" i="5"/>
  <c r="D56843" i="5"/>
  <c r="D56835" i="5"/>
  <c r="D56827" i="5"/>
  <c r="D56819" i="5"/>
  <c r="D56811" i="5"/>
  <c r="D56803" i="5"/>
  <c r="D56795" i="5"/>
  <c r="D56787" i="5"/>
  <c r="D56779" i="5"/>
  <c r="D56771" i="5"/>
  <c r="D56763" i="5"/>
  <c r="D56755" i="5"/>
  <c r="D56747" i="5"/>
  <c r="D56739" i="5"/>
  <c r="D56731" i="5"/>
  <c r="D56723" i="5"/>
  <c r="D56715" i="5"/>
  <c r="D56707" i="5"/>
  <c r="D56699" i="5"/>
  <c r="D56691" i="5"/>
  <c r="D56683" i="5"/>
  <c r="D56675" i="5"/>
  <c r="D56667" i="5"/>
  <c r="D56659" i="5"/>
  <c r="D56651" i="5"/>
  <c r="D56643" i="5"/>
  <c r="D56635" i="5"/>
  <c r="D56627" i="5"/>
  <c r="D56619" i="5"/>
  <c r="D56611" i="5"/>
  <c r="D56603" i="5"/>
  <c r="D56595" i="5"/>
  <c r="D56587" i="5"/>
  <c r="D56579" i="5"/>
  <c r="D56571" i="5"/>
  <c r="D56563" i="5"/>
  <c r="D56555" i="5"/>
  <c r="D56547" i="5"/>
  <c r="D56539" i="5"/>
  <c r="D56531" i="5"/>
  <c r="D56523" i="5"/>
  <c r="D56515" i="5"/>
  <c r="D56507" i="5"/>
  <c r="D56499" i="5"/>
  <c r="D56491" i="5"/>
  <c r="D56483" i="5"/>
  <c r="D56475" i="5"/>
  <c r="D56467" i="5"/>
  <c r="D56459" i="5"/>
  <c r="D56451" i="5"/>
  <c r="D56443" i="5"/>
  <c r="D56435" i="5"/>
  <c r="D56427" i="5"/>
  <c r="D56419" i="5"/>
  <c r="D56411" i="5"/>
  <c r="D56403" i="5"/>
  <c r="D56395" i="5"/>
  <c r="D56387" i="5"/>
  <c r="D56379" i="5"/>
  <c r="D56371" i="5"/>
  <c r="D56363" i="5"/>
  <c r="D56355" i="5"/>
  <c r="D56347" i="5"/>
  <c r="D56339" i="5"/>
  <c r="D56331" i="5"/>
  <c r="D56323" i="5"/>
  <c r="D56315" i="5"/>
  <c r="D56307" i="5"/>
  <c r="D56299" i="5"/>
  <c r="D56291" i="5"/>
  <c r="D56283" i="5"/>
  <c r="D56275" i="5"/>
  <c r="D56267" i="5"/>
  <c r="D56259" i="5"/>
  <c r="D56251" i="5"/>
  <c r="D56243" i="5"/>
  <c r="D56235" i="5"/>
  <c r="D56227" i="5"/>
  <c r="D56219" i="5"/>
  <c r="D56211" i="5"/>
  <c r="D56203" i="5"/>
  <c r="D56195" i="5"/>
  <c r="D56187" i="5"/>
  <c r="D56179" i="5"/>
  <c r="D56171" i="5"/>
  <c r="D56163" i="5"/>
  <c r="D56155" i="5"/>
  <c r="D56147" i="5"/>
  <c r="D56139" i="5"/>
  <c r="D56131" i="5"/>
  <c r="D56123" i="5"/>
  <c r="D56115" i="5"/>
  <c r="D56107" i="5"/>
  <c r="D56099" i="5"/>
  <c r="D56091" i="5"/>
  <c r="D56083" i="5"/>
  <c r="D56075" i="5"/>
  <c r="D56067" i="5"/>
  <c r="D56059" i="5"/>
  <c r="D56051" i="5"/>
  <c r="D56043" i="5"/>
  <c r="D56035" i="5"/>
  <c r="D56027" i="5"/>
  <c r="D56019" i="5"/>
  <c r="D56011" i="5"/>
  <c r="D56003" i="5"/>
  <c r="D55995" i="5"/>
  <c r="D55987" i="5"/>
  <c r="D55979" i="5"/>
  <c r="D55971" i="5"/>
  <c r="D55963" i="5"/>
  <c r="D55955" i="5"/>
  <c r="D55947" i="5"/>
  <c r="D55939" i="5"/>
  <c r="D55931" i="5"/>
  <c r="D55923" i="5"/>
  <c r="D55915" i="5"/>
  <c r="D55907" i="5"/>
  <c r="D55899" i="5"/>
  <c r="D55891" i="5"/>
  <c r="D55883" i="5"/>
  <c r="D55875" i="5"/>
  <c r="D55867" i="5"/>
  <c r="D55859" i="5"/>
  <c r="D55851" i="5"/>
  <c r="D55843" i="5"/>
  <c r="D55835" i="5"/>
  <c r="D55827" i="5"/>
  <c r="D55819" i="5"/>
  <c r="D55811" i="5"/>
  <c r="D55803" i="5"/>
  <c r="D55795" i="5"/>
  <c r="D55787" i="5"/>
  <c r="D55779" i="5"/>
  <c r="D55771" i="5"/>
  <c r="D55763" i="5"/>
  <c r="D55755" i="5"/>
  <c r="D55747" i="5"/>
  <c r="D55739" i="5"/>
  <c r="D55731" i="5"/>
  <c r="D55723" i="5"/>
  <c r="D55715" i="5"/>
  <c r="D55707" i="5"/>
  <c r="D55699" i="5"/>
  <c r="D55691" i="5"/>
  <c r="D55683" i="5"/>
  <c r="D55675" i="5"/>
  <c r="D55667" i="5"/>
  <c r="D55659" i="5"/>
  <c r="D55651" i="5"/>
  <c r="D55643" i="5"/>
  <c r="D55635" i="5"/>
  <c r="D55627" i="5"/>
  <c r="D55619" i="5"/>
  <c r="D55611" i="5"/>
  <c r="D55603" i="5"/>
  <c r="D55595" i="5"/>
  <c r="D55587" i="5"/>
  <c r="D55579" i="5"/>
  <c r="D55571" i="5"/>
  <c r="D55563" i="5"/>
  <c r="D55555" i="5"/>
  <c r="D55547" i="5"/>
  <c r="D55539" i="5"/>
  <c r="D55531" i="5"/>
  <c r="D55523" i="5"/>
  <c r="D55515" i="5"/>
  <c r="D55507" i="5"/>
  <c r="D55499" i="5"/>
  <c r="D55491" i="5"/>
  <c r="D55483" i="5"/>
  <c r="D55475" i="5"/>
  <c r="D55467" i="5"/>
  <c r="D55459" i="5"/>
  <c r="D55451" i="5"/>
  <c r="D55443" i="5"/>
  <c r="D55435" i="5"/>
  <c r="D55427" i="5"/>
  <c r="D55419" i="5"/>
  <c r="D55411" i="5"/>
  <c r="D55403" i="5"/>
  <c r="D55395" i="5"/>
  <c r="D55387" i="5"/>
  <c r="D55379" i="5"/>
  <c r="D55371" i="5"/>
  <c r="D55363" i="5"/>
  <c r="D55355" i="5"/>
  <c r="D55347" i="5"/>
  <c r="D55339" i="5"/>
  <c r="D55331" i="5"/>
  <c r="D55323" i="5"/>
  <c r="D55315" i="5"/>
  <c r="D55307" i="5"/>
  <c r="D55299" i="5"/>
  <c r="D55291" i="5"/>
  <c r="D55283" i="5"/>
  <c r="D55275" i="5"/>
  <c r="D55267" i="5"/>
  <c r="D55259" i="5"/>
  <c r="D55251" i="5"/>
  <c r="D55243" i="5"/>
  <c r="D55235" i="5"/>
  <c r="D55227" i="5"/>
  <c r="D55219" i="5"/>
  <c r="D55211" i="5"/>
  <c r="D55203" i="5"/>
  <c r="D55195" i="5"/>
  <c r="D55187" i="5"/>
  <c r="D55179" i="5"/>
  <c r="D55171" i="5"/>
  <c r="D55163" i="5"/>
  <c r="D55155" i="5"/>
  <c r="D55147" i="5"/>
  <c r="D55139" i="5"/>
  <c r="D55131" i="5"/>
  <c r="D55123" i="5"/>
  <c r="D55115" i="5"/>
  <c r="D55107" i="5"/>
  <c r="D55099" i="5"/>
  <c r="D55091" i="5"/>
  <c r="D55083" i="5"/>
  <c r="D55075" i="5"/>
  <c r="D55067" i="5"/>
  <c r="D55059" i="5"/>
  <c r="D55051" i="5"/>
  <c r="D55043" i="5"/>
  <c r="D55035" i="5"/>
  <c r="D55027" i="5"/>
  <c r="D55019" i="5"/>
  <c r="D55011" i="5"/>
  <c r="D55003" i="5"/>
  <c r="D54995" i="5"/>
  <c r="D54987" i="5"/>
  <c r="D54979" i="5"/>
  <c r="D54971" i="5"/>
  <c r="D54963" i="5"/>
  <c r="D54955" i="5"/>
  <c r="D54947" i="5"/>
  <c r="D54939" i="5"/>
  <c r="D54931" i="5"/>
  <c r="D54923" i="5"/>
  <c r="D54915" i="5"/>
  <c r="D54907" i="5"/>
  <c r="D54899" i="5"/>
  <c r="D54891" i="5"/>
  <c r="D54883" i="5"/>
  <c r="D54875" i="5"/>
  <c r="D54867" i="5"/>
  <c r="D54859" i="5"/>
  <c r="D54851" i="5"/>
  <c r="D54843" i="5"/>
  <c r="D54835" i="5"/>
  <c r="D54827" i="5"/>
  <c r="D54819" i="5"/>
  <c r="D54811" i="5"/>
  <c r="D54803" i="5"/>
  <c r="D54795" i="5"/>
  <c r="D54787" i="5"/>
  <c r="D54779" i="5"/>
  <c r="D54771" i="5"/>
  <c r="D54763" i="5"/>
  <c r="D54755" i="5"/>
  <c r="D54747" i="5"/>
  <c r="D54739" i="5"/>
  <c r="D54731" i="5"/>
  <c r="D54723" i="5"/>
  <c r="D54715" i="5"/>
  <c r="D54707" i="5"/>
  <c r="D54699" i="5"/>
  <c r="D54691" i="5"/>
  <c r="D54683" i="5"/>
  <c r="D54675" i="5"/>
  <c r="D54667" i="5"/>
  <c r="D54659" i="5"/>
  <c r="D54651" i="5"/>
  <c r="D54643" i="5"/>
  <c r="D54635" i="5"/>
  <c r="D54627" i="5"/>
  <c r="D54619" i="5"/>
  <c r="D54611" i="5"/>
  <c r="D54603" i="5"/>
  <c r="D54595" i="5"/>
  <c r="D54587" i="5"/>
  <c r="D54579" i="5"/>
  <c r="D54571" i="5"/>
  <c r="D54563" i="5"/>
  <c r="D54555" i="5"/>
  <c r="D54547" i="5"/>
  <c r="D54539" i="5"/>
  <c r="D54531" i="5"/>
  <c r="D54523" i="5"/>
  <c r="D54515" i="5"/>
  <c r="D54507" i="5"/>
  <c r="D54499" i="5"/>
  <c r="D54491" i="5"/>
  <c r="D54483" i="5"/>
  <c r="D54475" i="5"/>
  <c r="D54467" i="5"/>
  <c r="D54459" i="5"/>
  <c r="D54451" i="5"/>
  <c r="D54443" i="5"/>
  <c r="D54435" i="5"/>
  <c r="D54427" i="5"/>
  <c r="D54419" i="5"/>
  <c r="D54411" i="5"/>
  <c r="D54403" i="5"/>
  <c r="D54395" i="5"/>
  <c r="D54387" i="5"/>
  <c r="D54379" i="5"/>
  <c r="D54371" i="5"/>
  <c r="D54363" i="5"/>
  <c r="D54355" i="5"/>
  <c r="D54347" i="5"/>
  <c r="D54339" i="5"/>
  <c r="D54331" i="5"/>
  <c r="D54323" i="5"/>
  <c r="D54315" i="5"/>
  <c r="D54307" i="5"/>
  <c r="D54299" i="5"/>
  <c r="D54291" i="5"/>
  <c r="D54283" i="5"/>
  <c r="D54275" i="5"/>
  <c r="D54267" i="5"/>
  <c r="D54259" i="5"/>
  <c r="D54251" i="5"/>
  <c r="D54243" i="5"/>
  <c r="D54235" i="5"/>
  <c r="D54227" i="5"/>
  <c r="D54219" i="5"/>
  <c r="D54211" i="5"/>
  <c r="D54203" i="5"/>
  <c r="D54195" i="5"/>
  <c r="D54187" i="5"/>
  <c r="D54179" i="5"/>
  <c r="D54171" i="5"/>
  <c r="D54163" i="5"/>
  <c r="D54155" i="5"/>
  <c r="D54147" i="5"/>
  <c r="D54139" i="5"/>
  <c r="D54131" i="5"/>
  <c r="D54123" i="5"/>
  <c r="D54115" i="5"/>
  <c r="D54107" i="5"/>
  <c r="D54099" i="5"/>
  <c r="D54091" i="5"/>
  <c r="D54083" i="5"/>
  <c r="D54075" i="5"/>
  <c r="D54067" i="5"/>
  <c r="D54059" i="5"/>
  <c r="D54051" i="5"/>
  <c r="D54043" i="5"/>
  <c r="D54035" i="5"/>
  <c r="D54027" i="5"/>
  <c r="D54019" i="5"/>
  <c r="D54011" i="5"/>
  <c r="D54003" i="5"/>
  <c r="D53995" i="5"/>
  <c r="D53987" i="5"/>
  <c r="D53979" i="5"/>
  <c r="D53971" i="5"/>
  <c r="D53963" i="5"/>
  <c r="D53955" i="5"/>
  <c r="D53947" i="5"/>
  <c r="D53939" i="5"/>
  <c r="D53931" i="5"/>
  <c r="D53923" i="5"/>
  <c r="D53915" i="5"/>
  <c r="D53907" i="5"/>
  <c r="D53899" i="5"/>
  <c r="D53891" i="5"/>
  <c r="D53883" i="5"/>
  <c r="D53875" i="5"/>
  <c r="D53867" i="5"/>
  <c r="D53859" i="5"/>
  <c r="D53851" i="5"/>
  <c r="D53843" i="5"/>
  <c r="D53835" i="5"/>
  <c r="D53827" i="5"/>
  <c r="D53819" i="5"/>
  <c r="D53811" i="5"/>
  <c r="D53803" i="5"/>
  <c r="D53795" i="5"/>
  <c r="D53787" i="5"/>
  <c r="D53779" i="5"/>
  <c r="D53771" i="5"/>
  <c r="D53763" i="5"/>
  <c r="D53755" i="5"/>
  <c r="D53747" i="5"/>
  <c r="D53739" i="5"/>
  <c r="D53731" i="5"/>
  <c r="D53723" i="5"/>
  <c r="D53715" i="5"/>
  <c r="D53707" i="5"/>
  <c r="D53699" i="5"/>
  <c r="D53691" i="5"/>
  <c r="D53683" i="5"/>
  <c r="D53675" i="5"/>
  <c r="D53667" i="5"/>
  <c r="D53659" i="5"/>
  <c r="D53651" i="5"/>
  <c r="D53643" i="5"/>
  <c r="D53635" i="5"/>
  <c r="D53627" i="5"/>
  <c r="D53619" i="5"/>
  <c r="D53611" i="5"/>
  <c r="D53603" i="5"/>
  <c r="D53595" i="5"/>
  <c r="D53587" i="5"/>
  <c r="D53579" i="5"/>
  <c r="D53571" i="5"/>
  <c r="D53563" i="5"/>
  <c r="D53555" i="5"/>
  <c r="D53547" i="5"/>
  <c r="D53539" i="5"/>
  <c r="D53531" i="5"/>
  <c r="D53523" i="5"/>
  <c r="D53515" i="5"/>
  <c r="D53507" i="5"/>
  <c r="D53499" i="5"/>
  <c r="D53491" i="5"/>
  <c r="D53483" i="5"/>
  <c r="D53475" i="5"/>
  <c r="D53467" i="5"/>
  <c r="D53459" i="5"/>
  <c r="D53451" i="5"/>
  <c r="D53443" i="5"/>
  <c r="D53435" i="5"/>
  <c r="D53427" i="5"/>
  <c r="D53419" i="5"/>
  <c r="D53411" i="5"/>
  <c r="D53403" i="5"/>
  <c r="D53395" i="5"/>
  <c r="D53387" i="5"/>
  <c r="D53379" i="5"/>
  <c r="D53371" i="5"/>
  <c r="D53363" i="5"/>
  <c r="D53355" i="5"/>
  <c r="D53347" i="5"/>
  <c r="D53339" i="5"/>
  <c r="D53331" i="5"/>
  <c r="D53323" i="5"/>
  <c r="D53315" i="5"/>
  <c r="D53307" i="5"/>
  <c r="D53299" i="5"/>
  <c r="D53291" i="5"/>
  <c r="D53283" i="5"/>
  <c r="D53275" i="5"/>
  <c r="D53267" i="5"/>
  <c r="D53259" i="5"/>
  <c r="D53251" i="5"/>
  <c r="D53243" i="5"/>
  <c r="D53235" i="5"/>
  <c r="D53227" i="5"/>
  <c r="D53219" i="5"/>
  <c r="D53211" i="5"/>
  <c r="D53203" i="5"/>
  <c r="D53195" i="5"/>
  <c r="D53187" i="5"/>
  <c r="D53179" i="5"/>
  <c r="D53171" i="5"/>
  <c r="D53163" i="5"/>
  <c r="D53155" i="5"/>
  <c r="D53147" i="5"/>
  <c r="D53139" i="5"/>
  <c r="D53131" i="5"/>
  <c r="D53123" i="5"/>
  <c r="D53115" i="5"/>
  <c r="D53107" i="5"/>
  <c r="D53099" i="5"/>
  <c r="D53091" i="5"/>
  <c r="D53083" i="5"/>
  <c r="D53075" i="5"/>
  <c r="D53067" i="5"/>
  <c r="D53059" i="5"/>
  <c r="D53051" i="5"/>
  <c r="D53043" i="5"/>
  <c r="D53035" i="5"/>
  <c r="D53027" i="5"/>
  <c r="D53019" i="5"/>
  <c r="D53011" i="5"/>
  <c r="D53003" i="5"/>
  <c r="D52995" i="5"/>
  <c r="D52987" i="5"/>
  <c r="D52979" i="5"/>
  <c r="D52971" i="5"/>
  <c r="D52963" i="5"/>
  <c r="D52955" i="5"/>
  <c r="D52947" i="5"/>
  <c r="D52939" i="5"/>
  <c r="D52931" i="5"/>
  <c r="D52923" i="5"/>
  <c r="D52915" i="5"/>
  <c r="D52907" i="5"/>
  <c r="D52899" i="5"/>
  <c r="D52891" i="5"/>
  <c r="D52883" i="5"/>
  <c r="D52875" i="5"/>
  <c r="D52867" i="5"/>
  <c r="D52859" i="5"/>
  <c r="D52851" i="5"/>
  <c r="D52843" i="5"/>
  <c r="D52835" i="5"/>
  <c r="D52827" i="5"/>
  <c r="D52819" i="5"/>
  <c r="D52811" i="5"/>
  <c r="D52803" i="5"/>
  <c r="D52795" i="5"/>
  <c r="D52787" i="5"/>
  <c r="D52779" i="5"/>
  <c r="D52771" i="5"/>
  <c r="D52763" i="5"/>
  <c r="D52755" i="5"/>
  <c r="D52747" i="5"/>
  <c r="D52739" i="5"/>
  <c r="D52731" i="5"/>
  <c r="D52723" i="5"/>
  <c r="D52715" i="5"/>
  <c r="D52707" i="5"/>
  <c r="D52699" i="5"/>
  <c r="D52691" i="5"/>
  <c r="D52683" i="5"/>
  <c r="D52675" i="5"/>
  <c r="D52667" i="5"/>
  <c r="D52659" i="5"/>
  <c r="D52651" i="5"/>
  <c r="D52643" i="5"/>
  <c r="D52635" i="5"/>
  <c r="D52627" i="5"/>
  <c r="D52619" i="5"/>
  <c r="D52611" i="5"/>
  <c r="D52603" i="5"/>
  <c r="D52595" i="5"/>
  <c r="D52587" i="5"/>
  <c r="D52579" i="5"/>
  <c r="D52571" i="5"/>
  <c r="D52563" i="5"/>
  <c r="D52555" i="5"/>
  <c r="D52547" i="5"/>
  <c r="D52539" i="5"/>
  <c r="D52531" i="5"/>
  <c r="D52523" i="5"/>
  <c r="D52515" i="5"/>
  <c r="D52507" i="5"/>
  <c r="D52499" i="5"/>
  <c r="D52491" i="5"/>
  <c r="D52483" i="5"/>
  <c r="D52475" i="5"/>
  <c r="D52467" i="5"/>
  <c r="D52459" i="5"/>
  <c r="D52451" i="5"/>
  <c r="D52443" i="5"/>
  <c r="D52435" i="5"/>
  <c r="D52427" i="5"/>
  <c r="D52419" i="5"/>
  <c r="D52411" i="5"/>
  <c r="D52403" i="5"/>
  <c r="D52395" i="5"/>
  <c r="D52387" i="5"/>
  <c r="D52379" i="5"/>
  <c r="D52371" i="5"/>
  <c r="D52363" i="5"/>
  <c r="D52355" i="5"/>
  <c r="D52347" i="5"/>
  <c r="D52339" i="5"/>
  <c r="D52331" i="5"/>
  <c r="D52323" i="5"/>
  <c r="D52315" i="5"/>
  <c r="D52307" i="5"/>
  <c r="D52299" i="5"/>
  <c r="D52291" i="5"/>
  <c r="D52283" i="5"/>
  <c r="D52275" i="5"/>
  <c r="D52267" i="5"/>
  <c r="D52259" i="5"/>
  <c r="D52251" i="5"/>
  <c r="D52243" i="5"/>
  <c r="D52235" i="5"/>
  <c r="D52227" i="5"/>
  <c r="D52219" i="5"/>
  <c r="D52211" i="5"/>
  <c r="D52203" i="5"/>
  <c r="D52195" i="5"/>
  <c r="D52187" i="5"/>
  <c r="D52179" i="5"/>
  <c r="D52171" i="5"/>
  <c r="D52163" i="5"/>
  <c r="D52155" i="5"/>
  <c r="D52147" i="5"/>
  <c r="D52139" i="5"/>
  <c r="D52131" i="5"/>
  <c r="D52123" i="5"/>
  <c r="D52115" i="5"/>
  <c r="D52107" i="5"/>
  <c r="D52099" i="5"/>
  <c r="D52091" i="5"/>
  <c r="D52083" i="5"/>
  <c r="D52075" i="5"/>
  <c r="D52067" i="5"/>
  <c r="D52059" i="5"/>
  <c r="D52051" i="5"/>
  <c r="D52043" i="5"/>
  <c r="D52035" i="5"/>
  <c r="D52027" i="5"/>
  <c r="D52019" i="5"/>
  <c r="D52011" i="5"/>
  <c r="D52003" i="5"/>
  <c r="D51995" i="5"/>
  <c r="D51987" i="5"/>
  <c r="D51979" i="5"/>
  <c r="D51971" i="5"/>
  <c r="D51963" i="5"/>
  <c r="D51955" i="5"/>
  <c r="D51947" i="5"/>
  <c r="D51939" i="5"/>
  <c r="D51931" i="5"/>
  <c r="D51923" i="5"/>
  <c r="D51915" i="5"/>
  <c r="D51907" i="5"/>
  <c r="D51899" i="5"/>
  <c r="D51891" i="5"/>
  <c r="D51883" i="5"/>
  <c r="D51875" i="5"/>
  <c r="D51867" i="5"/>
  <c r="D51859" i="5"/>
  <c r="D51851" i="5"/>
  <c r="D51843" i="5"/>
  <c r="D51835" i="5"/>
  <c r="D51827" i="5"/>
  <c r="D51819" i="5"/>
  <c r="D51811" i="5"/>
  <c r="D51803" i="5"/>
  <c r="D51795" i="5"/>
  <c r="D51787" i="5"/>
  <c r="D51779" i="5"/>
  <c r="D51771" i="5"/>
  <c r="D51763" i="5"/>
  <c r="D51755" i="5"/>
  <c r="D51747" i="5"/>
  <c r="D51739" i="5"/>
  <c r="D51731" i="5"/>
  <c r="D51723" i="5"/>
  <c r="D51715" i="5"/>
  <c r="D51707" i="5"/>
  <c r="D51699" i="5"/>
  <c r="D51691" i="5"/>
  <c r="D51683" i="5"/>
  <c r="D51675" i="5"/>
  <c r="D51667" i="5"/>
  <c r="D51659" i="5"/>
  <c r="D51651" i="5"/>
  <c r="D51643" i="5"/>
  <c r="D51635" i="5"/>
  <c r="D51627" i="5"/>
  <c r="D51619" i="5"/>
  <c r="D51611" i="5"/>
  <c r="D51603" i="5"/>
  <c r="D51595" i="5"/>
  <c r="D51587" i="5"/>
  <c r="D51579" i="5"/>
  <c r="D51571" i="5"/>
  <c r="D51563" i="5"/>
  <c r="D51555" i="5"/>
  <c r="D51547" i="5"/>
  <c r="D51539" i="5"/>
  <c r="D51531" i="5"/>
  <c r="D51523" i="5"/>
  <c r="D51515" i="5"/>
  <c r="D51507" i="5"/>
  <c r="D51499" i="5"/>
  <c r="D51491" i="5"/>
  <c r="D51483" i="5"/>
  <c r="D51475" i="5"/>
  <c r="D51467" i="5"/>
  <c r="D51459" i="5"/>
  <c r="D51451" i="5"/>
  <c r="D51443" i="5"/>
  <c r="D51435" i="5"/>
  <c r="D51427" i="5"/>
  <c r="D51419" i="5"/>
  <c r="D51411" i="5"/>
  <c r="D51403" i="5"/>
  <c r="D51395" i="5"/>
  <c r="D51387" i="5"/>
  <c r="D51379" i="5"/>
  <c r="D51371" i="5"/>
  <c r="D51363" i="5"/>
  <c r="D51355" i="5"/>
  <c r="D51347" i="5"/>
  <c r="D51339" i="5"/>
  <c r="D51331" i="5"/>
  <c r="D51323" i="5"/>
  <c r="D51315" i="5"/>
  <c r="D51307" i="5"/>
  <c r="D51299" i="5"/>
  <c r="D51291" i="5"/>
  <c r="D51283" i="5"/>
  <c r="D51275" i="5"/>
  <c r="D51267" i="5"/>
  <c r="D51259" i="5"/>
  <c r="D51251" i="5"/>
  <c r="D51243" i="5"/>
  <c r="D51235" i="5"/>
  <c r="D51227" i="5"/>
  <c r="D51219" i="5"/>
  <c r="D51211" i="5"/>
  <c r="D51203" i="5"/>
  <c r="D51195" i="5"/>
  <c r="D51187" i="5"/>
  <c r="D51179" i="5"/>
  <c r="D51171" i="5"/>
  <c r="D51163" i="5"/>
  <c r="D51155" i="5"/>
  <c r="D51147" i="5"/>
  <c r="D51139" i="5"/>
  <c r="D51131" i="5"/>
  <c r="D51123" i="5"/>
  <c r="D51115" i="5"/>
  <c r="D51107" i="5"/>
  <c r="D51099" i="5"/>
  <c r="D51091" i="5"/>
  <c r="D51083" i="5"/>
  <c r="D51075" i="5"/>
  <c r="D51067" i="5"/>
  <c r="D51059" i="5"/>
  <c r="D51051" i="5"/>
  <c r="D51043" i="5"/>
  <c r="D51035" i="5"/>
  <c r="D51027" i="5"/>
  <c r="D51019" i="5"/>
  <c r="D51011" i="5"/>
  <c r="D51003" i="5"/>
  <c r="D50995" i="5"/>
  <c r="D50987" i="5"/>
  <c r="D50979" i="5"/>
  <c r="D50971" i="5"/>
  <c r="D50963" i="5"/>
  <c r="D50955" i="5"/>
  <c r="D50947" i="5"/>
  <c r="D50939" i="5"/>
  <c r="D50931" i="5"/>
  <c r="D50923" i="5"/>
  <c r="D50915" i="5"/>
  <c r="D50907" i="5"/>
  <c r="D50899" i="5"/>
  <c r="D50891" i="5"/>
  <c r="D50883" i="5"/>
  <c r="D50875" i="5"/>
  <c r="D50867" i="5"/>
  <c r="D50859" i="5"/>
  <c r="D50851" i="5"/>
  <c r="D50843" i="5"/>
  <c r="D50835" i="5"/>
  <c r="D50827" i="5"/>
  <c r="D50819" i="5"/>
  <c r="D50811" i="5"/>
  <c r="D50803" i="5"/>
  <c r="D50795" i="5"/>
  <c r="D50787" i="5"/>
  <c r="D50779" i="5"/>
  <c r="D50771" i="5"/>
  <c r="D50763" i="5"/>
  <c r="D50755" i="5"/>
  <c r="D50747" i="5"/>
  <c r="D50739" i="5"/>
  <c r="D50731" i="5"/>
  <c r="D50723" i="5"/>
  <c r="D50715" i="5"/>
  <c r="D50707" i="5"/>
  <c r="D50699" i="5"/>
  <c r="D50691" i="5"/>
  <c r="D50683" i="5"/>
  <c r="D50675" i="5"/>
  <c r="D50667" i="5"/>
  <c r="D50659" i="5"/>
  <c r="D50651" i="5"/>
  <c r="D50643" i="5"/>
  <c r="D50635" i="5"/>
  <c r="D50627" i="5"/>
  <c r="D50619" i="5"/>
  <c r="D50611" i="5"/>
  <c r="D50603" i="5"/>
  <c r="D50595" i="5"/>
  <c r="D50587" i="5"/>
  <c r="D50579" i="5"/>
  <c r="D50571" i="5"/>
  <c r="D50563" i="5"/>
  <c r="D50555" i="5"/>
  <c r="D50547" i="5"/>
  <c r="D50539" i="5"/>
  <c r="D50531" i="5"/>
  <c r="D50523" i="5"/>
  <c r="D50515" i="5"/>
  <c r="D50507" i="5"/>
  <c r="D50499" i="5"/>
  <c r="D50491" i="5"/>
  <c r="D50483" i="5"/>
  <c r="D50475" i="5"/>
  <c r="D50467" i="5"/>
  <c r="D50459" i="5"/>
  <c r="D50451" i="5"/>
  <c r="D50443" i="5"/>
  <c r="D50435" i="5"/>
  <c r="D50427" i="5"/>
  <c r="D50419" i="5"/>
  <c r="D50411" i="5"/>
  <c r="D50403" i="5"/>
  <c r="D50395" i="5"/>
  <c r="D50387" i="5"/>
  <c r="D50379" i="5"/>
  <c r="D50371" i="5"/>
  <c r="D50363" i="5"/>
  <c r="D50355" i="5"/>
  <c r="D50347" i="5"/>
  <c r="D50339" i="5"/>
  <c r="D50331" i="5"/>
  <c r="D50323" i="5"/>
  <c r="D50315" i="5"/>
  <c r="D50307" i="5"/>
  <c r="D50299" i="5"/>
  <c r="D50291" i="5"/>
  <c r="D50283" i="5"/>
  <c r="D50275" i="5"/>
  <c r="D50267" i="5"/>
  <c r="D50259" i="5"/>
  <c r="D50251" i="5"/>
  <c r="D50243" i="5"/>
  <c r="D50235" i="5"/>
  <c r="D50227" i="5"/>
  <c r="D50219" i="5"/>
  <c r="D50211" i="5"/>
  <c r="D50203" i="5"/>
  <c r="D50195" i="5"/>
  <c r="D50187" i="5"/>
  <c r="D50179" i="5"/>
  <c r="D50171" i="5"/>
  <c r="D50163" i="5"/>
  <c r="D50155" i="5"/>
  <c r="D50147" i="5"/>
  <c r="D50139" i="5"/>
  <c r="D50131" i="5"/>
  <c r="D50123" i="5"/>
  <c r="D50115" i="5"/>
  <c r="D50107" i="5"/>
  <c r="D50099" i="5"/>
  <c r="D50091" i="5"/>
  <c r="D50083" i="5"/>
  <c r="D50075" i="5"/>
  <c r="D50067" i="5"/>
  <c r="D50059" i="5"/>
  <c r="D50051" i="5"/>
  <c r="D50043" i="5"/>
  <c r="D50035" i="5"/>
  <c r="D50027" i="5"/>
  <c r="D50019" i="5"/>
  <c r="D50011" i="5"/>
  <c r="D50003" i="5"/>
  <c r="D49995" i="5"/>
  <c r="D49987" i="5"/>
  <c r="D49979" i="5"/>
  <c r="D49971" i="5"/>
  <c r="D49963" i="5"/>
  <c r="D49955" i="5"/>
  <c r="D49947" i="5"/>
  <c r="D49939" i="5"/>
  <c r="D49931" i="5"/>
  <c r="D49923" i="5"/>
  <c r="D49915" i="5"/>
  <c r="D49907" i="5"/>
  <c r="D49899" i="5"/>
  <c r="D49891" i="5"/>
  <c r="D49883" i="5"/>
  <c r="D49875" i="5"/>
  <c r="D49867" i="5"/>
  <c r="D49859" i="5"/>
  <c r="D49851" i="5"/>
  <c r="D49843" i="5"/>
  <c r="D49835" i="5"/>
  <c r="D49827" i="5"/>
  <c r="D49819" i="5"/>
  <c r="D49811" i="5"/>
  <c r="D49803" i="5"/>
  <c r="D49795" i="5"/>
  <c r="D49787" i="5"/>
  <c r="D49779" i="5"/>
  <c r="D49771" i="5"/>
  <c r="D49763" i="5"/>
  <c r="D49755" i="5"/>
  <c r="D49747" i="5"/>
  <c r="D49739" i="5"/>
  <c r="D49731" i="5"/>
  <c r="D49723" i="5"/>
  <c r="D49715" i="5"/>
  <c r="D49707" i="5"/>
  <c r="D49699" i="5"/>
  <c r="D49691" i="5"/>
  <c r="D49683" i="5"/>
  <c r="D49675" i="5"/>
  <c r="D49667" i="5"/>
  <c r="D49659" i="5"/>
  <c r="D49651" i="5"/>
  <c r="D49643" i="5"/>
  <c r="D49635" i="5"/>
  <c r="D49627" i="5"/>
  <c r="D49619" i="5"/>
  <c r="D49611" i="5"/>
  <c r="D49603" i="5"/>
  <c r="D49595" i="5"/>
  <c r="D49587" i="5"/>
  <c r="D49579" i="5"/>
  <c r="D49571" i="5"/>
  <c r="D49563" i="5"/>
  <c r="D49555" i="5"/>
  <c r="D49547" i="5"/>
  <c r="D49539" i="5"/>
  <c r="D49531" i="5"/>
  <c r="D49523" i="5"/>
  <c r="D49515" i="5"/>
  <c r="D49507" i="5"/>
  <c r="D49499" i="5"/>
  <c r="D49491" i="5"/>
  <c r="D49483" i="5"/>
  <c r="D49475" i="5"/>
  <c r="D49467" i="5"/>
  <c r="D49459" i="5"/>
  <c r="D49451" i="5"/>
  <c r="D49443" i="5"/>
  <c r="D49435" i="5"/>
  <c r="D49427" i="5"/>
  <c r="D49419" i="5"/>
  <c r="D49411" i="5"/>
  <c r="D49403" i="5"/>
  <c r="D49395" i="5"/>
  <c r="D49387" i="5"/>
  <c r="D49379" i="5"/>
  <c r="D49371" i="5"/>
  <c r="D49363" i="5"/>
  <c r="D49355" i="5"/>
  <c r="D49347" i="5"/>
  <c r="D49339" i="5"/>
  <c r="D49331" i="5"/>
  <c r="D49323" i="5"/>
  <c r="D49315" i="5"/>
  <c r="D49307" i="5"/>
  <c r="D49299" i="5"/>
  <c r="D49291" i="5"/>
  <c r="D49283" i="5"/>
  <c r="D49275" i="5"/>
  <c r="D49267" i="5"/>
  <c r="D49259" i="5"/>
  <c r="D49251" i="5"/>
  <c r="D49243" i="5"/>
  <c r="D49235" i="5"/>
  <c r="D49227" i="5"/>
  <c r="D49219" i="5"/>
  <c r="D49211" i="5"/>
  <c r="D49203" i="5"/>
  <c r="D49195" i="5"/>
  <c r="D49187" i="5"/>
  <c r="D49179" i="5"/>
  <c r="D49171" i="5"/>
  <c r="D49163" i="5"/>
  <c r="D49155" i="5"/>
  <c r="D49147" i="5"/>
  <c r="D49139" i="5"/>
  <c r="D49131" i="5"/>
  <c r="D49123" i="5"/>
  <c r="D49115" i="5"/>
  <c r="D49107" i="5"/>
  <c r="D49099" i="5"/>
  <c r="D49091" i="5"/>
  <c r="D49083" i="5"/>
  <c r="D49075" i="5"/>
  <c r="D49067" i="5"/>
  <c r="D49059" i="5"/>
  <c r="D49051" i="5"/>
  <c r="D49043" i="5"/>
  <c r="D49035" i="5"/>
  <c r="D49027" i="5"/>
  <c r="D49019" i="5"/>
  <c r="D49011" i="5"/>
  <c r="D49003" i="5"/>
  <c r="D48995" i="5"/>
  <c r="D48987" i="5"/>
  <c r="D48979" i="5"/>
  <c r="D48971" i="5"/>
  <c r="D48963" i="5"/>
  <c r="D48955" i="5"/>
  <c r="D48947" i="5"/>
  <c r="D48939" i="5"/>
  <c r="D48931" i="5"/>
  <c r="D48923" i="5"/>
  <c r="D48915" i="5"/>
  <c r="D48907" i="5"/>
  <c r="D48899" i="5"/>
  <c r="D48891" i="5"/>
  <c r="D48883" i="5"/>
  <c r="D48875" i="5"/>
  <c r="D48867" i="5"/>
  <c r="D48859" i="5"/>
  <c r="D48851" i="5"/>
  <c r="D48843" i="5"/>
  <c r="D48835" i="5"/>
  <c r="D48827" i="5"/>
  <c r="D48819" i="5"/>
  <c r="D48811" i="5"/>
  <c r="D48803" i="5"/>
  <c r="D48795" i="5"/>
  <c r="D48787" i="5"/>
  <c r="D48779" i="5"/>
  <c r="D48771" i="5"/>
  <c r="D48763" i="5"/>
  <c r="D48755" i="5"/>
  <c r="D48747" i="5"/>
  <c r="D48739" i="5"/>
  <c r="D48731" i="5"/>
  <c r="D48723" i="5"/>
  <c r="D48715" i="5"/>
  <c r="D48707" i="5"/>
  <c r="D48699" i="5"/>
  <c r="D48691" i="5"/>
  <c r="D48683" i="5"/>
  <c r="D48675" i="5"/>
  <c r="D48667" i="5"/>
  <c r="D48659" i="5"/>
  <c r="D48651" i="5"/>
  <c r="D48643" i="5"/>
  <c r="D48635" i="5"/>
  <c r="D48627" i="5"/>
  <c r="D48619" i="5"/>
  <c r="D48611" i="5"/>
  <c r="D48603" i="5"/>
  <c r="D48595" i="5"/>
  <c r="D48587" i="5"/>
  <c r="D48579" i="5"/>
  <c r="D48571" i="5"/>
  <c r="D48563" i="5"/>
  <c r="D48555" i="5"/>
  <c r="D48547" i="5"/>
  <c r="D48539" i="5"/>
  <c r="D48531" i="5"/>
  <c r="D48523" i="5"/>
  <c r="D48515" i="5"/>
  <c r="D48507" i="5"/>
  <c r="D48499" i="5"/>
  <c r="D48491" i="5"/>
  <c r="D48483" i="5"/>
  <c r="D48475" i="5"/>
  <c r="D48467" i="5"/>
  <c r="D48459" i="5"/>
  <c r="D48451" i="5"/>
  <c r="D48443" i="5"/>
  <c r="D48435" i="5"/>
  <c r="D48427" i="5"/>
  <c r="D48419" i="5"/>
  <c r="D48411" i="5"/>
  <c r="D48403" i="5"/>
  <c r="D48395" i="5"/>
  <c r="D48387" i="5"/>
  <c r="D48379" i="5"/>
  <c r="D48371" i="5"/>
  <c r="D48363" i="5"/>
  <c r="D48355" i="5"/>
  <c r="D48347" i="5"/>
  <c r="D48339" i="5"/>
  <c r="D48331" i="5"/>
  <c r="D48323" i="5"/>
  <c r="D48315" i="5"/>
  <c r="D48307" i="5"/>
  <c r="D48299" i="5"/>
  <c r="D48291" i="5"/>
  <c r="D48283" i="5"/>
  <c r="D48275" i="5"/>
  <c r="D48267" i="5"/>
  <c r="D48259" i="5"/>
  <c r="D48251" i="5"/>
  <c r="D48243" i="5"/>
  <c r="D48235" i="5"/>
  <c r="D48227" i="5"/>
  <c r="D48219" i="5"/>
  <c r="D48211" i="5"/>
  <c r="D48203" i="5"/>
  <c r="D48195" i="5"/>
  <c r="D48187" i="5"/>
  <c r="D48179" i="5"/>
  <c r="D48171" i="5"/>
  <c r="D48163" i="5"/>
  <c r="D48155" i="5"/>
  <c r="D48147" i="5"/>
  <c r="D48139" i="5"/>
  <c r="D48131" i="5"/>
  <c r="D48123" i="5"/>
  <c r="D48115" i="5"/>
  <c r="D48107" i="5"/>
  <c r="D48099" i="5"/>
  <c r="D48091" i="5"/>
  <c r="D48083" i="5"/>
  <c r="D48075" i="5"/>
  <c r="D48067" i="5"/>
  <c r="D48059" i="5"/>
  <c r="D48051" i="5"/>
  <c r="D48043" i="5"/>
  <c r="D48035" i="5"/>
  <c r="D48027" i="5"/>
  <c r="D48019" i="5"/>
  <c r="D48011" i="5"/>
  <c r="D48003" i="5"/>
  <c r="D47995" i="5"/>
  <c r="D47987" i="5"/>
  <c r="D47979" i="5"/>
  <c r="D47971" i="5"/>
  <c r="D47963" i="5"/>
  <c r="D47955" i="5"/>
  <c r="D47947" i="5"/>
  <c r="D47939" i="5"/>
  <c r="D47931" i="5"/>
  <c r="D47923" i="5"/>
  <c r="D47915" i="5"/>
  <c r="D47907" i="5"/>
  <c r="D47899" i="5"/>
  <c r="D47891" i="5"/>
  <c r="D47883" i="5"/>
  <c r="D47875" i="5"/>
  <c r="D47867" i="5"/>
  <c r="D47859" i="5"/>
  <c r="D47851" i="5"/>
  <c r="D47843" i="5"/>
  <c r="D47835" i="5"/>
  <c r="D47827" i="5"/>
  <c r="D47819" i="5"/>
  <c r="D47811" i="5"/>
  <c r="D47803" i="5"/>
  <c r="D47795" i="5"/>
  <c r="D47787" i="5"/>
  <c r="D47779" i="5"/>
  <c r="D47771" i="5"/>
  <c r="D47763" i="5"/>
  <c r="D47755" i="5"/>
  <c r="D47747" i="5"/>
  <c r="D47739" i="5"/>
  <c r="D47731" i="5"/>
  <c r="D47723" i="5"/>
  <c r="D47715" i="5"/>
  <c r="D47707" i="5"/>
  <c r="D47699" i="5"/>
  <c r="D47691" i="5"/>
  <c r="D47683" i="5"/>
  <c r="D47675" i="5"/>
  <c r="D47667" i="5"/>
  <c r="D47659" i="5"/>
  <c r="D47651" i="5"/>
  <c r="D47643" i="5"/>
  <c r="D47635" i="5"/>
  <c r="D47627" i="5"/>
  <c r="D47619" i="5"/>
  <c r="D47611" i="5"/>
  <c r="D47603" i="5"/>
  <c r="D47595" i="5"/>
  <c r="D47587" i="5"/>
  <c r="D47579" i="5"/>
  <c r="D47571" i="5"/>
  <c r="D47563" i="5"/>
  <c r="D47555" i="5"/>
  <c r="D47547" i="5"/>
  <c r="D47539" i="5"/>
  <c r="D47531" i="5"/>
  <c r="D47523" i="5"/>
  <c r="D47515" i="5"/>
  <c r="D47507" i="5"/>
  <c r="D47499" i="5"/>
  <c r="D47491" i="5"/>
  <c r="D47483" i="5"/>
  <c r="D47475" i="5"/>
  <c r="D47467" i="5"/>
  <c r="D47459" i="5"/>
  <c r="D47451" i="5"/>
  <c r="D47443" i="5"/>
  <c r="D47435" i="5"/>
  <c r="D47427" i="5"/>
  <c r="D47419" i="5"/>
  <c r="D47411" i="5"/>
  <c r="D47403" i="5"/>
  <c r="D47395" i="5"/>
  <c r="D47387" i="5"/>
  <c r="D47379" i="5"/>
  <c r="D47371" i="5"/>
  <c r="D47363" i="5"/>
  <c r="D47355" i="5"/>
  <c r="D47347" i="5"/>
  <c r="D47339" i="5"/>
  <c r="D47331" i="5"/>
  <c r="D47323" i="5"/>
  <c r="D47315" i="5"/>
  <c r="D47307" i="5"/>
  <c r="D47299" i="5"/>
  <c r="D47291" i="5"/>
  <c r="D47283" i="5"/>
  <c r="D47275" i="5"/>
  <c r="D47267" i="5"/>
  <c r="D47259" i="5"/>
  <c r="D47251" i="5"/>
  <c r="D47243" i="5"/>
  <c r="D47235" i="5"/>
  <c r="D47227" i="5"/>
  <c r="D47219" i="5"/>
  <c r="D47211" i="5"/>
  <c r="D47203" i="5"/>
  <c r="D47195" i="5"/>
  <c r="D47187" i="5"/>
  <c r="D47179" i="5"/>
  <c r="D47171" i="5"/>
  <c r="D47163" i="5"/>
  <c r="D47155" i="5"/>
  <c r="D47147" i="5"/>
  <c r="D47139" i="5"/>
  <c r="D47131" i="5"/>
  <c r="D47123" i="5"/>
  <c r="D47115" i="5"/>
  <c r="D47107" i="5"/>
  <c r="D47099" i="5"/>
  <c r="D47091" i="5"/>
  <c r="D47083" i="5"/>
  <c r="D47075" i="5"/>
  <c r="D47067" i="5"/>
  <c r="D47059" i="5"/>
  <c r="D47051" i="5"/>
  <c r="D47043" i="5"/>
  <c r="D47035" i="5"/>
  <c r="D47027" i="5"/>
  <c r="D47019" i="5"/>
  <c r="D47011" i="5"/>
  <c r="D47003" i="5"/>
  <c r="D46995" i="5"/>
  <c r="D46987" i="5"/>
  <c r="D46979" i="5"/>
  <c r="D46971" i="5"/>
  <c r="D46963" i="5"/>
  <c r="D46955" i="5"/>
  <c r="D46947" i="5"/>
  <c r="D46939" i="5"/>
  <c r="D46931" i="5"/>
  <c r="D46923" i="5"/>
  <c r="D46915" i="5"/>
  <c r="D46907" i="5"/>
  <c r="D46899" i="5"/>
  <c r="D46891" i="5"/>
  <c r="D46883" i="5"/>
  <c r="D46875" i="5"/>
  <c r="D46867" i="5"/>
  <c r="D46859" i="5"/>
  <c r="D46851" i="5"/>
  <c r="D46843" i="5"/>
  <c r="D46835" i="5"/>
  <c r="D46827" i="5"/>
  <c r="D46819" i="5"/>
  <c r="D46811" i="5"/>
  <c r="D46803" i="5"/>
  <c r="D46795" i="5"/>
  <c r="D46787" i="5"/>
  <c r="D46779" i="5"/>
  <c r="D46771" i="5"/>
  <c r="D46763" i="5"/>
  <c r="D46755" i="5"/>
  <c r="D46747" i="5"/>
  <c r="D46739" i="5"/>
  <c r="D46731" i="5"/>
  <c r="D46723" i="5"/>
  <c r="D46715" i="5"/>
  <c r="D46707" i="5"/>
  <c r="D46699" i="5"/>
  <c r="D46691" i="5"/>
  <c r="D46683" i="5"/>
  <c r="D46675" i="5"/>
  <c r="D46667" i="5"/>
  <c r="D46659" i="5"/>
  <c r="D46651" i="5"/>
  <c r="D46643" i="5"/>
  <c r="D46635" i="5"/>
  <c r="D46627" i="5"/>
  <c r="D46619" i="5"/>
  <c r="D46611" i="5"/>
  <c r="D46603" i="5"/>
  <c r="D46595" i="5"/>
  <c r="D46587" i="5"/>
  <c r="D46579" i="5"/>
  <c r="D46571" i="5"/>
  <c r="D46563" i="5"/>
  <c r="D46555" i="5"/>
  <c r="D46547" i="5"/>
  <c r="D46539" i="5"/>
  <c r="D46531" i="5"/>
  <c r="D46523" i="5"/>
  <c r="D46515" i="5"/>
  <c r="D46507" i="5"/>
  <c r="D46499" i="5"/>
  <c r="D46491" i="5"/>
  <c r="D46483" i="5"/>
  <c r="D46475" i="5"/>
  <c r="D46467" i="5"/>
  <c r="D46459" i="5"/>
  <c r="D46451" i="5"/>
  <c r="D46443" i="5"/>
  <c r="D46435" i="5"/>
  <c r="D46427" i="5"/>
  <c r="D46419" i="5"/>
  <c r="D46411" i="5"/>
  <c r="D46403" i="5"/>
  <c r="D46395" i="5"/>
  <c r="D46387" i="5"/>
  <c r="D46379" i="5"/>
  <c r="D46371" i="5"/>
  <c r="D46363" i="5"/>
  <c r="D46355" i="5"/>
  <c r="D46347" i="5"/>
  <c r="D46339" i="5"/>
  <c r="D46331" i="5"/>
  <c r="D46323" i="5"/>
  <c r="D46315" i="5"/>
  <c r="D46307" i="5"/>
  <c r="D46299" i="5"/>
  <c r="D46291" i="5"/>
  <c r="D46283" i="5"/>
  <c r="D46275" i="5"/>
  <c r="D46267" i="5"/>
  <c r="D46259" i="5"/>
  <c r="D46251" i="5"/>
  <c r="D46243" i="5"/>
  <c r="D46235" i="5"/>
  <c r="D46227" i="5"/>
  <c r="D46219" i="5"/>
  <c r="D46211" i="5"/>
  <c r="D46203" i="5"/>
  <c r="D46195" i="5"/>
  <c r="D46187" i="5"/>
  <c r="D46179" i="5"/>
  <c r="D46171" i="5"/>
  <c r="D46163" i="5"/>
  <c r="D46155" i="5"/>
  <c r="D46147" i="5"/>
  <c r="D46139" i="5"/>
  <c r="D46131" i="5"/>
  <c r="D46123" i="5"/>
  <c r="D46115" i="5"/>
  <c r="D46107" i="5"/>
  <c r="D46099" i="5"/>
  <c r="D46091" i="5"/>
  <c r="D46083" i="5"/>
  <c r="D46075" i="5"/>
  <c r="D46067" i="5"/>
  <c r="D46059" i="5"/>
  <c r="D46051" i="5"/>
  <c r="D46043" i="5"/>
  <c r="D46035" i="5"/>
  <c r="D46027" i="5"/>
  <c r="D46019" i="5"/>
  <c r="D46011" i="5"/>
  <c r="D46003" i="5"/>
  <c r="D45995" i="5"/>
  <c r="D45987" i="5"/>
  <c r="D45979" i="5"/>
  <c r="D45971" i="5"/>
  <c r="D45963" i="5"/>
  <c r="D45955" i="5"/>
  <c r="D45947" i="5"/>
  <c r="D45939" i="5"/>
  <c r="D45931" i="5"/>
  <c r="D45923" i="5"/>
  <c r="D45915" i="5"/>
  <c r="D45907" i="5"/>
  <c r="D45899" i="5"/>
  <c r="D45891" i="5"/>
  <c r="D45883" i="5"/>
  <c r="D45875" i="5"/>
  <c r="D45867" i="5"/>
  <c r="D45859" i="5"/>
  <c r="D45851" i="5"/>
  <c r="D45843" i="5"/>
  <c r="D45835" i="5"/>
  <c r="D45827" i="5"/>
  <c r="D45819" i="5"/>
  <c r="D45811" i="5"/>
  <c r="D45803" i="5"/>
  <c r="D45795" i="5"/>
  <c r="D45787" i="5"/>
  <c r="D45779" i="5"/>
  <c r="D45771" i="5"/>
  <c r="D45763" i="5"/>
  <c r="D45755" i="5"/>
  <c r="D45747" i="5"/>
  <c r="D45739" i="5"/>
  <c r="D45731" i="5"/>
  <c r="D45723" i="5"/>
  <c r="D45715" i="5"/>
  <c r="D45707" i="5"/>
  <c r="D45699" i="5"/>
  <c r="D45691" i="5"/>
  <c r="D45683" i="5"/>
  <c r="D45675" i="5"/>
  <c r="D45667" i="5"/>
  <c r="D45659" i="5"/>
  <c r="D45651" i="5"/>
  <c r="D45643" i="5"/>
  <c r="D45635" i="5"/>
  <c r="D45627" i="5"/>
  <c r="D45619" i="5"/>
  <c r="D45611" i="5"/>
  <c r="D45603" i="5"/>
  <c r="D45595" i="5"/>
  <c r="D45587" i="5"/>
  <c r="D45579" i="5"/>
  <c r="D45571" i="5"/>
  <c r="D45563" i="5"/>
  <c r="D45555" i="5"/>
  <c r="D45547" i="5"/>
  <c r="D45539" i="5"/>
  <c r="D45531" i="5"/>
  <c r="D45523" i="5"/>
  <c r="D45515" i="5"/>
  <c r="D45507" i="5"/>
  <c r="D45499" i="5"/>
  <c r="D45491" i="5"/>
  <c r="D45483" i="5"/>
  <c r="D45475" i="5"/>
  <c r="D45467" i="5"/>
  <c r="D45459" i="5"/>
  <c r="D45451" i="5"/>
  <c r="D45443" i="5"/>
  <c r="D45435" i="5"/>
  <c r="D45427" i="5"/>
  <c r="D45419" i="5"/>
  <c r="D45411" i="5"/>
  <c r="D45403" i="5"/>
  <c r="D45395" i="5"/>
  <c r="D45387" i="5"/>
  <c r="D45379" i="5"/>
  <c r="D45371" i="5"/>
  <c r="D45363" i="5"/>
  <c r="D45355" i="5"/>
  <c r="D45347" i="5"/>
  <c r="D45339" i="5"/>
  <c r="D45331" i="5"/>
  <c r="D45323" i="5"/>
  <c r="D45315" i="5"/>
  <c r="D45307" i="5"/>
  <c r="D45299" i="5"/>
  <c r="D45291" i="5"/>
  <c r="D45283" i="5"/>
  <c r="D45275" i="5"/>
  <c r="D45267" i="5"/>
  <c r="D45259" i="5"/>
  <c r="D45251" i="5"/>
  <c r="D45243" i="5"/>
  <c r="D45235" i="5"/>
  <c r="D45227" i="5"/>
  <c r="D45219" i="5"/>
  <c r="D45211" i="5"/>
  <c r="D45203" i="5"/>
  <c r="D45195" i="5"/>
  <c r="D45187" i="5"/>
  <c r="D45179" i="5"/>
  <c r="D45171" i="5"/>
  <c r="D45163" i="5"/>
  <c r="D45155" i="5"/>
  <c r="D45147" i="5"/>
  <c r="D45139" i="5"/>
  <c r="D45131" i="5"/>
  <c r="D45123" i="5"/>
  <c r="D45115" i="5"/>
  <c r="D45107" i="5"/>
  <c r="D45099" i="5"/>
  <c r="D45091" i="5"/>
  <c r="D45083" i="5"/>
  <c r="D45075" i="5"/>
  <c r="D45067" i="5"/>
  <c r="D45059" i="5"/>
  <c r="D45051" i="5"/>
  <c r="D45043" i="5"/>
  <c r="D45035" i="5"/>
  <c r="D45027" i="5"/>
  <c r="D45019" i="5"/>
  <c r="D45011" i="5"/>
  <c r="D45003" i="5"/>
  <c r="D44995" i="5"/>
  <c r="D44987" i="5"/>
  <c r="D44979" i="5"/>
  <c r="D44971" i="5"/>
  <c r="D44963" i="5"/>
  <c r="D44955" i="5"/>
  <c r="D44947" i="5"/>
  <c r="D44939" i="5"/>
  <c r="D44931" i="5"/>
  <c r="D44923" i="5"/>
  <c r="D44915" i="5"/>
  <c r="D44907" i="5"/>
  <c r="D44899" i="5"/>
  <c r="D44891" i="5"/>
  <c r="D44883" i="5"/>
  <c r="D44875" i="5"/>
  <c r="D44867" i="5"/>
  <c r="D44859" i="5"/>
  <c r="D44851" i="5"/>
  <c r="D44843" i="5"/>
  <c r="D44835" i="5"/>
  <c r="D44827" i="5"/>
  <c r="D44819" i="5"/>
  <c r="D44811" i="5"/>
  <c r="D44803" i="5"/>
  <c r="D44795" i="5"/>
  <c r="D44787" i="5"/>
  <c r="D44779" i="5"/>
  <c r="D44771" i="5"/>
  <c r="D44763" i="5"/>
  <c r="D44755" i="5"/>
  <c r="D44747" i="5"/>
  <c r="D44739" i="5"/>
  <c r="D44731" i="5"/>
  <c r="D44723" i="5"/>
  <c r="D44715" i="5"/>
  <c r="D44707" i="5"/>
  <c r="D44699" i="5"/>
  <c r="D44691" i="5"/>
  <c r="D44683" i="5"/>
  <c r="D44675" i="5"/>
  <c r="D44667" i="5"/>
  <c r="D44659" i="5"/>
  <c r="D44651" i="5"/>
  <c r="D44643" i="5"/>
  <c r="D44635" i="5"/>
  <c r="D44627" i="5"/>
  <c r="D44619" i="5"/>
  <c r="D44611" i="5"/>
  <c r="D44603" i="5"/>
  <c r="D44595" i="5"/>
  <c r="D44587" i="5"/>
  <c r="D44579" i="5"/>
  <c r="D44571" i="5"/>
  <c r="D44563" i="5"/>
  <c r="D44555" i="5"/>
  <c r="D44547" i="5"/>
  <c r="D44539" i="5"/>
  <c r="D44531" i="5"/>
  <c r="D44523" i="5"/>
  <c r="D44515" i="5"/>
  <c r="D44507" i="5"/>
  <c r="D44499" i="5"/>
  <c r="D44491" i="5"/>
  <c r="D44483" i="5"/>
  <c r="D44475" i="5"/>
  <c r="D44467" i="5"/>
  <c r="D44459" i="5"/>
  <c r="D44451" i="5"/>
  <c r="D44443" i="5"/>
  <c r="D44435" i="5"/>
  <c r="D44427" i="5"/>
  <c r="D44419" i="5"/>
  <c r="D44411" i="5"/>
  <c r="D44403" i="5"/>
  <c r="D44395" i="5"/>
  <c r="D44387" i="5"/>
  <c r="D44379" i="5"/>
  <c r="D44371" i="5"/>
  <c r="D44363" i="5"/>
  <c r="D44355" i="5"/>
  <c r="D44347" i="5"/>
  <c r="D44339" i="5"/>
  <c r="D44331" i="5"/>
  <c r="D44323" i="5"/>
  <c r="D44315" i="5"/>
  <c r="D44307" i="5"/>
  <c r="D44299" i="5"/>
  <c r="D44291" i="5"/>
  <c r="D44283" i="5"/>
  <c r="D44275" i="5"/>
  <c r="D44267" i="5"/>
  <c r="D44259" i="5"/>
  <c r="D44251" i="5"/>
  <c r="D44243" i="5"/>
  <c r="D44235" i="5"/>
  <c r="D44227" i="5"/>
  <c r="D44219" i="5"/>
  <c r="D44211" i="5"/>
  <c r="D44203" i="5"/>
  <c r="D44195" i="5"/>
  <c r="D44187" i="5"/>
  <c r="D44179" i="5"/>
  <c r="D44171" i="5"/>
  <c r="D44163" i="5"/>
  <c r="D44155" i="5"/>
  <c r="D44147" i="5"/>
  <c r="D44139" i="5"/>
  <c r="D44131" i="5"/>
  <c r="D44123" i="5"/>
  <c r="D44115" i="5"/>
  <c r="D44107" i="5"/>
  <c r="D44099" i="5"/>
  <c r="D44091" i="5"/>
  <c r="D44083" i="5"/>
  <c r="D44075" i="5"/>
  <c r="D44067" i="5"/>
  <c r="D44059" i="5"/>
  <c r="D44051" i="5"/>
  <c r="D44043" i="5"/>
  <c r="D44035" i="5"/>
  <c r="D44027" i="5"/>
  <c r="D44019" i="5"/>
  <c r="D44011" i="5"/>
  <c r="D44003" i="5"/>
  <c r="D43995" i="5"/>
  <c r="D43987" i="5"/>
  <c r="D43979" i="5"/>
  <c r="D43971" i="5"/>
  <c r="D43963" i="5"/>
  <c r="D43955" i="5"/>
  <c r="D43947" i="5"/>
  <c r="D43939" i="5"/>
  <c r="D43931" i="5"/>
  <c r="D43923" i="5"/>
  <c r="D43915" i="5"/>
  <c r="D43907" i="5"/>
  <c r="D43899" i="5"/>
  <c r="D43891" i="5"/>
  <c r="D43883" i="5"/>
  <c r="D43875" i="5"/>
  <c r="D43867" i="5"/>
  <c r="D43859" i="5"/>
  <c r="D43851" i="5"/>
  <c r="D43843" i="5"/>
  <c r="D43835" i="5"/>
  <c r="D43827" i="5"/>
  <c r="D43819" i="5"/>
  <c r="D43811" i="5"/>
  <c r="D43803" i="5"/>
  <c r="D43795" i="5"/>
  <c r="D43787" i="5"/>
  <c r="D43779" i="5"/>
  <c r="D43771" i="5"/>
  <c r="D43763" i="5"/>
  <c r="D43755" i="5"/>
  <c r="D43747" i="5"/>
  <c r="D43739" i="5"/>
  <c r="D43731" i="5"/>
  <c r="D43723" i="5"/>
  <c r="D43715" i="5"/>
  <c r="D43707" i="5"/>
  <c r="D43699" i="5"/>
  <c r="D43691" i="5"/>
  <c r="D43683" i="5"/>
  <c r="D43675" i="5"/>
  <c r="D43667" i="5"/>
  <c r="D43659" i="5"/>
  <c r="D43651" i="5"/>
  <c r="D43643" i="5"/>
  <c r="D43635" i="5"/>
  <c r="D43627" i="5"/>
  <c r="D43619" i="5"/>
  <c r="D43611" i="5"/>
  <c r="D43603" i="5"/>
  <c r="D43595" i="5"/>
  <c r="D43587" i="5"/>
  <c r="D43579" i="5"/>
  <c r="D43571" i="5"/>
  <c r="D43563" i="5"/>
  <c r="D43555" i="5"/>
  <c r="D43547" i="5"/>
  <c r="D43539" i="5"/>
  <c r="D43531" i="5"/>
  <c r="D43523" i="5"/>
  <c r="D43515" i="5"/>
  <c r="D43507" i="5"/>
  <c r="D43499" i="5"/>
  <c r="D43491" i="5"/>
  <c r="D43483" i="5"/>
  <c r="D43475" i="5"/>
  <c r="D43467" i="5"/>
  <c r="D43459" i="5"/>
  <c r="D43451" i="5"/>
  <c r="D43443" i="5"/>
  <c r="D43435" i="5"/>
  <c r="D43427" i="5"/>
  <c r="D43419" i="5"/>
  <c r="D43411" i="5"/>
  <c r="D43403" i="5"/>
  <c r="D43395" i="5"/>
  <c r="D43387" i="5"/>
  <c r="D43379" i="5"/>
  <c r="D43371" i="5"/>
  <c r="D43363" i="5"/>
  <c r="D43355" i="5"/>
  <c r="D43347" i="5"/>
  <c r="D43339" i="5"/>
  <c r="D43331" i="5"/>
  <c r="D43323" i="5"/>
  <c r="D43315" i="5"/>
  <c r="D43307" i="5"/>
  <c r="D43299" i="5"/>
  <c r="D43291" i="5"/>
  <c r="D43283" i="5"/>
  <c r="D43275" i="5"/>
  <c r="D43267" i="5"/>
  <c r="D43259" i="5"/>
  <c r="D43251" i="5"/>
  <c r="D43243" i="5"/>
  <c r="D43235" i="5"/>
  <c r="D43227" i="5"/>
  <c r="D43219" i="5"/>
  <c r="D43211" i="5"/>
  <c r="D43203" i="5"/>
  <c r="D43195" i="5"/>
  <c r="D43187" i="5"/>
  <c r="D43179" i="5"/>
  <c r="D43171" i="5"/>
  <c r="D43163" i="5"/>
  <c r="D43155" i="5"/>
  <c r="D43147" i="5"/>
  <c r="D43139" i="5"/>
  <c r="D43131" i="5"/>
  <c r="D43123" i="5"/>
  <c r="D43115" i="5"/>
  <c r="D43107" i="5"/>
  <c r="D43099" i="5"/>
  <c r="D43091" i="5"/>
  <c r="D43083" i="5"/>
  <c r="D43075" i="5"/>
  <c r="D43067" i="5"/>
  <c r="D43059" i="5"/>
  <c r="D43051" i="5"/>
  <c r="D43043" i="5"/>
  <c r="D43035" i="5"/>
  <c r="D43027" i="5"/>
  <c r="D43019" i="5"/>
  <c r="D43011" i="5"/>
  <c r="D43003" i="5"/>
  <c r="D42995" i="5"/>
  <c r="D42987" i="5"/>
  <c r="D42979" i="5"/>
  <c r="D42971" i="5"/>
  <c r="D42963" i="5"/>
  <c r="D42955" i="5"/>
  <c r="D42947" i="5"/>
  <c r="D42939" i="5"/>
  <c r="D42931" i="5"/>
  <c r="D42923" i="5"/>
  <c r="D42915" i="5"/>
  <c r="D42907" i="5"/>
  <c r="D42899" i="5"/>
  <c r="D42891" i="5"/>
  <c r="D42883" i="5"/>
  <c r="D42875" i="5"/>
  <c r="D42867" i="5"/>
  <c r="D42859" i="5"/>
  <c r="D42851" i="5"/>
  <c r="D42843" i="5"/>
  <c r="D42835" i="5"/>
  <c r="D42827" i="5"/>
  <c r="D42819" i="5"/>
  <c r="D42811" i="5"/>
  <c r="D42803" i="5"/>
  <c r="D42795" i="5"/>
  <c r="D42787" i="5"/>
  <c r="D42779" i="5"/>
  <c r="D42771" i="5"/>
  <c r="D42763" i="5"/>
  <c r="D42755" i="5"/>
  <c r="D42747" i="5"/>
  <c r="D42739" i="5"/>
  <c r="D42731" i="5"/>
  <c r="D42723" i="5"/>
  <c r="D42715" i="5"/>
  <c r="D42707" i="5"/>
  <c r="D42699" i="5"/>
  <c r="D42691" i="5"/>
  <c r="D42683" i="5"/>
  <c r="D42675" i="5"/>
  <c r="D42667" i="5"/>
  <c r="D42659" i="5"/>
  <c r="D42651" i="5"/>
  <c r="D42643" i="5"/>
  <c r="D42635" i="5"/>
  <c r="D42627" i="5"/>
  <c r="D42619" i="5"/>
  <c r="D42611" i="5"/>
  <c r="D42603" i="5"/>
  <c r="D42595" i="5"/>
  <c r="D42587" i="5"/>
  <c r="D42579" i="5"/>
  <c r="D42571" i="5"/>
  <c r="D42563" i="5"/>
  <c r="D42555" i="5"/>
  <c r="D42547" i="5"/>
  <c r="D42539" i="5"/>
  <c r="D42531" i="5"/>
  <c r="D42523" i="5"/>
  <c r="D42515" i="5"/>
  <c r="D42507" i="5"/>
  <c r="D42499" i="5"/>
  <c r="D42491" i="5"/>
  <c r="D42483" i="5"/>
  <c r="D42475" i="5"/>
  <c r="D42467" i="5"/>
  <c r="D42459" i="5"/>
  <c r="D42451" i="5"/>
  <c r="D42443" i="5"/>
  <c r="D42435" i="5"/>
  <c r="D42427" i="5"/>
  <c r="D42419" i="5"/>
  <c r="D42411" i="5"/>
  <c r="D42403" i="5"/>
  <c r="D42395" i="5"/>
  <c r="D42387" i="5"/>
  <c r="D42379" i="5"/>
  <c r="D42371" i="5"/>
  <c r="D42363" i="5"/>
  <c r="D42355" i="5"/>
  <c r="D42347" i="5"/>
  <c r="D42339" i="5"/>
  <c r="D42331" i="5"/>
  <c r="D42323" i="5"/>
  <c r="D42315" i="5"/>
  <c r="D42307" i="5"/>
  <c r="D42299" i="5"/>
  <c r="D42291" i="5"/>
  <c r="D42283" i="5"/>
  <c r="D42275" i="5"/>
  <c r="D42267" i="5"/>
  <c r="D42259" i="5"/>
  <c r="D42251" i="5"/>
  <c r="D42243" i="5"/>
  <c r="D42235" i="5"/>
  <c r="D42227" i="5"/>
  <c r="D42219" i="5"/>
  <c r="D42211" i="5"/>
  <c r="D42203" i="5"/>
  <c r="D42195" i="5"/>
  <c r="D42187" i="5"/>
  <c r="D42179" i="5"/>
  <c r="D42171" i="5"/>
  <c r="D42163" i="5"/>
  <c r="D42155" i="5"/>
  <c r="D42147" i="5"/>
  <c r="D42139" i="5"/>
  <c r="D42131" i="5"/>
  <c r="D42123" i="5"/>
  <c r="D42115" i="5"/>
  <c r="D42107" i="5"/>
  <c r="D42099" i="5"/>
  <c r="D42091" i="5"/>
  <c r="D42083" i="5"/>
  <c r="D42075" i="5"/>
  <c r="D42067" i="5"/>
  <c r="D42059" i="5"/>
  <c r="D42051" i="5"/>
  <c r="D42043" i="5"/>
  <c r="D42035" i="5"/>
  <c r="D42027" i="5"/>
  <c r="D42019" i="5"/>
  <c r="D42011" i="5"/>
  <c r="D42003" i="5"/>
  <c r="D41995" i="5"/>
  <c r="D41987" i="5"/>
  <c r="D41979" i="5"/>
  <c r="D41971" i="5"/>
  <c r="D41963" i="5"/>
  <c r="D41955" i="5"/>
  <c r="D41947" i="5"/>
  <c r="D41939" i="5"/>
  <c r="D41931" i="5"/>
  <c r="D41923" i="5"/>
  <c r="D41915" i="5"/>
  <c r="D41907" i="5"/>
  <c r="D41899" i="5"/>
  <c r="D41891" i="5"/>
  <c r="D41883" i="5"/>
  <c r="D41875" i="5"/>
  <c r="D41867" i="5"/>
  <c r="D41859" i="5"/>
  <c r="D41851" i="5"/>
  <c r="D41843" i="5"/>
  <c r="D41835" i="5"/>
  <c r="D41827" i="5"/>
  <c r="D41819" i="5"/>
  <c r="D41811" i="5"/>
  <c r="D41803" i="5"/>
  <c r="D41795" i="5"/>
  <c r="D41787" i="5"/>
  <c r="D41779" i="5"/>
  <c r="D41771" i="5"/>
  <c r="D41763" i="5"/>
  <c r="D41755" i="5"/>
  <c r="D41747" i="5"/>
  <c r="D41739" i="5"/>
  <c r="D41731" i="5"/>
  <c r="D41723" i="5"/>
  <c r="D41715" i="5"/>
  <c r="D41707" i="5"/>
  <c r="D41699" i="5"/>
  <c r="D41691" i="5"/>
  <c r="D41683" i="5"/>
  <c r="D41675" i="5"/>
  <c r="D41667" i="5"/>
  <c r="D41659" i="5"/>
  <c r="D41651" i="5"/>
  <c r="D41643" i="5"/>
  <c r="D41635" i="5"/>
  <c r="D41627" i="5"/>
  <c r="D41619" i="5"/>
  <c r="D41611" i="5"/>
  <c r="D41603" i="5"/>
  <c r="D41595" i="5"/>
  <c r="D41587" i="5"/>
  <c r="D41579" i="5"/>
  <c r="D41571" i="5"/>
  <c r="D41563" i="5"/>
  <c r="D41555" i="5"/>
  <c r="D41547" i="5"/>
  <c r="D41539" i="5"/>
  <c r="D41531" i="5"/>
  <c r="D41523" i="5"/>
  <c r="D41515" i="5"/>
  <c r="D41507" i="5"/>
  <c r="D41499" i="5"/>
  <c r="D41491" i="5"/>
  <c r="D41483" i="5"/>
  <c r="D41475" i="5"/>
  <c r="D41467" i="5"/>
  <c r="D41459" i="5"/>
  <c r="D41451" i="5"/>
  <c r="D41443" i="5"/>
  <c r="D41435" i="5"/>
  <c r="D41427" i="5"/>
  <c r="D41419" i="5"/>
  <c r="D41411" i="5"/>
  <c r="D41403" i="5"/>
  <c r="D41395" i="5"/>
  <c r="D41387" i="5"/>
  <c r="D41379" i="5"/>
  <c r="D41371" i="5"/>
  <c r="D41363" i="5"/>
  <c r="D41355" i="5"/>
  <c r="D41347" i="5"/>
  <c r="D41339" i="5"/>
  <c r="D41331" i="5"/>
  <c r="D41323" i="5"/>
  <c r="D41315" i="5"/>
  <c r="D41307" i="5"/>
  <c r="D41299" i="5"/>
  <c r="D41291" i="5"/>
  <c r="D41283" i="5"/>
  <c r="D41275" i="5"/>
  <c r="D41267" i="5"/>
  <c r="D41259" i="5"/>
  <c r="D41251" i="5"/>
  <c r="D41243" i="5"/>
  <c r="D41235" i="5"/>
  <c r="D41227" i="5"/>
  <c r="D41219" i="5"/>
  <c r="D41211" i="5"/>
  <c r="D41203" i="5"/>
  <c r="D41195" i="5"/>
  <c r="D41187" i="5"/>
  <c r="D41179" i="5"/>
  <c r="D41171" i="5"/>
  <c r="D41163" i="5"/>
  <c r="D41155" i="5"/>
  <c r="D41147" i="5"/>
  <c r="D41139" i="5"/>
  <c r="D41131" i="5"/>
  <c r="D41123" i="5"/>
  <c r="D41115" i="5"/>
  <c r="D41107" i="5"/>
  <c r="D41099" i="5"/>
  <c r="D41091" i="5"/>
  <c r="D41083" i="5"/>
  <c r="D41075" i="5"/>
  <c r="D41067" i="5"/>
  <c r="D41059" i="5"/>
  <c r="D41051" i="5"/>
  <c r="D41043" i="5"/>
  <c r="D41035" i="5"/>
  <c r="D41027" i="5"/>
  <c r="D41019" i="5"/>
  <c r="D41011" i="5"/>
  <c r="D41003" i="5"/>
  <c r="D40995" i="5"/>
  <c r="D40987" i="5"/>
  <c r="D40979" i="5"/>
  <c r="D40971" i="5"/>
  <c r="D40963" i="5"/>
  <c r="D40955" i="5"/>
  <c r="D40947" i="5"/>
  <c r="D40939" i="5"/>
  <c r="D40931" i="5"/>
  <c r="D40923" i="5"/>
  <c r="D40915" i="5"/>
  <c r="D40907" i="5"/>
  <c r="D40899" i="5"/>
  <c r="D40891" i="5"/>
  <c r="D40883" i="5"/>
  <c r="D40875" i="5"/>
  <c r="D40867" i="5"/>
  <c r="D40859" i="5"/>
  <c r="D40851" i="5"/>
  <c r="D40843" i="5"/>
  <c r="D40835" i="5"/>
  <c r="D40827" i="5"/>
  <c r="D40819" i="5"/>
  <c r="D40811" i="5"/>
  <c r="D40803" i="5"/>
  <c r="D40795" i="5"/>
  <c r="D40787" i="5"/>
  <c r="D40779" i="5"/>
  <c r="D40771" i="5"/>
  <c r="D40763" i="5"/>
  <c r="D40755" i="5"/>
  <c r="D40747" i="5"/>
  <c r="D40739" i="5"/>
  <c r="D40731" i="5"/>
  <c r="D40723" i="5"/>
  <c r="D40715" i="5"/>
  <c r="D40707" i="5"/>
  <c r="D40699" i="5"/>
  <c r="D40691" i="5"/>
  <c r="D40683" i="5"/>
  <c r="D40675" i="5"/>
  <c r="D40667" i="5"/>
  <c r="D40659" i="5"/>
  <c r="D40651" i="5"/>
  <c r="D40643" i="5"/>
  <c r="D40635" i="5"/>
  <c r="D40627" i="5"/>
  <c r="D40619" i="5"/>
  <c r="D40611" i="5"/>
  <c r="D40603" i="5"/>
  <c r="D40595" i="5"/>
  <c r="D40587" i="5"/>
  <c r="D40579" i="5"/>
  <c r="D40571" i="5"/>
  <c r="D40563" i="5"/>
  <c r="D40555" i="5"/>
  <c r="D40547" i="5"/>
  <c r="D40539" i="5"/>
  <c r="D40531" i="5"/>
  <c r="D40523" i="5"/>
  <c r="D40515" i="5"/>
  <c r="D40507" i="5"/>
  <c r="D40499" i="5"/>
  <c r="D40491" i="5"/>
  <c r="D40483" i="5"/>
  <c r="D40475" i="5"/>
  <c r="D40467" i="5"/>
  <c r="D40459" i="5"/>
  <c r="D40451" i="5"/>
  <c r="D40443" i="5"/>
  <c r="D40435" i="5"/>
  <c r="D40427" i="5"/>
  <c r="D40419" i="5"/>
  <c r="D40411" i="5"/>
  <c r="D40403" i="5"/>
  <c r="D40395" i="5"/>
  <c r="D40387" i="5"/>
  <c r="D40379" i="5"/>
  <c r="D40371" i="5"/>
  <c r="D40363" i="5"/>
  <c r="D40355" i="5"/>
  <c r="D40347" i="5"/>
  <c r="D40339" i="5"/>
  <c r="D40331" i="5"/>
  <c r="D40323" i="5"/>
  <c r="D40315" i="5"/>
  <c r="D40307" i="5"/>
  <c r="D40299" i="5"/>
  <c r="D40291" i="5"/>
  <c r="D40283" i="5"/>
  <c r="D40275" i="5"/>
  <c r="D40267" i="5"/>
  <c r="D40259" i="5"/>
  <c r="D40251" i="5"/>
  <c r="D40243" i="5"/>
  <c r="D40235" i="5"/>
  <c r="D40227" i="5"/>
  <c r="D40219" i="5"/>
  <c r="D40211" i="5"/>
  <c r="D40203" i="5"/>
  <c r="D40195" i="5"/>
  <c r="D40187" i="5"/>
  <c r="D40179" i="5"/>
  <c r="D40171" i="5"/>
  <c r="D40163" i="5"/>
  <c r="D40155" i="5"/>
  <c r="D40147" i="5"/>
  <c r="D40139" i="5"/>
  <c r="D40131" i="5"/>
  <c r="D40123" i="5"/>
  <c r="D40115" i="5"/>
  <c r="D40107" i="5"/>
  <c r="D40099" i="5"/>
  <c r="D40091" i="5"/>
  <c r="D40083" i="5"/>
  <c r="D40075" i="5"/>
  <c r="D40067" i="5"/>
  <c r="D40059" i="5"/>
  <c r="D40051" i="5"/>
  <c r="D40043" i="5"/>
  <c r="D40035" i="5"/>
  <c r="D40027" i="5"/>
  <c r="D40019" i="5"/>
  <c r="D40011" i="5"/>
  <c r="D40003" i="5"/>
  <c r="D39995" i="5"/>
  <c r="D39987" i="5"/>
  <c r="D39979" i="5"/>
  <c r="D39971" i="5"/>
  <c r="D39963" i="5"/>
  <c r="D39955" i="5"/>
  <c r="D39947" i="5"/>
  <c r="D39939" i="5"/>
  <c r="D39931" i="5"/>
  <c r="D39923" i="5"/>
  <c r="D39915" i="5"/>
  <c r="D39907" i="5"/>
  <c r="D39899" i="5"/>
  <c r="D39891" i="5"/>
  <c r="D39883" i="5"/>
  <c r="D39875" i="5"/>
  <c r="D39867" i="5"/>
  <c r="D39859" i="5"/>
  <c r="D39851" i="5"/>
  <c r="D39843" i="5"/>
  <c r="D39835" i="5"/>
  <c r="D39827" i="5"/>
  <c r="D39819" i="5"/>
  <c r="D39811" i="5"/>
  <c r="D39803" i="5"/>
  <c r="D39795" i="5"/>
  <c r="D39787" i="5"/>
  <c r="D39779" i="5"/>
  <c r="D39771" i="5"/>
  <c r="D39763" i="5"/>
  <c r="D39755" i="5"/>
  <c r="D39747" i="5"/>
  <c r="D39739" i="5"/>
  <c r="D39731" i="5"/>
  <c r="D39723" i="5"/>
  <c r="D39715" i="5"/>
  <c r="D39707" i="5"/>
  <c r="D39699" i="5"/>
  <c r="D39691" i="5"/>
  <c r="D39683" i="5"/>
  <c r="D39675" i="5"/>
  <c r="D39667" i="5"/>
  <c r="D39659" i="5"/>
  <c r="D39651" i="5"/>
  <c r="D39643" i="5"/>
  <c r="D39635" i="5"/>
  <c r="D39627" i="5"/>
  <c r="D39619" i="5"/>
  <c r="D39611" i="5"/>
  <c r="D39603" i="5"/>
  <c r="D39595" i="5"/>
  <c r="D39587" i="5"/>
  <c r="D39579" i="5"/>
  <c r="D39571" i="5"/>
  <c r="D39563" i="5"/>
  <c r="D39555" i="5"/>
  <c r="D39547" i="5"/>
  <c r="D39539" i="5"/>
  <c r="D39531" i="5"/>
  <c r="D39523" i="5"/>
  <c r="D39515" i="5"/>
  <c r="D39507" i="5"/>
  <c r="D39499" i="5"/>
  <c r="D39491" i="5"/>
  <c r="D39483" i="5"/>
  <c r="D39475" i="5"/>
  <c r="D39467" i="5"/>
  <c r="D39459" i="5"/>
  <c r="D39451" i="5"/>
  <c r="D39443" i="5"/>
  <c r="D39435" i="5"/>
  <c r="D39427" i="5"/>
  <c r="D39419" i="5"/>
  <c r="D39411" i="5"/>
  <c r="D39403" i="5"/>
  <c r="D39395" i="5"/>
  <c r="D39387" i="5"/>
  <c r="D39379" i="5"/>
  <c r="D39371" i="5"/>
  <c r="D39363" i="5"/>
  <c r="D39355" i="5"/>
  <c r="D39347" i="5"/>
  <c r="D39339" i="5"/>
  <c r="D39331" i="5"/>
  <c r="D39323" i="5"/>
  <c r="D39315" i="5"/>
  <c r="D39307" i="5"/>
  <c r="D39299" i="5"/>
  <c r="D39291" i="5"/>
  <c r="D39283" i="5"/>
  <c r="D39275" i="5"/>
  <c r="D39267" i="5"/>
  <c r="D39259" i="5"/>
  <c r="D39251" i="5"/>
  <c r="D39243" i="5"/>
  <c r="D39235" i="5"/>
  <c r="D39227" i="5"/>
  <c r="D39219" i="5"/>
  <c r="D39211" i="5"/>
  <c r="D39203" i="5"/>
  <c r="D39195" i="5"/>
  <c r="D39187" i="5"/>
  <c r="D39179" i="5"/>
  <c r="D39171" i="5"/>
  <c r="D39163" i="5"/>
  <c r="D39155" i="5"/>
  <c r="D39147" i="5"/>
  <c r="D39139" i="5"/>
  <c r="D39131" i="5"/>
  <c r="D39123" i="5"/>
  <c r="D39115" i="5"/>
  <c r="D39107" i="5"/>
  <c r="D39099" i="5"/>
  <c r="D39091" i="5"/>
  <c r="D39083" i="5"/>
  <c r="D39075" i="5"/>
  <c r="D39067" i="5"/>
  <c r="D39059" i="5"/>
  <c r="D39051" i="5"/>
  <c r="D39043" i="5"/>
  <c r="D39035" i="5"/>
  <c r="D39027" i="5"/>
  <c r="D39019" i="5"/>
  <c r="D39011" i="5"/>
  <c r="D39003" i="5"/>
  <c r="D38995" i="5"/>
  <c r="D38987" i="5"/>
  <c r="D38979" i="5"/>
  <c r="D38971" i="5"/>
  <c r="D38963" i="5"/>
  <c r="D38955" i="5"/>
  <c r="D38947" i="5"/>
  <c r="D38939" i="5"/>
  <c r="D38931" i="5"/>
  <c r="D38923" i="5"/>
  <c r="D38915" i="5"/>
  <c r="D38907" i="5"/>
  <c r="D38899" i="5"/>
  <c r="D38891" i="5"/>
  <c r="D38883" i="5"/>
  <c r="D38875" i="5"/>
  <c r="D38867" i="5"/>
  <c r="D38859" i="5"/>
  <c r="D38851" i="5"/>
  <c r="D38843" i="5"/>
  <c r="D38835" i="5"/>
  <c r="D38827" i="5"/>
  <c r="D38819" i="5"/>
  <c r="D38811" i="5"/>
  <c r="D38803" i="5"/>
  <c r="D38795" i="5"/>
  <c r="D38787" i="5"/>
  <c r="D38779" i="5"/>
  <c r="D38771" i="5"/>
  <c r="D38763" i="5"/>
  <c r="D38755" i="5"/>
  <c r="D38747" i="5"/>
  <c r="D38739" i="5"/>
  <c r="D38731" i="5"/>
  <c r="D38723" i="5"/>
  <c r="D38715" i="5"/>
  <c r="D38707" i="5"/>
  <c r="D38699" i="5"/>
  <c r="D38691" i="5"/>
  <c r="D38683" i="5"/>
  <c r="D38675" i="5"/>
  <c r="D38667" i="5"/>
  <c r="D38659" i="5"/>
  <c r="D38651" i="5"/>
  <c r="D38643" i="5"/>
  <c r="D38635" i="5"/>
  <c r="D38627" i="5"/>
  <c r="D38619" i="5"/>
  <c r="D38611" i="5"/>
  <c r="D38603" i="5"/>
  <c r="D38595" i="5"/>
  <c r="D38587" i="5"/>
  <c r="D38579" i="5"/>
  <c r="D38571" i="5"/>
  <c r="D38563" i="5"/>
  <c r="D38555" i="5"/>
  <c r="D38547" i="5"/>
  <c r="D38539" i="5"/>
  <c r="D38531" i="5"/>
  <c r="D38523" i="5"/>
  <c r="D38515" i="5"/>
  <c r="D38507" i="5"/>
  <c r="D38499" i="5"/>
  <c r="D38491" i="5"/>
  <c r="D38483" i="5"/>
  <c r="D38475" i="5"/>
  <c r="D38467" i="5"/>
  <c r="D38459" i="5"/>
  <c r="D38451" i="5"/>
  <c r="D38443" i="5"/>
  <c r="D38435" i="5"/>
  <c r="D38427" i="5"/>
  <c r="D38419" i="5"/>
  <c r="D38411" i="5"/>
  <c r="D38403" i="5"/>
  <c r="D38395" i="5"/>
  <c r="D38387" i="5"/>
  <c r="D38379" i="5"/>
  <c r="D38371" i="5"/>
  <c r="D38363" i="5"/>
  <c r="D38355" i="5"/>
  <c r="D38347" i="5"/>
  <c r="D38339" i="5"/>
  <c r="D38331" i="5"/>
  <c r="D38323" i="5"/>
  <c r="D38315" i="5"/>
  <c r="D38307" i="5"/>
  <c r="D38299" i="5"/>
  <c r="D38291" i="5"/>
  <c r="D38283" i="5"/>
  <c r="D38275" i="5"/>
  <c r="D38267" i="5"/>
  <c r="D38259" i="5"/>
  <c r="D38251" i="5"/>
  <c r="D38243" i="5"/>
  <c r="D38235" i="5"/>
  <c r="D38227" i="5"/>
  <c r="D38219" i="5"/>
  <c r="D38211" i="5"/>
  <c r="D38203" i="5"/>
  <c r="D38195" i="5"/>
  <c r="D38187" i="5"/>
  <c r="D38179" i="5"/>
  <c r="D38171" i="5"/>
  <c r="D38163" i="5"/>
  <c r="D38155" i="5"/>
  <c r="D38147" i="5"/>
  <c r="D38139" i="5"/>
  <c r="D38131" i="5"/>
  <c r="D38123" i="5"/>
  <c r="D38115" i="5"/>
  <c r="D38107" i="5"/>
  <c r="D38099" i="5"/>
  <c r="D38091" i="5"/>
  <c r="D38083" i="5"/>
  <c r="D38075" i="5"/>
  <c r="D38067" i="5"/>
  <c r="D38059" i="5"/>
  <c r="D38051" i="5"/>
  <c r="D38043" i="5"/>
  <c r="D38035" i="5"/>
  <c r="D38027" i="5"/>
  <c r="D38019" i="5"/>
  <c r="D38011" i="5"/>
  <c r="D38003" i="5"/>
  <c r="D37995" i="5"/>
  <c r="D37987" i="5"/>
  <c r="D37979" i="5"/>
  <c r="D37971" i="5"/>
  <c r="D37963" i="5"/>
  <c r="D37955" i="5"/>
  <c r="D37947" i="5"/>
  <c r="D37939" i="5"/>
  <c r="D37931" i="5"/>
  <c r="D37923" i="5"/>
  <c r="D37915" i="5"/>
  <c r="D37907" i="5"/>
  <c r="D37899" i="5"/>
  <c r="D37891" i="5"/>
  <c r="D37883" i="5"/>
  <c r="D37875" i="5"/>
  <c r="D37867" i="5"/>
  <c r="D37859" i="5"/>
  <c r="D37851" i="5"/>
  <c r="D37843" i="5"/>
  <c r="D37835" i="5"/>
  <c r="D37827" i="5"/>
  <c r="D37819" i="5"/>
  <c r="D37811" i="5"/>
  <c r="D37803" i="5"/>
  <c r="D37795" i="5"/>
  <c r="D37787" i="5"/>
  <c r="D37779" i="5"/>
  <c r="D37771" i="5"/>
  <c r="D37763" i="5"/>
  <c r="D37755" i="5"/>
  <c r="D37747" i="5"/>
  <c r="D37739" i="5"/>
  <c r="D37731" i="5"/>
  <c r="D37723" i="5"/>
  <c r="D37715" i="5"/>
  <c r="D37707" i="5"/>
  <c r="D37699" i="5"/>
  <c r="D37691" i="5"/>
  <c r="D37683" i="5"/>
  <c r="D37675" i="5"/>
  <c r="D37667" i="5"/>
  <c r="D37659" i="5"/>
  <c r="D37651" i="5"/>
  <c r="D37643" i="5"/>
  <c r="D37635" i="5"/>
  <c r="D37627" i="5"/>
  <c r="D37619" i="5"/>
  <c r="D37611" i="5"/>
  <c r="D37603" i="5"/>
  <c r="D37595" i="5"/>
  <c r="D37587" i="5"/>
  <c r="D37579" i="5"/>
  <c r="D37571" i="5"/>
  <c r="D37563" i="5"/>
  <c r="D37555" i="5"/>
  <c r="D37547" i="5"/>
  <c r="D37539" i="5"/>
  <c r="D37531" i="5"/>
  <c r="D37523" i="5"/>
  <c r="D37515" i="5"/>
  <c r="D37507" i="5"/>
  <c r="D37499" i="5"/>
  <c r="D37491" i="5"/>
  <c r="D37483" i="5"/>
  <c r="D37475" i="5"/>
  <c r="D37467" i="5"/>
  <c r="D37459" i="5"/>
  <c r="D37451" i="5"/>
  <c r="D37443" i="5"/>
  <c r="D37435" i="5"/>
  <c r="D37427" i="5"/>
  <c r="D37419" i="5"/>
  <c r="D37411" i="5"/>
  <c r="D37403" i="5"/>
  <c r="D37395" i="5"/>
  <c r="D37387" i="5"/>
  <c r="D37379" i="5"/>
  <c r="D37371" i="5"/>
  <c r="D37363" i="5"/>
  <c r="D37355" i="5"/>
  <c r="D37347" i="5"/>
  <c r="D37339" i="5"/>
  <c r="D37331" i="5"/>
  <c r="D37323" i="5"/>
  <c r="D37315" i="5"/>
  <c r="D37307" i="5"/>
  <c r="D37299" i="5"/>
  <c r="D37291" i="5"/>
  <c r="D37283" i="5"/>
  <c r="D37275" i="5"/>
  <c r="D37267" i="5"/>
  <c r="D37259" i="5"/>
  <c r="D37251" i="5"/>
  <c r="D37243" i="5"/>
  <c r="D37235" i="5"/>
  <c r="D37227" i="5"/>
  <c r="D37219" i="5"/>
  <c r="D37211" i="5"/>
  <c r="D37203" i="5"/>
  <c r="D37195" i="5"/>
  <c r="D37187" i="5"/>
  <c r="D37179" i="5"/>
  <c r="D37171" i="5"/>
  <c r="D37163" i="5"/>
  <c r="D37155" i="5"/>
  <c r="D37147" i="5"/>
  <c r="D37139" i="5"/>
  <c r="D37131" i="5"/>
  <c r="D37123" i="5"/>
  <c r="D37115" i="5"/>
  <c r="D37107" i="5"/>
  <c r="D37099" i="5"/>
  <c r="D37091" i="5"/>
  <c r="D37083" i="5"/>
  <c r="D37075" i="5"/>
  <c r="D37067" i="5"/>
  <c r="D37059" i="5"/>
  <c r="D37051" i="5"/>
  <c r="D37043" i="5"/>
  <c r="D37035" i="5"/>
  <c r="D37027" i="5"/>
  <c r="D37019" i="5"/>
  <c r="D37011" i="5"/>
  <c r="D37003" i="5"/>
  <c r="D36995" i="5"/>
  <c r="D36987" i="5"/>
  <c r="D36979" i="5"/>
  <c r="D36971" i="5"/>
  <c r="D36963" i="5"/>
  <c r="D36955" i="5"/>
  <c r="D36947" i="5"/>
  <c r="D36939" i="5"/>
  <c r="D36931" i="5"/>
  <c r="D36923" i="5"/>
  <c r="D36915" i="5"/>
  <c r="D36907" i="5"/>
  <c r="D36899" i="5"/>
  <c r="D36891" i="5"/>
  <c r="D36883" i="5"/>
  <c r="D36875" i="5"/>
  <c r="D36867" i="5"/>
  <c r="D36859" i="5"/>
  <c r="D36851" i="5"/>
  <c r="D36843" i="5"/>
  <c r="D36835" i="5"/>
  <c r="D36827" i="5"/>
  <c r="D36819" i="5"/>
  <c r="D36811" i="5"/>
  <c r="D36803" i="5"/>
  <c r="D36795" i="5"/>
  <c r="D36787" i="5"/>
  <c r="D36779" i="5"/>
  <c r="D36771" i="5"/>
  <c r="D36763" i="5"/>
  <c r="D36755" i="5"/>
  <c r="D36747" i="5"/>
  <c r="D36739" i="5"/>
  <c r="D36731" i="5"/>
  <c r="D36723" i="5"/>
  <c r="D36715" i="5"/>
  <c r="D36707" i="5"/>
  <c r="D36699" i="5"/>
  <c r="D36691" i="5"/>
  <c r="D36683" i="5"/>
  <c r="D36675" i="5"/>
  <c r="D36667" i="5"/>
  <c r="D36659" i="5"/>
  <c r="D36651" i="5"/>
  <c r="D36643" i="5"/>
  <c r="D36635" i="5"/>
  <c r="D36627" i="5"/>
  <c r="D36619" i="5"/>
  <c r="D36611" i="5"/>
  <c r="D36603" i="5"/>
  <c r="D36595" i="5"/>
  <c r="D36587" i="5"/>
  <c r="D36579" i="5"/>
  <c r="D36571" i="5"/>
  <c r="D36563" i="5"/>
  <c r="D36555" i="5"/>
  <c r="D36547" i="5"/>
  <c r="D36539" i="5"/>
  <c r="D36531" i="5"/>
  <c r="D36523" i="5"/>
  <c r="D36515" i="5"/>
  <c r="D36507" i="5"/>
  <c r="D36499" i="5"/>
  <c r="D36491" i="5"/>
  <c r="D36483" i="5"/>
  <c r="D36475" i="5"/>
  <c r="D36467" i="5"/>
  <c r="D36459" i="5"/>
  <c r="D36451" i="5"/>
  <c r="D36443" i="5"/>
  <c r="D36435" i="5"/>
  <c r="D36427" i="5"/>
  <c r="D36419" i="5"/>
  <c r="D36411" i="5"/>
  <c r="D36403" i="5"/>
  <c r="D36395" i="5"/>
  <c r="D36387" i="5"/>
  <c r="D36379" i="5"/>
  <c r="D36371" i="5"/>
  <c r="D36363" i="5"/>
  <c r="D36355" i="5"/>
  <c r="D36347" i="5"/>
  <c r="D36339" i="5"/>
  <c r="D36331" i="5"/>
  <c r="D36323" i="5"/>
  <c r="D36315" i="5"/>
  <c r="D36307" i="5"/>
  <c r="D36299" i="5"/>
  <c r="D36291" i="5"/>
  <c r="D36283" i="5"/>
  <c r="D36275" i="5"/>
  <c r="D36267" i="5"/>
  <c r="D36259" i="5"/>
  <c r="D36251" i="5"/>
  <c r="D36243" i="5"/>
  <c r="D36235" i="5"/>
  <c r="D36227" i="5"/>
  <c r="D36219" i="5"/>
  <c r="D36211" i="5"/>
  <c r="D36203" i="5"/>
  <c r="D36195" i="5"/>
  <c r="D36187" i="5"/>
  <c r="D36179" i="5"/>
  <c r="D36171" i="5"/>
  <c r="D36163" i="5"/>
  <c r="D36155" i="5"/>
  <c r="D36147" i="5"/>
  <c r="D36139" i="5"/>
  <c r="D36131" i="5"/>
  <c r="D36123" i="5"/>
  <c r="D36115" i="5"/>
  <c r="D36107" i="5"/>
  <c r="D36099" i="5"/>
  <c r="D36091" i="5"/>
  <c r="D36083" i="5"/>
  <c r="D36075" i="5"/>
  <c r="D36067" i="5"/>
  <c r="D36059" i="5"/>
  <c r="D36051" i="5"/>
  <c r="D36043" i="5"/>
  <c r="D36035" i="5"/>
  <c r="D36027" i="5"/>
  <c r="D36019" i="5"/>
  <c r="D36011" i="5"/>
  <c r="D36003" i="5"/>
  <c r="D35995" i="5"/>
  <c r="D35987" i="5"/>
  <c r="D35979" i="5"/>
  <c r="D35971" i="5"/>
  <c r="D35963" i="5"/>
  <c r="D35955" i="5"/>
  <c r="D35947" i="5"/>
  <c r="D35939" i="5"/>
  <c r="D35931" i="5"/>
  <c r="D35923" i="5"/>
  <c r="D35915" i="5"/>
  <c r="D35907" i="5"/>
  <c r="D35899" i="5"/>
  <c r="D35891" i="5"/>
  <c r="D35883" i="5"/>
  <c r="D35875" i="5"/>
  <c r="D35867" i="5"/>
  <c r="D35859" i="5"/>
  <c r="D35851" i="5"/>
  <c r="D35843" i="5"/>
  <c r="D35835" i="5"/>
  <c r="D35827" i="5"/>
  <c r="D35819" i="5"/>
  <c r="D35811" i="5"/>
  <c r="D35803" i="5"/>
  <c r="D35795" i="5"/>
  <c r="D35787" i="5"/>
  <c r="D35779" i="5"/>
  <c r="D35771" i="5"/>
  <c r="D35763" i="5"/>
  <c r="D35755" i="5"/>
  <c r="D35747" i="5"/>
  <c r="D35739" i="5"/>
  <c r="D35731" i="5"/>
  <c r="D35723" i="5"/>
  <c r="D35715" i="5"/>
  <c r="D35707" i="5"/>
  <c r="D35699" i="5"/>
  <c r="D35691" i="5"/>
  <c r="D35683" i="5"/>
  <c r="D35675" i="5"/>
  <c r="D35667" i="5"/>
  <c r="D35659" i="5"/>
  <c r="D35651" i="5"/>
  <c r="D35643" i="5"/>
  <c r="D35635" i="5"/>
  <c r="D35627" i="5"/>
  <c r="D35619" i="5"/>
  <c r="D35611" i="5"/>
  <c r="D35603" i="5"/>
  <c r="D35595" i="5"/>
  <c r="D35587" i="5"/>
  <c r="D35579" i="5"/>
  <c r="D35571" i="5"/>
  <c r="D35563" i="5"/>
  <c r="D35555" i="5"/>
  <c r="D35547" i="5"/>
  <c r="D35539" i="5"/>
  <c r="D35531" i="5"/>
  <c r="D35523" i="5"/>
  <c r="D35515" i="5"/>
  <c r="D35507" i="5"/>
  <c r="D35499" i="5"/>
  <c r="D35491" i="5"/>
  <c r="D35483" i="5"/>
  <c r="D35475" i="5"/>
  <c r="D35467" i="5"/>
  <c r="D35459" i="5"/>
  <c r="D35451" i="5"/>
  <c r="D35443" i="5"/>
  <c r="D35435" i="5"/>
  <c r="D35427" i="5"/>
  <c r="D35419" i="5"/>
  <c r="D35411" i="5"/>
  <c r="D35403" i="5"/>
  <c r="D35395" i="5"/>
  <c r="D35387" i="5"/>
  <c r="D35379" i="5"/>
  <c r="D35371" i="5"/>
  <c r="D35363" i="5"/>
  <c r="D35355" i="5"/>
  <c r="D35347" i="5"/>
  <c r="D35339" i="5"/>
  <c r="D35331" i="5"/>
  <c r="D35323" i="5"/>
  <c r="D35315" i="5"/>
  <c r="D35307" i="5"/>
  <c r="D35299" i="5"/>
  <c r="D35291" i="5"/>
  <c r="D35283" i="5"/>
  <c r="D35275" i="5"/>
  <c r="D35267" i="5"/>
  <c r="D35259" i="5"/>
  <c r="D35251" i="5"/>
  <c r="D35243" i="5"/>
  <c r="D35235" i="5"/>
  <c r="D35227" i="5"/>
  <c r="D35219" i="5"/>
  <c r="D35211" i="5"/>
  <c r="D35203" i="5"/>
  <c r="D35195" i="5"/>
  <c r="D35187" i="5"/>
  <c r="D35179" i="5"/>
  <c r="D35171" i="5"/>
  <c r="D35163" i="5"/>
  <c r="D35155" i="5"/>
  <c r="D35147" i="5"/>
  <c r="D35139" i="5"/>
  <c r="D35131" i="5"/>
  <c r="D35123" i="5"/>
  <c r="D35115" i="5"/>
  <c r="D35107" i="5"/>
  <c r="D35099" i="5"/>
  <c r="D35091" i="5"/>
  <c r="D35083" i="5"/>
  <c r="D35075" i="5"/>
  <c r="D35067" i="5"/>
  <c r="D35059" i="5"/>
  <c r="D35051" i="5"/>
  <c r="D35043" i="5"/>
  <c r="D35035" i="5"/>
  <c r="D35027" i="5"/>
  <c r="D35019" i="5"/>
  <c r="D35011" i="5"/>
  <c r="D35003" i="5"/>
  <c r="D34995" i="5"/>
  <c r="D34987" i="5"/>
  <c r="D34979" i="5"/>
  <c r="D34971" i="5"/>
  <c r="D34963" i="5"/>
  <c r="D34955" i="5"/>
  <c r="D34947" i="5"/>
  <c r="D34939" i="5"/>
  <c r="D34931" i="5"/>
  <c r="D34923" i="5"/>
  <c r="D34915" i="5"/>
  <c r="D34907" i="5"/>
  <c r="D34899" i="5"/>
  <c r="D34891" i="5"/>
  <c r="D34883" i="5"/>
  <c r="D34875" i="5"/>
  <c r="D34867" i="5"/>
  <c r="D34859" i="5"/>
  <c r="D34851" i="5"/>
  <c r="D34843" i="5"/>
  <c r="D34835" i="5"/>
  <c r="D34827" i="5"/>
  <c r="D34819" i="5"/>
  <c r="D34811" i="5"/>
  <c r="D34803" i="5"/>
  <c r="D34795" i="5"/>
  <c r="D34787" i="5"/>
  <c r="D34779" i="5"/>
  <c r="D34771" i="5"/>
  <c r="D34763" i="5"/>
  <c r="D34755" i="5"/>
  <c r="D34747" i="5"/>
  <c r="D34739" i="5"/>
  <c r="D34731" i="5"/>
  <c r="D34723" i="5"/>
  <c r="D34715" i="5"/>
  <c r="D34707" i="5"/>
  <c r="D34699" i="5"/>
  <c r="D34691" i="5"/>
  <c r="D34683" i="5"/>
  <c r="D34675" i="5"/>
  <c r="D34667" i="5"/>
  <c r="D34659" i="5"/>
  <c r="D34651" i="5"/>
  <c r="D34643" i="5"/>
  <c r="D34635" i="5"/>
  <c r="D34627" i="5"/>
  <c r="D34619" i="5"/>
  <c r="D34611" i="5"/>
  <c r="D34603" i="5"/>
  <c r="D34595" i="5"/>
  <c r="D34587" i="5"/>
  <c r="D34579" i="5"/>
  <c r="D34571" i="5"/>
  <c r="D34563" i="5"/>
  <c r="D34555" i="5"/>
  <c r="D34547" i="5"/>
  <c r="D34539" i="5"/>
  <c r="D34531" i="5"/>
  <c r="D34523" i="5"/>
  <c r="D34515" i="5"/>
  <c r="D34507" i="5"/>
  <c r="D34499" i="5"/>
  <c r="D34491" i="5"/>
  <c r="D34483" i="5"/>
  <c r="D34475" i="5"/>
  <c r="D34467" i="5"/>
  <c r="D34459" i="5"/>
  <c r="D34451" i="5"/>
  <c r="D34443" i="5"/>
  <c r="D34435" i="5"/>
  <c r="D34427" i="5"/>
  <c r="D34419" i="5"/>
  <c r="D34411" i="5"/>
  <c r="D34403" i="5"/>
  <c r="D34395" i="5"/>
  <c r="D34387" i="5"/>
  <c r="D34379" i="5"/>
  <c r="D34371" i="5"/>
  <c r="D34363" i="5"/>
  <c r="D34355" i="5"/>
  <c r="D34347" i="5"/>
  <c r="D34339" i="5"/>
  <c r="D34331" i="5"/>
  <c r="D34323" i="5"/>
  <c r="D34315" i="5"/>
  <c r="D34307" i="5"/>
  <c r="D34299" i="5"/>
  <c r="D34291" i="5"/>
  <c r="D34283" i="5"/>
  <c r="D34275" i="5"/>
  <c r="D34267" i="5"/>
  <c r="D34259" i="5"/>
  <c r="D34251" i="5"/>
  <c r="D34243" i="5"/>
  <c r="D34235" i="5"/>
  <c r="D34227" i="5"/>
  <c r="D34219" i="5"/>
  <c r="D34211" i="5"/>
  <c r="D34203" i="5"/>
  <c r="D34195" i="5"/>
  <c r="D34187" i="5"/>
  <c r="D34179" i="5"/>
  <c r="D34171" i="5"/>
  <c r="D34163" i="5"/>
  <c r="D34155" i="5"/>
  <c r="D34147" i="5"/>
  <c r="D34139" i="5"/>
  <c r="D34131" i="5"/>
  <c r="D34123" i="5"/>
  <c r="D34115" i="5"/>
  <c r="D34107" i="5"/>
  <c r="D34099" i="5"/>
  <c r="D34091" i="5"/>
  <c r="D34083" i="5"/>
  <c r="D34075" i="5"/>
  <c r="D34067" i="5"/>
  <c r="D34059" i="5"/>
  <c r="D34051" i="5"/>
  <c r="D34043" i="5"/>
  <c r="D34035" i="5"/>
  <c r="D34027" i="5"/>
  <c r="D34019" i="5"/>
  <c r="D34011" i="5"/>
  <c r="D34003" i="5"/>
  <c r="D33995" i="5"/>
  <c r="D33987" i="5"/>
  <c r="D33979" i="5"/>
  <c r="D33971" i="5"/>
  <c r="D33963" i="5"/>
  <c r="D33955" i="5"/>
  <c r="D33947" i="5"/>
  <c r="D33939" i="5"/>
  <c r="D33931" i="5"/>
  <c r="D33923" i="5"/>
  <c r="D33915" i="5"/>
  <c r="D33907" i="5"/>
  <c r="D33899" i="5"/>
  <c r="D33891" i="5"/>
  <c r="D33883" i="5"/>
  <c r="D33875" i="5"/>
  <c r="D33867" i="5"/>
  <c r="D33859" i="5"/>
  <c r="D33851" i="5"/>
  <c r="D33843" i="5"/>
  <c r="D33835" i="5"/>
  <c r="D33827" i="5"/>
  <c r="D33819" i="5"/>
  <c r="D33811" i="5"/>
  <c r="D33803" i="5"/>
  <c r="D33795" i="5"/>
  <c r="D33787" i="5"/>
  <c r="D33779" i="5"/>
  <c r="D33771" i="5"/>
  <c r="D33763" i="5"/>
  <c r="D33755" i="5"/>
  <c r="D33747" i="5"/>
  <c r="D33739" i="5"/>
  <c r="D33731" i="5"/>
  <c r="D33723" i="5"/>
  <c r="D33715" i="5"/>
  <c r="D33707" i="5"/>
  <c r="D33699" i="5"/>
  <c r="D33691" i="5"/>
  <c r="D33683" i="5"/>
  <c r="D33675" i="5"/>
  <c r="D33667" i="5"/>
  <c r="D33659" i="5"/>
  <c r="D33651" i="5"/>
  <c r="D33643" i="5"/>
  <c r="D33635" i="5"/>
  <c r="D33627" i="5"/>
  <c r="D33619" i="5"/>
  <c r="D33611" i="5"/>
  <c r="D33603" i="5"/>
  <c r="D33595" i="5"/>
  <c r="D33587" i="5"/>
  <c r="D33579" i="5"/>
  <c r="D33571" i="5"/>
  <c r="D33563" i="5"/>
  <c r="D33555" i="5"/>
  <c r="D33547" i="5"/>
  <c r="D33539" i="5"/>
  <c r="D33531" i="5"/>
  <c r="D33523" i="5"/>
  <c r="D33515" i="5"/>
  <c r="D33507" i="5"/>
  <c r="D33499" i="5"/>
  <c r="D33491" i="5"/>
  <c r="D33483" i="5"/>
  <c r="D33475" i="5"/>
  <c r="D33467" i="5"/>
  <c r="D33459" i="5"/>
  <c r="D33451" i="5"/>
  <c r="D33443" i="5"/>
  <c r="D33435" i="5"/>
  <c r="D33427" i="5"/>
  <c r="D33419" i="5"/>
  <c r="D33411" i="5"/>
  <c r="D33403" i="5"/>
  <c r="D33395" i="5"/>
  <c r="D33387" i="5"/>
  <c r="D33379" i="5"/>
  <c r="D33371" i="5"/>
  <c r="D33363" i="5"/>
  <c r="D33355" i="5"/>
  <c r="D33347" i="5"/>
  <c r="D33339" i="5"/>
  <c r="D33331" i="5"/>
  <c r="D33323" i="5"/>
  <c r="D33315" i="5"/>
  <c r="D33307" i="5"/>
  <c r="D33299" i="5"/>
  <c r="D33291" i="5"/>
  <c r="D33283" i="5"/>
  <c r="D33275" i="5"/>
  <c r="D33267" i="5"/>
  <c r="D33259" i="5"/>
  <c r="D33251" i="5"/>
  <c r="D33243" i="5"/>
  <c r="D33235" i="5"/>
  <c r="D33227" i="5"/>
  <c r="D33219" i="5"/>
  <c r="D33211" i="5"/>
  <c r="D33203" i="5"/>
  <c r="D33195" i="5"/>
  <c r="D33187" i="5"/>
  <c r="D33179" i="5"/>
  <c r="D33171" i="5"/>
  <c r="D33163" i="5"/>
  <c r="D33155" i="5"/>
  <c r="D33147" i="5"/>
  <c r="D33139" i="5"/>
  <c r="D33131" i="5"/>
  <c r="D33123" i="5"/>
  <c r="D33115" i="5"/>
  <c r="D33107" i="5"/>
  <c r="D33099" i="5"/>
  <c r="D33091" i="5"/>
  <c r="D33083" i="5"/>
  <c r="D33075" i="5"/>
  <c r="D33067" i="5"/>
  <c r="D33059" i="5"/>
  <c r="D33051" i="5"/>
  <c r="D33043" i="5"/>
  <c r="D33035" i="5"/>
  <c r="D33027" i="5"/>
  <c r="D33019" i="5"/>
  <c r="D33011" i="5"/>
  <c r="D33003" i="5"/>
  <c r="D32995" i="5"/>
  <c r="D32987" i="5"/>
  <c r="D32979" i="5"/>
  <c r="D32971" i="5"/>
  <c r="D32963" i="5"/>
  <c r="D32955" i="5"/>
  <c r="D32947" i="5"/>
  <c r="D32939" i="5"/>
  <c r="D32931" i="5"/>
  <c r="D32923" i="5"/>
  <c r="D32915" i="5"/>
  <c r="D32907" i="5"/>
  <c r="D32899" i="5"/>
  <c r="D32891" i="5"/>
  <c r="D32883" i="5"/>
  <c r="D32875" i="5"/>
  <c r="D32867" i="5"/>
  <c r="D32859" i="5"/>
  <c r="D32851" i="5"/>
  <c r="D32843" i="5"/>
  <c r="D32835" i="5"/>
  <c r="D32827" i="5"/>
  <c r="D32819" i="5"/>
  <c r="D32811" i="5"/>
  <c r="D32803" i="5"/>
  <c r="D32795" i="5"/>
  <c r="D32787" i="5"/>
  <c r="D32779" i="5"/>
  <c r="D32771" i="5"/>
  <c r="D32763" i="5"/>
  <c r="D32755" i="5"/>
  <c r="D32747" i="5"/>
  <c r="D32739" i="5"/>
  <c r="D32731" i="5"/>
  <c r="D32723" i="5"/>
  <c r="D32715" i="5"/>
  <c r="D32707" i="5"/>
  <c r="D32699" i="5"/>
  <c r="D32691" i="5"/>
  <c r="D32683" i="5"/>
  <c r="D32675" i="5"/>
  <c r="D32667" i="5"/>
  <c r="D32659" i="5"/>
  <c r="D32651" i="5"/>
  <c r="D32643" i="5"/>
  <c r="D32635" i="5"/>
  <c r="D32627" i="5"/>
  <c r="D32619" i="5"/>
  <c r="D32611" i="5"/>
  <c r="D32603" i="5"/>
  <c r="D32595" i="5"/>
  <c r="D32587" i="5"/>
  <c r="D32579" i="5"/>
  <c r="D32571" i="5"/>
  <c r="D32563" i="5"/>
  <c r="D32555" i="5"/>
  <c r="D32547" i="5"/>
  <c r="D32539" i="5"/>
  <c r="D32531" i="5"/>
  <c r="D32523" i="5"/>
  <c r="D32515" i="5"/>
  <c r="D32507" i="5"/>
  <c r="D32499" i="5"/>
  <c r="D32491" i="5"/>
  <c r="D32483" i="5"/>
  <c r="D32475" i="5"/>
  <c r="D32467" i="5"/>
  <c r="D32459" i="5"/>
  <c r="D32451" i="5"/>
  <c r="D32443" i="5"/>
  <c r="D32435" i="5"/>
  <c r="D32427" i="5"/>
  <c r="D32419" i="5"/>
  <c r="D32411" i="5"/>
  <c r="D32403" i="5"/>
  <c r="D32395" i="5"/>
  <c r="D32387" i="5"/>
  <c r="D32379" i="5"/>
  <c r="D32371" i="5"/>
  <c r="D32363" i="5"/>
  <c r="D32355" i="5"/>
  <c r="D32347" i="5"/>
  <c r="D32339" i="5"/>
  <c r="D32331" i="5"/>
  <c r="D32323" i="5"/>
  <c r="D32315" i="5"/>
  <c r="D32307" i="5"/>
  <c r="D32299" i="5"/>
  <c r="D32291" i="5"/>
  <c r="D32283" i="5"/>
  <c r="D32275" i="5"/>
  <c r="D32267" i="5"/>
  <c r="D32259" i="5"/>
  <c r="D32251" i="5"/>
  <c r="D32243" i="5"/>
  <c r="D32235" i="5"/>
  <c r="D32227" i="5"/>
  <c r="D32219" i="5"/>
  <c r="D32211" i="5"/>
  <c r="D32203" i="5"/>
  <c r="D32195" i="5"/>
  <c r="D32187" i="5"/>
  <c r="D32179" i="5"/>
  <c r="D32171" i="5"/>
  <c r="D32163" i="5"/>
  <c r="D32155" i="5"/>
  <c r="D32147" i="5"/>
  <c r="D32139" i="5"/>
  <c r="D32131" i="5"/>
  <c r="D32123" i="5"/>
  <c r="D32115" i="5"/>
  <c r="D32107" i="5"/>
  <c r="D32099" i="5"/>
  <c r="D32091" i="5"/>
  <c r="D32083" i="5"/>
  <c r="D32075" i="5"/>
  <c r="D32067" i="5"/>
  <c r="D32059" i="5"/>
  <c r="D32051" i="5"/>
  <c r="D32043" i="5"/>
  <c r="D32035" i="5"/>
  <c r="D32027" i="5"/>
  <c r="D32019" i="5"/>
  <c r="D32011" i="5"/>
  <c r="D32003" i="5"/>
  <c r="D31995" i="5"/>
  <c r="D31987" i="5"/>
  <c r="D31979" i="5"/>
  <c r="D31971" i="5"/>
  <c r="D31963" i="5"/>
  <c r="D31955" i="5"/>
  <c r="D31947" i="5"/>
  <c r="D31939" i="5"/>
  <c r="D31931" i="5"/>
  <c r="D31923" i="5"/>
  <c r="D31915" i="5"/>
  <c r="D31907" i="5"/>
  <c r="D31899" i="5"/>
  <c r="D31891" i="5"/>
  <c r="D31883" i="5"/>
  <c r="D31875" i="5"/>
  <c r="D31867" i="5"/>
  <c r="D31859" i="5"/>
  <c r="D31851" i="5"/>
  <c r="D31843" i="5"/>
  <c r="D31835" i="5"/>
  <c r="D31827" i="5"/>
  <c r="D31819" i="5"/>
  <c r="D31811" i="5"/>
  <c r="D31803" i="5"/>
  <c r="D31795" i="5"/>
  <c r="D31787" i="5"/>
  <c r="D31779" i="5"/>
  <c r="D31771" i="5"/>
  <c r="D31763" i="5"/>
  <c r="D31755" i="5"/>
  <c r="D31747" i="5"/>
  <c r="D31739" i="5"/>
  <c r="D31731" i="5"/>
  <c r="D31723" i="5"/>
  <c r="D31715" i="5"/>
  <c r="D31707" i="5"/>
  <c r="D31699" i="5"/>
  <c r="D31691" i="5"/>
  <c r="D31683" i="5"/>
  <c r="D31675" i="5"/>
  <c r="D31667" i="5"/>
  <c r="D31659" i="5"/>
  <c r="D31651" i="5"/>
  <c r="D31643" i="5"/>
  <c r="D31635" i="5"/>
  <c r="D31627" i="5"/>
  <c r="D31619" i="5"/>
  <c r="D31611" i="5"/>
  <c r="D31603" i="5"/>
  <c r="D31595" i="5"/>
  <c r="D31587" i="5"/>
  <c r="D31579" i="5"/>
  <c r="D31571" i="5"/>
  <c r="D31563" i="5"/>
  <c r="D31555" i="5"/>
  <c r="D31547" i="5"/>
  <c r="D31539" i="5"/>
  <c r="D31531" i="5"/>
  <c r="D31523" i="5"/>
  <c r="D31515" i="5"/>
  <c r="D31507" i="5"/>
  <c r="D31499" i="5"/>
  <c r="D31491" i="5"/>
  <c r="D31483" i="5"/>
  <c r="D31475" i="5"/>
  <c r="D31467" i="5"/>
  <c r="D31459" i="5"/>
  <c r="D31451" i="5"/>
  <c r="D31443" i="5"/>
  <c r="D31435" i="5"/>
  <c r="D31427" i="5"/>
  <c r="D31419" i="5"/>
  <c r="D31411" i="5"/>
  <c r="D31403" i="5"/>
  <c r="D31395" i="5"/>
  <c r="D31387" i="5"/>
  <c r="D31379" i="5"/>
  <c r="D31371" i="5"/>
  <c r="D31363" i="5"/>
  <c r="D31355" i="5"/>
  <c r="D31347" i="5"/>
  <c r="D31339" i="5"/>
  <c r="D31331" i="5"/>
  <c r="D31323" i="5"/>
  <c r="D31315" i="5"/>
  <c r="D31307" i="5"/>
  <c r="D31299" i="5"/>
  <c r="D31291" i="5"/>
  <c r="D31283" i="5"/>
  <c r="D31275" i="5"/>
  <c r="D31267" i="5"/>
  <c r="D31259" i="5"/>
  <c r="D31251" i="5"/>
  <c r="D31243" i="5"/>
  <c r="D31235" i="5"/>
  <c r="D31227" i="5"/>
  <c r="D31219" i="5"/>
  <c r="D31211" i="5"/>
  <c r="D31203" i="5"/>
  <c r="D31195" i="5"/>
  <c r="D31187" i="5"/>
  <c r="D31179" i="5"/>
  <c r="D31171" i="5"/>
  <c r="D31163" i="5"/>
  <c r="D31155" i="5"/>
  <c r="D31147" i="5"/>
  <c r="D31139" i="5"/>
  <c r="D31131" i="5"/>
  <c r="D31123" i="5"/>
  <c r="D31115" i="5"/>
  <c r="D31107" i="5"/>
  <c r="D31099" i="5"/>
  <c r="D31091" i="5"/>
  <c r="D31083" i="5"/>
  <c r="D31075" i="5"/>
  <c r="D31067" i="5"/>
  <c r="D31059" i="5"/>
  <c r="D31051" i="5"/>
  <c r="D31043" i="5"/>
  <c r="D31035" i="5"/>
  <c r="D31027" i="5"/>
  <c r="D31019" i="5"/>
  <c r="D31011" i="5"/>
  <c r="D31003" i="5"/>
  <c r="D30995" i="5"/>
  <c r="D30987" i="5"/>
  <c r="D30979" i="5"/>
  <c r="D30971" i="5"/>
  <c r="D30963" i="5"/>
  <c r="D30955" i="5"/>
  <c r="D30947" i="5"/>
  <c r="D30939" i="5"/>
  <c r="D30931" i="5"/>
  <c r="D30923" i="5"/>
  <c r="D30915" i="5"/>
  <c r="D30907" i="5"/>
  <c r="D30899" i="5"/>
  <c r="D30891" i="5"/>
  <c r="D30883" i="5"/>
  <c r="D30875" i="5"/>
  <c r="D30867" i="5"/>
  <c r="D30859" i="5"/>
  <c r="D30851" i="5"/>
  <c r="D30843" i="5"/>
  <c r="D30835" i="5"/>
  <c r="D30827" i="5"/>
  <c r="D30819" i="5"/>
  <c r="D30811" i="5"/>
  <c r="D30803" i="5"/>
  <c r="D30795" i="5"/>
  <c r="D30787" i="5"/>
  <c r="D30779" i="5"/>
  <c r="D30771" i="5"/>
  <c r="D30763" i="5"/>
  <c r="D30755" i="5"/>
  <c r="D30747" i="5"/>
  <c r="D30739" i="5"/>
  <c r="D30731" i="5"/>
  <c r="D30723" i="5"/>
  <c r="D30715" i="5"/>
  <c r="D30707" i="5"/>
  <c r="D30699" i="5"/>
  <c r="D30691" i="5"/>
  <c r="D30683" i="5"/>
  <c r="D30675" i="5"/>
  <c r="D30667" i="5"/>
  <c r="D30659" i="5"/>
  <c r="D30651" i="5"/>
  <c r="D30643" i="5"/>
  <c r="D30635" i="5"/>
  <c r="D30627" i="5"/>
  <c r="D30619" i="5"/>
  <c r="D30611" i="5"/>
  <c r="D30603" i="5"/>
  <c r="D30595" i="5"/>
  <c r="D30587" i="5"/>
  <c r="D30579" i="5"/>
  <c r="D30571" i="5"/>
  <c r="D30563" i="5"/>
  <c r="D30555" i="5"/>
  <c r="D30547" i="5"/>
  <c r="D30539" i="5"/>
  <c r="D30531" i="5"/>
  <c r="D30523" i="5"/>
  <c r="D30515" i="5"/>
  <c r="D30507" i="5"/>
  <c r="D30499" i="5"/>
  <c r="D30491" i="5"/>
  <c r="D30483" i="5"/>
  <c r="D30475" i="5"/>
  <c r="D30467" i="5"/>
  <c r="D30459" i="5"/>
  <c r="D30451" i="5"/>
  <c r="D30443" i="5"/>
  <c r="D30435" i="5"/>
  <c r="D30427" i="5"/>
  <c r="D30419" i="5"/>
  <c r="D30411" i="5"/>
  <c r="D30403" i="5"/>
  <c r="D30395" i="5"/>
  <c r="D30387" i="5"/>
  <c r="D30379" i="5"/>
  <c r="D30371" i="5"/>
  <c r="D30363" i="5"/>
  <c r="D30355" i="5"/>
  <c r="D30347" i="5"/>
  <c r="D30339" i="5"/>
  <c r="D30331" i="5"/>
  <c r="D30323" i="5"/>
  <c r="D30315" i="5"/>
  <c r="D30307" i="5"/>
  <c r="D30299" i="5"/>
  <c r="D30291" i="5"/>
  <c r="D30283" i="5"/>
  <c r="D30275" i="5"/>
  <c r="D30267" i="5"/>
  <c r="D30259" i="5"/>
  <c r="D30251" i="5"/>
  <c r="D30243" i="5"/>
  <c r="D30235" i="5"/>
  <c r="D30227" i="5"/>
  <c r="D30219" i="5"/>
  <c r="D30211" i="5"/>
  <c r="D30203" i="5"/>
  <c r="D30195" i="5"/>
  <c r="D30187" i="5"/>
  <c r="D30179" i="5"/>
  <c r="D30171" i="5"/>
  <c r="D30163" i="5"/>
  <c r="D30155" i="5"/>
  <c r="D30147" i="5"/>
  <c r="D30139" i="5"/>
  <c r="D30131" i="5"/>
  <c r="D30123" i="5"/>
  <c r="D30115" i="5"/>
  <c r="D30107" i="5"/>
  <c r="D30099" i="5"/>
  <c r="D30091" i="5"/>
  <c r="D30083" i="5"/>
  <c r="D30075" i="5"/>
  <c r="D30067" i="5"/>
  <c r="D30059" i="5"/>
  <c r="D30051" i="5"/>
  <c r="D30043" i="5"/>
  <c r="D30035" i="5"/>
  <c r="D30027" i="5"/>
  <c r="D30019" i="5"/>
  <c r="D30011" i="5"/>
  <c r="D30003" i="5"/>
  <c r="D29995" i="5"/>
  <c r="D29987" i="5"/>
  <c r="D29979" i="5"/>
  <c r="D29971" i="5"/>
  <c r="D29963" i="5"/>
  <c r="D29955" i="5"/>
  <c r="D29947" i="5"/>
  <c r="D29939" i="5"/>
  <c r="D29931" i="5"/>
  <c r="D29923" i="5"/>
  <c r="D29915" i="5"/>
  <c r="D29907" i="5"/>
  <c r="D29899" i="5"/>
  <c r="D29891" i="5"/>
  <c r="D29883" i="5"/>
  <c r="D29875" i="5"/>
  <c r="D29867" i="5"/>
  <c r="D29859" i="5"/>
  <c r="D29851" i="5"/>
  <c r="D29843" i="5"/>
  <c r="D29835" i="5"/>
  <c r="D29827" i="5"/>
  <c r="D29819" i="5"/>
  <c r="D29811" i="5"/>
  <c r="D29803" i="5"/>
  <c r="D29795" i="5"/>
  <c r="D29787" i="5"/>
  <c r="D29779" i="5"/>
  <c r="D29771" i="5"/>
  <c r="D29763" i="5"/>
  <c r="D29755" i="5"/>
  <c r="D29747" i="5"/>
  <c r="D29739" i="5"/>
  <c r="D29731" i="5"/>
  <c r="D29723" i="5"/>
  <c r="D29715" i="5"/>
  <c r="D29707" i="5"/>
  <c r="D29699" i="5"/>
  <c r="D29691" i="5"/>
  <c r="D29683" i="5"/>
  <c r="D29675" i="5"/>
  <c r="D29667" i="5"/>
  <c r="D29659" i="5"/>
  <c r="D29651" i="5"/>
  <c r="D29643" i="5"/>
  <c r="D29635" i="5"/>
  <c r="D29627" i="5"/>
  <c r="D29619" i="5"/>
  <c r="D29611" i="5"/>
  <c r="D29603" i="5"/>
  <c r="D29595" i="5"/>
  <c r="D29587" i="5"/>
  <c r="D29579" i="5"/>
  <c r="D29571" i="5"/>
  <c r="D29563" i="5"/>
  <c r="D29555" i="5"/>
  <c r="D29547" i="5"/>
  <c r="D29539" i="5"/>
  <c r="D29531" i="5"/>
  <c r="D29523" i="5"/>
  <c r="D29515" i="5"/>
  <c r="D29507" i="5"/>
  <c r="D29499" i="5"/>
  <c r="D29491" i="5"/>
  <c r="D29483" i="5"/>
  <c r="D29475" i="5"/>
  <c r="D29467" i="5"/>
  <c r="D29459" i="5"/>
  <c r="D29451" i="5"/>
  <c r="D29443" i="5"/>
  <c r="D29435" i="5"/>
  <c r="D29427" i="5"/>
  <c r="D29419" i="5"/>
  <c r="D29411" i="5"/>
  <c r="D29403" i="5"/>
  <c r="D29395" i="5"/>
  <c r="D29387" i="5"/>
  <c r="D29379" i="5"/>
  <c r="D29371" i="5"/>
  <c r="D29363" i="5"/>
  <c r="D29355" i="5"/>
  <c r="D29347" i="5"/>
  <c r="D29339" i="5"/>
  <c r="D29331" i="5"/>
  <c r="D29323" i="5"/>
  <c r="D29315" i="5"/>
  <c r="D29307" i="5"/>
  <c r="D29299" i="5"/>
  <c r="D29291" i="5"/>
  <c r="D29283" i="5"/>
  <c r="D29275" i="5"/>
  <c r="D29267" i="5"/>
  <c r="D29259" i="5"/>
  <c r="D29251" i="5"/>
  <c r="D29243" i="5"/>
  <c r="D29235" i="5"/>
  <c r="D29227" i="5"/>
  <c r="D29219" i="5"/>
  <c r="D29211" i="5"/>
  <c r="D29203" i="5"/>
  <c r="D29195" i="5"/>
  <c r="D29187" i="5"/>
  <c r="D29179" i="5"/>
  <c r="D29171" i="5"/>
  <c r="D29163" i="5"/>
  <c r="D29155" i="5"/>
  <c r="D29147" i="5"/>
  <c r="D29139" i="5"/>
  <c r="D29131" i="5"/>
  <c r="D29123" i="5"/>
  <c r="D29115" i="5"/>
  <c r="D29107" i="5"/>
  <c r="D29099" i="5"/>
  <c r="D29091" i="5"/>
  <c r="D29083" i="5"/>
  <c r="D29075" i="5"/>
  <c r="D29067" i="5"/>
  <c r="D29059" i="5"/>
  <c r="D29051" i="5"/>
  <c r="D29043" i="5"/>
  <c r="D29035" i="5"/>
  <c r="D29027" i="5"/>
  <c r="D29019" i="5"/>
  <c r="D29011" i="5"/>
  <c r="D29003" i="5"/>
  <c r="D28995" i="5"/>
  <c r="D28987" i="5"/>
  <c r="D28979" i="5"/>
  <c r="D28971" i="5"/>
  <c r="D28963" i="5"/>
  <c r="D28955" i="5"/>
  <c r="D28947" i="5"/>
  <c r="D28939" i="5"/>
  <c r="D28931" i="5"/>
  <c r="D28923" i="5"/>
  <c r="D28915" i="5"/>
  <c r="D28907" i="5"/>
  <c r="D28899" i="5"/>
  <c r="D28891" i="5"/>
  <c r="D28883" i="5"/>
  <c r="D28875" i="5"/>
  <c r="D28867" i="5"/>
  <c r="D28859" i="5"/>
  <c r="D28851" i="5"/>
  <c r="D28843" i="5"/>
  <c r="D28835" i="5"/>
  <c r="D28827" i="5"/>
  <c r="D28819" i="5"/>
  <c r="D28811" i="5"/>
  <c r="D28803" i="5"/>
  <c r="D28795" i="5"/>
  <c r="D28787" i="5"/>
  <c r="D28779" i="5"/>
  <c r="D28771" i="5"/>
  <c r="D28763" i="5"/>
  <c r="D28755" i="5"/>
  <c r="D28747" i="5"/>
  <c r="D28739" i="5"/>
  <c r="D28731" i="5"/>
  <c r="D28723" i="5"/>
  <c r="D28715" i="5"/>
  <c r="D28707" i="5"/>
  <c r="D28699" i="5"/>
  <c r="D28691" i="5"/>
  <c r="D28683" i="5"/>
  <c r="D28675" i="5"/>
  <c r="D28667" i="5"/>
  <c r="D28659" i="5"/>
  <c r="D28651" i="5"/>
  <c r="D28643" i="5"/>
  <c r="D28635" i="5"/>
  <c r="D28627" i="5"/>
  <c r="D28619" i="5"/>
  <c r="D28611" i="5"/>
  <c r="D28603" i="5"/>
  <c r="D28595" i="5"/>
  <c r="D28587" i="5"/>
  <c r="D28579" i="5"/>
  <c r="D28571" i="5"/>
  <c r="D28563" i="5"/>
  <c r="D28555" i="5"/>
  <c r="D28547" i="5"/>
  <c r="D28539" i="5"/>
  <c r="D28531" i="5"/>
  <c r="D28523" i="5"/>
  <c r="D28515" i="5"/>
  <c r="D28507" i="5"/>
  <c r="D28499" i="5"/>
  <c r="D28491" i="5"/>
  <c r="D28483" i="5"/>
  <c r="D28475" i="5"/>
  <c r="D28467" i="5"/>
  <c r="D28459" i="5"/>
  <c r="D28451" i="5"/>
  <c r="D28443" i="5"/>
  <c r="D28435" i="5"/>
  <c r="D28427" i="5"/>
  <c r="D28419" i="5"/>
  <c r="D28411" i="5"/>
  <c r="D28403" i="5"/>
  <c r="D28395" i="5"/>
  <c r="D28387" i="5"/>
  <c r="D28379" i="5"/>
  <c r="D28371" i="5"/>
  <c r="D28363" i="5"/>
  <c r="D28355" i="5"/>
  <c r="D28347" i="5"/>
  <c r="D28339" i="5"/>
  <c r="D28331" i="5"/>
  <c r="D28323" i="5"/>
  <c r="D28315" i="5"/>
  <c r="D28307" i="5"/>
  <c r="D28299" i="5"/>
  <c r="D28291" i="5"/>
  <c r="D28283" i="5"/>
  <c r="D28275" i="5"/>
  <c r="D28267" i="5"/>
  <c r="D28259" i="5"/>
  <c r="D28251" i="5"/>
  <c r="D28243" i="5"/>
  <c r="D28235" i="5"/>
  <c r="D28227" i="5"/>
  <c r="D28219" i="5"/>
  <c r="D28211" i="5"/>
  <c r="D28203" i="5"/>
  <c r="D28195" i="5"/>
  <c r="D28187" i="5"/>
  <c r="D28179" i="5"/>
  <c r="D28171" i="5"/>
  <c r="D28163" i="5"/>
  <c r="D28155" i="5"/>
  <c r="D28147" i="5"/>
  <c r="D28139" i="5"/>
  <c r="D28131" i="5"/>
  <c r="D28123" i="5"/>
  <c r="D28115" i="5"/>
  <c r="D28107" i="5"/>
  <c r="D28099" i="5"/>
  <c r="D28091" i="5"/>
  <c r="D28083" i="5"/>
  <c r="D28075" i="5"/>
  <c r="D28067" i="5"/>
  <c r="D28059" i="5"/>
  <c r="D28051" i="5"/>
  <c r="D28043" i="5"/>
  <c r="D28035" i="5"/>
  <c r="D28027" i="5"/>
  <c r="D28019" i="5"/>
  <c r="D28011" i="5"/>
  <c r="D28003" i="5"/>
  <c r="D27995" i="5"/>
  <c r="D27987" i="5"/>
  <c r="D27979" i="5"/>
  <c r="D27971" i="5"/>
  <c r="D27963" i="5"/>
  <c r="D27955" i="5"/>
  <c r="D27947" i="5"/>
  <c r="D27939" i="5"/>
  <c r="D27931" i="5"/>
  <c r="D27923" i="5"/>
  <c r="D27915" i="5"/>
  <c r="D27907" i="5"/>
  <c r="D27899" i="5"/>
  <c r="D27891" i="5"/>
  <c r="D27883" i="5"/>
  <c r="D27875" i="5"/>
  <c r="D27867" i="5"/>
  <c r="D27859" i="5"/>
  <c r="D27851" i="5"/>
  <c r="D27843" i="5"/>
  <c r="D27835" i="5"/>
  <c r="D27827" i="5"/>
  <c r="D27819" i="5"/>
  <c r="D27811" i="5"/>
  <c r="D27803" i="5"/>
  <c r="D27795" i="5"/>
  <c r="D27787" i="5"/>
  <c r="D27779" i="5"/>
  <c r="D27771" i="5"/>
  <c r="D27763" i="5"/>
  <c r="D27755" i="5"/>
  <c r="D27747" i="5"/>
  <c r="D27739" i="5"/>
  <c r="D27731" i="5"/>
  <c r="D27723" i="5"/>
  <c r="D27715" i="5"/>
  <c r="D27707" i="5"/>
  <c r="D27699" i="5"/>
  <c r="D27691" i="5"/>
  <c r="D27683" i="5"/>
  <c r="D27675" i="5"/>
  <c r="D27667" i="5"/>
  <c r="D27659" i="5"/>
  <c r="D27651" i="5"/>
  <c r="D27643" i="5"/>
  <c r="D27635" i="5"/>
  <c r="D27627" i="5"/>
  <c r="D27619" i="5"/>
  <c r="D27611" i="5"/>
  <c r="D27603" i="5"/>
  <c r="D27595" i="5"/>
  <c r="D27587" i="5"/>
  <c r="D27579" i="5"/>
  <c r="D27571" i="5"/>
  <c r="D27563" i="5"/>
  <c r="D27555" i="5"/>
  <c r="D27547" i="5"/>
  <c r="D27539" i="5"/>
  <c r="D27531" i="5"/>
  <c r="D27523" i="5"/>
  <c r="D27515" i="5"/>
  <c r="D27507" i="5"/>
  <c r="D27499" i="5"/>
  <c r="D27491" i="5"/>
  <c r="D27483" i="5"/>
  <c r="D27475" i="5"/>
  <c r="D27467" i="5"/>
  <c r="D27459" i="5"/>
  <c r="D27451" i="5"/>
  <c r="D27443" i="5"/>
  <c r="D27435" i="5"/>
  <c r="D27427" i="5"/>
  <c r="D27419" i="5"/>
  <c r="D27411" i="5"/>
  <c r="D27403" i="5"/>
  <c r="D27395" i="5"/>
  <c r="D27387" i="5"/>
  <c r="D27379" i="5"/>
  <c r="D27371" i="5"/>
  <c r="D27363" i="5"/>
  <c r="D27355" i="5"/>
  <c r="D27347" i="5"/>
  <c r="D27339" i="5"/>
  <c r="D27331" i="5"/>
  <c r="D27323" i="5"/>
  <c r="D27315" i="5"/>
  <c r="D27307" i="5"/>
  <c r="D27299" i="5"/>
  <c r="D27291" i="5"/>
  <c r="D27283" i="5"/>
  <c r="D27275" i="5"/>
  <c r="D27267" i="5"/>
  <c r="D27259" i="5"/>
  <c r="D27251" i="5"/>
  <c r="D27243" i="5"/>
  <c r="D27235" i="5"/>
  <c r="D27227" i="5"/>
  <c r="D27219" i="5"/>
  <c r="D27211" i="5"/>
  <c r="D27203" i="5"/>
  <c r="D27195" i="5"/>
  <c r="D27187" i="5"/>
  <c r="D27179" i="5"/>
  <c r="D27171" i="5"/>
  <c r="D27163" i="5"/>
  <c r="D27155" i="5"/>
  <c r="D27147" i="5"/>
  <c r="D27139" i="5"/>
  <c r="D27131" i="5"/>
  <c r="D27123" i="5"/>
  <c r="D27115" i="5"/>
  <c r="D27107" i="5"/>
  <c r="D27099" i="5"/>
  <c r="D27091" i="5"/>
  <c r="D27083" i="5"/>
  <c r="D27075" i="5"/>
  <c r="D27067" i="5"/>
  <c r="D27059" i="5"/>
  <c r="D27051" i="5"/>
  <c r="D27043" i="5"/>
  <c r="D27035" i="5"/>
  <c r="D27027" i="5"/>
  <c r="D27019" i="5"/>
  <c r="D27011" i="5"/>
  <c r="D27003" i="5"/>
  <c r="D26995" i="5"/>
  <c r="D26987" i="5"/>
  <c r="D26979" i="5"/>
  <c r="D26971" i="5"/>
  <c r="D26963" i="5"/>
  <c r="D26955" i="5"/>
  <c r="D26947" i="5"/>
  <c r="D26939" i="5"/>
  <c r="D26931" i="5"/>
  <c r="D26923" i="5"/>
  <c r="D26915" i="5"/>
  <c r="D26907" i="5"/>
  <c r="D26899" i="5"/>
  <c r="D26891" i="5"/>
  <c r="D26883" i="5"/>
  <c r="D26875" i="5"/>
  <c r="D26867" i="5"/>
  <c r="D26859" i="5"/>
  <c r="D26851" i="5"/>
  <c r="D26843" i="5"/>
  <c r="D26835" i="5"/>
  <c r="D26827" i="5"/>
  <c r="D26819" i="5"/>
  <c r="D26811" i="5"/>
  <c r="D26803" i="5"/>
  <c r="D26795" i="5"/>
  <c r="D26787" i="5"/>
  <c r="D26779" i="5"/>
  <c r="D26771" i="5"/>
  <c r="D26763" i="5"/>
  <c r="D26755" i="5"/>
  <c r="D26747" i="5"/>
  <c r="D26739" i="5"/>
  <c r="D26731" i="5"/>
  <c r="D26723" i="5"/>
  <c r="D26715" i="5"/>
  <c r="D26707" i="5"/>
  <c r="D26699" i="5"/>
  <c r="D26691" i="5"/>
  <c r="D26683" i="5"/>
  <c r="D26675" i="5"/>
  <c r="D26667" i="5"/>
  <c r="D26659" i="5"/>
  <c r="D26651" i="5"/>
  <c r="D26643" i="5"/>
  <c r="D26635" i="5"/>
  <c r="D26627" i="5"/>
  <c r="D26619" i="5"/>
  <c r="D26611" i="5"/>
  <c r="D26603" i="5"/>
  <c r="D26595" i="5"/>
  <c r="D26587" i="5"/>
  <c r="D26579" i="5"/>
  <c r="D26571" i="5"/>
  <c r="D26563" i="5"/>
  <c r="D26555" i="5"/>
  <c r="D26547" i="5"/>
  <c r="D26539" i="5"/>
  <c r="D26531" i="5"/>
  <c r="D26523" i="5"/>
  <c r="D26515" i="5"/>
  <c r="D26507" i="5"/>
  <c r="D26499" i="5"/>
  <c r="D26491" i="5"/>
  <c r="D26483" i="5"/>
  <c r="D26475" i="5"/>
  <c r="D26467" i="5"/>
  <c r="D26459" i="5"/>
  <c r="D26451" i="5"/>
  <c r="D26443" i="5"/>
  <c r="D26435" i="5"/>
  <c r="D26427" i="5"/>
  <c r="D26419" i="5"/>
  <c r="D26411" i="5"/>
  <c r="D26403" i="5"/>
  <c r="D26395" i="5"/>
  <c r="D26387" i="5"/>
  <c r="D26379" i="5"/>
  <c r="D26371" i="5"/>
  <c r="D26363" i="5"/>
  <c r="D26355" i="5"/>
  <c r="D26347" i="5"/>
  <c r="D26339" i="5"/>
  <c r="D26331" i="5"/>
  <c r="D26323" i="5"/>
  <c r="D26315" i="5"/>
  <c r="D26307" i="5"/>
  <c r="D26299" i="5"/>
  <c r="D26291" i="5"/>
  <c r="D26283" i="5"/>
  <c r="D26275" i="5"/>
  <c r="D26267" i="5"/>
  <c r="D26259" i="5"/>
  <c r="D26251" i="5"/>
  <c r="D26243" i="5"/>
  <c r="D26235" i="5"/>
  <c r="D26227" i="5"/>
  <c r="D26219" i="5"/>
  <c r="D26211" i="5"/>
  <c r="D26203" i="5"/>
  <c r="D26195" i="5"/>
  <c r="D26187" i="5"/>
  <c r="D26179" i="5"/>
  <c r="D26171" i="5"/>
  <c r="D26163" i="5"/>
  <c r="D26155" i="5"/>
  <c r="D26147" i="5"/>
  <c r="D26139" i="5"/>
  <c r="D26131" i="5"/>
  <c r="D26123" i="5"/>
  <c r="D26115" i="5"/>
  <c r="D26107" i="5"/>
  <c r="D26099" i="5"/>
  <c r="D26091" i="5"/>
  <c r="D26083" i="5"/>
  <c r="D26075" i="5"/>
  <c r="D26067" i="5"/>
  <c r="D26059" i="5"/>
  <c r="D26051" i="5"/>
  <c r="D26043" i="5"/>
  <c r="D26035" i="5"/>
  <c r="D26027" i="5"/>
  <c r="D26019" i="5"/>
  <c r="D26011" i="5"/>
  <c r="D26003" i="5"/>
  <c r="D25995" i="5"/>
  <c r="D25987" i="5"/>
  <c r="D25979" i="5"/>
  <c r="D25971" i="5"/>
  <c r="D25963" i="5"/>
  <c r="D25955" i="5"/>
  <c r="D25947" i="5"/>
  <c r="D25939" i="5"/>
  <c r="D25931" i="5"/>
  <c r="D25923" i="5"/>
  <c r="D25915" i="5"/>
  <c r="D25907" i="5"/>
  <c r="D25899" i="5"/>
  <c r="D25891" i="5"/>
  <c r="D25883" i="5"/>
  <c r="D25875" i="5"/>
  <c r="D25867" i="5"/>
  <c r="D25859" i="5"/>
  <c r="D25851" i="5"/>
  <c r="D25843" i="5"/>
  <c r="D25835" i="5"/>
  <c r="D25827" i="5"/>
  <c r="D25819" i="5"/>
  <c r="D25811" i="5"/>
  <c r="D25803" i="5"/>
  <c r="D25795" i="5"/>
  <c r="D25787" i="5"/>
  <c r="D25779" i="5"/>
  <c r="D25771" i="5"/>
  <c r="D25763" i="5"/>
  <c r="D25755" i="5"/>
  <c r="D25747" i="5"/>
  <c r="D25739" i="5"/>
  <c r="D25731" i="5"/>
  <c r="D25723" i="5"/>
  <c r="D25715" i="5"/>
  <c r="D25707" i="5"/>
  <c r="D25699" i="5"/>
  <c r="D25691" i="5"/>
  <c r="D25683" i="5"/>
  <c r="D25675" i="5"/>
  <c r="D25667" i="5"/>
  <c r="D25659" i="5"/>
  <c r="D25651" i="5"/>
  <c r="D25643" i="5"/>
  <c r="D25635" i="5"/>
  <c r="D25627" i="5"/>
  <c r="D25619" i="5"/>
  <c r="D25611" i="5"/>
  <c r="D25603" i="5"/>
  <c r="D25595" i="5"/>
  <c r="D25587" i="5"/>
  <c r="D25579" i="5"/>
  <c r="D25571" i="5"/>
  <c r="D25563" i="5"/>
  <c r="D25555" i="5"/>
  <c r="D25547" i="5"/>
  <c r="D25539" i="5"/>
  <c r="D25531" i="5"/>
  <c r="D25523" i="5"/>
  <c r="D25515" i="5"/>
  <c r="D25507" i="5"/>
  <c r="D25499" i="5"/>
  <c r="D25491" i="5"/>
  <c r="D25483" i="5"/>
  <c r="D25475" i="5"/>
  <c r="D25467" i="5"/>
  <c r="D25459" i="5"/>
  <c r="D25451" i="5"/>
  <c r="D25443" i="5"/>
  <c r="D25435" i="5"/>
  <c r="D25427" i="5"/>
  <c r="D25419" i="5"/>
  <c r="D25411" i="5"/>
  <c r="D25403" i="5"/>
  <c r="D25395" i="5"/>
  <c r="D25387" i="5"/>
  <c r="D25379" i="5"/>
  <c r="D25371" i="5"/>
  <c r="D25363" i="5"/>
  <c r="D25355" i="5"/>
  <c r="D25347" i="5"/>
  <c r="D25339" i="5"/>
  <c r="D25331" i="5"/>
  <c r="D25323" i="5"/>
  <c r="D25315" i="5"/>
  <c r="D25307" i="5"/>
  <c r="D25299" i="5"/>
  <c r="D25291" i="5"/>
  <c r="D25283" i="5"/>
  <c r="D25275" i="5"/>
  <c r="D25267" i="5"/>
  <c r="D25259" i="5"/>
  <c r="D25251" i="5"/>
  <c r="D25243" i="5"/>
  <c r="D25235" i="5"/>
  <c r="D25227" i="5"/>
  <c r="D25219" i="5"/>
  <c r="D25211" i="5"/>
  <c r="D25203" i="5"/>
  <c r="D25195" i="5"/>
  <c r="D25187" i="5"/>
  <c r="D25179" i="5"/>
  <c r="D25171" i="5"/>
  <c r="D25163" i="5"/>
  <c r="D25155" i="5"/>
  <c r="D25147" i="5"/>
  <c r="D25139" i="5"/>
  <c r="D25131" i="5"/>
  <c r="D25123" i="5"/>
  <c r="D25115" i="5"/>
  <c r="D25107" i="5"/>
  <c r="D25099" i="5"/>
  <c r="D25091" i="5"/>
  <c r="D25083" i="5"/>
  <c r="D25075" i="5"/>
  <c r="D25067" i="5"/>
  <c r="D25059" i="5"/>
  <c r="D25051" i="5"/>
  <c r="D25043" i="5"/>
  <c r="D25035" i="5"/>
  <c r="D25027" i="5"/>
  <c r="D25019" i="5"/>
  <c r="D25011" i="5"/>
  <c r="D25003" i="5"/>
  <c r="D24995" i="5"/>
  <c r="D24987" i="5"/>
  <c r="D24979" i="5"/>
  <c r="D24971" i="5"/>
  <c r="D24963" i="5"/>
  <c r="D24955" i="5"/>
  <c r="D24947" i="5"/>
  <c r="D24939" i="5"/>
  <c r="D24931" i="5"/>
  <c r="D24923" i="5"/>
  <c r="D24915" i="5"/>
  <c r="D24907" i="5"/>
  <c r="D24899" i="5"/>
  <c r="D24891" i="5"/>
  <c r="D24883" i="5"/>
  <c r="D24875" i="5"/>
  <c r="D24867" i="5"/>
  <c r="D24859" i="5"/>
  <c r="D24851" i="5"/>
  <c r="D24843" i="5"/>
  <c r="D24835" i="5"/>
  <c r="D24827" i="5"/>
  <c r="D24819" i="5"/>
  <c r="D24811" i="5"/>
  <c r="D24803" i="5"/>
  <c r="D24795" i="5"/>
  <c r="D24787" i="5"/>
  <c r="D24779" i="5"/>
  <c r="D24771" i="5"/>
  <c r="D24763" i="5"/>
  <c r="D24755" i="5"/>
  <c r="D24747" i="5"/>
  <c r="D24739" i="5"/>
  <c r="D24731" i="5"/>
  <c r="D24723" i="5"/>
  <c r="D24715" i="5"/>
  <c r="D24707" i="5"/>
  <c r="D24699" i="5"/>
  <c r="D24691" i="5"/>
  <c r="D24683" i="5"/>
  <c r="D24675" i="5"/>
  <c r="D24667" i="5"/>
  <c r="D24659" i="5"/>
  <c r="D24651" i="5"/>
  <c r="D24643" i="5"/>
  <c r="D24635" i="5"/>
  <c r="D24627" i="5"/>
  <c r="D24619" i="5"/>
  <c r="D24611" i="5"/>
  <c r="D24603" i="5"/>
  <c r="D24595" i="5"/>
  <c r="D24587" i="5"/>
  <c r="D24579" i="5"/>
  <c r="D24571" i="5"/>
  <c r="D24563" i="5"/>
  <c r="D24555" i="5"/>
  <c r="D24547" i="5"/>
  <c r="D24539" i="5"/>
  <c r="D24531" i="5"/>
  <c r="D24523" i="5"/>
  <c r="D24515" i="5"/>
  <c r="D24507" i="5"/>
  <c r="D24499" i="5"/>
  <c r="D24491" i="5"/>
  <c r="D24483" i="5"/>
  <c r="D24475" i="5"/>
  <c r="D24467" i="5"/>
  <c r="D24459" i="5"/>
  <c r="D24451" i="5"/>
  <c r="D24443" i="5"/>
  <c r="D24435" i="5"/>
  <c r="D24427" i="5"/>
  <c r="D24419" i="5"/>
  <c r="D24411" i="5"/>
  <c r="D24403" i="5"/>
  <c r="D24395" i="5"/>
  <c r="D24387" i="5"/>
  <c r="D24379" i="5"/>
  <c r="D24371" i="5"/>
  <c r="D24363" i="5"/>
  <c r="D24355" i="5"/>
  <c r="D24347" i="5"/>
  <c r="D24339" i="5"/>
  <c r="D24331" i="5"/>
  <c r="D24323" i="5"/>
  <c r="D24315" i="5"/>
  <c r="D24307" i="5"/>
  <c r="D24299" i="5"/>
  <c r="D24291" i="5"/>
  <c r="D24283" i="5"/>
  <c r="D24275" i="5"/>
  <c r="D24267" i="5"/>
  <c r="D24259" i="5"/>
  <c r="D24251" i="5"/>
  <c r="D24243" i="5"/>
  <c r="D24235" i="5"/>
  <c r="D24227" i="5"/>
  <c r="D24219" i="5"/>
  <c r="D24211" i="5"/>
  <c r="D24203" i="5"/>
  <c r="D24195" i="5"/>
  <c r="D24187" i="5"/>
  <c r="D24179" i="5"/>
  <c r="D24171" i="5"/>
  <c r="D24163" i="5"/>
  <c r="D24155" i="5"/>
  <c r="D24147" i="5"/>
  <c r="D24139" i="5"/>
  <c r="D24131" i="5"/>
  <c r="D24123" i="5"/>
  <c r="D24115" i="5"/>
  <c r="D24107" i="5"/>
  <c r="D24099" i="5"/>
  <c r="D24091" i="5"/>
  <c r="D24083" i="5"/>
  <c r="D24075" i="5"/>
  <c r="D24067" i="5"/>
  <c r="D24059" i="5"/>
  <c r="D24051" i="5"/>
  <c r="D24043" i="5"/>
  <c r="D24035" i="5"/>
  <c r="D24027" i="5"/>
  <c r="D24019" i="5"/>
  <c r="D24011" i="5"/>
  <c r="D24003" i="5"/>
  <c r="D23995" i="5"/>
  <c r="D23987" i="5"/>
  <c r="D23979" i="5"/>
  <c r="D23971" i="5"/>
  <c r="D23963" i="5"/>
  <c r="D23955" i="5"/>
  <c r="D23947" i="5"/>
  <c r="D23939" i="5"/>
  <c r="D23931" i="5"/>
  <c r="D23923" i="5"/>
  <c r="D23915" i="5"/>
  <c r="D23907" i="5"/>
  <c r="D23899" i="5"/>
  <c r="D23891" i="5"/>
  <c r="D23883" i="5"/>
  <c r="D23875" i="5"/>
  <c r="D23867" i="5"/>
  <c r="D23859" i="5"/>
  <c r="D23851" i="5"/>
  <c r="D23843" i="5"/>
  <c r="D23835" i="5"/>
  <c r="D23827" i="5"/>
  <c r="D23819" i="5"/>
  <c r="D23811" i="5"/>
  <c r="D23803" i="5"/>
  <c r="D23795" i="5"/>
  <c r="D23787" i="5"/>
  <c r="D23779" i="5"/>
  <c r="D23771" i="5"/>
  <c r="D23763" i="5"/>
  <c r="D23755" i="5"/>
  <c r="D23747" i="5"/>
  <c r="D23739" i="5"/>
  <c r="D23731" i="5"/>
  <c r="D23723" i="5"/>
  <c r="D23715" i="5"/>
  <c r="D23707" i="5"/>
  <c r="D23699" i="5"/>
  <c r="D23691" i="5"/>
  <c r="D23683" i="5"/>
  <c r="D23675" i="5"/>
  <c r="D23667" i="5"/>
  <c r="D23659" i="5"/>
  <c r="D23651" i="5"/>
  <c r="D23643" i="5"/>
  <c r="D23635" i="5"/>
  <c r="D23627" i="5"/>
  <c r="D23619" i="5"/>
  <c r="D23611" i="5"/>
  <c r="D23603" i="5"/>
  <c r="D23595" i="5"/>
  <c r="D23587" i="5"/>
  <c r="D23579" i="5"/>
  <c r="D23571" i="5"/>
  <c r="D23563" i="5"/>
  <c r="D23555" i="5"/>
  <c r="D23547" i="5"/>
  <c r="D23539" i="5"/>
  <c r="D23531" i="5"/>
  <c r="D23523" i="5"/>
  <c r="D23515" i="5"/>
  <c r="D23507" i="5"/>
  <c r="D23499" i="5"/>
  <c r="D23491" i="5"/>
  <c r="D23483" i="5"/>
  <c r="D23475" i="5"/>
  <c r="D23467" i="5"/>
  <c r="D23459" i="5"/>
  <c r="D23451" i="5"/>
  <c r="D23443" i="5"/>
  <c r="D23435" i="5"/>
  <c r="D23427" i="5"/>
  <c r="D23419" i="5"/>
  <c r="D23411" i="5"/>
  <c r="D23403" i="5"/>
  <c r="D23395" i="5"/>
  <c r="D23387" i="5"/>
  <c r="D23379" i="5"/>
  <c r="D23371" i="5"/>
  <c r="D23363" i="5"/>
  <c r="D23355" i="5"/>
  <c r="D23347" i="5"/>
  <c r="D23339" i="5"/>
  <c r="D23331" i="5"/>
  <c r="D23323" i="5"/>
  <c r="D23315" i="5"/>
  <c r="D23307" i="5"/>
  <c r="D23299" i="5"/>
  <c r="D23291" i="5"/>
  <c r="D23283" i="5"/>
  <c r="D23275" i="5"/>
  <c r="D23267" i="5"/>
  <c r="D23259" i="5"/>
  <c r="D23251" i="5"/>
  <c r="D23243" i="5"/>
  <c r="D23235" i="5"/>
  <c r="D23227" i="5"/>
  <c r="D23219" i="5"/>
  <c r="D23211" i="5"/>
  <c r="D23203" i="5"/>
  <c r="D23195" i="5"/>
  <c r="D23187" i="5"/>
  <c r="D23179" i="5"/>
  <c r="D23171" i="5"/>
  <c r="D23163" i="5"/>
  <c r="D23155" i="5"/>
  <c r="D23147" i="5"/>
  <c r="D23139" i="5"/>
  <c r="D23131" i="5"/>
  <c r="D23123" i="5"/>
  <c r="D23115" i="5"/>
  <c r="D23107" i="5"/>
  <c r="D23099" i="5"/>
  <c r="D23091" i="5"/>
  <c r="D23083" i="5"/>
  <c r="D23075" i="5"/>
  <c r="D23067" i="5"/>
  <c r="D23059" i="5"/>
  <c r="D23051" i="5"/>
  <c r="D23043" i="5"/>
  <c r="D23035" i="5"/>
  <c r="D23027" i="5"/>
  <c r="D23019" i="5"/>
  <c r="D23011" i="5"/>
  <c r="D23003" i="5"/>
  <c r="D22995" i="5"/>
  <c r="D22987" i="5"/>
  <c r="D22979" i="5"/>
  <c r="D22971" i="5"/>
  <c r="D22963" i="5"/>
  <c r="D22955" i="5"/>
  <c r="D22947" i="5"/>
  <c r="D22939" i="5"/>
  <c r="D22931" i="5"/>
  <c r="D22923" i="5"/>
  <c r="D22915" i="5"/>
  <c r="D22907" i="5"/>
  <c r="D22899" i="5"/>
  <c r="D22891" i="5"/>
  <c r="D22883" i="5"/>
  <c r="D22875" i="5"/>
  <c r="D22867" i="5"/>
  <c r="D22859" i="5"/>
  <c r="D22851" i="5"/>
  <c r="D22843" i="5"/>
  <c r="D22835" i="5"/>
  <c r="D22827" i="5"/>
  <c r="D22819" i="5"/>
  <c r="D22811" i="5"/>
  <c r="D22803" i="5"/>
  <c r="D22795" i="5"/>
  <c r="D22787" i="5"/>
  <c r="D22779" i="5"/>
  <c r="D22771" i="5"/>
  <c r="D22763" i="5"/>
  <c r="D22755" i="5"/>
  <c r="D22747" i="5"/>
  <c r="D22739" i="5"/>
  <c r="D22731" i="5"/>
  <c r="D22723" i="5"/>
  <c r="D22715" i="5"/>
  <c r="D22707" i="5"/>
  <c r="D22699" i="5"/>
  <c r="D22691" i="5"/>
  <c r="D22683" i="5"/>
  <c r="D22675" i="5"/>
  <c r="D22667" i="5"/>
  <c r="D22659" i="5"/>
  <c r="D22651" i="5"/>
  <c r="D22643" i="5"/>
  <c r="D22635" i="5"/>
  <c r="D22627" i="5"/>
  <c r="D22619" i="5"/>
  <c r="D22611" i="5"/>
  <c r="D22603" i="5"/>
  <c r="D22595" i="5"/>
  <c r="D22587" i="5"/>
  <c r="D22579" i="5"/>
  <c r="D22571" i="5"/>
  <c r="D22563" i="5"/>
  <c r="D22555" i="5"/>
  <c r="D22547" i="5"/>
  <c r="D22539" i="5"/>
  <c r="D22531" i="5"/>
  <c r="D22523" i="5"/>
  <c r="D22515" i="5"/>
  <c r="D22507" i="5"/>
  <c r="D22499" i="5"/>
  <c r="D22491" i="5"/>
  <c r="D22483" i="5"/>
  <c r="D22475" i="5"/>
  <c r="D22467" i="5"/>
  <c r="D22459" i="5"/>
  <c r="D22451" i="5"/>
  <c r="D22443" i="5"/>
  <c r="D22435" i="5"/>
  <c r="D22427" i="5"/>
  <c r="D22419" i="5"/>
  <c r="D22411" i="5"/>
  <c r="D22403" i="5"/>
  <c r="D22395" i="5"/>
  <c r="D22387" i="5"/>
  <c r="D22379" i="5"/>
  <c r="D22371" i="5"/>
  <c r="D22363" i="5"/>
  <c r="D22355" i="5"/>
  <c r="D22347" i="5"/>
  <c r="D22339" i="5"/>
  <c r="D22331" i="5"/>
  <c r="D22323" i="5"/>
  <c r="D22315" i="5"/>
  <c r="D22307" i="5"/>
  <c r="D22299" i="5"/>
  <c r="D22291" i="5"/>
  <c r="D22283" i="5"/>
  <c r="D22275" i="5"/>
  <c r="D22267" i="5"/>
  <c r="D22259" i="5"/>
  <c r="D22251" i="5"/>
  <c r="D22243" i="5"/>
  <c r="D22235" i="5"/>
  <c r="D22227" i="5"/>
  <c r="D22219" i="5"/>
  <c r="D22211" i="5"/>
  <c r="D22203" i="5"/>
  <c r="D22195" i="5"/>
  <c r="D22187" i="5"/>
  <c r="D22179" i="5"/>
  <c r="D22171" i="5"/>
  <c r="D22163" i="5"/>
  <c r="D22155" i="5"/>
  <c r="D22147" i="5"/>
  <c r="D22139" i="5"/>
  <c r="D22131" i="5"/>
  <c r="D22123" i="5"/>
  <c r="D22115" i="5"/>
  <c r="D22107" i="5"/>
  <c r="D22099" i="5"/>
  <c r="D22091" i="5"/>
  <c r="D22083" i="5"/>
  <c r="D22075" i="5"/>
  <c r="D22067" i="5"/>
  <c r="D22059" i="5"/>
  <c r="D22051" i="5"/>
  <c r="D22043" i="5"/>
  <c r="D22035" i="5"/>
  <c r="D22027" i="5"/>
  <c r="D22019" i="5"/>
  <c r="D22011" i="5"/>
  <c r="D22003" i="5"/>
  <c r="D21995" i="5"/>
  <c r="D21987" i="5"/>
  <c r="D21979" i="5"/>
  <c r="D21971" i="5"/>
  <c r="D21963" i="5"/>
  <c r="D21955" i="5"/>
  <c r="D21947" i="5"/>
  <c r="D21939" i="5"/>
  <c r="D21931" i="5"/>
  <c r="D21923" i="5"/>
  <c r="D21915" i="5"/>
  <c r="D21907" i="5"/>
  <c r="D21899" i="5"/>
  <c r="D21891" i="5"/>
  <c r="D21883" i="5"/>
  <c r="D21875" i="5"/>
  <c r="D21867" i="5"/>
  <c r="D21859" i="5"/>
  <c r="D21851" i="5"/>
  <c r="D21843" i="5"/>
  <c r="D21835" i="5"/>
  <c r="D21827" i="5"/>
  <c r="D21819" i="5"/>
  <c r="D21811" i="5"/>
  <c r="D21803" i="5"/>
  <c r="D21795" i="5"/>
  <c r="D21787" i="5"/>
  <c r="D21779" i="5"/>
  <c r="D21771" i="5"/>
  <c r="D21763" i="5"/>
  <c r="D21755" i="5"/>
  <c r="D21747" i="5"/>
  <c r="D21739" i="5"/>
  <c r="D21731" i="5"/>
  <c r="D21723" i="5"/>
  <c r="D21715" i="5"/>
  <c r="D21707" i="5"/>
  <c r="D21699" i="5"/>
  <c r="D21691" i="5"/>
  <c r="D21683" i="5"/>
  <c r="D21675" i="5"/>
  <c r="D21667" i="5"/>
  <c r="D21659" i="5"/>
  <c r="D21651" i="5"/>
  <c r="D21643" i="5"/>
  <c r="D21635" i="5"/>
  <c r="D21627" i="5"/>
  <c r="D21619" i="5"/>
  <c r="D21611" i="5"/>
  <c r="D21603" i="5"/>
  <c r="D21595" i="5"/>
  <c r="D21587" i="5"/>
  <c r="D21579" i="5"/>
  <c r="D21571" i="5"/>
  <c r="D21563" i="5"/>
  <c r="D21555" i="5"/>
  <c r="D21547" i="5"/>
  <c r="D21539" i="5"/>
  <c r="D21531" i="5"/>
  <c r="D21523" i="5"/>
  <c r="D21515" i="5"/>
  <c r="D21507" i="5"/>
  <c r="D21499" i="5"/>
  <c r="D21491" i="5"/>
  <c r="D21483" i="5"/>
  <c r="D21475" i="5"/>
  <c r="D21467" i="5"/>
  <c r="D21459" i="5"/>
  <c r="D21451" i="5"/>
  <c r="D21443" i="5"/>
  <c r="D21435" i="5"/>
  <c r="D21427" i="5"/>
  <c r="D21419" i="5"/>
  <c r="D21411" i="5"/>
  <c r="D21403" i="5"/>
  <c r="D21395" i="5"/>
  <c r="D21387" i="5"/>
  <c r="D21379" i="5"/>
  <c r="D21371" i="5"/>
  <c r="D21363" i="5"/>
  <c r="D21355" i="5"/>
  <c r="D21347" i="5"/>
  <c r="D21339" i="5"/>
  <c r="D21331" i="5"/>
  <c r="D21323" i="5"/>
  <c r="D21315" i="5"/>
  <c r="D21307" i="5"/>
  <c r="D21299" i="5"/>
  <c r="D21291" i="5"/>
  <c r="D21283" i="5"/>
  <c r="D21275" i="5"/>
  <c r="D21267" i="5"/>
  <c r="D21259" i="5"/>
  <c r="D21251" i="5"/>
  <c r="D21243" i="5"/>
  <c r="D21235" i="5"/>
  <c r="D21227" i="5"/>
  <c r="D21219" i="5"/>
  <c r="D21211" i="5"/>
  <c r="D21203" i="5"/>
  <c r="D21195" i="5"/>
  <c r="D21187" i="5"/>
  <c r="D21179" i="5"/>
  <c r="D21171" i="5"/>
  <c r="D21163" i="5"/>
  <c r="D21155" i="5"/>
  <c r="D21147" i="5"/>
  <c r="D21139" i="5"/>
  <c r="D21131" i="5"/>
  <c r="D21123" i="5"/>
  <c r="D21115" i="5"/>
  <c r="D21107" i="5"/>
  <c r="D21099" i="5"/>
  <c r="D21091" i="5"/>
  <c r="D21083" i="5"/>
  <c r="D21075" i="5"/>
  <c r="D21067" i="5"/>
  <c r="D21059" i="5"/>
  <c r="D21051" i="5"/>
  <c r="D21043" i="5"/>
  <c r="D21035" i="5"/>
  <c r="D21027" i="5"/>
  <c r="D21019" i="5"/>
  <c r="D21011" i="5"/>
  <c r="D21003" i="5"/>
  <c r="D20995" i="5"/>
  <c r="D20987" i="5"/>
  <c r="D20979" i="5"/>
  <c r="D20971" i="5"/>
  <c r="D20963" i="5"/>
  <c r="D20955" i="5"/>
  <c r="D20947" i="5"/>
  <c r="D20939" i="5"/>
  <c r="D20931" i="5"/>
  <c r="D20923" i="5"/>
  <c r="D20915" i="5"/>
  <c r="D20907" i="5"/>
  <c r="D20899" i="5"/>
  <c r="D20891" i="5"/>
  <c r="D20883" i="5"/>
  <c r="D20875" i="5"/>
  <c r="D20867" i="5"/>
  <c r="D20859" i="5"/>
  <c r="D20851" i="5"/>
  <c r="D20843" i="5"/>
  <c r="D20835" i="5"/>
  <c r="D20827" i="5"/>
  <c r="D20819" i="5"/>
  <c r="D20811" i="5"/>
  <c r="D20803" i="5"/>
  <c r="D20795" i="5"/>
  <c r="D20787" i="5"/>
  <c r="D20779" i="5"/>
  <c r="D20771" i="5"/>
  <c r="D20763" i="5"/>
  <c r="D20755" i="5"/>
  <c r="D20747" i="5"/>
  <c r="D20739" i="5"/>
  <c r="D20731" i="5"/>
  <c r="D20723" i="5"/>
  <c r="D20715" i="5"/>
  <c r="D20707" i="5"/>
  <c r="D20699" i="5"/>
  <c r="D20691" i="5"/>
  <c r="D20683" i="5"/>
  <c r="D20675" i="5"/>
  <c r="D20667" i="5"/>
  <c r="D20659" i="5"/>
  <c r="D20651" i="5"/>
  <c r="D20643" i="5"/>
  <c r="D20635" i="5"/>
  <c r="D20627" i="5"/>
  <c r="D20619" i="5"/>
  <c r="D20611" i="5"/>
  <c r="D20603" i="5"/>
  <c r="D20595" i="5"/>
  <c r="D20587" i="5"/>
  <c r="D20579" i="5"/>
  <c r="D20571" i="5"/>
  <c r="D20563" i="5"/>
  <c r="D20555" i="5"/>
  <c r="D20547" i="5"/>
  <c r="D20539" i="5"/>
  <c r="D20531" i="5"/>
  <c r="D20523" i="5"/>
  <c r="D20515" i="5"/>
  <c r="D20507" i="5"/>
  <c r="D20499" i="5"/>
  <c r="D20491" i="5"/>
  <c r="D20483" i="5"/>
  <c r="D20475" i="5"/>
  <c r="D20467" i="5"/>
  <c r="D20459" i="5"/>
  <c r="D20451" i="5"/>
  <c r="D20443" i="5"/>
  <c r="D20435" i="5"/>
  <c r="D20427" i="5"/>
  <c r="D20419" i="5"/>
  <c r="D20411" i="5"/>
  <c r="D20403" i="5"/>
  <c r="D20395" i="5"/>
  <c r="D20387" i="5"/>
  <c r="D20379" i="5"/>
  <c r="D20371" i="5"/>
  <c r="D20363" i="5"/>
  <c r="D20355" i="5"/>
  <c r="D20347" i="5"/>
  <c r="D20339" i="5"/>
  <c r="D20331" i="5"/>
  <c r="D20323" i="5"/>
  <c r="D20315" i="5"/>
  <c r="D20307" i="5"/>
  <c r="D20299" i="5"/>
  <c r="D20291" i="5"/>
  <c r="D20283" i="5"/>
  <c r="D20275" i="5"/>
  <c r="D20267" i="5"/>
  <c r="D20259" i="5"/>
  <c r="D20251" i="5"/>
  <c r="D20243" i="5"/>
  <c r="D20235" i="5"/>
  <c r="D20227" i="5"/>
  <c r="D20219" i="5"/>
  <c r="D20211" i="5"/>
  <c r="D20203" i="5"/>
  <c r="D20195" i="5"/>
  <c r="D20187" i="5"/>
  <c r="D20179" i="5"/>
  <c r="D20171" i="5"/>
  <c r="D20163" i="5"/>
  <c r="D20155" i="5"/>
  <c r="D20147" i="5"/>
  <c r="D20139" i="5"/>
  <c r="D20131" i="5"/>
  <c r="D20123" i="5"/>
  <c r="D20115" i="5"/>
  <c r="D20107" i="5"/>
  <c r="D20099" i="5"/>
  <c r="D20091" i="5"/>
  <c r="D20083" i="5"/>
  <c r="D20075" i="5"/>
  <c r="D20067" i="5"/>
  <c r="D20059" i="5"/>
  <c r="D20051" i="5"/>
  <c r="D20043" i="5"/>
  <c r="D20035" i="5"/>
  <c r="D20027" i="5"/>
  <c r="D20019" i="5"/>
  <c r="D20011" i="5"/>
  <c r="D20003" i="5"/>
  <c r="D19995" i="5"/>
  <c r="D19987" i="5"/>
  <c r="D19979" i="5"/>
  <c r="D19971" i="5"/>
  <c r="D19963" i="5"/>
  <c r="D19955" i="5"/>
  <c r="D19947" i="5"/>
  <c r="D19939" i="5"/>
  <c r="D19931" i="5"/>
  <c r="D19923" i="5"/>
  <c r="D19915" i="5"/>
  <c r="D19907" i="5"/>
  <c r="D19899" i="5"/>
  <c r="D19891" i="5"/>
  <c r="D19883" i="5"/>
  <c r="D19875" i="5"/>
  <c r="D19867" i="5"/>
  <c r="D19859" i="5"/>
  <c r="D19851" i="5"/>
  <c r="D19843" i="5"/>
  <c r="D19835" i="5"/>
  <c r="D19827" i="5"/>
  <c r="D19819" i="5"/>
  <c r="D19811" i="5"/>
  <c r="D19803" i="5"/>
  <c r="D19795" i="5"/>
  <c r="D19787" i="5"/>
  <c r="D19779" i="5"/>
  <c r="D19771" i="5"/>
  <c r="D19763" i="5"/>
  <c r="D19755" i="5"/>
  <c r="D19747" i="5"/>
  <c r="D19739" i="5"/>
  <c r="D19731" i="5"/>
  <c r="D19723" i="5"/>
  <c r="D19715" i="5"/>
  <c r="D19707" i="5"/>
  <c r="D19699" i="5"/>
  <c r="D19691" i="5"/>
  <c r="D19683" i="5"/>
  <c r="D19675" i="5"/>
  <c r="D19667" i="5"/>
  <c r="D19659" i="5"/>
  <c r="D19651" i="5"/>
  <c r="D19643" i="5"/>
  <c r="D19635" i="5"/>
  <c r="D19627" i="5"/>
  <c r="D19619" i="5"/>
  <c r="D19611" i="5"/>
  <c r="D19603" i="5"/>
  <c r="D19595" i="5"/>
  <c r="D19587" i="5"/>
  <c r="D19579" i="5"/>
  <c r="D19571" i="5"/>
  <c r="D19563" i="5"/>
  <c r="D19555" i="5"/>
  <c r="D19547" i="5"/>
  <c r="D19539" i="5"/>
  <c r="D19531" i="5"/>
  <c r="D19523" i="5"/>
  <c r="D19515" i="5"/>
  <c r="D19507" i="5"/>
  <c r="D19499" i="5"/>
  <c r="D19491" i="5"/>
  <c r="D19483" i="5"/>
  <c r="D19475" i="5"/>
  <c r="D19467" i="5"/>
  <c r="D19459" i="5"/>
  <c r="D19451" i="5"/>
  <c r="D19443" i="5"/>
  <c r="D19435" i="5"/>
  <c r="D19427" i="5"/>
  <c r="D19419" i="5"/>
  <c r="D19411" i="5"/>
  <c r="D19403" i="5"/>
  <c r="D19395" i="5"/>
  <c r="D19387" i="5"/>
  <c r="D19379" i="5"/>
  <c r="D19371" i="5"/>
  <c r="D19363" i="5"/>
  <c r="D19355" i="5"/>
  <c r="D19347" i="5"/>
  <c r="D19339" i="5"/>
  <c r="D19331" i="5"/>
  <c r="D19323" i="5"/>
  <c r="D19315" i="5"/>
  <c r="D19307" i="5"/>
  <c r="D19299" i="5"/>
  <c r="D19291" i="5"/>
  <c r="D19283" i="5"/>
  <c r="D19275" i="5"/>
  <c r="D19267" i="5"/>
  <c r="D19259" i="5"/>
  <c r="D19251" i="5"/>
  <c r="D19243" i="5"/>
  <c r="D19235" i="5"/>
  <c r="D19227" i="5"/>
  <c r="D19219" i="5"/>
  <c r="D19211" i="5"/>
  <c r="D19203" i="5"/>
  <c r="D19195" i="5"/>
  <c r="D19187" i="5"/>
  <c r="D19179" i="5"/>
  <c r="D19171" i="5"/>
  <c r="D19163" i="5"/>
  <c r="D19155" i="5"/>
  <c r="D19147" i="5"/>
  <c r="D19139" i="5"/>
  <c r="D19131" i="5"/>
  <c r="D19123" i="5"/>
  <c r="D19115" i="5"/>
  <c r="D19107" i="5"/>
  <c r="D19099" i="5"/>
  <c r="D19091" i="5"/>
  <c r="D19083" i="5"/>
  <c r="D19075" i="5"/>
  <c r="D19067" i="5"/>
  <c r="D19059" i="5"/>
  <c r="D19051" i="5"/>
  <c r="D19043" i="5"/>
  <c r="D19035" i="5"/>
  <c r="D19027" i="5"/>
  <c r="D19019" i="5"/>
  <c r="D19011" i="5"/>
  <c r="D19003" i="5"/>
  <c r="D18995" i="5"/>
  <c r="D18987" i="5"/>
  <c r="D18979" i="5"/>
  <c r="D18971" i="5"/>
  <c r="D18963" i="5"/>
  <c r="D18955" i="5"/>
  <c r="D18947" i="5"/>
  <c r="D18939" i="5"/>
  <c r="D18931" i="5"/>
  <c r="D18923" i="5"/>
  <c r="D18915" i="5"/>
  <c r="D18907" i="5"/>
  <c r="D18899" i="5"/>
  <c r="D18891" i="5"/>
  <c r="D18883" i="5"/>
  <c r="D18875" i="5"/>
  <c r="D18867" i="5"/>
  <c r="D18859" i="5"/>
  <c r="D18851" i="5"/>
  <c r="D18843" i="5"/>
  <c r="D18835" i="5"/>
  <c r="D18827" i="5"/>
  <c r="D18819" i="5"/>
  <c r="D18811" i="5"/>
  <c r="D18803" i="5"/>
  <c r="D18795" i="5"/>
  <c r="D18787" i="5"/>
  <c r="D18779" i="5"/>
  <c r="D18771" i="5"/>
  <c r="D18763" i="5"/>
  <c r="D18755" i="5"/>
  <c r="D18747" i="5"/>
  <c r="D18739" i="5"/>
  <c r="D18731" i="5"/>
  <c r="D18723" i="5"/>
  <c r="D18715" i="5"/>
  <c r="D18707" i="5"/>
  <c r="D18699" i="5"/>
  <c r="D18691" i="5"/>
  <c r="D18683" i="5"/>
  <c r="D18675" i="5"/>
  <c r="D18667" i="5"/>
  <c r="D18659" i="5"/>
  <c r="D18651" i="5"/>
  <c r="D18643" i="5"/>
  <c r="D18635" i="5"/>
  <c r="D18627" i="5"/>
  <c r="D18619" i="5"/>
  <c r="D18611" i="5"/>
  <c r="D18603" i="5"/>
  <c r="D18595" i="5"/>
  <c r="D18587" i="5"/>
  <c r="D18579" i="5"/>
  <c r="D18571" i="5"/>
  <c r="D18563" i="5"/>
  <c r="D18555" i="5"/>
  <c r="D18547" i="5"/>
  <c r="D18539" i="5"/>
  <c r="D18531" i="5"/>
  <c r="D18523" i="5"/>
  <c r="D18515" i="5"/>
  <c r="D18507" i="5"/>
  <c r="D18499" i="5"/>
  <c r="D18491" i="5"/>
  <c r="D18483" i="5"/>
  <c r="D18475" i="5"/>
  <c r="D18467" i="5"/>
  <c r="D18459" i="5"/>
  <c r="D18451" i="5"/>
  <c r="D18443" i="5"/>
  <c r="D18435" i="5"/>
  <c r="D18427" i="5"/>
  <c r="D18419" i="5"/>
  <c r="D18411" i="5"/>
  <c r="D18403" i="5"/>
  <c r="D18395" i="5"/>
  <c r="D18387" i="5"/>
  <c r="D18379" i="5"/>
  <c r="D18371" i="5"/>
  <c r="D18363" i="5"/>
  <c r="D18355" i="5"/>
  <c r="D18347" i="5"/>
  <c r="D18339" i="5"/>
  <c r="D18331" i="5"/>
  <c r="D18323" i="5"/>
  <c r="D18315" i="5"/>
  <c r="D18307" i="5"/>
  <c r="D18299" i="5"/>
  <c r="D65530" i="5"/>
  <c r="D65522" i="5"/>
  <c r="D65514" i="5"/>
  <c r="D65506" i="5"/>
  <c r="D65498" i="5"/>
  <c r="D65490" i="5"/>
  <c r="D65482" i="5"/>
  <c r="D65474" i="5"/>
  <c r="D65466" i="5"/>
  <c r="D65458" i="5"/>
  <c r="D65450" i="5"/>
  <c r="D65442" i="5"/>
  <c r="D65434" i="5"/>
  <c r="D65426" i="5"/>
  <c r="D65418" i="5"/>
  <c r="D65410" i="5"/>
  <c r="D65402" i="5"/>
  <c r="D65394" i="5"/>
  <c r="D65386" i="5"/>
  <c r="D65378" i="5"/>
  <c r="D65370" i="5"/>
  <c r="D65362" i="5"/>
  <c r="D65354" i="5"/>
  <c r="D65346" i="5"/>
  <c r="D65338" i="5"/>
  <c r="D65330" i="5"/>
  <c r="D65322" i="5"/>
  <c r="D65314" i="5"/>
  <c r="D65306" i="5"/>
  <c r="D65298" i="5"/>
  <c r="D65290" i="5"/>
  <c r="D65282" i="5"/>
  <c r="D65274" i="5"/>
  <c r="D65266" i="5"/>
  <c r="D65258" i="5"/>
  <c r="D65250" i="5"/>
  <c r="D65242" i="5"/>
  <c r="D65234" i="5"/>
  <c r="D65226" i="5"/>
  <c r="D65218" i="5"/>
  <c r="D65210" i="5"/>
  <c r="D65202" i="5"/>
  <c r="D65194" i="5"/>
  <c r="D65186" i="5"/>
  <c r="D65178" i="5"/>
  <c r="D65170" i="5"/>
  <c r="D65162" i="5"/>
  <c r="D65154" i="5"/>
  <c r="D65146" i="5"/>
  <c r="D65138" i="5"/>
  <c r="D65130" i="5"/>
  <c r="D65122" i="5"/>
  <c r="D65114" i="5"/>
  <c r="D65106" i="5"/>
  <c r="D65098" i="5"/>
  <c r="D65090" i="5"/>
  <c r="D65082" i="5"/>
  <c r="D65074" i="5"/>
  <c r="D65066" i="5"/>
  <c r="D65058" i="5"/>
  <c r="D65050" i="5"/>
  <c r="D65042" i="5"/>
  <c r="D65034" i="5"/>
  <c r="D65026" i="5"/>
  <c r="D65018" i="5"/>
  <c r="D65010" i="5"/>
  <c r="D65002" i="5"/>
  <c r="D64994" i="5"/>
  <c r="D64986" i="5"/>
  <c r="D64978" i="5"/>
  <c r="D64970" i="5"/>
  <c r="D64962" i="5"/>
  <c r="D64954" i="5"/>
  <c r="D64946" i="5"/>
  <c r="D64938" i="5"/>
  <c r="D64930" i="5"/>
  <c r="D64922" i="5"/>
  <c r="D64914" i="5"/>
  <c r="D64906" i="5"/>
  <c r="D64898" i="5"/>
  <c r="D64890" i="5"/>
  <c r="D64882" i="5"/>
  <c r="D64874" i="5"/>
  <c r="D64866" i="5"/>
  <c r="D64858" i="5"/>
  <c r="D64850" i="5"/>
  <c r="D64842" i="5"/>
  <c r="D64834" i="5"/>
  <c r="D64826" i="5"/>
  <c r="D64818" i="5"/>
  <c r="D64810" i="5"/>
  <c r="D64802" i="5"/>
  <c r="D64794" i="5"/>
  <c r="D64786" i="5"/>
  <c r="D64778" i="5"/>
  <c r="D64770" i="5"/>
  <c r="D64762" i="5"/>
  <c r="D64754" i="5"/>
  <c r="D64746" i="5"/>
  <c r="D64738" i="5"/>
  <c r="D64730" i="5"/>
  <c r="D64722" i="5"/>
  <c r="D64714" i="5"/>
  <c r="D64706" i="5"/>
  <c r="D64698" i="5"/>
  <c r="D64690" i="5"/>
  <c r="D64682" i="5"/>
  <c r="D64674" i="5"/>
  <c r="D64666" i="5"/>
  <c r="D64658" i="5"/>
  <c r="D64650" i="5"/>
  <c r="D64642" i="5"/>
  <c r="D64634" i="5"/>
  <c r="D64626" i="5"/>
  <c r="D64618" i="5"/>
  <c r="D64610" i="5"/>
  <c r="D64602" i="5"/>
  <c r="D64594" i="5"/>
  <c r="D64586" i="5"/>
  <c r="D64578" i="5"/>
  <c r="D64570" i="5"/>
  <c r="D64562" i="5"/>
  <c r="D64554" i="5"/>
  <c r="D64546" i="5"/>
  <c r="D64538" i="5"/>
  <c r="D64530" i="5"/>
  <c r="D64522" i="5"/>
  <c r="D64514" i="5"/>
  <c r="D64506" i="5"/>
  <c r="D64498" i="5"/>
  <c r="D64490" i="5"/>
  <c r="D64482" i="5"/>
  <c r="D64474" i="5"/>
  <c r="D64466" i="5"/>
  <c r="D64458" i="5"/>
  <c r="D64450" i="5"/>
  <c r="D64442" i="5"/>
  <c r="D64434" i="5"/>
  <c r="D64426" i="5"/>
  <c r="D64418" i="5"/>
  <c r="D64410" i="5"/>
  <c r="D64402" i="5"/>
  <c r="D64394" i="5"/>
  <c r="D64386" i="5"/>
  <c r="D64378" i="5"/>
  <c r="D64370" i="5"/>
  <c r="D64362" i="5"/>
  <c r="D64354" i="5"/>
  <c r="D64346" i="5"/>
  <c r="D64338" i="5"/>
  <c r="D64330" i="5"/>
  <c r="D64322" i="5"/>
  <c r="D64314" i="5"/>
  <c r="D64306" i="5"/>
  <c r="D64298" i="5"/>
  <c r="D64290" i="5"/>
  <c r="D64282" i="5"/>
  <c r="D64274" i="5"/>
  <c r="D64266" i="5"/>
  <c r="D64258" i="5"/>
  <c r="D64250" i="5"/>
  <c r="D64242" i="5"/>
  <c r="D64234" i="5"/>
  <c r="D64226" i="5"/>
  <c r="D64218" i="5"/>
  <c r="D64210" i="5"/>
  <c r="D64202" i="5"/>
  <c r="D64194" i="5"/>
  <c r="D64186" i="5"/>
  <c r="D64178" i="5"/>
  <c r="D64170" i="5"/>
  <c r="D64162" i="5"/>
  <c r="D64154" i="5"/>
  <c r="D64146" i="5"/>
  <c r="D64138" i="5"/>
  <c r="D64130" i="5"/>
  <c r="D64122" i="5"/>
  <c r="D64114" i="5"/>
  <c r="D64106" i="5"/>
  <c r="D64098" i="5"/>
  <c r="D64090" i="5"/>
  <c r="D64082" i="5"/>
  <c r="D64074" i="5"/>
  <c r="D64066" i="5"/>
  <c r="D64058" i="5"/>
  <c r="D64050" i="5"/>
  <c r="D64042" i="5"/>
  <c r="D64034" i="5"/>
  <c r="D64026" i="5"/>
  <c r="D64018" i="5"/>
  <c r="D64010" i="5"/>
  <c r="D64002" i="5"/>
  <c r="D63994" i="5"/>
  <c r="D63986" i="5"/>
  <c r="D63978" i="5"/>
  <c r="D63970" i="5"/>
  <c r="D63962" i="5"/>
  <c r="D63954" i="5"/>
  <c r="D63946" i="5"/>
  <c r="D63938" i="5"/>
  <c r="D63930" i="5"/>
  <c r="D63922" i="5"/>
  <c r="D63914" i="5"/>
  <c r="D63906" i="5"/>
  <c r="D63898" i="5"/>
  <c r="D63890" i="5"/>
  <c r="D63882" i="5"/>
  <c r="D63874" i="5"/>
  <c r="D63866" i="5"/>
  <c r="D63858" i="5"/>
  <c r="D63850" i="5"/>
  <c r="D63842" i="5"/>
  <c r="D63834" i="5"/>
  <c r="D63826" i="5"/>
  <c r="D63818" i="5"/>
  <c r="D63810" i="5"/>
  <c r="D63802" i="5"/>
  <c r="D63794" i="5"/>
  <c r="D63786" i="5"/>
  <c r="D63778" i="5"/>
  <c r="D63770" i="5"/>
  <c r="D63762" i="5"/>
  <c r="D63754" i="5"/>
  <c r="D63746" i="5"/>
  <c r="D63738" i="5"/>
  <c r="D63730" i="5"/>
  <c r="D63722" i="5"/>
  <c r="D63714" i="5"/>
  <c r="D63706" i="5"/>
  <c r="D63698" i="5"/>
  <c r="D63690" i="5"/>
  <c r="D63682" i="5"/>
  <c r="D63674" i="5"/>
  <c r="D63666" i="5"/>
  <c r="D63658" i="5"/>
  <c r="D63650" i="5"/>
  <c r="D63642" i="5"/>
  <c r="D63634" i="5"/>
  <c r="D63626" i="5"/>
  <c r="D63618" i="5"/>
  <c r="D63610" i="5"/>
  <c r="D63602" i="5"/>
  <c r="D63594" i="5"/>
  <c r="D63586" i="5"/>
  <c r="D63578" i="5"/>
  <c r="D63570" i="5"/>
  <c r="D63562" i="5"/>
  <c r="D63554" i="5"/>
  <c r="D63546" i="5"/>
  <c r="D63538" i="5"/>
  <c r="D63530" i="5"/>
  <c r="D63522" i="5"/>
  <c r="D63514" i="5"/>
  <c r="D63506" i="5"/>
  <c r="D63498" i="5"/>
  <c r="D63490" i="5"/>
  <c r="D63482" i="5"/>
  <c r="D63474" i="5"/>
  <c r="D63466" i="5"/>
  <c r="D63458" i="5"/>
  <c r="D63450" i="5"/>
  <c r="D63442" i="5"/>
  <c r="D63434" i="5"/>
  <c r="D63426" i="5"/>
  <c r="D63418" i="5"/>
  <c r="D63410" i="5"/>
  <c r="D63402" i="5"/>
  <c r="D63394" i="5"/>
  <c r="D63386" i="5"/>
  <c r="D63378" i="5"/>
  <c r="D63370" i="5"/>
  <c r="D63362" i="5"/>
  <c r="D63354" i="5"/>
  <c r="D63346" i="5"/>
  <c r="D63338" i="5"/>
  <c r="D63330" i="5"/>
  <c r="D63322" i="5"/>
  <c r="D63314" i="5"/>
  <c r="D63306" i="5"/>
  <c r="D63298" i="5"/>
  <c r="D63290" i="5"/>
  <c r="D63282" i="5"/>
  <c r="D63274" i="5"/>
  <c r="D63266" i="5"/>
  <c r="D63258" i="5"/>
  <c r="D63250" i="5"/>
  <c r="D63242" i="5"/>
  <c r="D63234" i="5"/>
  <c r="D63226" i="5"/>
  <c r="D63218" i="5"/>
  <c r="D63210" i="5"/>
  <c r="D63202" i="5"/>
  <c r="D63194" i="5"/>
  <c r="D63186" i="5"/>
  <c r="D63178" i="5"/>
  <c r="D63170" i="5"/>
  <c r="D63162" i="5"/>
  <c r="D63154" i="5"/>
  <c r="D63146" i="5"/>
  <c r="D63138" i="5"/>
  <c r="D63130" i="5"/>
  <c r="D63122" i="5"/>
  <c r="D63114" i="5"/>
  <c r="D63106" i="5"/>
  <c r="D63098" i="5"/>
  <c r="D63090" i="5"/>
  <c r="D63082" i="5"/>
  <c r="D63074" i="5"/>
  <c r="D63066" i="5"/>
  <c r="D63058" i="5"/>
  <c r="D63050" i="5"/>
  <c r="D63042" i="5"/>
  <c r="D63034" i="5"/>
  <c r="D63026" i="5"/>
  <c r="D63018" i="5"/>
  <c r="D63010" i="5"/>
  <c r="D63002" i="5"/>
  <c r="D62994" i="5"/>
  <c r="D62986" i="5"/>
  <c r="D62978" i="5"/>
  <c r="D62970" i="5"/>
  <c r="D62962" i="5"/>
  <c r="D62954" i="5"/>
  <c r="D62946" i="5"/>
  <c r="D62938" i="5"/>
  <c r="D62930" i="5"/>
  <c r="D62922" i="5"/>
  <c r="D62914" i="5"/>
  <c r="D62906" i="5"/>
  <c r="D62898" i="5"/>
  <c r="D62890" i="5"/>
  <c r="D62882" i="5"/>
  <c r="D62874" i="5"/>
  <c r="D62866" i="5"/>
  <c r="D62858" i="5"/>
  <c r="D62850" i="5"/>
  <c r="D62842" i="5"/>
  <c r="D62834" i="5"/>
  <c r="D62826" i="5"/>
  <c r="D62818" i="5"/>
  <c r="D62810" i="5"/>
  <c r="D62802" i="5"/>
  <c r="D62794" i="5"/>
  <c r="D62786" i="5"/>
  <c r="D62778" i="5"/>
  <c r="D62770" i="5"/>
  <c r="D62762" i="5"/>
  <c r="D62754" i="5"/>
  <c r="D62746" i="5"/>
  <c r="D62738" i="5"/>
  <c r="D62730" i="5"/>
  <c r="D62722" i="5"/>
  <c r="D62714" i="5"/>
  <c r="D62706" i="5"/>
  <c r="D62698" i="5"/>
  <c r="D62690" i="5"/>
  <c r="D62682" i="5"/>
  <c r="D62674" i="5"/>
  <c r="D62666" i="5"/>
  <c r="D62658" i="5"/>
  <c r="D62650" i="5"/>
  <c r="D62642" i="5"/>
  <c r="D62634" i="5"/>
  <c r="D62626" i="5"/>
  <c r="D62618" i="5"/>
  <c r="D62610" i="5"/>
  <c r="D62602" i="5"/>
  <c r="D62594" i="5"/>
  <c r="D62586" i="5"/>
  <c r="D62578" i="5"/>
  <c r="D62570" i="5"/>
  <c r="D62562" i="5"/>
  <c r="D62554" i="5"/>
  <c r="D62546" i="5"/>
  <c r="D62538" i="5"/>
  <c r="D62530" i="5"/>
  <c r="D62522" i="5"/>
  <c r="D62514" i="5"/>
  <c r="D62506" i="5"/>
  <c r="D62498" i="5"/>
  <c r="D62490" i="5"/>
  <c r="D62482" i="5"/>
  <c r="D62474" i="5"/>
  <c r="D62466" i="5"/>
  <c r="D62458" i="5"/>
  <c r="D62450" i="5"/>
  <c r="D62442" i="5"/>
  <c r="D62434" i="5"/>
  <c r="D62426" i="5"/>
  <c r="D62418" i="5"/>
  <c r="D62410" i="5"/>
  <c r="D62402" i="5"/>
  <c r="D62394" i="5"/>
  <c r="D62386" i="5"/>
  <c r="D62378" i="5"/>
  <c r="D62370" i="5"/>
  <c r="D62362" i="5"/>
  <c r="D62354" i="5"/>
  <c r="D62346" i="5"/>
  <c r="D62338" i="5"/>
  <c r="D62330" i="5"/>
  <c r="D62322" i="5"/>
  <c r="D62314" i="5"/>
  <c r="D62306" i="5"/>
  <c r="D62298" i="5"/>
  <c r="D62290" i="5"/>
  <c r="D62282" i="5"/>
  <c r="D62274" i="5"/>
  <c r="D62266" i="5"/>
  <c r="D62258" i="5"/>
  <c r="D62250" i="5"/>
  <c r="D62242" i="5"/>
  <c r="D62234" i="5"/>
  <c r="D62226" i="5"/>
  <c r="D62218" i="5"/>
  <c r="D62210" i="5"/>
  <c r="D62202" i="5"/>
  <c r="D62194" i="5"/>
  <c r="D62186" i="5"/>
  <c r="D62178" i="5"/>
  <c r="D62170" i="5"/>
  <c r="D62162" i="5"/>
  <c r="D62154" i="5"/>
  <c r="D62146" i="5"/>
  <c r="D62138" i="5"/>
  <c r="D62130" i="5"/>
  <c r="D62122" i="5"/>
  <c r="D62114" i="5"/>
  <c r="D62106" i="5"/>
  <c r="D62098" i="5"/>
  <c r="D62090" i="5"/>
  <c r="D62082" i="5"/>
  <c r="D62074" i="5"/>
  <c r="D62066" i="5"/>
  <c r="D62058" i="5"/>
  <c r="D62050" i="5"/>
  <c r="D62042" i="5"/>
  <c r="D62034" i="5"/>
  <c r="D62026" i="5"/>
  <c r="D62018" i="5"/>
  <c r="D62010" i="5"/>
  <c r="D62002" i="5"/>
  <c r="D61994" i="5"/>
  <c r="D61986" i="5"/>
  <c r="D61978" i="5"/>
  <c r="D61970" i="5"/>
  <c r="D61962" i="5"/>
  <c r="D61954" i="5"/>
  <c r="D61946" i="5"/>
  <c r="D61938" i="5"/>
  <c r="D61930" i="5"/>
  <c r="D61922" i="5"/>
  <c r="D61914" i="5"/>
  <c r="D61906" i="5"/>
  <c r="D61898" i="5"/>
  <c r="D61890" i="5"/>
  <c r="D61882" i="5"/>
  <c r="D61874" i="5"/>
  <c r="D61866" i="5"/>
  <c r="D61858" i="5"/>
  <c r="D61850" i="5"/>
  <c r="D61842" i="5"/>
  <c r="D61834" i="5"/>
  <c r="D61826" i="5"/>
  <c r="D61818" i="5"/>
  <c r="D61810" i="5"/>
  <c r="D61802" i="5"/>
  <c r="D61794" i="5"/>
  <c r="D61786" i="5"/>
  <c r="D61778" i="5"/>
  <c r="D61770" i="5"/>
  <c r="D61762" i="5"/>
  <c r="D61754" i="5"/>
  <c r="D61746" i="5"/>
  <c r="D61738" i="5"/>
  <c r="D61730" i="5"/>
  <c r="D61722" i="5"/>
  <c r="D61714" i="5"/>
  <c r="D61706" i="5"/>
  <c r="D61698" i="5"/>
  <c r="D61690" i="5"/>
  <c r="D61682" i="5"/>
  <c r="D61674" i="5"/>
  <c r="D61666" i="5"/>
  <c r="D61658" i="5"/>
  <c r="D61650" i="5"/>
  <c r="D61642" i="5"/>
  <c r="D61634" i="5"/>
  <c r="D61626" i="5"/>
  <c r="D61618" i="5"/>
  <c r="D61610" i="5"/>
  <c r="D61602" i="5"/>
  <c r="D61594" i="5"/>
  <c r="D61586" i="5"/>
  <c r="D61578" i="5"/>
  <c r="D61570" i="5"/>
  <c r="D61562" i="5"/>
  <c r="D61554" i="5"/>
  <c r="D61546" i="5"/>
  <c r="D61538" i="5"/>
  <c r="D61530" i="5"/>
  <c r="D61522" i="5"/>
  <c r="D61514" i="5"/>
  <c r="D61506" i="5"/>
  <c r="D61498" i="5"/>
  <c r="D61490" i="5"/>
  <c r="D61482" i="5"/>
  <c r="D61474" i="5"/>
  <c r="D61466" i="5"/>
  <c r="D61458" i="5"/>
  <c r="D61450" i="5"/>
  <c r="D61442" i="5"/>
  <c r="D61434" i="5"/>
  <c r="D61426" i="5"/>
  <c r="D61418" i="5"/>
  <c r="D61410" i="5"/>
  <c r="D61402" i="5"/>
  <c r="D61394" i="5"/>
  <c r="D61386" i="5"/>
  <c r="D61378" i="5"/>
  <c r="D61370" i="5"/>
  <c r="D61362" i="5"/>
  <c r="D61354" i="5"/>
  <c r="D61346" i="5"/>
  <c r="D61338" i="5"/>
  <c r="D61330" i="5"/>
  <c r="D61322" i="5"/>
  <c r="D61314" i="5"/>
  <c r="D61306" i="5"/>
  <c r="D61298" i="5"/>
  <c r="D61290" i="5"/>
  <c r="D61282" i="5"/>
  <c r="D61274" i="5"/>
  <c r="D61266" i="5"/>
  <c r="D61258" i="5"/>
  <c r="D61250" i="5"/>
  <c r="D61242" i="5"/>
  <c r="D61234" i="5"/>
  <c r="D61226" i="5"/>
  <c r="D61218" i="5"/>
  <c r="D61210" i="5"/>
  <c r="D61202" i="5"/>
  <c r="D61194" i="5"/>
  <c r="D61186" i="5"/>
  <c r="D61178" i="5"/>
  <c r="D61170" i="5"/>
  <c r="D61162" i="5"/>
  <c r="D61154" i="5"/>
  <c r="D61146" i="5"/>
  <c r="D61138" i="5"/>
  <c r="D61130" i="5"/>
  <c r="D61122" i="5"/>
  <c r="D61114" i="5"/>
  <c r="D61106" i="5"/>
  <c r="D61098" i="5"/>
  <c r="D61090" i="5"/>
  <c r="D61082" i="5"/>
  <c r="D61074" i="5"/>
  <c r="D61066" i="5"/>
  <c r="D61058" i="5"/>
  <c r="D61050" i="5"/>
  <c r="D61042" i="5"/>
  <c r="D61034" i="5"/>
  <c r="D61026" i="5"/>
  <c r="D61018" i="5"/>
  <c r="D61010" i="5"/>
  <c r="D61002" i="5"/>
  <c r="D60994" i="5"/>
  <c r="D60986" i="5"/>
  <c r="D60978" i="5"/>
  <c r="D60970" i="5"/>
  <c r="D60962" i="5"/>
  <c r="D60954" i="5"/>
  <c r="D60946" i="5"/>
  <c r="D60938" i="5"/>
  <c r="D60930" i="5"/>
  <c r="D60922" i="5"/>
  <c r="D60914" i="5"/>
  <c r="D60906" i="5"/>
  <c r="D60898" i="5"/>
  <c r="D60890" i="5"/>
  <c r="D60882" i="5"/>
  <c r="D60874" i="5"/>
  <c r="D60866" i="5"/>
  <c r="D60858" i="5"/>
  <c r="D60850" i="5"/>
  <c r="D60842" i="5"/>
  <c r="D60834" i="5"/>
  <c r="D60826" i="5"/>
  <c r="D60818" i="5"/>
  <c r="D60810" i="5"/>
  <c r="D60802" i="5"/>
  <c r="D60794" i="5"/>
  <c r="D60786" i="5"/>
  <c r="D60778" i="5"/>
  <c r="D60770" i="5"/>
  <c r="D60762" i="5"/>
  <c r="D60754" i="5"/>
  <c r="D60746" i="5"/>
  <c r="D60738" i="5"/>
  <c r="D60730" i="5"/>
  <c r="D60722" i="5"/>
  <c r="D60714" i="5"/>
  <c r="D60706" i="5"/>
  <c r="D60698" i="5"/>
  <c r="D60690" i="5"/>
  <c r="D60682" i="5"/>
  <c r="D60674" i="5"/>
  <c r="D60666" i="5"/>
  <c r="D60658" i="5"/>
  <c r="D60650" i="5"/>
  <c r="D60642" i="5"/>
  <c r="D60634" i="5"/>
  <c r="D60626" i="5"/>
  <c r="D60618" i="5"/>
  <c r="D60610" i="5"/>
  <c r="D60602" i="5"/>
  <c r="D60594" i="5"/>
  <c r="D60586" i="5"/>
  <c r="D60578" i="5"/>
  <c r="D60570" i="5"/>
  <c r="D60562" i="5"/>
  <c r="D60554" i="5"/>
  <c r="D60546" i="5"/>
  <c r="D60538" i="5"/>
  <c r="D60530" i="5"/>
  <c r="D60522" i="5"/>
  <c r="D60514" i="5"/>
  <c r="D60506" i="5"/>
  <c r="D60498" i="5"/>
  <c r="D60490" i="5"/>
  <c r="D60482" i="5"/>
  <c r="D60474" i="5"/>
  <c r="D60466" i="5"/>
  <c r="D60458" i="5"/>
  <c r="D60450" i="5"/>
  <c r="D60442" i="5"/>
  <c r="D60434" i="5"/>
  <c r="D60426" i="5"/>
  <c r="D60418" i="5"/>
  <c r="D60410" i="5"/>
  <c r="D60402" i="5"/>
  <c r="D60394" i="5"/>
  <c r="D60386" i="5"/>
  <c r="D60378" i="5"/>
  <c r="D60370" i="5"/>
  <c r="D60362" i="5"/>
  <c r="D60354" i="5"/>
  <c r="D60346" i="5"/>
  <c r="D60338" i="5"/>
  <c r="D60330" i="5"/>
  <c r="D60322" i="5"/>
  <c r="D60314" i="5"/>
  <c r="D60306" i="5"/>
  <c r="D60298" i="5"/>
  <c r="D60290" i="5"/>
  <c r="D60282" i="5"/>
  <c r="D60274" i="5"/>
  <c r="D60266" i="5"/>
  <c r="D60258" i="5"/>
  <c r="D60250" i="5"/>
  <c r="D60242" i="5"/>
  <c r="D60234" i="5"/>
  <c r="D60226" i="5"/>
  <c r="D60218" i="5"/>
  <c r="D60210" i="5"/>
  <c r="D60202" i="5"/>
  <c r="D60194" i="5"/>
  <c r="D60186" i="5"/>
  <c r="D60178" i="5"/>
  <c r="D60170" i="5"/>
  <c r="D60162" i="5"/>
  <c r="D60154" i="5"/>
  <c r="D60146" i="5"/>
  <c r="D60138" i="5"/>
  <c r="D60130" i="5"/>
  <c r="D60122" i="5"/>
  <c r="D60114" i="5"/>
  <c r="D60106" i="5"/>
  <c r="D60098" i="5"/>
  <c r="D60090" i="5"/>
  <c r="D60082" i="5"/>
  <c r="D60074" i="5"/>
  <c r="D60066" i="5"/>
  <c r="D60058" i="5"/>
  <c r="D60050" i="5"/>
  <c r="D60042" i="5"/>
  <c r="D60034" i="5"/>
  <c r="D60026" i="5"/>
  <c r="D60018" i="5"/>
  <c r="D60010" i="5"/>
  <c r="D60002" i="5"/>
  <c r="D59994" i="5"/>
  <c r="D59986" i="5"/>
  <c r="D59978" i="5"/>
  <c r="D59970" i="5"/>
  <c r="D59962" i="5"/>
  <c r="D59954" i="5"/>
  <c r="D59946" i="5"/>
  <c r="D59938" i="5"/>
  <c r="D59930" i="5"/>
  <c r="D59922" i="5"/>
  <c r="D59914" i="5"/>
  <c r="D59906" i="5"/>
  <c r="D59898" i="5"/>
  <c r="D59890" i="5"/>
  <c r="D59882" i="5"/>
  <c r="D59874" i="5"/>
  <c r="D59866" i="5"/>
  <c r="D59858" i="5"/>
  <c r="D59850" i="5"/>
  <c r="D59842" i="5"/>
  <c r="D59834" i="5"/>
  <c r="D59826" i="5"/>
  <c r="D59818" i="5"/>
  <c r="D59810" i="5"/>
  <c r="D59802" i="5"/>
  <c r="D59794" i="5"/>
  <c r="D59786" i="5"/>
  <c r="D59778" i="5"/>
  <c r="D59770" i="5"/>
  <c r="D59762" i="5"/>
  <c r="D59754" i="5"/>
  <c r="D59746" i="5"/>
  <c r="D59738" i="5"/>
  <c r="D59730" i="5"/>
  <c r="D59722" i="5"/>
  <c r="D59714" i="5"/>
  <c r="D59706" i="5"/>
  <c r="D59698" i="5"/>
  <c r="D59690" i="5"/>
  <c r="D59682" i="5"/>
  <c r="D59674" i="5"/>
  <c r="D59666" i="5"/>
  <c r="D59658" i="5"/>
  <c r="D59650" i="5"/>
  <c r="D59642" i="5"/>
  <c r="D59634" i="5"/>
  <c r="D59626" i="5"/>
  <c r="D59618" i="5"/>
  <c r="D59610" i="5"/>
  <c r="D59602" i="5"/>
  <c r="D59594" i="5"/>
  <c r="D59586" i="5"/>
  <c r="D59578" i="5"/>
  <c r="D59570" i="5"/>
  <c r="D59562" i="5"/>
  <c r="D59554" i="5"/>
  <c r="D59546" i="5"/>
  <c r="D59538" i="5"/>
  <c r="D59530" i="5"/>
  <c r="D59522" i="5"/>
  <c r="D59514" i="5"/>
  <c r="D59506" i="5"/>
  <c r="D59498" i="5"/>
  <c r="D59490" i="5"/>
  <c r="D59482" i="5"/>
  <c r="D59474" i="5"/>
  <c r="D59466" i="5"/>
  <c r="D59458" i="5"/>
  <c r="D59450" i="5"/>
  <c r="D59442" i="5"/>
  <c r="D59434" i="5"/>
  <c r="D59426" i="5"/>
  <c r="D59418" i="5"/>
  <c r="D59410" i="5"/>
  <c r="D59402" i="5"/>
  <c r="D59394" i="5"/>
  <c r="D59386" i="5"/>
  <c r="D59378" i="5"/>
  <c r="D59370" i="5"/>
  <c r="D59362" i="5"/>
  <c r="D59354" i="5"/>
  <c r="D59346" i="5"/>
  <c r="D59338" i="5"/>
  <c r="D59330" i="5"/>
  <c r="D59322" i="5"/>
  <c r="D59314" i="5"/>
  <c r="D59306" i="5"/>
  <c r="D59298" i="5"/>
  <c r="D59290" i="5"/>
  <c r="D59282" i="5"/>
  <c r="D59274" i="5"/>
  <c r="D59266" i="5"/>
  <c r="D59258" i="5"/>
  <c r="D59250" i="5"/>
  <c r="D59242" i="5"/>
  <c r="D59234" i="5"/>
  <c r="D59226" i="5"/>
  <c r="D59218" i="5"/>
  <c r="D59210" i="5"/>
  <c r="D59202" i="5"/>
  <c r="D59194" i="5"/>
  <c r="D59186" i="5"/>
  <c r="D59178" i="5"/>
  <c r="D59170" i="5"/>
  <c r="D59162" i="5"/>
  <c r="D59154" i="5"/>
  <c r="D59146" i="5"/>
  <c r="D59138" i="5"/>
  <c r="D59130" i="5"/>
  <c r="D59122" i="5"/>
  <c r="D59114" i="5"/>
  <c r="D59106" i="5"/>
  <c r="D59098" i="5"/>
  <c r="D59090" i="5"/>
  <c r="D59082" i="5"/>
  <c r="D59074" i="5"/>
  <c r="D59066" i="5"/>
  <c r="D59058" i="5"/>
  <c r="D59050" i="5"/>
  <c r="D59042" i="5"/>
  <c r="D59034" i="5"/>
  <c r="D59026" i="5"/>
  <c r="D59018" i="5"/>
  <c r="D59010" i="5"/>
  <c r="D59002" i="5"/>
  <c r="D58994" i="5"/>
  <c r="D58986" i="5"/>
  <c r="D58978" i="5"/>
  <c r="D58970" i="5"/>
  <c r="D58962" i="5"/>
  <c r="D58954" i="5"/>
  <c r="D58946" i="5"/>
  <c r="D58938" i="5"/>
  <c r="D58930" i="5"/>
  <c r="D58922" i="5"/>
  <c r="D58914" i="5"/>
  <c r="D58906" i="5"/>
  <c r="D58898" i="5"/>
  <c r="D58890" i="5"/>
  <c r="D58882" i="5"/>
  <c r="D58874" i="5"/>
  <c r="D58866" i="5"/>
  <c r="D58858" i="5"/>
  <c r="D58850" i="5"/>
  <c r="D58842" i="5"/>
  <c r="D58834" i="5"/>
  <c r="D58826" i="5"/>
  <c r="D58818" i="5"/>
  <c r="D58810" i="5"/>
  <c r="D58802" i="5"/>
  <c r="D58794" i="5"/>
  <c r="D58786" i="5"/>
  <c r="D58778" i="5"/>
  <c r="D58770" i="5"/>
  <c r="D58762" i="5"/>
  <c r="D58754" i="5"/>
  <c r="D58746" i="5"/>
  <c r="D58738" i="5"/>
  <c r="D58730" i="5"/>
  <c r="D58722" i="5"/>
  <c r="D58714" i="5"/>
  <c r="D58706" i="5"/>
  <c r="D58698" i="5"/>
  <c r="D58690" i="5"/>
  <c r="D58682" i="5"/>
  <c r="D58674" i="5"/>
  <c r="D58666" i="5"/>
  <c r="D58658" i="5"/>
  <c r="D58650" i="5"/>
  <c r="D58642" i="5"/>
  <c r="D58634" i="5"/>
  <c r="D58626" i="5"/>
  <c r="D58618" i="5"/>
  <c r="D58610" i="5"/>
  <c r="D58602" i="5"/>
  <c r="D58594" i="5"/>
  <c r="D58586" i="5"/>
  <c r="D58578" i="5"/>
  <c r="D58570" i="5"/>
  <c r="D58562" i="5"/>
  <c r="D58554" i="5"/>
  <c r="D58546" i="5"/>
  <c r="D58538" i="5"/>
  <c r="D58530" i="5"/>
  <c r="D58522" i="5"/>
  <c r="D58514" i="5"/>
  <c r="D58506" i="5"/>
  <c r="D58498" i="5"/>
  <c r="D58490" i="5"/>
  <c r="D58482" i="5"/>
  <c r="D58474" i="5"/>
  <c r="D58466" i="5"/>
  <c r="D58458" i="5"/>
  <c r="D58450" i="5"/>
  <c r="D58442" i="5"/>
  <c r="D58434" i="5"/>
  <c r="D58426" i="5"/>
  <c r="D58418" i="5"/>
  <c r="D58410" i="5"/>
  <c r="D58402" i="5"/>
  <c r="D58394" i="5"/>
  <c r="D58386" i="5"/>
  <c r="D58378" i="5"/>
  <c r="D58370" i="5"/>
  <c r="D58362" i="5"/>
  <c r="D58354" i="5"/>
  <c r="D58346" i="5"/>
  <c r="D58338" i="5"/>
  <c r="D58330" i="5"/>
  <c r="D58322" i="5"/>
  <c r="D58314" i="5"/>
  <c r="D58306" i="5"/>
  <c r="D58298" i="5"/>
  <c r="D58290" i="5"/>
  <c r="D58282" i="5"/>
  <c r="D58274" i="5"/>
  <c r="D58266" i="5"/>
  <c r="D58258" i="5"/>
  <c r="D58250" i="5"/>
  <c r="D58242" i="5"/>
  <c r="D58234" i="5"/>
  <c r="D58226" i="5"/>
  <c r="D58218" i="5"/>
  <c r="D58210" i="5"/>
  <c r="D58202" i="5"/>
  <c r="D58194" i="5"/>
  <c r="D58186" i="5"/>
  <c r="D58178" i="5"/>
  <c r="D58170" i="5"/>
  <c r="D58162" i="5"/>
  <c r="D58154" i="5"/>
  <c r="D58146" i="5"/>
  <c r="D58138" i="5"/>
  <c r="D58130" i="5"/>
  <c r="D58122" i="5"/>
  <c r="D58114" i="5"/>
  <c r="D58106" i="5"/>
  <c r="D58098" i="5"/>
  <c r="D58090" i="5"/>
  <c r="D58082" i="5"/>
  <c r="D58074" i="5"/>
  <c r="D58066" i="5"/>
  <c r="D58058" i="5"/>
  <c r="D58050" i="5"/>
  <c r="D58042" i="5"/>
  <c r="D58034" i="5"/>
  <c r="D58026" i="5"/>
  <c r="D58018" i="5"/>
  <c r="D58010" i="5"/>
  <c r="D58002" i="5"/>
  <c r="D57994" i="5"/>
  <c r="D57986" i="5"/>
  <c r="D57978" i="5"/>
  <c r="D57970" i="5"/>
  <c r="D57962" i="5"/>
  <c r="D57954" i="5"/>
  <c r="D57946" i="5"/>
  <c r="D57938" i="5"/>
  <c r="D57930" i="5"/>
  <c r="D57922" i="5"/>
  <c r="D57914" i="5"/>
  <c r="D57906" i="5"/>
  <c r="D57898" i="5"/>
  <c r="D57890" i="5"/>
  <c r="D57882" i="5"/>
  <c r="D57874" i="5"/>
  <c r="D57866" i="5"/>
  <c r="D57858" i="5"/>
  <c r="D57850" i="5"/>
  <c r="D57842" i="5"/>
  <c r="D57834" i="5"/>
  <c r="D57826" i="5"/>
  <c r="D57818" i="5"/>
  <c r="D57810" i="5"/>
  <c r="D57802" i="5"/>
  <c r="D57794" i="5"/>
  <c r="D57786" i="5"/>
  <c r="D57778" i="5"/>
  <c r="D57770" i="5"/>
  <c r="D57762" i="5"/>
  <c r="D57754" i="5"/>
  <c r="D57746" i="5"/>
  <c r="D57738" i="5"/>
  <c r="D57730" i="5"/>
  <c r="D57722" i="5"/>
  <c r="D57714" i="5"/>
  <c r="D57706" i="5"/>
  <c r="D57698" i="5"/>
  <c r="D57690" i="5"/>
  <c r="D57682" i="5"/>
  <c r="D57674" i="5"/>
  <c r="D57666" i="5"/>
  <c r="D57658" i="5"/>
  <c r="D57650" i="5"/>
  <c r="D57642" i="5"/>
  <c r="D57634" i="5"/>
  <c r="D57626" i="5"/>
  <c r="D57618" i="5"/>
  <c r="D57610" i="5"/>
  <c r="D57602" i="5"/>
  <c r="D57594" i="5"/>
  <c r="D57586" i="5"/>
  <c r="D57578" i="5"/>
  <c r="D57570" i="5"/>
  <c r="D57562" i="5"/>
  <c r="D57554" i="5"/>
  <c r="D57546" i="5"/>
  <c r="D57538" i="5"/>
  <c r="D57530" i="5"/>
  <c r="D57522" i="5"/>
  <c r="D57514" i="5"/>
  <c r="D57506" i="5"/>
  <c r="D57498" i="5"/>
  <c r="D57490" i="5"/>
  <c r="D57482" i="5"/>
  <c r="D57474" i="5"/>
  <c r="D57466" i="5"/>
  <c r="D57458" i="5"/>
  <c r="D57450" i="5"/>
  <c r="D57442" i="5"/>
  <c r="D57434" i="5"/>
  <c r="D57426" i="5"/>
  <c r="D57418" i="5"/>
  <c r="D57410" i="5"/>
  <c r="D57402" i="5"/>
  <c r="D57394" i="5"/>
  <c r="D57386" i="5"/>
  <c r="D57378" i="5"/>
  <c r="D57370" i="5"/>
  <c r="D57362" i="5"/>
  <c r="D57354" i="5"/>
  <c r="D57346" i="5"/>
  <c r="D57338" i="5"/>
  <c r="D57330" i="5"/>
  <c r="D57322" i="5"/>
  <c r="D57314" i="5"/>
  <c r="D57306" i="5"/>
  <c r="D57298" i="5"/>
  <c r="D57290" i="5"/>
  <c r="D57282" i="5"/>
  <c r="D57274" i="5"/>
  <c r="D57266" i="5"/>
  <c r="D57258" i="5"/>
  <c r="D57250" i="5"/>
  <c r="D57242" i="5"/>
  <c r="D57234" i="5"/>
  <c r="D57226" i="5"/>
  <c r="D57218" i="5"/>
  <c r="D57210" i="5"/>
  <c r="D57202" i="5"/>
  <c r="D57194" i="5"/>
  <c r="D57186" i="5"/>
  <c r="D57178" i="5"/>
  <c r="D57170" i="5"/>
  <c r="D57162" i="5"/>
  <c r="D57154" i="5"/>
  <c r="D57146" i="5"/>
  <c r="D57138" i="5"/>
  <c r="D57130" i="5"/>
  <c r="D57122" i="5"/>
  <c r="D57114" i="5"/>
  <c r="D57106" i="5"/>
  <c r="D57098" i="5"/>
  <c r="D57090" i="5"/>
  <c r="D57082" i="5"/>
  <c r="D57074" i="5"/>
  <c r="D57066" i="5"/>
  <c r="D57058" i="5"/>
  <c r="D57050" i="5"/>
  <c r="D57042" i="5"/>
  <c r="D57034" i="5"/>
  <c r="D57026" i="5"/>
  <c r="D57018" i="5"/>
  <c r="D57010" i="5"/>
  <c r="D57002" i="5"/>
  <c r="D56994" i="5"/>
  <c r="D56986" i="5"/>
  <c r="D56978" i="5"/>
  <c r="D56970" i="5"/>
  <c r="D56962" i="5"/>
  <c r="D56954" i="5"/>
  <c r="D56946" i="5"/>
  <c r="D56938" i="5"/>
  <c r="D56930" i="5"/>
  <c r="D56922" i="5"/>
  <c r="D56914" i="5"/>
  <c r="D56906" i="5"/>
  <c r="D56898" i="5"/>
  <c r="D56890" i="5"/>
  <c r="D56882" i="5"/>
  <c r="D56874" i="5"/>
  <c r="D56866" i="5"/>
  <c r="D56858" i="5"/>
  <c r="D56850" i="5"/>
  <c r="D56842" i="5"/>
  <c r="D56834" i="5"/>
  <c r="D56826" i="5"/>
  <c r="D56818" i="5"/>
  <c r="D56810" i="5"/>
  <c r="D56802" i="5"/>
  <c r="D56794" i="5"/>
  <c r="D56786" i="5"/>
  <c r="D56778" i="5"/>
  <c r="D56770" i="5"/>
  <c r="D56762" i="5"/>
  <c r="D56754" i="5"/>
  <c r="D56746" i="5"/>
  <c r="D56738" i="5"/>
  <c r="D56730" i="5"/>
  <c r="D56722" i="5"/>
  <c r="D56714" i="5"/>
  <c r="D56706" i="5"/>
  <c r="D56698" i="5"/>
  <c r="D56690" i="5"/>
  <c r="D56682" i="5"/>
  <c r="D56674" i="5"/>
  <c r="D56666" i="5"/>
  <c r="D56658" i="5"/>
  <c r="D56650" i="5"/>
  <c r="D56642" i="5"/>
  <c r="D56634" i="5"/>
  <c r="D56626" i="5"/>
  <c r="D56618" i="5"/>
  <c r="D56610" i="5"/>
  <c r="D56602" i="5"/>
  <c r="D56594" i="5"/>
  <c r="D56586" i="5"/>
  <c r="D56578" i="5"/>
  <c r="D56570" i="5"/>
  <c r="D56562" i="5"/>
  <c r="D56554" i="5"/>
  <c r="D56546" i="5"/>
  <c r="D56538" i="5"/>
  <c r="D56530" i="5"/>
  <c r="D56522" i="5"/>
  <c r="D56514" i="5"/>
  <c r="D56506" i="5"/>
  <c r="D56498" i="5"/>
  <c r="D56490" i="5"/>
  <c r="D56482" i="5"/>
  <c r="D56474" i="5"/>
  <c r="D56466" i="5"/>
  <c r="D56458" i="5"/>
  <c r="D56450" i="5"/>
  <c r="D56442" i="5"/>
  <c r="D56434" i="5"/>
  <c r="D56426" i="5"/>
  <c r="D56418" i="5"/>
  <c r="D56410" i="5"/>
  <c r="D56402" i="5"/>
  <c r="D56394" i="5"/>
  <c r="D56386" i="5"/>
  <c r="D56378" i="5"/>
  <c r="D56370" i="5"/>
  <c r="D56362" i="5"/>
  <c r="D56354" i="5"/>
  <c r="D56346" i="5"/>
  <c r="D56338" i="5"/>
  <c r="D56330" i="5"/>
  <c r="D56322" i="5"/>
  <c r="D56314" i="5"/>
  <c r="D56306" i="5"/>
  <c r="D56298" i="5"/>
  <c r="D56290" i="5"/>
  <c r="D56282" i="5"/>
  <c r="D56274" i="5"/>
  <c r="D56266" i="5"/>
  <c r="D56258" i="5"/>
  <c r="D56250" i="5"/>
  <c r="D56242" i="5"/>
  <c r="D56234" i="5"/>
  <c r="D56226" i="5"/>
  <c r="D56218" i="5"/>
  <c r="D56210" i="5"/>
  <c r="D56202" i="5"/>
  <c r="D56194" i="5"/>
  <c r="D56186" i="5"/>
  <c r="D56178" i="5"/>
  <c r="D56170" i="5"/>
  <c r="D56162" i="5"/>
  <c r="D56154" i="5"/>
  <c r="D56146" i="5"/>
  <c r="D56138" i="5"/>
  <c r="D56130" i="5"/>
  <c r="D56122" i="5"/>
  <c r="D56114" i="5"/>
  <c r="D56106" i="5"/>
  <c r="D56098" i="5"/>
  <c r="D56090" i="5"/>
  <c r="D56082" i="5"/>
  <c r="D56074" i="5"/>
  <c r="D56066" i="5"/>
  <c r="D56058" i="5"/>
  <c r="D56050" i="5"/>
  <c r="D56042" i="5"/>
  <c r="D56034" i="5"/>
  <c r="D56026" i="5"/>
  <c r="D56018" i="5"/>
  <c r="D56010" i="5"/>
  <c r="D56002" i="5"/>
  <c r="D55994" i="5"/>
  <c r="D55986" i="5"/>
  <c r="D55978" i="5"/>
  <c r="D55970" i="5"/>
  <c r="D55962" i="5"/>
  <c r="D55954" i="5"/>
  <c r="D55946" i="5"/>
  <c r="D55938" i="5"/>
  <c r="D55930" i="5"/>
  <c r="D55922" i="5"/>
  <c r="D55914" i="5"/>
  <c r="D55906" i="5"/>
  <c r="D55898" i="5"/>
  <c r="D55890" i="5"/>
  <c r="D55882" i="5"/>
  <c r="D55874" i="5"/>
  <c r="D55866" i="5"/>
  <c r="D55858" i="5"/>
  <c r="D55850" i="5"/>
  <c r="D55842" i="5"/>
  <c r="D55834" i="5"/>
  <c r="D55826" i="5"/>
  <c r="D55818" i="5"/>
  <c r="D55810" i="5"/>
  <c r="D55802" i="5"/>
  <c r="D55794" i="5"/>
  <c r="D55786" i="5"/>
  <c r="D55778" i="5"/>
  <c r="D55770" i="5"/>
  <c r="D55762" i="5"/>
  <c r="D55754" i="5"/>
  <c r="D55746" i="5"/>
  <c r="D55738" i="5"/>
  <c r="D55730" i="5"/>
  <c r="D55722" i="5"/>
  <c r="D55714" i="5"/>
  <c r="D55706" i="5"/>
  <c r="D55698" i="5"/>
  <c r="D55690" i="5"/>
  <c r="D55682" i="5"/>
  <c r="D55674" i="5"/>
  <c r="D55666" i="5"/>
  <c r="D55658" i="5"/>
  <c r="D55650" i="5"/>
  <c r="D55642" i="5"/>
  <c r="D55634" i="5"/>
  <c r="D55626" i="5"/>
  <c r="D55618" i="5"/>
  <c r="D55610" i="5"/>
  <c r="D55602" i="5"/>
  <c r="D55594" i="5"/>
  <c r="D55586" i="5"/>
  <c r="D55578" i="5"/>
  <c r="D55570" i="5"/>
  <c r="D55562" i="5"/>
  <c r="D55554" i="5"/>
  <c r="D55546" i="5"/>
  <c r="D55538" i="5"/>
  <c r="D55530" i="5"/>
  <c r="D55522" i="5"/>
  <c r="D55514" i="5"/>
  <c r="D55506" i="5"/>
  <c r="D55498" i="5"/>
  <c r="D55490" i="5"/>
  <c r="D55482" i="5"/>
  <c r="D55474" i="5"/>
  <c r="D55466" i="5"/>
  <c r="D55458" i="5"/>
  <c r="D55450" i="5"/>
  <c r="D55442" i="5"/>
  <c r="D55434" i="5"/>
  <c r="D55426" i="5"/>
  <c r="D55418" i="5"/>
  <c r="D55410" i="5"/>
  <c r="D55402" i="5"/>
  <c r="D55394" i="5"/>
  <c r="D55386" i="5"/>
  <c r="D55378" i="5"/>
  <c r="D55370" i="5"/>
  <c r="D55362" i="5"/>
  <c r="D55354" i="5"/>
  <c r="D55346" i="5"/>
  <c r="D55338" i="5"/>
  <c r="D55330" i="5"/>
  <c r="D55322" i="5"/>
  <c r="D55314" i="5"/>
  <c r="D55306" i="5"/>
  <c r="D55298" i="5"/>
  <c r="D55290" i="5"/>
  <c r="D55282" i="5"/>
  <c r="D55274" i="5"/>
  <c r="D55266" i="5"/>
  <c r="D55258" i="5"/>
  <c r="D55250" i="5"/>
  <c r="D55242" i="5"/>
  <c r="D55234" i="5"/>
  <c r="D55226" i="5"/>
  <c r="D55218" i="5"/>
  <c r="D55210" i="5"/>
  <c r="D55202" i="5"/>
  <c r="D55194" i="5"/>
  <c r="D55186" i="5"/>
  <c r="D55178" i="5"/>
  <c r="D55170" i="5"/>
  <c r="D55162" i="5"/>
  <c r="D55154" i="5"/>
  <c r="D55146" i="5"/>
  <c r="D55138" i="5"/>
  <c r="D55130" i="5"/>
  <c r="D55122" i="5"/>
  <c r="D55114" i="5"/>
  <c r="D55106" i="5"/>
  <c r="D55098" i="5"/>
  <c r="D55090" i="5"/>
  <c r="D55082" i="5"/>
  <c r="D55074" i="5"/>
  <c r="D55066" i="5"/>
  <c r="D55058" i="5"/>
  <c r="D55050" i="5"/>
  <c r="D55042" i="5"/>
  <c r="D55034" i="5"/>
  <c r="D55026" i="5"/>
  <c r="D55018" i="5"/>
  <c r="D55010" i="5"/>
  <c r="D55002" i="5"/>
  <c r="D54994" i="5"/>
  <c r="D54986" i="5"/>
  <c r="D54978" i="5"/>
  <c r="D54970" i="5"/>
  <c r="D54962" i="5"/>
  <c r="D54954" i="5"/>
  <c r="D54946" i="5"/>
  <c r="D54938" i="5"/>
  <c r="D54930" i="5"/>
  <c r="D54922" i="5"/>
  <c r="D54914" i="5"/>
  <c r="D54906" i="5"/>
  <c r="D54898" i="5"/>
  <c r="D54890" i="5"/>
  <c r="D54882" i="5"/>
  <c r="D54874" i="5"/>
  <c r="D54866" i="5"/>
  <c r="D54858" i="5"/>
  <c r="D54850" i="5"/>
  <c r="D54842" i="5"/>
  <c r="D54834" i="5"/>
  <c r="D54826" i="5"/>
  <c r="D54818" i="5"/>
  <c r="D54810" i="5"/>
  <c r="D54802" i="5"/>
  <c r="D54794" i="5"/>
  <c r="D54786" i="5"/>
  <c r="D54778" i="5"/>
  <c r="D54770" i="5"/>
  <c r="D54762" i="5"/>
  <c r="D54754" i="5"/>
  <c r="D54746" i="5"/>
  <c r="D54738" i="5"/>
  <c r="D54730" i="5"/>
  <c r="D54722" i="5"/>
  <c r="D54714" i="5"/>
  <c r="D54706" i="5"/>
  <c r="D54698" i="5"/>
  <c r="D54690" i="5"/>
  <c r="D54682" i="5"/>
  <c r="D54674" i="5"/>
  <c r="D54666" i="5"/>
  <c r="D54658" i="5"/>
  <c r="D54650" i="5"/>
  <c r="D54642" i="5"/>
  <c r="D54634" i="5"/>
  <c r="D54626" i="5"/>
  <c r="D54618" i="5"/>
  <c r="D54610" i="5"/>
  <c r="D54602" i="5"/>
  <c r="D54594" i="5"/>
  <c r="D54586" i="5"/>
  <c r="D54578" i="5"/>
  <c r="D54570" i="5"/>
  <c r="D54562" i="5"/>
  <c r="D54554" i="5"/>
  <c r="D54546" i="5"/>
  <c r="D54538" i="5"/>
  <c r="D54530" i="5"/>
  <c r="D54522" i="5"/>
  <c r="D54514" i="5"/>
  <c r="D54506" i="5"/>
  <c r="D54498" i="5"/>
  <c r="D54490" i="5"/>
  <c r="D54482" i="5"/>
  <c r="D54474" i="5"/>
  <c r="D54466" i="5"/>
  <c r="D54458" i="5"/>
  <c r="D54450" i="5"/>
  <c r="D54442" i="5"/>
  <c r="D54434" i="5"/>
  <c r="D54426" i="5"/>
  <c r="D54418" i="5"/>
  <c r="D54410" i="5"/>
  <c r="D54402" i="5"/>
  <c r="D54394" i="5"/>
  <c r="D54386" i="5"/>
  <c r="D54378" i="5"/>
  <c r="D54370" i="5"/>
  <c r="D54362" i="5"/>
  <c r="D54354" i="5"/>
  <c r="D54346" i="5"/>
  <c r="D54338" i="5"/>
  <c r="D54330" i="5"/>
  <c r="D54322" i="5"/>
  <c r="D54314" i="5"/>
  <c r="D54306" i="5"/>
  <c r="D54298" i="5"/>
  <c r="D54290" i="5"/>
  <c r="D54282" i="5"/>
  <c r="D54274" i="5"/>
  <c r="D54266" i="5"/>
  <c r="D54258" i="5"/>
  <c r="D54250" i="5"/>
  <c r="D54242" i="5"/>
  <c r="D54234" i="5"/>
  <c r="D54226" i="5"/>
  <c r="D54218" i="5"/>
  <c r="D54210" i="5"/>
  <c r="D54202" i="5"/>
  <c r="D54194" i="5"/>
  <c r="D54186" i="5"/>
  <c r="D54178" i="5"/>
  <c r="D54170" i="5"/>
  <c r="D54162" i="5"/>
  <c r="D54154" i="5"/>
  <c r="D54146" i="5"/>
  <c r="D54138" i="5"/>
  <c r="D54130" i="5"/>
  <c r="D54122" i="5"/>
  <c r="D54114" i="5"/>
  <c r="D54106" i="5"/>
  <c r="D54098" i="5"/>
  <c r="D54090" i="5"/>
  <c r="D54082" i="5"/>
  <c r="D54074" i="5"/>
  <c r="D54066" i="5"/>
  <c r="D54058" i="5"/>
  <c r="D54050" i="5"/>
  <c r="D54042" i="5"/>
  <c r="D54034" i="5"/>
  <c r="D54026" i="5"/>
  <c r="D54018" i="5"/>
  <c r="D54010" i="5"/>
  <c r="D54002" i="5"/>
  <c r="D53994" i="5"/>
  <c r="D53986" i="5"/>
  <c r="D53978" i="5"/>
  <c r="D53970" i="5"/>
  <c r="D53962" i="5"/>
  <c r="D53954" i="5"/>
  <c r="D53946" i="5"/>
  <c r="D53938" i="5"/>
  <c r="D53930" i="5"/>
  <c r="D53922" i="5"/>
  <c r="D53914" i="5"/>
  <c r="D53906" i="5"/>
  <c r="D53898" i="5"/>
  <c r="D53890" i="5"/>
  <c r="D53882" i="5"/>
  <c r="D53874" i="5"/>
  <c r="D53866" i="5"/>
  <c r="D53858" i="5"/>
  <c r="D53850" i="5"/>
  <c r="D53842" i="5"/>
  <c r="D53834" i="5"/>
  <c r="D53826" i="5"/>
  <c r="D53818" i="5"/>
  <c r="D53810" i="5"/>
  <c r="D53802" i="5"/>
  <c r="D53794" i="5"/>
  <c r="D53786" i="5"/>
  <c r="D53778" i="5"/>
  <c r="D53770" i="5"/>
  <c r="D53762" i="5"/>
  <c r="D53754" i="5"/>
  <c r="D53746" i="5"/>
  <c r="D53738" i="5"/>
  <c r="D53730" i="5"/>
  <c r="D53722" i="5"/>
  <c r="D53714" i="5"/>
  <c r="D53706" i="5"/>
  <c r="D53698" i="5"/>
  <c r="D53690" i="5"/>
  <c r="D53682" i="5"/>
  <c r="D53674" i="5"/>
  <c r="D53666" i="5"/>
  <c r="D53658" i="5"/>
  <c r="D53650" i="5"/>
  <c r="D53642" i="5"/>
  <c r="D53634" i="5"/>
  <c r="D53626" i="5"/>
  <c r="D53618" i="5"/>
  <c r="D53610" i="5"/>
  <c r="D53602" i="5"/>
  <c r="D53594" i="5"/>
  <c r="D53586" i="5"/>
  <c r="D53578" i="5"/>
  <c r="D53570" i="5"/>
  <c r="D53562" i="5"/>
  <c r="D53554" i="5"/>
  <c r="D53546" i="5"/>
  <c r="D53538" i="5"/>
  <c r="D53530" i="5"/>
  <c r="D53522" i="5"/>
  <c r="D53514" i="5"/>
  <c r="D53506" i="5"/>
  <c r="D53498" i="5"/>
  <c r="D53490" i="5"/>
  <c r="D53482" i="5"/>
  <c r="D53474" i="5"/>
  <c r="D53466" i="5"/>
  <c r="D53458" i="5"/>
  <c r="D53450" i="5"/>
  <c r="D53442" i="5"/>
  <c r="D53434" i="5"/>
  <c r="D53426" i="5"/>
  <c r="D53418" i="5"/>
  <c r="D53410" i="5"/>
  <c r="D53402" i="5"/>
  <c r="D53394" i="5"/>
  <c r="D53386" i="5"/>
  <c r="D53378" i="5"/>
  <c r="D53370" i="5"/>
  <c r="D53362" i="5"/>
  <c r="D53354" i="5"/>
  <c r="D53346" i="5"/>
  <c r="D53338" i="5"/>
  <c r="D53330" i="5"/>
  <c r="D53322" i="5"/>
  <c r="D53314" i="5"/>
  <c r="D53306" i="5"/>
  <c r="D53298" i="5"/>
  <c r="D53290" i="5"/>
  <c r="D53282" i="5"/>
  <c r="D53274" i="5"/>
  <c r="D53266" i="5"/>
  <c r="D53258" i="5"/>
  <c r="D53250" i="5"/>
  <c r="D53242" i="5"/>
  <c r="D53234" i="5"/>
  <c r="D53226" i="5"/>
  <c r="D53218" i="5"/>
  <c r="D53210" i="5"/>
  <c r="D53202" i="5"/>
  <c r="D53194" i="5"/>
  <c r="D53186" i="5"/>
  <c r="D53178" i="5"/>
  <c r="D53170" i="5"/>
  <c r="D53162" i="5"/>
  <c r="D53154" i="5"/>
  <c r="D53146" i="5"/>
  <c r="D53138" i="5"/>
  <c r="D53130" i="5"/>
  <c r="D53122" i="5"/>
  <c r="D53114" i="5"/>
  <c r="D53106" i="5"/>
  <c r="D53098" i="5"/>
  <c r="D53090" i="5"/>
  <c r="D53082" i="5"/>
  <c r="D53074" i="5"/>
  <c r="D53066" i="5"/>
  <c r="D53058" i="5"/>
  <c r="D53050" i="5"/>
  <c r="D53042" i="5"/>
  <c r="D53034" i="5"/>
  <c r="D53026" i="5"/>
  <c r="D53018" i="5"/>
  <c r="D53010" i="5"/>
  <c r="D53002" i="5"/>
  <c r="D52994" i="5"/>
  <c r="D52986" i="5"/>
  <c r="D52978" i="5"/>
  <c r="D52970" i="5"/>
  <c r="D52962" i="5"/>
  <c r="D52954" i="5"/>
  <c r="D52946" i="5"/>
  <c r="D52938" i="5"/>
  <c r="D52930" i="5"/>
  <c r="D52922" i="5"/>
  <c r="D52914" i="5"/>
  <c r="D52906" i="5"/>
  <c r="D52898" i="5"/>
  <c r="D52890" i="5"/>
  <c r="D52882" i="5"/>
  <c r="D52874" i="5"/>
  <c r="D52866" i="5"/>
  <c r="D52858" i="5"/>
  <c r="D52850" i="5"/>
  <c r="D52842" i="5"/>
  <c r="D52834" i="5"/>
  <c r="D52826" i="5"/>
  <c r="D52818" i="5"/>
  <c r="D52810" i="5"/>
  <c r="D52802" i="5"/>
  <c r="D52794" i="5"/>
  <c r="D52786" i="5"/>
  <c r="D52778" i="5"/>
  <c r="D52770" i="5"/>
  <c r="D52762" i="5"/>
  <c r="D52754" i="5"/>
  <c r="D52746" i="5"/>
  <c r="D52738" i="5"/>
  <c r="D52730" i="5"/>
  <c r="D52722" i="5"/>
  <c r="D52714" i="5"/>
  <c r="D52706" i="5"/>
  <c r="D52698" i="5"/>
  <c r="D52690" i="5"/>
  <c r="D52682" i="5"/>
  <c r="D52674" i="5"/>
  <c r="D52666" i="5"/>
  <c r="D52658" i="5"/>
  <c r="D52650" i="5"/>
  <c r="D52642" i="5"/>
  <c r="D52634" i="5"/>
  <c r="D52626" i="5"/>
  <c r="D52618" i="5"/>
  <c r="D52610" i="5"/>
  <c r="D52602" i="5"/>
  <c r="D52594" i="5"/>
  <c r="D52586" i="5"/>
  <c r="D52578" i="5"/>
  <c r="D52570" i="5"/>
  <c r="D52562" i="5"/>
  <c r="D52554" i="5"/>
  <c r="D52546" i="5"/>
  <c r="D52538" i="5"/>
  <c r="D52530" i="5"/>
  <c r="D52522" i="5"/>
  <c r="D52514" i="5"/>
  <c r="D52506" i="5"/>
  <c r="D52498" i="5"/>
  <c r="D52490" i="5"/>
  <c r="D52482" i="5"/>
  <c r="D52474" i="5"/>
  <c r="D52466" i="5"/>
  <c r="D52458" i="5"/>
  <c r="D52450" i="5"/>
  <c r="D52442" i="5"/>
  <c r="D52434" i="5"/>
  <c r="D52426" i="5"/>
  <c r="D52418" i="5"/>
  <c r="D52410" i="5"/>
  <c r="D52402" i="5"/>
  <c r="D52394" i="5"/>
  <c r="D52386" i="5"/>
  <c r="D52378" i="5"/>
  <c r="D52370" i="5"/>
  <c r="D52362" i="5"/>
  <c r="D52354" i="5"/>
  <c r="D52346" i="5"/>
  <c r="D52338" i="5"/>
  <c r="D52330" i="5"/>
  <c r="D52322" i="5"/>
  <c r="D52314" i="5"/>
  <c r="D52306" i="5"/>
  <c r="D52298" i="5"/>
  <c r="D52290" i="5"/>
  <c r="D52282" i="5"/>
  <c r="D52274" i="5"/>
  <c r="D52266" i="5"/>
  <c r="D52258" i="5"/>
  <c r="D52250" i="5"/>
  <c r="D52242" i="5"/>
  <c r="D52234" i="5"/>
  <c r="D52226" i="5"/>
  <c r="D52218" i="5"/>
  <c r="D52210" i="5"/>
  <c r="D52202" i="5"/>
  <c r="D52194" i="5"/>
  <c r="D52186" i="5"/>
  <c r="D52178" i="5"/>
  <c r="D52170" i="5"/>
  <c r="D52162" i="5"/>
  <c r="D52154" i="5"/>
  <c r="D52146" i="5"/>
  <c r="D52138" i="5"/>
  <c r="D52130" i="5"/>
  <c r="D52122" i="5"/>
  <c r="D52114" i="5"/>
  <c r="D52106" i="5"/>
  <c r="D52098" i="5"/>
  <c r="D52090" i="5"/>
  <c r="D52082" i="5"/>
  <c r="D52074" i="5"/>
  <c r="D52066" i="5"/>
  <c r="D52058" i="5"/>
  <c r="D52050" i="5"/>
  <c r="D52042" i="5"/>
  <c r="D52034" i="5"/>
  <c r="D52026" i="5"/>
  <c r="D52018" i="5"/>
  <c r="D52010" i="5"/>
  <c r="D52002" i="5"/>
  <c r="D51994" i="5"/>
  <c r="D51986" i="5"/>
  <c r="D51978" i="5"/>
  <c r="D51970" i="5"/>
  <c r="D51962" i="5"/>
  <c r="D51954" i="5"/>
  <c r="D51946" i="5"/>
  <c r="D51938" i="5"/>
  <c r="D51930" i="5"/>
  <c r="D51922" i="5"/>
  <c r="D51914" i="5"/>
  <c r="D51906" i="5"/>
  <c r="D51898" i="5"/>
  <c r="D51890" i="5"/>
  <c r="D51882" i="5"/>
  <c r="D51874" i="5"/>
  <c r="D51866" i="5"/>
  <c r="D51858" i="5"/>
  <c r="D51850" i="5"/>
  <c r="D51842" i="5"/>
  <c r="D51834" i="5"/>
  <c r="D51826" i="5"/>
  <c r="D51818" i="5"/>
  <c r="D51810" i="5"/>
  <c r="D51802" i="5"/>
  <c r="D51794" i="5"/>
  <c r="D51786" i="5"/>
  <c r="D51778" i="5"/>
  <c r="D51770" i="5"/>
  <c r="D51762" i="5"/>
  <c r="D51754" i="5"/>
  <c r="D51746" i="5"/>
  <c r="D51738" i="5"/>
  <c r="D51730" i="5"/>
  <c r="D51722" i="5"/>
  <c r="D51714" i="5"/>
  <c r="D51706" i="5"/>
  <c r="D51698" i="5"/>
  <c r="D51690" i="5"/>
  <c r="D51682" i="5"/>
  <c r="D51674" i="5"/>
  <c r="D51666" i="5"/>
  <c r="D51658" i="5"/>
  <c r="D51650" i="5"/>
  <c r="D51642" i="5"/>
  <c r="D51634" i="5"/>
  <c r="D51626" i="5"/>
  <c r="D51618" i="5"/>
  <c r="D51610" i="5"/>
  <c r="D51602" i="5"/>
  <c r="D51594" i="5"/>
  <c r="D51586" i="5"/>
  <c r="D51578" i="5"/>
  <c r="D51570" i="5"/>
  <c r="D51562" i="5"/>
  <c r="D51554" i="5"/>
  <c r="D51546" i="5"/>
  <c r="D51538" i="5"/>
  <c r="D51530" i="5"/>
  <c r="D51522" i="5"/>
  <c r="D51514" i="5"/>
  <c r="D51506" i="5"/>
  <c r="D51498" i="5"/>
  <c r="D51490" i="5"/>
  <c r="D51482" i="5"/>
  <c r="D51474" i="5"/>
  <c r="D51466" i="5"/>
  <c r="D51458" i="5"/>
  <c r="D51450" i="5"/>
  <c r="D51442" i="5"/>
  <c r="D51434" i="5"/>
  <c r="D51426" i="5"/>
  <c r="D51418" i="5"/>
  <c r="D51410" i="5"/>
  <c r="D51402" i="5"/>
  <c r="D51394" i="5"/>
  <c r="D51386" i="5"/>
  <c r="D51378" i="5"/>
  <c r="D51370" i="5"/>
  <c r="D51362" i="5"/>
  <c r="D51354" i="5"/>
  <c r="D51346" i="5"/>
  <c r="D51338" i="5"/>
  <c r="D51330" i="5"/>
  <c r="D51322" i="5"/>
  <c r="D51314" i="5"/>
  <c r="D51306" i="5"/>
  <c r="D51298" i="5"/>
  <c r="D51290" i="5"/>
  <c r="D51282" i="5"/>
  <c r="D51274" i="5"/>
  <c r="D51266" i="5"/>
  <c r="D51258" i="5"/>
  <c r="D51250" i="5"/>
  <c r="D51242" i="5"/>
  <c r="D51234" i="5"/>
  <c r="D51226" i="5"/>
  <c r="D51218" i="5"/>
  <c r="D51210" i="5"/>
  <c r="D51202" i="5"/>
  <c r="D51194" i="5"/>
  <c r="D51186" i="5"/>
  <c r="D51178" i="5"/>
  <c r="D51170" i="5"/>
  <c r="D51162" i="5"/>
  <c r="D51154" i="5"/>
  <c r="D51146" i="5"/>
  <c r="D51138" i="5"/>
  <c r="D51130" i="5"/>
  <c r="D51122" i="5"/>
  <c r="D51114" i="5"/>
  <c r="D51106" i="5"/>
  <c r="D51098" i="5"/>
  <c r="D51090" i="5"/>
  <c r="D51082" i="5"/>
  <c r="D51074" i="5"/>
  <c r="D51066" i="5"/>
  <c r="D51058" i="5"/>
  <c r="D51050" i="5"/>
  <c r="D51042" i="5"/>
  <c r="D51034" i="5"/>
  <c r="D51026" i="5"/>
  <c r="D51018" i="5"/>
  <c r="D51010" i="5"/>
  <c r="D51002" i="5"/>
  <c r="D50994" i="5"/>
  <c r="D50986" i="5"/>
  <c r="D50978" i="5"/>
  <c r="D50970" i="5"/>
  <c r="D50962" i="5"/>
  <c r="D50954" i="5"/>
  <c r="D50946" i="5"/>
  <c r="D50938" i="5"/>
  <c r="D50930" i="5"/>
  <c r="D50922" i="5"/>
  <c r="D50914" i="5"/>
  <c r="D50906" i="5"/>
  <c r="D50898" i="5"/>
  <c r="D50890" i="5"/>
  <c r="D50882" i="5"/>
  <c r="D50874" i="5"/>
  <c r="D50866" i="5"/>
  <c r="D50858" i="5"/>
  <c r="D50850" i="5"/>
  <c r="D50842" i="5"/>
  <c r="D50834" i="5"/>
  <c r="D50826" i="5"/>
  <c r="D50818" i="5"/>
  <c r="D50810" i="5"/>
  <c r="D50802" i="5"/>
  <c r="D50794" i="5"/>
  <c r="D50786" i="5"/>
  <c r="D50778" i="5"/>
  <c r="D50770" i="5"/>
  <c r="D50762" i="5"/>
  <c r="D50754" i="5"/>
  <c r="D50746" i="5"/>
  <c r="D50738" i="5"/>
  <c r="D50730" i="5"/>
  <c r="D50722" i="5"/>
  <c r="D50714" i="5"/>
  <c r="D50706" i="5"/>
  <c r="D50698" i="5"/>
  <c r="D50690" i="5"/>
  <c r="D50682" i="5"/>
  <c r="D50674" i="5"/>
  <c r="D50666" i="5"/>
  <c r="D50658" i="5"/>
  <c r="D50650" i="5"/>
  <c r="D50642" i="5"/>
  <c r="D50634" i="5"/>
  <c r="D50626" i="5"/>
  <c r="D50618" i="5"/>
  <c r="D50610" i="5"/>
  <c r="D50602" i="5"/>
  <c r="D50594" i="5"/>
  <c r="D50586" i="5"/>
  <c r="D50578" i="5"/>
  <c r="D50570" i="5"/>
  <c r="D50562" i="5"/>
  <c r="D50554" i="5"/>
  <c r="D50546" i="5"/>
  <c r="D50538" i="5"/>
  <c r="D50530" i="5"/>
  <c r="D50522" i="5"/>
  <c r="D50514" i="5"/>
  <c r="D50506" i="5"/>
  <c r="D50498" i="5"/>
  <c r="D50490" i="5"/>
  <c r="D50482" i="5"/>
  <c r="D50474" i="5"/>
  <c r="D50466" i="5"/>
  <c r="D50458" i="5"/>
  <c r="D50450" i="5"/>
  <c r="D50442" i="5"/>
  <c r="D50434" i="5"/>
  <c r="D50426" i="5"/>
  <c r="D50418" i="5"/>
  <c r="D50410" i="5"/>
  <c r="D50402" i="5"/>
  <c r="D50394" i="5"/>
  <c r="D50386" i="5"/>
  <c r="D50378" i="5"/>
  <c r="D50370" i="5"/>
  <c r="D50362" i="5"/>
  <c r="D50354" i="5"/>
  <c r="D50346" i="5"/>
  <c r="D50338" i="5"/>
  <c r="D50330" i="5"/>
  <c r="D50322" i="5"/>
  <c r="D50314" i="5"/>
  <c r="D50306" i="5"/>
  <c r="D50298" i="5"/>
  <c r="D50290" i="5"/>
  <c r="D50282" i="5"/>
  <c r="D50274" i="5"/>
  <c r="D50266" i="5"/>
  <c r="D50258" i="5"/>
  <c r="D50250" i="5"/>
  <c r="D50242" i="5"/>
  <c r="D50234" i="5"/>
  <c r="D50226" i="5"/>
  <c r="D50218" i="5"/>
  <c r="D50210" i="5"/>
  <c r="D50202" i="5"/>
  <c r="D50194" i="5"/>
  <c r="D50186" i="5"/>
  <c r="D50178" i="5"/>
  <c r="D50170" i="5"/>
  <c r="D50162" i="5"/>
  <c r="D50154" i="5"/>
  <c r="D50146" i="5"/>
  <c r="D50138" i="5"/>
  <c r="D50130" i="5"/>
  <c r="D50122" i="5"/>
  <c r="D50114" i="5"/>
  <c r="D50106" i="5"/>
  <c r="D50098" i="5"/>
  <c r="D50090" i="5"/>
  <c r="D50082" i="5"/>
  <c r="D50074" i="5"/>
  <c r="D50066" i="5"/>
  <c r="D50058" i="5"/>
  <c r="D50050" i="5"/>
  <c r="D50042" i="5"/>
  <c r="D50034" i="5"/>
  <c r="D50026" i="5"/>
  <c r="D50018" i="5"/>
  <c r="D50010" i="5"/>
  <c r="D50002" i="5"/>
  <c r="D49994" i="5"/>
  <c r="D49986" i="5"/>
  <c r="D49978" i="5"/>
  <c r="D49970" i="5"/>
  <c r="D49962" i="5"/>
  <c r="D49954" i="5"/>
  <c r="D49946" i="5"/>
  <c r="D49938" i="5"/>
  <c r="D49930" i="5"/>
  <c r="D49922" i="5"/>
  <c r="D49914" i="5"/>
  <c r="D49906" i="5"/>
  <c r="D49898" i="5"/>
  <c r="D49890" i="5"/>
  <c r="D49882" i="5"/>
  <c r="D49874" i="5"/>
  <c r="D49866" i="5"/>
  <c r="D49858" i="5"/>
  <c r="D49850" i="5"/>
  <c r="D49842" i="5"/>
  <c r="D49834" i="5"/>
  <c r="D49826" i="5"/>
  <c r="D49818" i="5"/>
  <c r="D49810" i="5"/>
  <c r="D49802" i="5"/>
  <c r="D49794" i="5"/>
  <c r="D49786" i="5"/>
  <c r="D49778" i="5"/>
  <c r="D49770" i="5"/>
  <c r="D49762" i="5"/>
  <c r="D49754" i="5"/>
  <c r="D49746" i="5"/>
  <c r="D49738" i="5"/>
  <c r="D49730" i="5"/>
  <c r="D49722" i="5"/>
  <c r="D49714" i="5"/>
  <c r="D49706" i="5"/>
  <c r="D49698" i="5"/>
  <c r="D49690" i="5"/>
  <c r="D49682" i="5"/>
  <c r="D49674" i="5"/>
  <c r="D49666" i="5"/>
  <c r="D49658" i="5"/>
  <c r="D49650" i="5"/>
  <c r="D49642" i="5"/>
  <c r="D49634" i="5"/>
  <c r="D49626" i="5"/>
  <c r="D49618" i="5"/>
  <c r="D49610" i="5"/>
  <c r="D49602" i="5"/>
  <c r="D49594" i="5"/>
  <c r="D49586" i="5"/>
  <c r="D49578" i="5"/>
  <c r="D49570" i="5"/>
  <c r="D49562" i="5"/>
  <c r="D49554" i="5"/>
  <c r="D49546" i="5"/>
  <c r="D49538" i="5"/>
  <c r="D49530" i="5"/>
  <c r="D49522" i="5"/>
  <c r="D49514" i="5"/>
  <c r="D49506" i="5"/>
  <c r="D49498" i="5"/>
  <c r="D49490" i="5"/>
  <c r="D49482" i="5"/>
  <c r="D49474" i="5"/>
  <c r="D49466" i="5"/>
  <c r="D49458" i="5"/>
  <c r="D49450" i="5"/>
  <c r="D49442" i="5"/>
  <c r="D49434" i="5"/>
  <c r="D49426" i="5"/>
  <c r="D49418" i="5"/>
  <c r="D49410" i="5"/>
  <c r="D49402" i="5"/>
  <c r="D49394" i="5"/>
  <c r="D49386" i="5"/>
  <c r="D49378" i="5"/>
  <c r="D49370" i="5"/>
  <c r="D49362" i="5"/>
  <c r="D49354" i="5"/>
  <c r="D49346" i="5"/>
  <c r="D49338" i="5"/>
  <c r="D49330" i="5"/>
  <c r="D49322" i="5"/>
  <c r="D49314" i="5"/>
  <c r="D49306" i="5"/>
  <c r="D49298" i="5"/>
  <c r="D49290" i="5"/>
  <c r="D49282" i="5"/>
  <c r="D49274" i="5"/>
  <c r="D49266" i="5"/>
  <c r="D49258" i="5"/>
  <c r="D49250" i="5"/>
  <c r="D49242" i="5"/>
  <c r="D49234" i="5"/>
  <c r="D49226" i="5"/>
  <c r="D49218" i="5"/>
  <c r="D49210" i="5"/>
  <c r="D49202" i="5"/>
  <c r="D49194" i="5"/>
  <c r="D49186" i="5"/>
  <c r="D49178" i="5"/>
  <c r="D49170" i="5"/>
  <c r="D49162" i="5"/>
  <c r="D49154" i="5"/>
  <c r="D49146" i="5"/>
  <c r="D49138" i="5"/>
  <c r="D49130" i="5"/>
  <c r="D49122" i="5"/>
  <c r="D49114" i="5"/>
  <c r="D49106" i="5"/>
  <c r="D49098" i="5"/>
  <c r="D49090" i="5"/>
  <c r="D49082" i="5"/>
  <c r="D49074" i="5"/>
  <c r="D49066" i="5"/>
  <c r="D49058" i="5"/>
  <c r="D49050" i="5"/>
  <c r="D49042" i="5"/>
  <c r="D49034" i="5"/>
  <c r="D49026" i="5"/>
  <c r="D49018" i="5"/>
  <c r="D49010" i="5"/>
  <c r="D49002" i="5"/>
  <c r="D48994" i="5"/>
  <c r="D48986" i="5"/>
  <c r="D48978" i="5"/>
  <c r="D48970" i="5"/>
  <c r="D48962" i="5"/>
  <c r="D48954" i="5"/>
  <c r="D48946" i="5"/>
  <c r="D48938" i="5"/>
  <c r="D48930" i="5"/>
  <c r="D48922" i="5"/>
  <c r="D48914" i="5"/>
  <c r="D48906" i="5"/>
  <c r="D48898" i="5"/>
  <c r="D48890" i="5"/>
  <c r="D48882" i="5"/>
  <c r="D48874" i="5"/>
  <c r="D48866" i="5"/>
  <c r="D48858" i="5"/>
  <c r="D48850" i="5"/>
  <c r="D48842" i="5"/>
  <c r="D48834" i="5"/>
  <c r="D48826" i="5"/>
  <c r="D48818" i="5"/>
  <c r="D48810" i="5"/>
  <c r="D48802" i="5"/>
  <c r="D48794" i="5"/>
  <c r="D48786" i="5"/>
  <c r="D48778" i="5"/>
  <c r="D48770" i="5"/>
  <c r="D48762" i="5"/>
  <c r="D48754" i="5"/>
  <c r="D48746" i="5"/>
  <c r="D48738" i="5"/>
  <c r="D48730" i="5"/>
  <c r="D48722" i="5"/>
  <c r="D48714" i="5"/>
  <c r="D48706" i="5"/>
  <c r="D48698" i="5"/>
  <c r="D48690" i="5"/>
  <c r="D48682" i="5"/>
  <c r="D48674" i="5"/>
  <c r="D48666" i="5"/>
  <c r="D48658" i="5"/>
  <c r="D48650" i="5"/>
  <c r="D48642" i="5"/>
  <c r="D48634" i="5"/>
  <c r="D48626" i="5"/>
  <c r="D48618" i="5"/>
  <c r="D48610" i="5"/>
  <c r="D48602" i="5"/>
  <c r="D48594" i="5"/>
  <c r="D48586" i="5"/>
  <c r="D48578" i="5"/>
  <c r="D48570" i="5"/>
  <c r="D48562" i="5"/>
  <c r="D48554" i="5"/>
  <c r="D48546" i="5"/>
  <c r="D48538" i="5"/>
  <c r="D48530" i="5"/>
  <c r="D48522" i="5"/>
  <c r="D48514" i="5"/>
  <c r="D48506" i="5"/>
  <c r="D48498" i="5"/>
  <c r="D48490" i="5"/>
  <c r="D48482" i="5"/>
  <c r="D48474" i="5"/>
  <c r="D48466" i="5"/>
  <c r="D48458" i="5"/>
  <c r="D48450" i="5"/>
  <c r="D48442" i="5"/>
  <c r="D48434" i="5"/>
  <c r="D48426" i="5"/>
  <c r="D48418" i="5"/>
  <c r="D48410" i="5"/>
  <c r="D48402" i="5"/>
  <c r="D48394" i="5"/>
  <c r="D48386" i="5"/>
  <c r="D48378" i="5"/>
  <c r="D48370" i="5"/>
  <c r="D48362" i="5"/>
  <c r="D48354" i="5"/>
  <c r="D48346" i="5"/>
  <c r="D48338" i="5"/>
  <c r="D48330" i="5"/>
  <c r="D48322" i="5"/>
  <c r="D48314" i="5"/>
  <c r="D48306" i="5"/>
  <c r="D48298" i="5"/>
  <c r="D48290" i="5"/>
  <c r="D48282" i="5"/>
  <c r="D48274" i="5"/>
  <c r="D48266" i="5"/>
  <c r="D48258" i="5"/>
  <c r="D48250" i="5"/>
  <c r="D48242" i="5"/>
  <c r="D48234" i="5"/>
  <c r="D48226" i="5"/>
  <c r="D48218" i="5"/>
  <c r="D48210" i="5"/>
  <c r="D48202" i="5"/>
  <c r="D48194" i="5"/>
  <c r="D48186" i="5"/>
  <c r="D48178" i="5"/>
  <c r="D48170" i="5"/>
  <c r="D48162" i="5"/>
  <c r="D48154" i="5"/>
  <c r="D48146" i="5"/>
  <c r="D48138" i="5"/>
  <c r="D48130" i="5"/>
  <c r="D48122" i="5"/>
  <c r="D48114" i="5"/>
  <c r="D48106" i="5"/>
  <c r="D48098" i="5"/>
  <c r="D48090" i="5"/>
  <c r="D48082" i="5"/>
  <c r="D48074" i="5"/>
  <c r="D48066" i="5"/>
  <c r="D48058" i="5"/>
  <c r="D48050" i="5"/>
  <c r="D48042" i="5"/>
  <c r="D48034" i="5"/>
  <c r="D48026" i="5"/>
  <c r="D48018" i="5"/>
  <c r="D48010" i="5"/>
  <c r="D48002" i="5"/>
  <c r="D47994" i="5"/>
  <c r="D47986" i="5"/>
  <c r="D47978" i="5"/>
  <c r="D47970" i="5"/>
  <c r="D47962" i="5"/>
  <c r="D47954" i="5"/>
  <c r="D47946" i="5"/>
  <c r="D47938" i="5"/>
  <c r="D47930" i="5"/>
  <c r="D47922" i="5"/>
  <c r="D47914" i="5"/>
  <c r="D47906" i="5"/>
  <c r="D47898" i="5"/>
  <c r="D47890" i="5"/>
  <c r="D47882" i="5"/>
  <c r="D47874" i="5"/>
  <c r="D47866" i="5"/>
  <c r="D47858" i="5"/>
  <c r="D47850" i="5"/>
  <c r="D47842" i="5"/>
  <c r="D47834" i="5"/>
  <c r="D47826" i="5"/>
  <c r="D47818" i="5"/>
  <c r="D47810" i="5"/>
  <c r="D47802" i="5"/>
  <c r="D47794" i="5"/>
  <c r="D47786" i="5"/>
  <c r="D47778" i="5"/>
  <c r="D47770" i="5"/>
  <c r="D47762" i="5"/>
  <c r="D47754" i="5"/>
  <c r="D47746" i="5"/>
  <c r="D47738" i="5"/>
  <c r="D47730" i="5"/>
  <c r="D47722" i="5"/>
  <c r="D47714" i="5"/>
  <c r="D47706" i="5"/>
  <c r="D47698" i="5"/>
  <c r="D47690" i="5"/>
  <c r="D47682" i="5"/>
  <c r="D47674" i="5"/>
  <c r="D47666" i="5"/>
  <c r="D47658" i="5"/>
  <c r="D47650" i="5"/>
  <c r="D47642" i="5"/>
  <c r="D47634" i="5"/>
  <c r="D47626" i="5"/>
  <c r="D47618" i="5"/>
  <c r="D47610" i="5"/>
  <c r="D47602" i="5"/>
  <c r="D47594" i="5"/>
  <c r="D47586" i="5"/>
  <c r="D47578" i="5"/>
  <c r="D47570" i="5"/>
  <c r="D47562" i="5"/>
  <c r="D47554" i="5"/>
  <c r="D47546" i="5"/>
  <c r="D47538" i="5"/>
  <c r="D47530" i="5"/>
  <c r="D47522" i="5"/>
  <c r="D47514" i="5"/>
  <c r="D47506" i="5"/>
  <c r="D47498" i="5"/>
  <c r="D47490" i="5"/>
  <c r="D47482" i="5"/>
  <c r="D47474" i="5"/>
  <c r="D47466" i="5"/>
  <c r="D47458" i="5"/>
  <c r="D47450" i="5"/>
  <c r="D47442" i="5"/>
  <c r="D47434" i="5"/>
  <c r="D47426" i="5"/>
  <c r="D47418" i="5"/>
  <c r="D47410" i="5"/>
  <c r="D47402" i="5"/>
  <c r="D47394" i="5"/>
  <c r="D47386" i="5"/>
  <c r="D47378" i="5"/>
  <c r="D47370" i="5"/>
  <c r="D47362" i="5"/>
  <c r="D47354" i="5"/>
  <c r="D47346" i="5"/>
  <c r="D47338" i="5"/>
  <c r="D47330" i="5"/>
  <c r="D47322" i="5"/>
  <c r="D47314" i="5"/>
  <c r="D47306" i="5"/>
  <c r="D47298" i="5"/>
  <c r="D47290" i="5"/>
  <c r="D47282" i="5"/>
  <c r="D47274" i="5"/>
  <c r="D47266" i="5"/>
  <c r="D47258" i="5"/>
  <c r="D47250" i="5"/>
  <c r="D47242" i="5"/>
  <c r="D47234" i="5"/>
  <c r="D47226" i="5"/>
  <c r="D47218" i="5"/>
  <c r="D47210" i="5"/>
  <c r="D47202" i="5"/>
  <c r="D47194" i="5"/>
  <c r="D47186" i="5"/>
  <c r="D47178" i="5"/>
  <c r="D47170" i="5"/>
  <c r="D47162" i="5"/>
  <c r="D47154" i="5"/>
  <c r="D47146" i="5"/>
  <c r="D47138" i="5"/>
  <c r="D47130" i="5"/>
  <c r="D47122" i="5"/>
  <c r="D47114" i="5"/>
  <c r="D47106" i="5"/>
  <c r="D47098" i="5"/>
  <c r="D47090" i="5"/>
  <c r="D47082" i="5"/>
  <c r="D47074" i="5"/>
  <c r="D47066" i="5"/>
  <c r="D47058" i="5"/>
  <c r="D47050" i="5"/>
  <c r="D47042" i="5"/>
  <c r="D47034" i="5"/>
  <c r="D47026" i="5"/>
  <c r="D47018" i="5"/>
  <c r="D47010" i="5"/>
  <c r="D47002" i="5"/>
  <c r="D46994" i="5"/>
  <c r="D46986" i="5"/>
  <c r="D46978" i="5"/>
  <c r="D46970" i="5"/>
  <c r="D46962" i="5"/>
  <c r="D46954" i="5"/>
  <c r="D46946" i="5"/>
  <c r="D46938" i="5"/>
  <c r="D46930" i="5"/>
  <c r="D46922" i="5"/>
  <c r="D46914" i="5"/>
  <c r="D46906" i="5"/>
  <c r="D46898" i="5"/>
  <c r="D46890" i="5"/>
  <c r="D46882" i="5"/>
  <c r="D46874" i="5"/>
  <c r="D46866" i="5"/>
  <c r="D46858" i="5"/>
  <c r="D46850" i="5"/>
  <c r="D46842" i="5"/>
  <c r="D46834" i="5"/>
  <c r="D46826" i="5"/>
  <c r="D46818" i="5"/>
  <c r="D46810" i="5"/>
  <c r="D46802" i="5"/>
  <c r="D46794" i="5"/>
  <c r="D46786" i="5"/>
  <c r="D46778" i="5"/>
  <c r="D46770" i="5"/>
  <c r="D46762" i="5"/>
  <c r="D46754" i="5"/>
  <c r="D46746" i="5"/>
  <c r="D46738" i="5"/>
  <c r="D46730" i="5"/>
  <c r="D46722" i="5"/>
  <c r="D46714" i="5"/>
  <c r="D46706" i="5"/>
  <c r="D46698" i="5"/>
  <c r="D46690" i="5"/>
  <c r="D46682" i="5"/>
  <c r="D46674" i="5"/>
  <c r="D46666" i="5"/>
  <c r="D46658" i="5"/>
  <c r="D46650" i="5"/>
  <c r="D46642" i="5"/>
  <c r="D46634" i="5"/>
  <c r="D46626" i="5"/>
  <c r="D46618" i="5"/>
  <c r="D46610" i="5"/>
  <c r="D46602" i="5"/>
  <c r="D46594" i="5"/>
  <c r="D46586" i="5"/>
  <c r="D46578" i="5"/>
  <c r="D46570" i="5"/>
  <c r="D46562" i="5"/>
  <c r="D46554" i="5"/>
  <c r="D46546" i="5"/>
  <c r="D46538" i="5"/>
  <c r="D46530" i="5"/>
  <c r="D46522" i="5"/>
  <c r="D46514" i="5"/>
  <c r="D46506" i="5"/>
  <c r="D46498" i="5"/>
  <c r="D46490" i="5"/>
  <c r="D46482" i="5"/>
  <c r="D46474" i="5"/>
  <c r="D46466" i="5"/>
  <c r="D46458" i="5"/>
  <c r="D46450" i="5"/>
  <c r="D46442" i="5"/>
  <c r="D46434" i="5"/>
  <c r="D46426" i="5"/>
  <c r="D46418" i="5"/>
  <c r="D46410" i="5"/>
  <c r="D46402" i="5"/>
  <c r="D46394" i="5"/>
  <c r="D46386" i="5"/>
  <c r="D46378" i="5"/>
  <c r="D46370" i="5"/>
  <c r="D46362" i="5"/>
  <c r="D46354" i="5"/>
  <c r="D46346" i="5"/>
  <c r="D46338" i="5"/>
  <c r="D46330" i="5"/>
  <c r="D46322" i="5"/>
  <c r="D46314" i="5"/>
  <c r="D46306" i="5"/>
  <c r="D46298" i="5"/>
  <c r="D46290" i="5"/>
  <c r="D46282" i="5"/>
  <c r="D46274" i="5"/>
  <c r="D46266" i="5"/>
  <c r="D46258" i="5"/>
  <c r="D46250" i="5"/>
  <c r="D46242" i="5"/>
  <c r="D46234" i="5"/>
  <c r="D46226" i="5"/>
  <c r="D46218" i="5"/>
  <c r="D46210" i="5"/>
  <c r="D46202" i="5"/>
  <c r="D46194" i="5"/>
  <c r="D46186" i="5"/>
  <c r="D46178" i="5"/>
  <c r="D46170" i="5"/>
  <c r="D46162" i="5"/>
  <c r="D46154" i="5"/>
  <c r="D46146" i="5"/>
  <c r="D46138" i="5"/>
  <c r="D46130" i="5"/>
  <c r="D46122" i="5"/>
  <c r="D46114" i="5"/>
  <c r="D46106" i="5"/>
  <c r="D46098" i="5"/>
  <c r="D46090" i="5"/>
  <c r="D46082" i="5"/>
  <c r="D46074" i="5"/>
  <c r="D46066" i="5"/>
  <c r="D46058" i="5"/>
  <c r="D46050" i="5"/>
  <c r="D46042" i="5"/>
  <c r="D46034" i="5"/>
  <c r="D46026" i="5"/>
  <c r="D46018" i="5"/>
  <c r="D46010" i="5"/>
  <c r="D46002" i="5"/>
  <c r="D45994" i="5"/>
  <c r="D45986" i="5"/>
  <c r="D45978" i="5"/>
  <c r="D45970" i="5"/>
  <c r="D45962" i="5"/>
  <c r="D45954" i="5"/>
  <c r="D45946" i="5"/>
  <c r="D45938" i="5"/>
  <c r="D45930" i="5"/>
  <c r="D45922" i="5"/>
  <c r="D45914" i="5"/>
  <c r="D45906" i="5"/>
  <c r="D45898" i="5"/>
  <c r="D45890" i="5"/>
  <c r="D45882" i="5"/>
  <c r="D45874" i="5"/>
  <c r="D45866" i="5"/>
  <c r="D45858" i="5"/>
  <c r="D45850" i="5"/>
  <c r="D45842" i="5"/>
  <c r="D45834" i="5"/>
  <c r="D45826" i="5"/>
  <c r="D45818" i="5"/>
  <c r="D45810" i="5"/>
  <c r="D45802" i="5"/>
  <c r="D45794" i="5"/>
  <c r="D45786" i="5"/>
  <c r="D45778" i="5"/>
  <c r="D45770" i="5"/>
  <c r="D45762" i="5"/>
  <c r="D45754" i="5"/>
  <c r="D45746" i="5"/>
  <c r="D45738" i="5"/>
  <c r="D45730" i="5"/>
  <c r="D45722" i="5"/>
  <c r="D45714" i="5"/>
  <c r="D45706" i="5"/>
  <c r="D45698" i="5"/>
  <c r="D45690" i="5"/>
  <c r="D45682" i="5"/>
  <c r="D45674" i="5"/>
  <c r="D45666" i="5"/>
  <c r="D45658" i="5"/>
  <c r="D45650" i="5"/>
  <c r="D45642" i="5"/>
  <c r="D45634" i="5"/>
  <c r="D45626" i="5"/>
  <c r="D45618" i="5"/>
  <c r="D45610" i="5"/>
  <c r="D45602" i="5"/>
  <c r="D45594" i="5"/>
  <c r="D45586" i="5"/>
  <c r="D45578" i="5"/>
  <c r="D45570" i="5"/>
  <c r="D45562" i="5"/>
  <c r="D45554" i="5"/>
  <c r="D45546" i="5"/>
  <c r="D45538" i="5"/>
  <c r="D45530" i="5"/>
  <c r="D45522" i="5"/>
  <c r="D45514" i="5"/>
  <c r="D45506" i="5"/>
  <c r="D45498" i="5"/>
  <c r="D45490" i="5"/>
  <c r="D45482" i="5"/>
  <c r="D45474" i="5"/>
  <c r="D45466" i="5"/>
  <c r="D45458" i="5"/>
  <c r="D45450" i="5"/>
  <c r="D45442" i="5"/>
  <c r="D45434" i="5"/>
  <c r="D45426" i="5"/>
  <c r="D45418" i="5"/>
  <c r="D45410" i="5"/>
  <c r="D45402" i="5"/>
  <c r="D45394" i="5"/>
  <c r="D45386" i="5"/>
  <c r="D45378" i="5"/>
  <c r="D45370" i="5"/>
  <c r="D45362" i="5"/>
  <c r="D45354" i="5"/>
  <c r="D45346" i="5"/>
  <c r="D45338" i="5"/>
  <c r="D45330" i="5"/>
  <c r="D45322" i="5"/>
  <c r="D45314" i="5"/>
  <c r="D45306" i="5"/>
  <c r="D45298" i="5"/>
  <c r="D45290" i="5"/>
  <c r="D45282" i="5"/>
  <c r="D45274" i="5"/>
  <c r="D45266" i="5"/>
  <c r="D45258" i="5"/>
  <c r="D45250" i="5"/>
  <c r="D45242" i="5"/>
  <c r="D45234" i="5"/>
  <c r="D45226" i="5"/>
  <c r="D45218" i="5"/>
  <c r="D45210" i="5"/>
  <c r="D45202" i="5"/>
  <c r="D45194" i="5"/>
  <c r="D45186" i="5"/>
  <c r="D45178" i="5"/>
  <c r="D45170" i="5"/>
  <c r="D45162" i="5"/>
  <c r="D45154" i="5"/>
  <c r="D45146" i="5"/>
  <c r="D45138" i="5"/>
  <c r="D45130" i="5"/>
  <c r="D45122" i="5"/>
  <c r="D45114" i="5"/>
  <c r="D45106" i="5"/>
  <c r="D45098" i="5"/>
  <c r="D45090" i="5"/>
  <c r="D45082" i="5"/>
  <c r="D45074" i="5"/>
  <c r="D45066" i="5"/>
  <c r="D45058" i="5"/>
  <c r="D45050" i="5"/>
  <c r="D45042" i="5"/>
  <c r="D45034" i="5"/>
  <c r="D45026" i="5"/>
  <c r="D45018" i="5"/>
  <c r="D45010" i="5"/>
  <c r="D45002" i="5"/>
  <c r="D44994" i="5"/>
  <c r="D44986" i="5"/>
  <c r="D44978" i="5"/>
  <c r="D44970" i="5"/>
  <c r="D44962" i="5"/>
  <c r="D44954" i="5"/>
  <c r="D44946" i="5"/>
  <c r="D44938" i="5"/>
  <c r="D44930" i="5"/>
  <c r="D44922" i="5"/>
  <c r="D44914" i="5"/>
  <c r="D44906" i="5"/>
  <c r="D44898" i="5"/>
  <c r="D44890" i="5"/>
  <c r="D44882" i="5"/>
  <c r="D44874" i="5"/>
  <c r="D44866" i="5"/>
  <c r="D44858" i="5"/>
  <c r="D44850" i="5"/>
  <c r="D44842" i="5"/>
  <c r="D44834" i="5"/>
  <c r="D44826" i="5"/>
  <c r="D44818" i="5"/>
  <c r="D44810" i="5"/>
  <c r="D44802" i="5"/>
  <c r="D44794" i="5"/>
  <c r="D44786" i="5"/>
  <c r="D44778" i="5"/>
  <c r="D44770" i="5"/>
  <c r="D44762" i="5"/>
  <c r="D44754" i="5"/>
  <c r="D44746" i="5"/>
  <c r="D44738" i="5"/>
  <c r="D44730" i="5"/>
  <c r="D44722" i="5"/>
  <c r="D44714" i="5"/>
  <c r="D44706" i="5"/>
  <c r="D44698" i="5"/>
  <c r="D44690" i="5"/>
  <c r="D44682" i="5"/>
  <c r="D44674" i="5"/>
  <c r="D44666" i="5"/>
  <c r="D44658" i="5"/>
  <c r="D44650" i="5"/>
  <c r="D44642" i="5"/>
  <c r="D44634" i="5"/>
  <c r="D44626" i="5"/>
  <c r="D44618" i="5"/>
  <c r="D44610" i="5"/>
  <c r="D44602" i="5"/>
  <c r="D44594" i="5"/>
  <c r="D44586" i="5"/>
  <c r="D44578" i="5"/>
  <c r="D44570" i="5"/>
  <c r="D44562" i="5"/>
  <c r="D44554" i="5"/>
  <c r="D44546" i="5"/>
  <c r="D44538" i="5"/>
  <c r="D44530" i="5"/>
  <c r="D44522" i="5"/>
  <c r="D44514" i="5"/>
  <c r="D44506" i="5"/>
  <c r="D44498" i="5"/>
  <c r="D44490" i="5"/>
  <c r="D44482" i="5"/>
  <c r="D44474" i="5"/>
  <c r="D44466" i="5"/>
  <c r="D44458" i="5"/>
  <c r="D44450" i="5"/>
  <c r="D44442" i="5"/>
  <c r="D44434" i="5"/>
  <c r="D44426" i="5"/>
  <c r="D44418" i="5"/>
  <c r="D44410" i="5"/>
  <c r="D44402" i="5"/>
  <c r="D44394" i="5"/>
  <c r="D44386" i="5"/>
  <c r="D44378" i="5"/>
  <c r="D44370" i="5"/>
  <c r="D44362" i="5"/>
  <c r="D44354" i="5"/>
  <c r="D44346" i="5"/>
  <c r="D44338" i="5"/>
  <c r="D44330" i="5"/>
  <c r="D44322" i="5"/>
  <c r="D44314" i="5"/>
  <c r="D44306" i="5"/>
  <c r="D44298" i="5"/>
  <c r="D44290" i="5"/>
  <c r="D44282" i="5"/>
  <c r="D44274" i="5"/>
  <c r="D44266" i="5"/>
  <c r="D44258" i="5"/>
  <c r="D44250" i="5"/>
  <c r="D44242" i="5"/>
  <c r="D44234" i="5"/>
  <c r="D44226" i="5"/>
  <c r="D44218" i="5"/>
  <c r="D44210" i="5"/>
  <c r="D44202" i="5"/>
  <c r="D44194" i="5"/>
  <c r="D44186" i="5"/>
  <c r="D44178" i="5"/>
  <c r="D44170" i="5"/>
  <c r="D44162" i="5"/>
  <c r="D44154" i="5"/>
  <c r="D44146" i="5"/>
  <c r="D44138" i="5"/>
  <c r="D44130" i="5"/>
  <c r="D44122" i="5"/>
  <c r="D44114" i="5"/>
  <c r="D44106" i="5"/>
  <c r="D44098" i="5"/>
  <c r="D44090" i="5"/>
  <c r="D44082" i="5"/>
  <c r="D44074" i="5"/>
  <c r="D44066" i="5"/>
  <c r="D44058" i="5"/>
  <c r="D44050" i="5"/>
  <c r="D44042" i="5"/>
  <c r="D44034" i="5"/>
  <c r="D44026" i="5"/>
  <c r="D44018" i="5"/>
  <c r="D44010" i="5"/>
  <c r="D44002" i="5"/>
  <c r="D43994" i="5"/>
  <c r="D43986" i="5"/>
  <c r="D43978" i="5"/>
  <c r="D43970" i="5"/>
  <c r="D43962" i="5"/>
  <c r="D43954" i="5"/>
  <c r="D43946" i="5"/>
  <c r="D43938" i="5"/>
  <c r="D43930" i="5"/>
  <c r="D43922" i="5"/>
  <c r="D43914" i="5"/>
  <c r="D43906" i="5"/>
  <c r="D43898" i="5"/>
  <c r="D43890" i="5"/>
  <c r="D43882" i="5"/>
  <c r="D43874" i="5"/>
  <c r="D43866" i="5"/>
  <c r="D43858" i="5"/>
  <c r="D43850" i="5"/>
  <c r="D43842" i="5"/>
  <c r="D43834" i="5"/>
  <c r="D43826" i="5"/>
  <c r="D43818" i="5"/>
  <c r="D43810" i="5"/>
  <c r="D43802" i="5"/>
  <c r="D43794" i="5"/>
  <c r="D43786" i="5"/>
  <c r="D43778" i="5"/>
  <c r="D43770" i="5"/>
  <c r="D43762" i="5"/>
  <c r="D43754" i="5"/>
  <c r="D43746" i="5"/>
  <c r="D43738" i="5"/>
  <c r="D43730" i="5"/>
  <c r="D43722" i="5"/>
  <c r="D43714" i="5"/>
  <c r="D43706" i="5"/>
  <c r="D43698" i="5"/>
  <c r="D43690" i="5"/>
  <c r="D43682" i="5"/>
  <c r="D43674" i="5"/>
  <c r="D43666" i="5"/>
  <c r="D43658" i="5"/>
  <c r="D43650" i="5"/>
  <c r="D43642" i="5"/>
  <c r="D43634" i="5"/>
  <c r="D43626" i="5"/>
  <c r="D43618" i="5"/>
  <c r="D43610" i="5"/>
  <c r="D43602" i="5"/>
  <c r="D43594" i="5"/>
  <c r="D43586" i="5"/>
  <c r="D43578" i="5"/>
  <c r="D43570" i="5"/>
  <c r="D43562" i="5"/>
  <c r="D43554" i="5"/>
  <c r="D43546" i="5"/>
  <c r="D43538" i="5"/>
  <c r="D43530" i="5"/>
  <c r="D43522" i="5"/>
  <c r="D43514" i="5"/>
  <c r="D43506" i="5"/>
  <c r="D43498" i="5"/>
  <c r="D43490" i="5"/>
  <c r="D43482" i="5"/>
  <c r="D43474" i="5"/>
  <c r="D43466" i="5"/>
  <c r="D43458" i="5"/>
  <c r="D43450" i="5"/>
  <c r="D43442" i="5"/>
  <c r="D43434" i="5"/>
  <c r="D43426" i="5"/>
  <c r="D43418" i="5"/>
  <c r="D43410" i="5"/>
  <c r="D43402" i="5"/>
  <c r="D43394" i="5"/>
  <c r="D43386" i="5"/>
  <c r="D43378" i="5"/>
  <c r="D43370" i="5"/>
  <c r="D43362" i="5"/>
  <c r="D43354" i="5"/>
  <c r="D43346" i="5"/>
  <c r="D43338" i="5"/>
  <c r="D43330" i="5"/>
  <c r="D43322" i="5"/>
  <c r="D43314" i="5"/>
  <c r="D43306" i="5"/>
  <c r="D43298" i="5"/>
  <c r="D43290" i="5"/>
  <c r="D43282" i="5"/>
  <c r="D43274" i="5"/>
  <c r="D43266" i="5"/>
  <c r="D43258" i="5"/>
  <c r="D43250" i="5"/>
  <c r="D43242" i="5"/>
  <c r="D43234" i="5"/>
  <c r="D43226" i="5"/>
  <c r="D43218" i="5"/>
  <c r="D43210" i="5"/>
  <c r="D43202" i="5"/>
  <c r="D43194" i="5"/>
  <c r="D43186" i="5"/>
  <c r="D43178" i="5"/>
  <c r="D43170" i="5"/>
  <c r="D43162" i="5"/>
  <c r="D43154" i="5"/>
  <c r="D43146" i="5"/>
  <c r="D43138" i="5"/>
  <c r="D43130" i="5"/>
  <c r="D43122" i="5"/>
  <c r="D43114" i="5"/>
  <c r="D43106" i="5"/>
  <c r="D43098" i="5"/>
  <c r="D43090" i="5"/>
  <c r="D43082" i="5"/>
  <c r="D43074" i="5"/>
  <c r="D43066" i="5"/>
  <c r="D43058" i="5"/>
  <c r="D43050" i="5"/>
  <c r="D43042" i="5"/>
  <c r="D43034" i="5"/>
  <c r="D43026" i="5"/>
  <c r="D43018" i="5"/>
  <c r="D43010" i="5"/>
  <c r="D43002" i="5"/>
  <c r="D42994" i="5"/>
  <c r="D42986" i="5"/>
  <c r="D42978" i="5"/>
  <c r="D42970" i="5"/>
  <c r="D42962" i="5"/>
  <c r="D42954" i="5"/>
  <c r="D42946" i="5"/>
  <c r="D42938" i="5"/>
  <c r="D42930" i="5"/>
  <c r="D42922" i="5"/>
  <c r="D42914" i="5"/>
  <c r="D42906" i="5"/>
  <c r="D42898" i="5"/>
  <c r="D42890" i="5"/>
  <c r="D42882" i="5"/>
  <c r="D42874" i="5"/>
  <c r="D42866" i="5"/>
  <c r="D42858" i="5"/>
  <c r="D42850" i="5"/>
  <c r="D42842" i="5"/>
  <c r="D42834" i="5"/>
  <c r="D42826" i="5"/>
  <c r="D42818" i="5"/>
  <c r="D42810" i="5"/>
  <c r="D42802" i="5"/>
  <c r="D42794" i="5"/>
  <c r="D42786" i="5"/>
  <c r="D42778" i="5"/>
  <c r="D42770" i="5"/>
  <c r="D42762" i="5"/>
  <c r="D42754" i="5"/>
  <c r="D42746" i="5"/>
  <c r="D42738" i="5"/>
  <c r="D42730" i="5"/>
  <c r="D42722" i="5"/>
  <c r="D42714" i="5"/>
  <c r="D42706" i="5"/>
  <c r="D42698" i="5"/>
  <c r="D42690" i="5"/>
  <c r="D42682" i="5"/>
  <c r="D42674" i="5"/>
  <c r="D42666" i="5"/>
  <c r="D42658" i="5"/>
  <c r="D42650" i="5"/>
  <c r="D42642" i="5"/>
  <c r="D42634" i="5"/>
  <c r="D42626" i="5"/>
  <c r="D42618" i="5"/>
  <c r="D42610" i="5"/>
  <c r="D42602" i="5"/>
  <c r="D42594" i="5"/>
  <c r="D42586" i="5"/>
  <c r="D42578" i="5"/>
  <c r="D42570" i="5"/>
  <c r="D42562" i="5"/>
  <c r="D42554" i="5"/>
  <c r="D42546" i="5"/>
  <c r="D42538" i="5"/>
  <c r="D42530" i="5"/>
  <c r="D42522" i="5"/>
  <c r="D42514" i="5"/>
  <c r="D42506" i="5"/>
  <c r="D42498" i="5"/>
  <c r="D42490" i="5"/>
  <c r="D42482" i="5"/>
  <c r="D42474" i="5"/>
  <c r="D42466" i="5"/>
  <c r="D42458" i="5"/>
  <c r="D42450" i="5"/>
  <c r="D42442" i="5"/>
  <c r="D42434" i="5"/>
  <c r="D42426" i="5"/>
  <c r="D42418" i="5"/>
  <c r="D42410" i="5"/>
  <c r="D42402" i="5"/>
  <c r="D42394" i="5"/>
  <c r="D42386" i="5"/>
  <c r="D42378" i="5"/>
  <c r="D42370" i="5"/>
  <c r="D42362" i="5"/>
  <c r="D42354" i="5"/>
  <c r="D42346" i="5"/>
  <c r="D42338" i="5"/>
  <c r="D42330" i="5"/>
  <c r="D42322" i="5"/>
  <c r="D42314" i="5"/>
  <c r="D42306" i="5"/>
  <c r="D42298" i="5"/>
  <c r="D42290" i="5"/>
  <c r="D42282" i="5"/>
  <c r="D42274" i="5"/>
  <c r="D42266" i="5"/>
  <c r="D42258" i="5"/>
  <c r="D42250" i="5"/>
  <c r="D42242" i="5"/>
  <c r="D42234" i="5"/>
  <c r="D42226" i="5"/>
  <c r="D42218" i="5"/>
  <c r="D42210" i="5"/>
  <c r="D42202" i="5"/>
  <c r="D42194" i="5"/>
  <c r="D42186" i="5"/>
  <c r="D42178" i="5"/>
  <c r="D42170" i="5"/>
  <c r="D42162" i="5"/>
  <c r="D42154" i="5"/>
  <c r="D42146" i="5"/>
  <c r="D42138" i="5"/>
  <c r="D42130" i="5"/>
  <c r="D42122" i="5"/>
  <c r="D42114" i="5"/>
  <c r="D42106" i="5"/>
  <c r="D42098" i="5"/>
  <c r="D42090" i="5"/>
  <c r="D42082" i="5"/>
  <c r="D42074" i="5"/>
  <c r="D42066" i="5"/>
  <c r="D42058" i="5"/>
  <c r="D42050" i="5"/>
  <c r="D42042" i="5"/>
  <c r="D42034" i="5"/>
  <c r="D42026" i="5"/>
  <c r="D42018" i="5"/>
  <c r="D42010" i="5"/>
  <c r="D42002" i="5"/>
  <c r="D41994" i="5"/>
  <c r="D41986" i="5"/>
  <c r="D41978" i="5"/>
  <c r="D41970" i="5"/>
  <c r="D41962" i="5"/>
  <c r="D41954" i="5"/>
  <c r="D41946" i="5"/>
  <c r="D41938" i="5"/>
  <c r="D41930" i="5"/>
  <c r="D41922" i="5"/>
  <c r="D41914" i="5"/>
  <c r="D41906" i="5"/>
  <c r="D41898" i="5"/>
  <c r="D41890" i="5"/>
  <c r="D41882" i="5"/>
  <c r="D41874" i="5"/>
  <c r="D41866" i="5"/>
  <c r="D41858" i="5"/>
  <c r="D41850" i="5"/>
  <c r="D41842" i="5"/>
  <c r="D41834" i="5"/>
  <c r="D41826" i="5"/>
  <c r="D41818" i="5"/>
  <c r="D41810" i="5"/>
  <c r="D41802" i="5"/>
  <c r="D41794" i="5"/>
  <c r="D41786" i="5"/>
  <c r="D41778" i="5"/>
  <c r="D41770" i="5"/>
  <c r="D41762" i="5"/>
  <c r="D41754" i="5"/>
  <c r="D41746" i="5"/>
  <c r="D41738" i="5"/>
  <c r="D41730" i="5"/>
  <c r="D41722" i="5"/>
  <c r="D41714" i="5"/>
  <c r="D41706" i="5"/>
  <c r="D41698" i="5"/>
  <c r="D41690" i="5"/>
  <c r="D41682" i="5"/>
  <c r="D41674" i="5"/>
  <c r="D41666" i="5"/>
  <c r="D41658" i="5"/>
  <c r="D41650" i="5"/>
  <c r="D41642" i="5"/>
  <c r="D41634" i="5"/>
  <c r="D41626" i="5"/>
  <c r="D41618" i="5"/>
  <c r="D41610" i="5"/>
  <c r="D41602" i="5"/>
  <c r="D41594" i="5"/>
  <c r="D41586" i="5"/>
  <c r="D41578" i="5"/>
  <c r="D41570" i="5"/>
  <c r="D41562" i="5"/>
  <c r="D41554" i="5"/>
  <c r="D41546" i="5"/>
  <c r="D41538" i="5"/>
  <c r="D41530" i="5"/>
  <c r="D41522" i="5"/>
  <c r="D41514" i="5"/>
  <c r="D41506" i="5"/>
  <c r="D41498" i="5"/>
  <c r="D41490" i="5"/>
  <c r="D41482" i="5"/>
  <c r="D41474" i="5"/>
  <c r="D41466" i="5"/>
  <c r="D41458" i="5"/>
  <c r="D41450" i="5"/>
  <c r="D41442" i="5"/>
  <c r="D41434" i="5"/>
  <c r="D41426" i="5"/>
  <c r="D41418" i="5"/>
  <c r="D41410" i="5"/>
  <c r="D41402" i="5"/>
  <c r="D41394" i="5"/>
  <c r="D41386" i="5"/>
  <c r="D41378" i="5"/>
  <c r="D41370" i="5"/>
  <c r="D41362" i="5"/>
  <c r="D41354" i="5"/>
  <c r="D41346" i="5"/>
  <c r="D41338" i="5"/>
  <c r="D41330" i="5"/>
  <c r="D41322" i="5"/>
  <c r="D41314" i="5"/>
  <c r="D41306" i="5"/>
  <c r="D41298" i="5"/>
  <c r="D41290" i="5"/>
  <c r="D41282" i="5"/>
  <c r="D41274" i="5"/>
  <c r="D41266" i="5"/>
  <c r="D41258" i="5"/>
  <c r="D41250" i="5"/>
  <c r="D41242" i="5"/>
  <c r="D41234" i="5"/>
  <c r="D41226" i="5"/>
  <c r="D41218" i="5"/>
  <c r="D41210" i="5"/>
  <c r="D41202" i="5"/>
  <c r="D41194" i="5"/>
  <c r="D41186" i="5"/>
  <c r="D41178" i="5"/>
  <c r="D41170" i="5"/>
  <c r="D41162" i="5"/>
  <c r="D41154" i="5"/>
  <c r="D41146" i="5"/>
  <c r="D41138" i="5"/>
  <c r="D41130" i="5"/>
  <c r="D41122" i="5"/>
  <c r="D41114" i="5"/>
  <c r="D41106" i="5"/>
  <c r="D41098" i="5"/>
  <c r="D41090" i="5"/>
  <c r="D41082" i="5"/>
  <c r="D41074" i="5"/>
  <c r="D41066" i="5"/>
  <c r="D41058" i="5"/>
  <c r="D41050" i="5"/>
  <c r="D41042" i="5"/>
  <c r="D41034" i="5"/>
  <c r="D41026" i="5"/>
  <c r="D41018" i="5"/>
  <c r="D41010" i="5"/>
  <c r="D41002" i="5"/>
  <c r="D40994" i="5"/>
  <c r="D40986" i="5"/>
  <c r="D40978" i="5"/>
  <c r="D40970" i="5"/>
  <c r="D40962" i="5"/>
  <c r="D40954" i="5"/>
  <c r="D40946" i="5"/>
  <c r="D40938" i="5"/>
  <c r="D40930" i="5"/>
  <c r="D40922" i="5"/>
  <c r="D40914" i="5"/>
  <c r="D40906" i="5"/>
  <c r="D40898" i="5"/>
  <c r="D40890" i="5"/>
  <c r="D40882" i="5"/>
  <c r="D40874" i="5"/>
  <c r="D40866" i="5"/>
  <c r="D40858" i="5"/>
  <c r="D40850" i="5"/>
  <c r="D40842" i="5"/>
  <c r="D40834" i="5"/>
  <c r="D40826" i="5"/>
  <c r="D40818" i="5"/>
  <c r="D40810" i="5"/>
  <c r="D40802" i="5"/>
  <c r="D40794" i="5"/>
  <c r="D40786" i="5"/>
  <c r="D40778" i="5"/>
  <c r="D40770" i="5"/>
  <c r="D40762" i="5"/>
  <c r="D40754" i="5"/>
  <c r="D40746" i="5"/>
  <c r="D40738" i="5"/>
  <c r="D40730" i="5"/>
  <c r="D40722" i="5"/>
  <c r="D40714" i="5"/>
  <c r="D40706" i="5"/>
  <c r="D40698" i="5"/>
  <c r="D40690" i="5"/>
  <c r="D40682" i="5"/>
  <c r="D40674" i="5"/>
  <c r="D40666" i="5"/>
  <c r="D40658" i="5"/>
  <c r="D40650" i="5"/>
  <c r="D40642" i="5"/>
  <c r="D40634" i="5"/>
  <c r="D40626" i="5"/>
  <c r="D40618" i="5"/>
  <c r="D40610" i="5"/>
  <c r="D40602" i="5"/>
  <c r="D40594" i="5"/>
  <c r="D40586" i="5"/>
  <c r="D40578" i="5"/>
  <c r="D40570" i="5"/>
  <c r="D40562" i="5"/>
  <c r="D40554" i="5"/>
  <c r="D40546" i="5"/>
  <c r="D40538" i="5"/>
  <c r="D40530" i="5"/>
  <c r="D40522" i="5"/>
  <c r="D40514" i="5"/>
  <c r="D40506" i="5"/>
  <c r="D40498" i="5"/>
  <c r="D40490" i="5"/>
  <c r="D40482" i="5"/>
  <c r="D40474" i="5"/>
  <c r="D40466" i="5"/>
  <c r="D40458" i="5"/>
  <c r="D40450" i="5"/>
  <c r="D40442" i="5"/>
  <c r="D40434" i="5"/>
  <c r="D40426" i="5"/>
  <c r="D40418" i="5"/>
  <c r="D40410" i="5"/>
  <c r="D40402" i="5"/>
  <c r="D40394" i="5"/>
  <c r="D40386" i="5"/>
  <c r="D40378" i="5"/>
  <c r="D40370" i="5"/>
  <c r="D40362" i="5"/>
  <c r="D40354" i="5"/>
  <c r="D40346" i="5"/>
  <c r="D40338" i="5"/>
  <c r="D40330" i="5"/>
  <c r="D40322" i="5"/>
  <c r="D40314" i="5"/>
  <c r="D40306" i="5"/>
  <c r="D40298" i="5"/>
  <c r="D40290" i="5"/>
  <c r="D40282" i="5"/>
  <c r="D40274" i="5"/>
  <c r="D40266" i="5"/>
  <c r="D40258" i="5"/>
  <c r="D40250" i="5"/>
  <c r="D40242" i="5"/>
  <c r="D40234" i="5"/>
  <c r="D40226" i="5"/>
  <c r="D40218" i="5"/>
  <c r="D40210" i="5"/>
  <c r="D40202" i="5"/>
  <c r="D40194" i="5"/>
  <c r="D40186" i="5"/>
  <c r="D40178" i="5"/>
  <c r="D40170" i="5"/>
  <c r="D40162" i="5"/>
  <c r="D40154" i="5"/>
  <c r="D40146" i="5"/>
  <c r="D40138" i="5"/>
  <c r="D40130" i="5"/>
  <c r="D40122" i="5"/>
  <c r="D40114" i="5"/>
  <c r="D40106" i="5"/>
  <c r="D40098" i="5"/>
  <c r="D40090" i="5"/>
  <c r="D40082" i="5"/>
  <c r="D40074" i="5"/>
  <c r="D40066" i="5"/>
  <c r="D40058" i="5"/>
  <c r="D40050" i="5"/>
  <c r="D40042" i="5"/>
  <c r="D40034" i="5"/>
  <c r="D40026" i="5"/>
  <c r="D40018" i="5"/>
  <c r="D40010" i="5"/>
  <c r="D40002" i="5"/>
  <c r="D39994" i="5"/>
  <c r="D39986" i="5"/>
  <c r="D39978" i="5"/>
  <c r="D39970" i="5"/>
  <c r="D39962" i="5"/>
  <c r="D39954" i="5"/>
  <c r="D39946" i="5"/>
  <c r="D39938" i="5"/>
  <c r="D39930" i="5"/>
  <c r="D39922" i="5"/>
  <c r="D39914" i="5"/>
  <c r="D39906" i="5"/>
  <c r="D39898" i="5"/>
  <c r="D39890" i="5"/>
  <c r="D39882" i="5"/>
  <c r="D39874" i="5"/>
  <c r="D39866" i="5"/>
  <c r="D39858" i="5"/>
  <c r="D39850" i="5"/>
  <c r="D39842" i="5"/>
  <c r="D39834" i="5"/>
  <c r="D39826" i="5"/>
  <c r="D39818" i="5"/>
  <c r="D39810" i="5"/>
  <c r="D39802" i="5"/>
  <c r="D39794" i="5"/>
  <c r="D39786" i="5"/>
  <c r="D39778" i="5"/>
  <c r="D39770" i="5"/>
  <c r="D39762" i="5"/>
  <c r="D39754" i="5"/>
  <c r="D39746" i="5"/>
  <c r="D39738" i="5"/>
  <c r="D39730" i="5"/>
  <c r="D39722" i="5"/>
  <c r="D39714" i="5"/>
  <c r="D39706" i="5"/>
  <c r="D39698" i="5"/>
  <c r="D39690" i="5"/>
  <c r="D39682" i="5"/>
  <c r="D39674" i="5"/>
  <c r="D39666" i="5"/>
  <c r="D39658" i="5"/>
  <c r="D39650" i="5"/>
  <c r="D39642" i="5"/>
  <c r="D39634" i="5"/>
  <c r="D39626" i="5"/>
  <c r="D39618" i="5"/>
  <c r="D39610" i="5"/>
  <c r="D39602" i="5"/>
  <c r="D39594" i="5"/>
  <c r="D39586" i="5"/>
  <c r="D39578" i="5"/>
  <c r="D39570" i="5"/>
  <c r="D39562" i="5"/>
  <c r="D39554" i="5"/>
  <c r="D39546" i="5"/>
  <c r="D39538" i="5"/>
  <c r="D39530" i="5"/>
  <c r="D39522" i="5"/>
  <c r="D39514" i="5"/>
  <c r="D39506" i="5"/>
  <c r="D39498" i="5"/>
  <c r="D39490" i="5"/>
  <c r="D39482" i="5"/>
  <c r="D39474" i="5"/>
  <c r="D39466" i="5"/>
  <c r="D39458" i="5"/>
  <c r="D39450" i="5"/>
  <c r="D39442" i="5"/>
  <c r="D39434" i="5"/>
  <c r="D39426" i="5"/>
  <c r="D39418" i="5"/>
  <c r="D39410" i="5"/>
  <c r="D39402" i="5"/>
  <c r="D39394" i="5"/>
  <c r="D39386" i="5"/>
  <c r="D39378" i="5"/>
  <c r="D39370" i="5"/>
  <c r="D39362" i="5"/>
  <c r="D39354" i="5"/>
  <c r="D39346" i="5"/>
  <c r="D39338" i="5"/>
  <c r="D39330" i="5"/>
  <c r="D39322" i="5"/>
  <c r="D39314" i="5"/>
  <c r="D39306" i="5"/>
  <c r="D39298" i="5"/>
  <c r="D39290" i="5"/>
  <c r="D39282" i="5"/>
  <c r="D39274" i="5"/>
  <c r="D39266" i="5"/>
  <c r="D39258" i="5"/>
  <c r="D39250" i="5"/>
  <c r="D39242" i="5"/>
  <c r="D39234" i="5"/>
  <c r="D39226" i="5"/>
  <c r="D39218" i="5"/>
  <c r="D39210" i="5"/>
  <c r="D39202" i="5"/>
  <c r="D39194" i="5"/>
  <c r="D39186" i="5"/>
  <c r="D39178" i="5"/>
  <c r="D39170" i="5"/>
  <c r="D39162" i="5"/>
  <c r="D39154" i="5"/>
  <c r="D39146" i="5"/>
  <c r="D39138" i="5"/>
  <c r="D39130" i="5"/>
  <c r="D39122" i="5"/>
  <c r="D39114" i="5"/>
  <c r="D39106" i="5"/>
  <c r="D39098" i="5"/>
  <c r="D39090" i="5"/>
  <c r="D39082" i="5"/>
  <c r="D39074" i="5"/>
  <c r="D39066" i="5"/>
  <c r="D39058" i="5"/>
  <c r="D39050" i="5"/>
  <c r="D39042" i="5"/>
  <c r="D39034" i="5"/>
  <c r="D39026" i="5"/>
  <c r="D39018" i="5"/>
  <c r="D39010" i="5"/>
  <c r="D39002" i="5"/>
  <c r="D38994" i="5"/>
  <c r="D38986" i="5"/>
  <c r="D38978" i="5"/>
  <c r="D38970" i="5"/>
  <c r="D38962" i="5"/>
  <c r="D38954" i="5"/>
  <c r="D38946" i="5"/>
  <c r="D38938" i="5"/>
  <c r="D38930" i="5"/>
  <c r="D38922" i="5"/>
  <c r="D38914" i="5"/>
  <c r="D38906" i="5"/>
  <c r="D38898" i="5"/>
  <c r="D38890" i="5"/>
  <c r="D38882" i="5"/>
  <c r="D38874" i="5"/>
  <c r="D38866" i="5"/>
  <c r="D38858" i="5"/>
  <c r="D38850" i="5"/>
  <c r="D38842" i="5"/>
  <c r="D38834" i="5"/>
  <c r="D38826" i="5"/>
  <c r="D38818" i="5"/>
  <c r="D38810" i="5"/>
  <c r="D38802" i="5"/>
  <c r="D38794" i="5"/>
  <c r="D38786" i="5"/>
  <c r="D38778" i="5"/>
  <c r="D38770" i="5"/>
  <c r="D38762" i="5"/>
  <c r="D38754" i="5"/>
  <c r="D38746" i="5"/>
  <c r="D38738" i="5"/>
  <c r="D38730" i="5"/>
  <c r="D38722" i="5"/>
  <c r="D38714" i="5"/>
  <c r="D38706" i="5"/>
  <c r="D38698" i="5"/>
  <c r="D38690" i="5"/>
  <c r="D38682" i="5"/>
  <c r="D38674" i="5"/>
  <c r="D38666" i="5"/>
  <c r="D38658" i="5"/>
  <c r="D38650" i="5"/>
  <c r="D38642" i="5"/>
  <c r="D38634" i="5"/>
  <c r="D38626" i="5"/>
  <c r="D38618" i="5"/>
  <c r="D38610" i="5"/>
  <c r="D38602" i="5"/>
  <c r="D38594" i="5"/>
  <c r="D38586" i="5"/>
  <c r="D38578" i="5"/>
  <c r="D38570" i="5"/>
  <c r="D38562" i="5"/>
  <c r="D38554" i="5"/>
  <c r="D38546" i="5"/>
  <c r="D38538" i="5"/>
  <c r="D38530" i="5"/>
  <c r="D38522" i="5"/>
  <c r="D38514" i="5"/>
  <c r="D38506" i="5"/>
  <c r="D38498" i="5"/>
  <c r="D38490" i="5"/>
  <c r="D38482" i="5"/>
  <c r="D38474" i="5"/>
  <c r="D38466" i="5"/>
  <c r="D38458" i="5"/>
  <c r="D38450" i="5"/>
  <c r="D38442" i="5"/>
  <c r="D38434" i="5"/>
  <c r="D38426" i="5"/>
  <c r="D38418" i="5"/>
  <c r="D38410" i="5"/>
  <c r="D38402" i="5"/>
  <c r="D38394" i="5"/>
  <c r="D38386" i="5"/>
  <c r="D38378" i="5"/>
  <c r="D38370" i="5"/>
  <c r="D38362" i="5"/>
  <c r="D38354" i="5"/>
  <c r="D38346" i="5"/>
  <c r="D38338" i="5"/>
  <c r="D38330" i="5"/>
  <c r="D38322" i="5"/>
  <c r="D38314" i="5"/>
  <c r="D38306" i="5"/>
  <c r="D38298" i="5"/>
  <c r="D38290" i="5"/>
  <c r="D38282" i="5"/>
  <c r="D38274" i="5"/>
  <c r="D38266" i="5"/>
  <c r="D38258" i="5"/>
  <c r="D38250" i="5"/>
  <c r="D38242" i="5"/>
  <c r="D38234" i="5"/>
  <c r="D38226" i="5"/>
  <c r="D38218" i="5"/>
  <c r="D38210" i="5"/>
  <c r="D38202" i="5"/>
  <c r="D38194" i="5"/>
  <c r="D38186" i="5"/>
  <c r="D38178" i="5"/>
  <c r="D38170" i="5"/>
  <c r="D38162" i="5"/>
  <c r="D38154" i="5"/>
  <c r="D38146" i="5"/>
  <c r="D38138" i="5"/>
  <c r="D38130" i="5"/>
  <c r="D38122" i="5"/>
  <c r="D38114" i="5"/>
  <c r="D38106" i="5"/>
  <c r="D38098" i="5"/>
  <c r="D38090" i="5"/>
  <c r="D38082" i="5"/>
  <c r="D38074" i="5"/>
  <c r="D38066" i="5"/>
  <c r="D38058" i="5"/>
  <c r="D38050" i="5"/>
  <c r="D38042" i="5"/>
  <c r="D38034" i="5"/>
  <c r="D38026" i="5"/>
  <c r="D38018" i="5"/>
  <c r="D38010" i="5"/>
  <c r="D38002" i="5"/>
  <c r="D37994" i="5"/>
  <c r="D37986" i="5"/>
  <c r="D37978" i="5"/>
  <c r="D37970" i="5"/>
  <c r="D37962" i="5"/>
  <c r="D37954" i="5"/>
  <c r="D37946" i="5"/>
  <c r="D37938" i="5"/>
  <c r="D37930" i="5"/>
  <c r="D37922" i="5"/>
  <c r="D37914" i="5"/>
  <c r="D37906" i="5"/>
  <c r="D37898" i="5"/>
  <c r="D37890" i="5"/>
  <c r="D37882" i="5"/>
  <c r="D37874" i="5"/>
  <c r="D37866" i="5"/>
  <c r="D37858" i="5"/>
  <c r="D37850" i="5"/>
  <c r="D37842" i="5"/>
  <c r="D37834" i="5"/>
  <c r="D37826" i="5"/>
  <c r="D37818" i="5"/>
  <c r="D37810" i="5"/>
  <c r="D37802" i="5"/>
  <c r="D37794" i="5"/>
  <c r="D37786" i="5"/>
  <c r="D37778" i="5"/>
  <c r="D37770" i="5"/>
  <c r="D37762" i="5"/>
  <c r="D37754" i="5"/>
  <c r="D37746" i="5"/>
  <c r="D37738" i="5"/>
  <c r="D37730" i="5"/>
  <c r="D37722" i="5"/>
  <c r="D37714" i="5"/>
  <c r="D37706" i="5"/>
  <c r="D37698" i="5"/>
  <c r="D37690" i="5"/>
  <c r="D37682" i="5"/>
  <c r="D37674" i="5"/>
  <c r="D37666" i="5"/>
  <c r="D37658" i="5"/>
  <c r="D37650" i="5"/>
  <c r="D37642" i="5"/>
  <c r="D37634" i="5"/>
  <c r="D37626" i="5"/>
  <c r="D37618" i="5"/>
  <c r="D37610" i="5"/>
  <c r="D37602" i="5"/>
  <c r="D37594" i="5"/>
  <c r="D37586" i="5"/>
  <c r="D37578" i="5"/>
  <c r="D37570" i="5"/>
  <c r="D37562" i="5"/>
  <c r="D37554" i="5"/>
  <c r="D37546" i="5"/>
  <c r="D37538" i="5"/>
  <c r="D37530" i="5"/>
  <c r="D37522" i="5"/>
  <c r="D37514" i="5"/>
  <c r="D37506" i="5"/>
  <c r="D37498" i="5"/>
  <c r="D37490" i="5"/>
  <c r="D37482" i="5"/>
  <c r="D37474" i="5"/>
  <c r="D37466" i="5"/>
  <c r="D37458" i="5"/>
  <c r="D37450" i="5"/>
  <c r="D37442" i="5"/>
  <c r="D37434" i="5"/>
  <c r="D37426" i="5"/>
  <c r="D37418" i="5"/>
  <c r="D37410" i="5"/>
  <c r="D37402" i="5"/>
  <c r="D37394" i="5"/>
  <c r="D37386" i="5"/>
  <c r="D37378" i="5"/>
  <c r="D37370" i="5"/>
  <c r="D37362" i="5"/>
  <c r="D37354" i="5"/>
  <c r="D37346" i="5"/>
  <c r="D37338" i="5"/>
  <c r="D37330" i="5"/>
  <c r="D37322" i="5"/>
  <c r="D37314" i="5"/>
  <c r="D37306" i="5"/>
  <c r="D37298" i="5"/>
  <c r="D37290" i="5"/>
  <c r="D37282" i="5"/>
  <c r="D37274" i="5"/>
  <c r="D37266" i="5"/>
  <c r="D37258" i="5"/>
  <c r="D37250" i="5"/>
  <c r="D37242" i="5"/>
  <c r="D37234" i="5"/>
  <c r="D37226" i="5"/>
  <c r="D37218" i="5"/>
  <c r="D37210" i="5"/>
  <c r="D37202" i="5"/>
  <c r="D37194" i="5"/>
  <c r="D37186" i="5"/>
  <c r="D37178" i="5"/>
  <c r="D37170" i="5"/>
  <c r="D37162" i="5"/>
  <c r="D37154" i="5"/>
  <c r="D37146" i="5"/>
  <c r="D37138" i="5"/>
  <c r="D37130" i="5"/>
  <c r="D37122" i="5"/>
  <c r="D37114" i="5"/>
  <c r="D37106" i="5"/>
  <c r="D37098" i="5"/>
  <c r="D37090" i="5"/>
  <c r="D37082" i="5"/>
  <c r="D37074" i="5"/>
  <c r="D37066" i="5"/>
  <c r="D37058" i="5"/>
  <c r="D37050" i="5"/>
  <c r="D37042" i="5"/>
  <c r="D37034" i="5"/>
  <c r="D37026" i="5"/>
  <c r="D37018" i="5"/>
  <c r="D37010" i="5"/>
  <c r="D37002" i="5"/>
  <c r="D36994" i="5"/>
  <c r="D36986" i="5"/>
  <c r="D36978" i="5"/>
  <c r="D36970" i="5"/>
  <c r="D36962" i="5"/>
  <c r="D36954" i="5"/>
  <c r="D36946" i="5"/>
  <c r="D36938" i="5"/>
  <c r="D36930" i="5"/>
  <c r="D36922" i="5"/>
  <c r="D36914" i="5"/>
  <c r="D36906" i="5"/>
  <c r="D36898" i="5"/>
  <c r="D36890" i="5"/>
  <c r="D36882" i="5"/>
  <c r="D36874" i="5"/>
  <c r="D36866" i="5"/>
  <c r="D36858" i="5"/>
  <c r="D36850" i="5"/>
  <c r="D36842" i="5"/>
  <c r="D36834" i="5"/>
  <c r="D36826" i="5"/>
  <c r="D36818" i="5"/>
  <c r="D36810" i="5"/>
  <c r="D36802" i="5"/>
  <c r="D36794" i="5"/>
  <c r="D36786" i="5"/>
  <c r="D36778" i="5"/>
  <c r="D36770" i="5"/>
  <c r="D36762" i="5"/>
  <c r="D36754" i="5"/>
  <c r="D36746" i="5"/>
  <c r="D36738" i="5"/>
  <c r="D36730" i="5"/>
  <c r="D36722" i="5"/>
  <c r="D36714" i="5"/>
  <c r="D36706" i="5"/>
  <c r="D36698" i="5"/>
  <c r="D36690" i="5"/>
  <c r="D36682" i="5"/>
  <c r="D36674" i="5"/>
  <c r="D36666" i="5"/>
  <c r="D36658" i="5"/>
  <c r="D36650" i="5"/>
  <c r="D36642" i="5"/>
  <c r="D36634" i="5"/>
  <c r="D36626" i="5"/>
  <c r="D36618" i="5"/>
  <c r="D36610" i="5"/>
  <c r="D36602" i="5"/>
  <c r="D36594" i="5"/>
  <c r="D36586" i="5"/>
  <c r="D36578" i="5"/>
  <c r="D36570" i="5"/>
  <c r="D36562" i="5"/>
  <c r="D36554" i="5"/>
  <c r="D36546" i="5"/>
  <c r="D36538" i="5"/>
  <c r="D36530" i="5"/>
  <c r="D36522" i="5"/>
  <c r="D36514" i="5"/>
  <c r="D36506" i="5"/>
  <c r="D36498" i="5"/>
  <c r="D36490" i="5"/>
  <c r="D36482" i="5"/>
  <c r="D36474" i="5"/>
  <c r="D36466" i="5"/>
  <c r="D36458" i="5"/>
  <c r="D36450" i="5"/>
  <c r="D36442" i="5"/>
  <c r="D36434" i="5"/>
  <c r="D36426" i="5"/>
  <c r="D36418" i="5"/>
  <c r="D36410" i="5"/>
  <c r="D36402" i="5"/>
  <c r="D36394" i="5"/>
  <c r="D36386" i="5"/>
  <c r="D36378" i="5"/>
  <c r="D36370" i="5"/>
  <c r="D36362" i="5"/>
  <c r="D36354" i="5"/>
  <c r="D36346" i="5"/>
  <c r="D36338" i="5"/>
  <c r="D36330" i="5"/>
  <c r="D36322" i="5"/>
  <c r="D36314" i="5"/>
  <c r="D36306" i="5"/>
  <c r="D36298" i="5"/>
  <c r="D36290" i="5"/>
  <c r="D36282" i="5"/>
  <c r="D36274" i="5"/>
  <c r="D36266" i="5"/>
  <c r="D36258" i="5"/>
  <c r="D36250" i="5"/>
  <c r="D36242" i="5"/>
  <c r="D36234" i="5"/>
  <c r="D36226" i="5"/>
  <c r="D36218" i="5"/>
  <c r="D36210" i="5"/>
  <c r="D36202" i="5"/>
  <c r="D36194" i="5"/>
  <c r="D36186" i="5"/>
  <c r="D36178" i="5"/>
  <c r="D36170" i="5"/>
  <c r="D36162" i="5"/>
  <c r="D36154" i="5"/>
  <c r="D36146" i="5"/>
  <c r="D36138" i="5"/>
  <c r="D36130" i="5"/>
  <c r="D36122" i="5"/>
  <c r="D36114" i="5"/>
  <c r="D36106" i="5"/>
  <c r="D36098" i="5"/>
  <c r="D36090" i="5"/>
  <c r="D36082" i="5"/>
  <c r="D36074" i="5"/>
  <c r="D36066" i="5"/>
  <c r="D36058" i="5"/>
  <c r="D36050" i="5"/>
  <c r="D36042" i="5"/>
  <c r="D36034" i="5"/>
  <c r="D36026" i="5"/>
  <c r="D36018" i="5"/>
  <c r="D36010" i="5"/>
  <c r="D36002" i="5"/>
  <c r="D35994" i="5"/>
  <c r="D35986" i="5"/>
  <c r="D35978" i="5"/>
  <c r="D35970" i="5"/>
  <c r="D35962" i="5"/>
  <c r="D35954" i="5"/>
  <c r="D35946" i="5"/>
  <c r="D35938" i="5"/>
  <c r="D35930" i="5"/>
  <c r="D35922" i="5"/>
  <c r="D35914" i="5"/>
  <c r="D35906" i="5"/>
  <c r="D35898" i="5"/>
  <c r="D35890" i="5"/>
  <c r="D35882" i="5"/>
  <c r="D35874" i="5"/>
  <c r="D35866" i="5"/>
  <c r="D35858" i="5"/>
  <c r="D35850" i="5"/>
  <c r="D35842" i="5"/>
  <c r="D35834" i="5"/>
  <c r="D35826" i="5"/>
  <c r="D35818" i="5"/>
  <c r="D35810" i="5"/>
  <c r="D35802" i="5"/>
  <c r="D35794" i="5"/>
  <c r="D35786" i="5"/>
  <c r="D35778" i="5"/>
  <c r="D35770" i="5"/>
  <c r="D35762" i="5"/>
  <c r="D35754" i="5"/>
  <c r="D35746" i="5"/>
  <c r="D35738" i="5"/>
  <c r="D35730" i="5"/>
  <c r="D35722" i="5"/>
  <c r="D35714" i="5"/>
  <c r="D35706" i="5"/>
  <c r="D35698" i="5"/>
  <c r="D35690" i="5"/>
  <c r="D35682" i="5"/>
  <c r="D35674" i="5"/>
  <c r="D35666" i="5"/>
  <c r="D35658" i="5"/>
  <c r="D35650" i="5"/>
  <c r="D35642" i="5"/>
  <c r="D35634" i="5"/>
  <c r="D35626" i="5"/>
  <c r="D35618" i="5"/>
  <c r="D35610" i="5"/>
  <c r="D35602" i="5"/>
  <c r="D35594" i="5"/>
  <c r="D35586" i="5"/>
  <c r="D35578" i="5"/>
  <c r="D35570" i="5"/>
  <c r="D35562" i="5"/>
  <c r="D35554" i="5"/>
  <c r="D35546" i="5"/>
  <c r="D35538" i="5"/>
  <c r="D35530" i="5"/>
  <c r="D35522" i="5"/>
  <c r="D35514" i="5"/>
  <c r="D35506" i="5"/>
  <c r="D35498" i="5"/>
  <c r="D35490" i="5"/>
  <c r="D35482" i="5"/>
  <c r="D35474" i="5"/>
  <c r="D35466" i="5"/>
  <c r="D35458" i="5"/>
  <c r="D35450" i="5"/>
  <c r="D35442" i="5"/>
  <c r="D35434" i="5"/>
  <c r="D35426" i="5"/>
  <c r="D35418" i="5"/>
  <c r="D35410" i="5"/>
  <c r="D35402" i="5"/>
  <c r="D35394" i="5"/>
  <c r="D35386" i="5"/>
  <c r="D35378" i="5"/>
  <c r="D35370" i="5"/>
  <c r="D35362" i="5"/>
  <c r="D35354" i="5"/>
  <c r="D35346" i="5"/>
  <c r="D35338" i="5"/>
  <c r="D35330" i="5"/>
  <c r="D35322" i="5"/>
  <c r="D35314" i="5"/>
  <c r="D35306" i="5"/>
  <c r="D35298" i="5"/>
  <c r="D35290" i="5"/>
  <c r="D35282" i="5"/>
  <c r="D35274" i="5"/>
  <c r="D35266" i="5"/>
  <c r="D35258" i="5"/>
  <c r="D35250" i="5"/>
  <c r="D35242" i="5"/>
  <c r="D35234" i="5"/>
  <c r="D35226" i="5"/>
  <c r="D35218" i="5"/>
  <c r="D35210" i="5"/>
  <c r="D35202" i="5"/>
  <c r="D35194" i="5"/>
  <c r="D35186" i="5"/>
  <c r="D35178" i="5"/>
  <c r="D35170" i="5"/>
  <c r="D35162" i="5"/>
  <c r="D35154" i="5"/>
  <c r="D35146" i="5"/>
  <c r="D35138" i="5"/>
  <c r="D35130" i="5"/>
  <c r="D35122" i="5"/>
  <c r="D35114" i="5"/>
  <c r="D35106" i="5"/>
  <c r="D35098" i="5"/>
  <c r="D35090" i="5"/>
  <c r="D35082" i="5"/>
  <c r="D35074" i="5"/>
  <c r="D35066" i="5"/>
  <c r="D35058" i="5"/>
  <c r="D35050" i="5"/>
  <c r="D35042" i="5"/>
  <c r="D35034" i="5"/>
  <c r="D35026" i="5"/>
  <c r="D35018" i="5"/>
  <c r="D35010" i="5"/>
  <c r="D35002" i="5"/>
  <c r="D34994" i="5"/>
  <c r="D34986" i="5"/>
  <c r="D34978" i="5"/>
  <c r="D34970" i="5"/>
  <c r="D34962" i="5"/>
  <c r="D34954" i="5"/>
  <c r="D34946" i="5"/>
  <c r="D34938" i="5"/>
  <c r="D34930" i="5"/>
  <c r="D34922" i="5"/>
  <c r="D34914" i="5"/>
  <c r="D34906" i="5"/>
  <c r="D34898" i="5"/>
  <c r="D34890" i="5"/>
  <c r="D34882" i="5"/>
  <c r="D34874" i="5"/>
  <c r="D34866" i="5"/>
  <c r="D34858" i="5"/>
  <c r="D34850" i="5"/>
  <c r="D34842" i="5"/>
  <c r="D34834" i="5"/>
  <c r="D34826" i="5"/>
  <c r="D34818" i="5"/>
  <c r="D34810" i="5"/>
  <c r="D34802" i="5"/>
  <c r="D34794" i="5"/>
  <c r="D34786" i="5"/>
  <c r="D34778" i="5"/>
  <c r="D34770" i="5"/>
  <c r="D34762" i="5"/>
  <c r="D34754" i="5"/>
  <c r="D34746" i="5"/>
  <c r="D34738" i="5"/>
  <c r="D34730" i="5"/>
  <c r="D34722" i="5"/>
  <c r="D34714" i="5"/>
  <c r="D34706" i="5"/>
  <c r="D34698" i="5"/>
  <c r="D34690" i="5"/>
  <c r="D34682" i="5"/>
  <c r="D34674" i="5"/>
  <c r="D34666" i="5"/>
  <c r="D34658" i="5"/>
  <c r="D34650" i="5"/>
  <c r="D34642" i="5"/>
  <c r="D34634" i="5"/>
  <c r="D34626" i="5"/>
  <c r="D34618" i="5"/>
  <c r="D34610" i="5"/>
  <c r="D34602" i="5"/>
  <c r="D34594" i="5"/>
  <c r="D34586" i="5"/>
  <c r="D34578" i="5"/>
  <c r="D34570" i="5"/>
  <c r="D34562" i="5"/>
  <c r="D34554" i="5"/>
  <c r="D34546" i="5"/>
  <c r="D34538" i="5"/>
  <c r="D34530" i="5"/>
  <c r="D34522" i="5"/>
  <c r="D34514" i="5"/>
  <c r="D34506" i="5"/>
  <c r="D34498" i="5"/>
  <c r="D34490" i="5"/>
  <c r="D34482" i="5"/>
  <c r="D34474" i="5"/>
  <c r="D34466" i="5"/>
  <c r="D34458" i="5"/>
  <c r="D34450" i="5"/>
  <c r="D34442" i="5"/>
  <c r="D34434" i="5"/>
  <c r="D34426" i="5"/>
  <c r="D34418" i="5"/>
  <c r="D34410" i="5"/>
  <c r="D34402" i="5"/>
  <c r="D34394" i="5"/>
  <c r="D34386" i="5"/>
  <c r="D34378" i="5"/>
  <c r="D34370" i="5"/>
  <c r="D34362" i="5"/>
  <c r="D34354" i="5"/>
  <c r="D34346" i="5"/>
  <c r="D34338" i="5"/>
  <c r="D34330" i="5"/>
  <c r="D34322" i="5"/>
  <c r="D34314" i="5"/>
  <c r="D34306" i="5"/>
  <c r="D34298" i="5"/>
  <c r="D34290" i="5"/>
  <c r="D34282" i="5"/>
  <c r="D34274" i="5"/>
  <c r="D34266" i="5"/>
  <c r="D34258" i="5"/>
  <c r="D34250" i="5"/>
  <c r="D34242" i="5"/>
  <c r="D34234" i="5"/>
  <c r="D34226" i="5"/>
  <c r="D34218" i="5"/>
  <c r="D34210" i="5"/>
  <c r="D34202" i="5"/>
  <c r="D34194" i="5"/>
  <c r="D34186" i="5"/>
  <c r="D34178" i="5"/>
  <c r="D34170" i="5"/>
  <c r="D34162" i="5"/>
  <c r="D34154" i="5"/>
  <c r="D34146" i="5"/>
  <c r="D34138" i="5"/>
  <c r="D34130" i="5"/>
  <c r="D34122" i="5"/>
  <c r="D34114" i="5"/>
  <c r="D34106" i="5"/>
  <c r="D34098" i="5"/>
  <c r="D34090" i="5"/>
  <c r="D34082" i="5"/>
  <c r="D34074" i="5"/>
  <c r="D34066" i="5"/>
  <c r="D34058" i="5"/>
  <c r="D34050" i="5"/>
  <c r="D34042" i="5"/>
  <c r="D34034" i="5"/>
  <c r="D34026" i="5"/>
  <c r="D34018" i="5"/>
  <c r="D34010" i="5"/>
  <c r="D34002" i="5"/>
  <c r="D33994" i="5"/>
  <c r="D33986" i="5"/>
  <c r="D33978" i="5"/>
  <c r="D33970" i="5"/>
  <c r="D33962" i="5"/>
  <c r="D33954" i="5"/>
  <c r="D33946" i="5"/>
  <c r="D33938" i="5"/>
  <c r="D33930" i="5"/>
  <c r="D33922" i="5"/>
  <c r="D33914" i="5"/>
  <c r="D33906" i="5"/>
  <c r="D33898" i="5"/>
  <c r="D33890" i="5"/>
  <c r="D33882" i="5"/>
  <c r="D33874" i="5"/>
  <c r="D33866" i="5"/>
  <c r="D33858" i="5"/>
  <c r="D33850" i="5"/>
  <c r="D33842" i="5"/>
  <c r="D33834" i="5"/>
  <c r="D33826" i="5"/>
  <c r="D33818" i="5"/>
  <c r="D33810" i="5"/>
  <c r="D33802" i="5"/>
  <c r="D33794" i="5"/>
  <c r="D33786" i="5"/>
  <c r="D33778" i="5"/>
  <c r="D33770" i="5"/>
  <c r="D33762" i="5"/>
  <c r="D33754" i="5"/>
  <c r="D33746" i="5"/>
  <c r="D33738" i="5"/>
  <c r="D33730" i="5"/>
  <c r="D33722" i="5"/>
  <c r="D33714" i="5"/>
  <c r="D33706" i="5"/>
  <c r="D33698" i="5"/>
  <c r="D33690" i="5"/>
  <c r="D33682" i="5"/>
  <c r="D33674" i="5"/>
  <c r="D33666" i="5"/>
  <c r="D33658" i="5"/>
  <c r="D33650" i="5"/>
  <c r="D33642" i="5"/>
  <c r="D33634" i="5"/>
  <c r="D33626" i="5"/>
  <c r="D33618" i="5"/>
  <c r="D33610" i="5"/>
  <c r="D33602" i="5"/>
  <c r="D33594" i="5"/>
  <c r="D33586" i="5"/>
  <c r="D33578" i="5"/>
  <c r="D33570" i="5"/>
  <c r="D33562" i="5"/>
  <c r="D33554" i="5"/>
  <c r="D33546" i="5"/>
  <c r="D33538" i="5"/>
  <c r="D33530" i="5"/>
  <c r="D33522" i="5"/>
  <c r="D33514" i="5"/>
  <c r="D33506" i="5"/>
  <c r="D33498" i="5"/>
  <c r="D33490" i="5"/>
  <c r="D33482" i="5"/>
  <c r="D33474" i="5"/>
  <c r="D33466" i="5"/>
  <c r="D33458" i="5"/>
  <c r="D33450" i="5"/>
  <c r="D33442" i="5"/>
  <c r="D33434" i="5"/>
  <c r="D33426" i="5"/>
  <c r="D33418" i="5"/>
  <c r="D33410" i="5"/>
  <c r="D33402" i="5"/>
  <c r="D33394" i="5"/>
  <c r="D33386" i="5"/>
  <c r="D33378" i="5"/>
  <c r="D33370" i="5"/>
  <c r="D33362" i="5"/>
  <c r="D33354" i="5"/>
  <c r="D33346" i="5"/>
  <c r="D33338" i="5"/>
  <c r="D33330" i="5"/>
  <c r="D33322" i="5"/>
  <c r="D33314" i="5"/>
  <c r="D33306" i="5"/>
  <c r="D33298" i="5"/>
  <c r="D33290" i="5"/>
  <c r="D33282" i="5"/>
  <c r="D33274" i="5"/>
  <c r="D33266" i="5"/>
  <c r="D33258" i="5"/>
  <c r="D33250" i="5"/>
  <c r="D33242" i="5"/>
  <c r="D33234" i="5"/>
  <c r="D33226" i="5"/>
  <c r="D33218" i="5"/>
  <c r="D33210" i="5"/>
  <c r="D33202" i="5"/>
  <c r="D33194" i="5"/>
  <c r="D33186" i="5"/>
  <c r="D33178" i="5"/>
  <c r="D33170" i="5"/>
  <c r="D33162" i="5"/>
  <c r="D33154" i="5"/>
  <c r="D33146" i="5"/>
  <c r="D33138" i="5"/>
  <c r="D33130" i="5"/>
  <c r="D33122" i="5"/>
  <c r="D33114" i="5"/>
  <c r="D33106" i="5"/>
  <c r="D33098" i="5"/>
  <c r="D33090" i="5"/>
  <c r="D33082" i="5"/>
  <c r="D33074" i="5"/>
  <c r="D33066" i="5"/>
  <c r="D33058" i="5"/>
  <c r="D33050" i="5"/>
  <c r="D33042" i="5"/>
  <c r="D33034" i="5"/>
  <c r="D33026" i="5"/>
  <c r="D33018" i="5"/>
  <c r="D33010" i="5"/>
  <c r="D33002" i="5"/>
  <c r="D32994" i="5"/>
  <c r="D32986" i="5"/>
  <c r="D32978" i="5"/>
  <c r="D32970" i="5"/>
  <c r="D32962" i="5"/>
  <c r="D32954" i="5"/>
  <c r="D32946" i="5"/>
  <c r="D32938" i="5"/>
  <c r="D32930" i="5"/>
  <c r="D32922" i="5"/>
  <c r="D32914" i="5"/>
  <c r="D32906" i="5"/>
  <c r="D32898" i="5"/>
  <c r="D32890" i="5"/>
  <c r="D32882" i="5"/>
  <c r="D32874" i="5"/>
  <c r="D32866" i="5"/>
  <c r="D32858" i="5"/>
  <c r="D32850" i="5"/>
  <c r="D32842" i="5"/>
  <c r="D32834" i="5"/>
  <c r="D32826" i="5"/>
  <c r="D32818" i="5"/>
  <c r="D32810" i="5"/>
  <c r="D32802" i="5"/>
  <c r="D32794" i="5"/>
  <c r="D32786" i="5"/>
  <c r="D32778" i="5"/>
  <c r="D32770" i="5"/>
  <c r="D32762" i="5"/>
  <c r="D32754" i="5"/>
  <c r="D32746" i="5"/>
  <c r="D32738" i="5"/>
  <c r="D32730" i="5"/>
  <c r="D32722" i="5"/>
  <c r="D32714" i="5"/>
  <c r="D32706" i="5"/>
  <c r="D32698" i="5"/>
  <c r="D32690" i="5"/>
  <c r="D32682" i="5"/>
  <c r="D32674" i="5"/>
  <c r="D32666" i="5"/>
  <c r="D32658" i="5"/>
  <c r="D32650" i="5"/>
  <c r="D32642" i="5"/>
  <c r="D32634" i="5"/>
  <c r="D32626" i="5"/>
  <c r="D32618" i="5"/>
  <c r="D32610" i="5"/>
  <c r="D32602" i="5"/>
  <c r="D32594" i="5"/>
  <c r="D32586" i="5"/>
  <c r="D32578" i="5"/>
  <c r="D32570" i="5"/>
  <c r="D32562" i="5"/>
  <c r="D32554" i="5"/>
  <c r="D32546" i="5"/>
  <c r="D32538" i="5"/>
  <c r="D32530" i="5"/>
  <c r="D32522" i="5"/>
  <c r="D32514" i="5"/>
  <c r="D32506" i="5"/>
  <c r="D32498" i="5"/>
  <c r="D32490" i="5"/>
  <c r="D32482" i="5"/>
  <c r="D32474" i="5"/>
  <c r="D32466" i="5"/>
  <c r="D32458" i="5"/>
  <c r="D32450" i="5"/>
  <c r="D32442" i="5"/>
  <c r="D32434" i="5"/>
  <c r="D32426" i="5"/>
  <c r="D32418" i="5"/>
  <c r="D32410" i="5"/>
  <c r="D32402" i="5"/>
  <c r="D32394" i="5"/>
  <c r="D32386" i="5"/>
  <c r="D32378" i="5"/>
  <c r="D32370" i="5"/>
  <c r="D32362" i="5"/>
  <c r="D32354" i="5"/>
  <c r="D32346" i="5"/>
  <c r="D32338" i="5"/>
  <c r="D32330" i="5"/>
  <c r="D32322" i="5"/>
  <c r="D32314" i="5"/>
  <c r="D32306" i="5"/>
  <c r="D32298" i="5"/>
  <c r="D32290" i="5"/>
  <c r="D32282" i="5"/>
  <c r="D32274" i="5"/>
  <c r="D32266" i="5"/>
  <c r="D32258" i="5"/>
  <c r="D32250" i="5"/>
  <c r="D32242" i="5"/>
  <c r="D32234" i="5"/>
  <c r="D32226" i="5"/>
  <c r="D32218" i="5"/>
  <c r="D32210" i="5"/>
  <c r="D32202" i="5"/>
  <c r="D32194" i="5"/>
  <c r="D32186" i="5"/>
  <c r="D32178" i="5"/>
  <c r="D32170" i="5"/>
  <c r="D32162" i="5"/>
  <c r="D32154" i="5"/>
  <c r="D32146" i="5"/>
  <c r="D32138" i="5"/>
  <c r="D32130" i="5"/>
  <c r="D32122" i="5"/>
  <c r="D32114" i="5"/>
  <c r="D32106" i="5"/>
  <c r="D32098" i="5"/>
  <c r="D32090" i="5"/>
  <c r="D32082" i="5"/>
  <c r="D32074" i="5"/>
  <c r="D32066" i="5"/>
  <c r="D32058" i="5"/>
  <c r="D32050" i="5"/>
  <c r="D32042" i="5"/>
  <c r="D32034" i="5"/>
  <c r="D32026" i="5"/>
  <c r="D32018" i="5"/>
  <c r="D32010" i="5"/>
  <c r="D32002" i="5"/>
  <c r="D31994" i="5"/>
  <c r="D31986" i="5"/>
  <c r="D31978" i="5"/>
  <c r="D31970" i="5"/>
  <c r="D31962" i="5"/>
  <c r="D31954" i="5"/>
  <c r="D31946" i="5"/>
  <c r="D31938" i="5"/>
  <c r="D31930" i="5"/>
  <c r="D31922" i="5"/>
  <c r="D31914" i="5"/>
  <c r="D31906" i="5"/>
  <c r="D31898" i="5"/>
  <c r="D31890" i="5"/>
  <c r="D31882" i="5"/>
  <c r="D31874" i="5"/>
  <c r="D31866" i="5"/>
  <c r="D31858" i="5"/>
  <c r="D31850" i="5"/>
  <c r="D31842" i="5"/>
  <c r="D31834" i="5"/>
  <c r="D31826" i="5"/>
  <c r="D31818" i="5"/>
  <c r="D31810" i="5"/>
  <c r="D31802" i="5"/>
  <c r="D31794" i="5"/>
  <c r="D31786" i="5"/>
  <c r="D31778" i="5"/>
  <c r="D31770" i="5"/>
  <c r="D31762" i="5"/>
  <c r="D31754" i="5"/>
  <c r="D31746" i="5"/>
  <c r="D31738" i="5"/>
  <c r="D31730" i="5"/>
  <c r="D31722" i="5"/>
  <c r="D31714" i="5"/>
  <c r="D31706" i="5"/>
  <c r="D31698" i="5"/>
  <c r="D31690" i="5"/>
  <c r="D31682" i="5"/>
  <c r="D31674" i="5"/>
  <c r="D31666" i="5"/>
  <c r="D31658" i="5"/>
  <c r="D31650" i="5"/>
  <c r="D31642" i="5"/>
  <c r="D31634" i="5"/>
  <c r="D31626" i="5"/>
  <c r="D31618" i="5"/>
  <c r="D31610" i="5"/>
  <c r="D31602" i="5"/>
  <c r="D31594" i="5"/>
  <c r="D31586" i="5"/>
  <c r="D31578" i="5"/>
  <c r="D31570" i="5"/>
  <c r="D31562" i="5"/>
  <c r="D31554" i="5"/>
  <c r="D31546" i="5"/>
  <c r="D31538" i="5"/>
  <c r="D31530" i="5"/>
  <c r="D31522" i="5"/>
  <c r="D31514" i="5"/>
  <c r="D31506" i="5"/>
  <c r="D31498" i="5"/>
  <c r="D31490" i="5"/>
  <c r="D31482" i="5"/>
  <c r="D31474" i="5"/>
  <c r="D31466" i="5"/>
  <c r="D31458" i="5"/>
  <c r="D31450" i="5"/>
  <c r="D31442" i="5"/>
  <c r="D31434" i="5"/>
  <c r="D31426" i="5"/>
  <c r="D31418" i="5"/>
  <c r="D31410" i="5"/>
  <c r="D31402" i="5"/>
  <c r="D31394" i="5"/>
  <c r="D31386" i="5"/>
  <c r="D31378" i="5"/>
  <c r="D31370" i="5"/>
  <c r="D31362" i="5"/>
  <c r="D31354" i="5"/>
  <c r="D31346" i="5"/>
  <c r="D31338" i="5"/>
  <c r="D31330" i="5"/>
  <c r="D31322" i="5"/>
  <c r="D31314" i="5"/>
  <c r="D31306" i="5"/>
  <c r="D31298" i="5"/>
  <c r="D31290" i="5"/>
  <c r="D31282" i="5"/>
  <c r="D31274" i="5"/>
  <c r="D31266" i="5"/>
  <c r="D31258" i="5"/>
  <c r="D31250" i="5"/>
  <c r="D31242" i="5"/>
  <c r="D31234" i="5"/>
  <c r="D31226" i="5"/>
  <c r="D31218" i="5"/>
  <c r="D31210" i="5"/>
  <c r="D31202" i="5"/>
  <c r="D31194" i="5"/>
  <c r="D31186" i="5"/>
  <c r="D31178" i="5"/>
  <c r="D31170" i="5"/>
  <c r="D31162" i="5"/>
  <c r="D31154" i="5"/>
  <c r="D31146" i="5"/>
  <c r="D31138" i="5"/>
  <c r="D31130" i="5"/>
  <c r="D31122" i="5"/>
  <c r="D31114" i="5"/>
  <c r="D31106" i="5"/>
  <c r="D31098" i="5"/>
  <c r="D31090" i="5"/>
  <c r="D31082" i="5"/>
  <c r="D31074" i="5"/>
  <c r="D31066" i="5"/>
  <c r="D31058" i="5"/>
  <c r="D31050" i="5"/>
  <c r="D31042" i="5"/>
  <c r="D31034" i="5"/>
  <c r="D31026" i="5"/>
  <c r="D31018" i="5"/>
  <c r="D31010" i="5"/>
  <c r="D31002" i="5"/>
  <c r="D30994" i="5"/>
  <c r="D30986" i="5"/>
  <c r="D30978" i="5"/>
  <c r="D30970" i="5"/>
  <c r="D30962" i="5"/>
  <c r="D30954" i="5"/>
  <c r="D30946" i="5"/>
  <c r="D30938" i="5"/>
  <c r="D30930" i="5"/>
  <c r="D30922" i="5"/>
  <c r="D30914" i="5"/>
  <c r="D30906" i="5"/>
  <c r="D30898" i="5"/>
  <c r="D30890" i="5"/>
  <c r="D30882" i="5"/>
  <c r="D30874" i="5"/>
  <c r="D30866" i="5"/>
  <c r="D30858" i="5"/>
  <c r="D30850" i="5"/>
  <c r="D30842" i="5"/>
  <c r="D30834" i="5"/>
  <c r="D30826" i="5"/>
  <c r="D30818" i="5"/>
  <c r="D30810" i="5"/>
  <c r="D30802" i="5"/>
  <c r="D30794" i="5"/>
  <c r="D30786" i="5"/>
  <c r="D30778" i="5"/>
  <c r="D30770" i="5"/>
  <c r="D30762" i="5"/>
  <c r="D30754" i="5"/>
  <c r="D30746" i="5"/>
  <c r="D30738" i="5"/>
  <c r="D30730" i="5"/>
  <c r="D30722" i="5"/>
  <c r="D30714" i="5"/>
  <c r="D30706" i="5"/>
  <c r="D30698" i="5"/>
  <c r="D30690" i="5"/>
  <c r="D30682" i="5"/>
  <c r="D30674" i="5"/>
  <c r="D30666" i="5"/>
  <c r="D30658" i="5"/>
  <c r="D30650" i="5"/>
  <c r="D30642" i="5"/>
  <c r="D30634" i="5"/>
  <c r="D30626" i="5"/>
  <c r="D30618" i="5"/>
  <c r="D30610" i="5"/>
  <c r="D30602" i="5"/>
  <c r="D30594" i="5"/>
  <c r="D30586" i="5"/>
  <c r="D30578" i="5"/>
  <c r="D30570" i="5"/>
  <c r="D30562" i="5"/>
  <c r="D30554" i="5"/>
  <c r="D30546" i="5"/>
  <c r="D30538" i="5"/>
  <c r="D30530" i="5"/>
  <c r="D30522" i="5"/>
  <c r="D30514" i="5"/>
  <c r="D30506" i="5"/>
  <c r="D30498" i="5"/>
  <c r="D30490" i="5"/>
  <c r="D30482" i="5"/>
  <c r="D30474" i="5"/>
  <c r="D30466" i="5"/>
  <c r="D30458" i="5"/>
  <c r="D30450" i="5"/>
  <c r="D30442" i="5"/>
  <c r="D30434" i="5"/>
  <c r="D30426" i="5"/>
  <c r="D30418" i="5"/>
  <c r="D30410" i="5"/>
  <c r="D30402" i="5"/>
  <c r="D30394" i="5"/>
  <c r="D30386" i="5"/>
  <c r="D30378" i="5"/>
  <c r="D30370" i="5"/>
  <c r="D30362" i="5"/>
  <c r="D30354" i="5"/>
  <c r="D30346" i="5"/>
  <c r="D30338" i="5"/>
  <c r="D30330" i="5"/>
  <c r="D30322" i="5"/>
  <c r="D30314" i="5"/>
  <c r="D30306" i="5"/>
  <c r="D30298" i="5"/>
  <c r="D30290" i="5"/>
  <c r="D30282" i="5"/>
  <c r="D30274" i="5"/>
  <c r="D30266" i="5"/>
  <c r="D30258" i="5"/>
  <c r="D30250" i="5"/>
  <c r="D30242" i="5"/>
  <c r="D30234" i="5"/>
  <c r="D30226" i="5"/>
  <c r="D30218" i="5"/>
  <c r="D30210" i="5"/>
  <c r="D30202" i="5"/>
  <c r="D30194" i="5"/>
  <c r="D30186" i="5"/>
  <c r="D30178" i="5"/>
  <c r="D30170" i="5"/>
  <c r="D30162" i="5"/>
  <c r="D30154" i="5"/>
  <c r="D30146" i="5"/>
  <c r="D30138" i="5"/>
  <c r="D30130" i="5"/>
  <c r="D30122" i="5"/>
  <c r="D30114" i="5"/>
  <c r="D30106" i="5"/>
  <c r="D30098" i="5"/>
  <c r="D30090" i="5"/>
  <c r="D30082" i="5"/>
  <c r="D30074" i="5"/>
  <c r="D30066" i="5"/>
  <c r="D30058" i="5"/>
  <c r="D30050" i="5"/>
  <c r="D30042" i="5"/>
  <c r="D30034" i="5"/>
  <c r="D30026" i="5"/>
  <c r="D30018" i="5"/>
  <c r="D30010" i="5"/>
  <c r="D30002" i="5"/>
  <c r="D29994" i="5"/>
  <c r="D29986" i="5"/>
  <c r="D29978" i="5"/>
  <c r="D29970" i="5"/>
  <c r="D29962" i="5"/>
  <c r="D29954" i="5"/>
  <c r="D29946" i="5"/>
  <c r="D29938" i="5"/>
  <c r="D29930" i="5"/>
  <c r="D29922" i="5"/>
  <c r="D29914" i="5"/>
  <c r="D29906" i="5"/>
  <c r="D29898" i="5"/>
  <c r="D29890" i="5"/>
  <c r="D29882" i="5"/>
  <c r="D29874" i="5"/>
  <c r="D29866" i="5"/>
  <c r="D29858" i="5"/>
  <c r="D29850" i="5"/>
  <c r="D29842" i="5"/>
  <c r="D29834" i="5"/>
  <c r="D29826" i="5"/>
  <c r="D29818" i="5"/>
  <c r="D29810" i="5"/>
  <c r="D29802" i="5"/>
  <c r="D29794" i="5"/>
  <c r="D29786" i="5"/>
  <c r="D29778" i="5"/>
  <c r="D29770" i="5"/>
  <c r="D29762" i="5"/>
  <c r="D29754" i="5"/>
  <c r="D29746" i="5"/>
  <c r="D29738" i="5"/>
  <c r="D29730" i="5"/>
  <c r="D29722" i="5"/>
  <c r="D29714" i="5"/>
  <c r="D29706" i="5"/>
  <c r="D29698" i="5"/>
  <c r="D29690" i="5"/>
  <c r="D29682" i="5"/>
  <c r="D29674" i="5"/>
  <c r="D29666" i="5"/>
  <c r="D29658" i="5"/>
  <c r="D29650" i="5"/>
  <c r="D29642" i="5"/>
  <c r="D29634" i="5"/>
  <c r="D29626" i="5"/>
  <c r="D29618" i="5"/>
  <c r="D29610" i="5"/>
  <c r="D29602" i="5"/>
  <c r="D29594" i="5"/>
  <c r="D29586" i="5"/>
  <c r="D29578" i="5"/>
  <c r="D29570" i="5"/>
  <c r="D29562" i="5"/>
  <c r="D29554" i="5"/>
  <c r="D29546" i="5"/>
  <c r="D29538" i="5"/>
  <c r="D29530" i="5"/>
  <c r="D29522" i="5"/>
  <c r="D29514" i="5"/>
  <c r="D29506" i="5"/>
  <c r="D29498" i="5"/>
  <c r="D29490" i="5"/>
  <c r="D29482" i="5"/>
  <c r="D29474" i="5"/>
  <c r="D29466" i="5"/>
  <c r="D29458" i="5"/>
  <c r="D29450" i="5"/>
  <c r="D29442" i="5"/>
  <c r="D29434" i="5"/>
  <c r="D29426" i="5"/>
  <c r="D29418" i="5"/>
  <c r="D29410" i="5"/>
  <c r="D29402" i="5"/>
  <c r="D29394" i="5"/>
  <c r="D29386" i="5"/>
  <c r="D29378" i="5"/>
  <c r="D29370" i="5"/>
  <c r="D29362" i="5"/>
  <c r="D29354" i="5"/>
  <c r="D29346" i="5"/>
  <c r="D29338" i="5"/>
  <c r="D29330" i="5"/>
  <c r="D29322" i="5"/>
  <c r="D29314" i="5"/>
  <c r="D29306" i="5"/>
  <c r="D29298" i="5"/>
  <c r="D29290" i="5"/>
  <c r="D29282" i="5"/>
  <c r="D29274" i="5"/>
  <c r="D29266" i="5"/>
  <c r="D29258" i="5"/>
  <c r="D29250" i="5"/>
  <c r="D29242" i="5"/>
  <c r="D29234" i="5"/>
  <c r="D29226" i="5"/>
  <c r="D29218" i="5"/>
  <c r="D29210" i="5"/>
  <c r="D29202" i="5"/>
  <c r="D29194" i="5"/>
  <c r="D29186" i="5"/>
  <c r="D29178" i="5"/>
  <c r="D29170" i="5"/>
  <c r="D29162" i="5"/>
  <c r="D29154" i="5"/>
  <c r="D29146" i="5"/>
  <c r="D29138" i="5"/>
  <c r="D29130" i="5"/>
  <c r="D29122" i="5"/>
  <c r="D29114" i="5"/>
  <c r="D29106" i="5"/>
  <c r="D29098" i="5"/>
  <c r="D29090" i="5"/>
  <c r="D29082" i="5"/>
  <c r="D29074" i="5"/>
  <c r="D29066" i="5"/>
  <c r="D29058" i="5"/>
  <c r="D29050" i="5"/>
  <c r="D29042" i="5"/>
  <c r="D29034" i="5"/>
  <c r="D29026" i="5"/>
  <c r="D29018" i="5"/>
  <c r="D29010" i="5"/>
  <c r="D29002" i="5"/>
  <c r="D28994" i="5"/>
  <c r="D28986" i="5"/>
  <c r="D28978" i="5"/>
  <c r="D28970" i="5"/>
  <c r="D28962" i="5"/>
  <c r="D28954" i="5"/>
  <c r="D28946" i="5"/>
  <c r="D28938" i="5"/>
  <c r="D28930" i="5"/>
  <c r="D28922" i="5"/>
  <c r="D28914" i="5"/>
  <c r="D28906" i="5"/>
  <c r="D28898" i="5"/>
  <c r="D28890" i="5"/>
  <c r="D28882" i="5"/>
  <c r="D28874" i="5"/>
  <c r="D28866" i="5"/>
  <c r="D28858" i="5"/>
  <c r="D28850" i="5"/>
  <c r="D28842" i="5"/>
  <c r="D28834" i="5"/>
  <c r="D28826" i="5"/>
  <c r="D28818" i="5"/>
  <c r="D28810" i="5"/>
  <c r="D28802" i="5"/>
  <c r="D28794" i="5"/>
  <c r="D28786" i="5"/>
  <c r="D28778" i="5"/>
  <c r="D28770" i="5"/>
  <c r="D28762" i="5"/>
  <c r="D28754" i="5"/>
  <c r="D28746" i="5"/>
  <c r="D28738" i="5"/>
  <c r="D28730" i="5"/>
  <c r="D28722" i="5"/>
  <c r="D28714" i="5"/>
  <c r="D28706" i="5"/>
  <c r="D28698" i="5"/>
  <c r="D28690" i="5"/>
  <c r="D28682" i="5"/>
  <c r="D28674" i="5"/>
  <c r="D28666" i="5"/>
  <c r="D28658" i="5"/>
  <c r="D28650" i="5"/>
  <c r="D28642" i="5"/>
  <c r="D28634" i="5"/>
  <c r="D28626" i="5"/>
  <c r="D28618" i="5"/>
  <c r="D28610" i="5"/>
  <c r="D28602" i="5"/>
  <c r="D28594" i="5"/>
  <c r="D28586" i="5"/>
  <c r="D28578" i="5"/>
  <c r="D28570" i="5"/>
  <c r="D28562" i="5"/>
  <c r="D28554" i="5"/>
  <c r="D28546" i="5"/>
  <c r="D28538" i="5"/>
  <c r="D28530" i="5"/>
  <c r="D28522" i="5"/>
  <c r="D28514" i="5"/>
  <c r="D28506" i="5"/>
  <c r="D28498" i="5"/>
  <c r="D28490" i="5"/>
  <c r="D28482" i="5"/>
  <c r="D28474" i="5"/>
  <c r="D28466" i="5"/>
  <c r="D28458" i="5"/>
  <c r="D28450" i="5"/>
  <c r="D28442" i="5"/>
  <c r="D28434" i="5"/>
  <c r="D28426" i="5"/>
  <c r="D28418" i="5"/>
  <c r="D28410" i="5"/>
  <c r="D28402" i="5"/>
  <c r="D28394" i="5"/>
  <c r="D28386" i="5"/>
  <c r="D28378" i="5"/>
  <c r="D28370" i="5"/>
  <c r="D28362" i="5"/>
  <c r="D28354" i="5"/>
  <c r="D28346" i="5"/>
  <c r="D28338" i="5"/>
  <c r="D28330" i="5"/>
  <c r="D28322" i="5"/>
  <c r="D28314" i="5"/>
  <c r="D28306" i="5"/>
  <c r="D28298" i="5"/>
  <c r="D28290" i="5"/>
  <c r="D28282" i="5"/>
  <c r="D28274" i="5"/>
  <c r="D28266" i="5"/>
  <c r="D28258" i="5"/>
  <c r="D28250" i="5"/>
  <c r="D28242" i="5"/>
  <c r="D28234" i="5"/>
  <c r="D28226" i="5"/>
  <c r="D28218" i="5"/>
  <c r="D28210" i="5"/>
  <c r="D28202" i="5"/>
  <c r="D28194" i="5"/>
  <c r="D28186" i="5"/>
  <c r="D28178" i="5"/>
  <c r="D28170" i="5"/>
  <c r="D28162" i="5"/>
  <c r="D28154" i="5"/>
  <c r="D28146" i="5"/>
  <c r="D28138" i="5"/>
  <c r="D28130" i="5"/>
  <c r="D28122" i="5"/>
  <c r="D28114" i="5"/>
  <c r="D28106" i="5"/>
  <c r="D28098" i="5"/>
  <c r="D28090" i="5"/>
  <c r="D28082" i="5"/>
  <c r="D28074" i="5"/>
  <c r="D28066" i="5"/>
  <c r="D28058" i="5"/>
  <c r="D28050" i="5"/>
  <c r="D28042" i="5"/>
  <c r="D28034" i="5"/>
  <c r="D28026" i="5"/>
  <c r="D28018" i="5"/>
  <c r="D28010" i="5"/>
  <c r="D28002" i="5"/>
  <c r="D27994" i="5"/>
  <c r="D27986" i="5"/>
  <c r="D27978" i="5"/>
  <c r="D27970" i="5"/>
  <c r="D27962" i="5"/>
  <c r="D27954" i="5"/>
  <c r="D27946" i="5"/>
  <c r="D27938" i="5"/>
  <c r="D27930" i="5"/>
  <c r="D27922" i="5"/>
  <c r="D27914" i="5"/>
  <c r="D27906" i="5"/>
  <c r="D27898" i="5"/>
  <c r="D27890" i="5"/>
  <c r="D27882" i="5"/>
  <c r="D27874" i="5"/>
  <c r="D27866" i="5"/>
  <c r="D27858" i="5"/>
  <c r="D27850" i="5"/>
  <c r="D27842" i="5"/>
  <c r="D27834" i="5"/>
  <c r="D27826" i="5"/>
  <c r="D27818" i="5"/>
  <c r="D27810" i="5"/>
  <c r="D27802" i="5"/>
  <c r="D27794" i="5"/>
  <c r="D27786" i="5"/>
  <c r="D27778" i="5"/>
  <c r="D27770" i="5"/>
  <c r="D27762" i="5"/>
  <c r="D27754" i="5"/>
  <c r="D27746" i="5"/>
  <c r="D27738" i="5"/>
  <c r="D27730" i="5"/>
  <c r="D27722" i="5"/>
  <c r="D27714" i="5"/>
  <c r="D27706" i="5"/>
  <c r="D27698" i="5"/>
  <c r="D27690" i="5"/>
  <c r="D27682" i="5"/>
  <c r="D27674" i="5"/>
  <c r="D27666" i="5"/>
  <c r="D27658" i="5"/>
  <c r="D27650" i="5"/>
  <c r="D27642" i="5"/>
  <c r="D27634" i="5"/>
  <c r="D27626" i="5"/>
  <c r="D27618" i="5"/>
  <c r="D27610" i="5"/>
  <c r="D27602" i="5"/>
  <c r="D27594" i="5"/>
  <c r="D27586" i="5"/>
  <c r="D27578" i="5"/>
  <c r="D27570" i="5"/>
  <c r="D27562" i="5"/>
  <c r="D27554" i="5"/>
  <c r="D27546" i="5"/>
  <c r="D27538" i="5"/>
  <c r="D27530" i="5"/>
  <c r="D27522" i="5"/>
  <c r="D27514" i="5"/>
  <c r="D27506" i="5"/>
  <c r="D27498" i="5"/>
  <c r="D27490" i="5"/>
  <c r="D27482" i="5"/>
  <c r="D27474" i="5"/>
  <c r="D27466" i="5"/>
  <c r="D27458" i="5"/>
  <c r="D27450" i="5"/>
  <c r="D27442" i="5"/>
  <c r="D27434" i="5"/>
  <c r="D27426" i="5"/>
  <c r="D27418" i="5"/>
  <c r="D27410" i="5"/>
  <c r="D27402" i="5"/>
  <c r="D27394" i="5"/>
  <c r="D27386" i="5"/>
  <c r="D27378" i="5"/>
  <c r="D27370" i="5"/>
  <c r="D27362" i="5"/>
  <c r="D27354" i="5"/>
  <c r="D27346" i="5"/>
  <c r="D27338" i="5"/>
  <c r="D27330" i="5"/>
  <c r="D27322" i="5"/>
  <c r="D27314" i="5"/>
  <c r="D27306" i="5"/>
  <c r="D27298" i="5"/>
  <c r="D27290" i="5"/>
  <c r="D27282" i="5"/>
  <c r="D27274" i="5"/>
  <c r="D27266" i="5"/>
  <c r="D27258" i="5"/>
  <c r="D27250" i="5"/>
  <c r="D27242" i="5"/>
  <c r="D27234" i="5"/>
  <c r="D27226" i="5"/>
  <c r="D27218" i="5"/>
  <c r="D27210" i="5"/>
  <c r="D27202" i="5"/>
  <c r="D27194" i="5"/>
  <c r="D27186" i="5"/>
  <c r="D27178" i="5"/>
  <c r="D27170" i="5"/>
  <c r="D27162" i="5"/>
  <c r="D27154" i="5"/>
  <c r="D27146" i="5"/>
  <c r="D27138" i="5"/>
  <c r="D27130" i="5"/>
  <c r="D27122" i="5"/>
  <c r="D27114" i="5"/>
  <c r="D27106" i="5"/>
  <c r="D27098" i="5"/>
  <c r="D27090" i="5"/>
  <c r="D27082" i="5"/>
  <c r="D27074" i="5"/>
  <c r="D27066" i="5"/>
  <c r="D27058" i="5"/>
  <c r="D27050" i="5"/>
  <c r="D27042" i="5"/>
  <c r="D27034" i="5"/>
  <c r="D27026" i="5"/>
  <c r="D27018" i="5"/>
  <c r="D27010" i="5"/>
  <c r="D27002" i="5"/>
  <c r="D26994" i="5"/>
  <c r="D26986" i="5"/>
  <c r="D26978" i="5"/>
  <c r="D26970" i="5"/>
  <c r="D26962" i="5"/>
  <c r="D26954" i="5"/>
  <c r="D26946" i="5"/>
  <c r="D26938" i="5"/>
  <c r="D26930" i="5"/>
  <c r="D26922" i="5"/>
  <c r="D26914" i="5"/>
  <c r="D26906" i="5"/>
  <c r="D26898" i="5"/>
  <c r="D26890" i="5"/>
  <c r="D26882" i="5"/>
  <c r="D26874" i="5"/>
  <c r="D26866" i="5"/>
  <c r="D26858" i="5"/>
  <c r="D26850" i="5"/>
  <c r="D26842" i="5"/>
  <c r="D26834" i="5"/>
  <c r="D26826" i="5"/>
  <c r="D26818" i="5"/>
  <c r="D26810" i="5"/>
  <c r="D26802" i="5"/>
  <c r="D26794" i="5"/>
  <c r="D26786" i="5"/>
  <c r="D26778" i="5"/>
  <c r="D26770" i="5"/>
  <c r="D26762" i="5"/>
  <c r="D26754" i="5"/>
  <c r="D26746" i="5"/>
  <c r="D26738" i="5"/>
  <c r="D26730" i="5"/>
  <c r="D26722" i="5"/>
  <c r="D26714" i="5"/>
  <c r="D26706" i="5"/>
  <c r="D26698" i="5"/>
  <c r="D26690" i="5"/>
  <c r="D26682" i="5"/>
  <c r="D26674" i="5"/>
  <c r="D26666" i="5"/>
  <c r="D26658" i="5"/>
  <c r="D26650" i="5"/>
  <c r="D26642" i="5"/>
  <c r="D26634" i="5"/>
  <c r="D26626" i="5"/>
  <c r="D26618" i="5"/>
  <c r="D26610" i="5"/>
  <c r="D26602" i="5"/>
  <c r="D26594" i="5"/>
  <c r="D26586" i="5"/>
  <c r="D26578" i="5"/>
  <c r="D26570" i="5"/>
  <c r="D26562" i="5"/>
  <c r="D26554" i="5"/>
  <c r="D26546" i="5"/>
  <c r="D26538" i="5"/>
  <c r="D26530" i="5"/>
  <c r="D26522" i="5"/>
  <c r="D26514" i="5"/>
  <c r="D26506" i="5"/>
  <c r="D26498" i="5"/>
  <c r="D26490" i="5"/>
  <c r="D26482" i="5"/>
  <c r="D26474" i="5"/>
  <c r="D26466" i="5"/>
  <c r="D26458" i="5"/>
  <c r="D26450" i="5"/>
  <c r="D26442" i="5"/>
  <c r="D26434" i="5"/>
  <c r="D26426" i="5"/>
  <c r="D26418" i="5"/>
  <c r="D26410" i="5"/>
  <c r="D26402" i="5"/>
  <c r="D26394" i="5"/>
  <c r="D26386" i="5"/>
  <c r="D26378" i="5"/>
  <c r="D26370" i="5"/>
  <c r="D26362" i="5"/>
  <c r="D26354" i="5"/>
  <c r="D26346" i="5"/>
  <c r="D26338" i="5"/>
  <c r="D26330" i="5"/>
  <c r="D26322" i="5"/>
  <c r="D26314" i="5"/>
  <c r="D26306" i="5"/>
  <c r="D26298" i="5"/>
  <c r="D26290" i="5"/>
  <c r="D26282" i="5"/>
  <c r="D26274" i="5"/>
  <c r="D26266" i="5"/>
  <c r="D26258" i="5"/>
  <c r="D26250" i="5"/>
  <c r="D26242" i="5"/>
  <c r="D26234" i="5"/>
  <c r="D26226" i="5"/>
  <c r="D26218" i="5"/>
  <c r="D26210" i="5"/>
  <c r="D26202" i="5"/>
  <c r="D26194" i="5"/>
  <c r="D26186" i="5"/>
  <c r="D26178" i="5"/>
  <c r="D26170" i="5"/>
  <c r="D26162" i="5"/>
  <c r="D26154" i="5"/>
  <c r="D26146" i="5"/>
  <c r="D26138" i="5"/>
  <c r="D26130" i="5"/>
  <c r="D26122" i="5"/>
  <c r="D26114" i="5"/>
  <c r="D26106" i="5"/>
  <c r="D26098" i="5"/>
  <c r="D26090" i="5"/>
  <c r="D26082" i="5"/>
  <c r="D26074" i="5"/>
  <c r="D26066" i="5"/>
  <c r="D26058" i="5"/>
  <c r="D26050" i="5"/>
  <c r="D26042" i="5"/>
  <c r="D26034" i="5"/>
  <c r="D26026" i="5"/>
  <c r="D26018" i="5"/>
  <c r="D26010" i="5"/>
  <c r="D26002" i="5"/>
  <c r="D25994" i="5"/>
  <c r="D25986" i="5"/>
  <c r="D25978" i="5"/>
  <c r="D25970" i="5"/>
  <c r="D25962" i="5"/>
  <c r="D25954" i="5"/>
  <c r="D25946" i="5"/>
  <c r="D25938" i="5"/>
  <c r="D25930" i="5"/>
  <c r="D25922" i="5"/>
  <c r="D25914" i="5"/>
  <c r="D25906" i="5"/>
  <c r="D25898" i="5"/>
  <c r="D25890" i="5"/>
  <c r="D25882" i="5"/>
  <c r="D25874" i="5"/>
  <c r="D25866" i="5"/>
  <c r="D25858" i="5"/>
  <c r="D25850" i="5"/>
  <c r="D25842" i="5"/>
  <c r="D25834" i="5"/>
  <c r="D25826" i="5"/>
  <c r="D25818" i="5"/>
  <c r="D25810" i="5"/>
  <c r="D25802" i="5"/>
  <c r="D25794" i="5"/>
  <c r="D25786" i="5"/>
  <c r="D25778" i="5"/>
  <c r="D25770" i="5"/>
  <c r="D25762" i="5"/>
  <c r="D25754" i="5"/>
  <c r="D25746" i="5"/>
  <c r="D25738" i="5"/>
  <c r="D25730" i="5"/>
  <c r="D25722" i="5"/>
  <c r="D25714" i="5"/>
  <c r="D25706" i="5"/>
  <c r="D25698" i="5"/>
  <c r="D25690" i="5"/>
  <c r="D25682" i="5"/>
  <c r="D25674" i="5"/>
  <c r="D25666" i="5"/>
  <c r="D25658" i="5"/>
  <c r="D25650" i="5"/>
  <c r="D25642" i="5"/>
  <c r="D25634" i="5"/>
  <c r="D25626" i="5"/>
  <c r="D25618" i="5"/>
  <c r="D25610" i="5"/>
  <c r="D25602" i="5"/>
  <c r="D25594" i="5"/>
  <c r="D25586" i="5"/>
  <c r="D25578" i="5"/>
  <c r="D25570" i="5"/>
  <c r="D25562" i="5"/>
  <c r="D25554" i="5"/>
  <c r="D25546" i="5"/>
  <c r="D25538" i="5"/>
  <c r="D25530" i="5"/>
  <c r="D25522" i="5"/>
  <c r="D25514" i="5"/>
  <c r="D25506" i="5"/>
  <c r="D25498" i="5"/>
  <c r="D25490" i="5"/>
  <c r="D25482" i="5"/>
  <c r="D25474" i="5"/>
  <c r="D25466" i="5"/>
  <c r="D25458" i="5"/>
  <c r="D25450" i="5"/>
  <c r="D25442" i="5"/>
  <c r="D25434" i="5"/>
  <c r="D25426" i="5"/>
  <c r="D25418" i="5"/>
  <c r="D25410" i="5"/>
  <c r="D25402" i="5"/>
  <c r="D25394" i="5"/>
  <c r="D25386" i="5"/>
  <c r="D25378" i="5"/>
  <c r="D25370" i="5"/>
  <c r="D25362" i="5"/>
  <c r="D25354" i="5"/>
  <c r="D25346" i="5"/>
  <c r="D25338" i="5"/>
  <c r="D25330" i="5"/>
  <c r="D25322" i="5"/>
  <c r="D25314" i="5"/>
  <c r="D25306" i="5"/>
  <c r="D25298" i="5"/>
  <c r="D25290" i="5"/>
  <c r="D25282" i="5"/>
  <c r="D25274" i="5"/>
  <c r="D25266" i="5"/>
  <c r="D25258" i="5"/>
  <c r="D25250" i="5"/>
  <c r="D25242" i="5"/>
  <c r="D25234" i="5"/>
  <c r="D25226" i="5"/>
  <c r="D25218" i="5"/>
  <c r="D25210" i="5"/>
  <c r="D25202" i="5"/>
  <c r="D25194" i="5"/>
  <c r="D25186" i="5"/>
  <c r="D25178" i="5"/>
  <c r="D25170" i="5"/>
  <c r="D25162" i="5"/>
  <c r="D25154" i="5"/>
  <c r="D25146" i="5"/>
  <c r="D25138" i="5"/>
  <c r="D25130" i="5"/>
  <c r="D25122" i="5"/>
  <c r="D25114" i="5"/>
  <c r="D25106" i="5"/>
  <c r="D25098" i="5"/>
  <c r="D25090" i="5"/>
  <c r="D25082" i="5"/>
  <c r="D25074" i="5"/>
  <c r="D25066" i="5"/>
  <c r="D25058" i="5"/>
  <c r="D25050" i="5"/>
  <c r="D25042" i="5"/>
  <c r="D25034" i="5"/>
  <c r="D25026" i="5"/>
  <c r="D25018" i="5"/>
  <c r="D25010" i="5"/>
  <c r="D25002" i="5"/>
  <c r="D24994" i="5"/>
  <c r="D24986" i="5"/>
  <c r="D24978" i="5"/>
  <c r="D24970" i="5"/>
  <c r="D24962" i="5"/>
  <c r="D24954" i="5"/>
  <c r="D24946" i="5"/>
  <c r="D24938" i="5"/>
  <c r="D24930" i="5"/>
  <c r="D24922" i="5"/>
  <c r="D24914" i="5"/>
  <c r="D24906" i="5"/>
  <c r="D24898" i="5"/>
  <c r="D24890" i="5"/>
  <c r="D24882" i="5"/>
  <c r="D24874" i="5"/>
  <c r="D24866" i="5"/>
  <c r="D24858" i="5"/>
  <c r="D24850" i="5"/>
  <c r="D24842" i="5"/>
  <c r="D24834" i="5"/>
  <c r="D24826" i="5"/>
  <c r="D24818" i="5"/>
  <c r="D24810" i="5"/>
  <c r="D24802" i="5"/>
  <c r="D24794" i="5"/>
  <c r="D24786" i="5"/>
  <c r="D24778" i="5"/>
  <c r="D24770" i="5"/>
  <c r="D24762" i="5"/>
  <c r="D24754" i="5"/>
  <c r="D24746" i="5"/>
  <c r="D24738" i="5"/>
  <c r="D24730" i="5"/>
  <c r="D24722" i="5"/>
  <c r="D24714" i="5"/>
  <c r="D24706" i="5"/>
  <c r="D24698" i="5"/>
  <c r="D24690" i="5"/>
  <c r="D24682" i="5"/>
  <c r="D24674" i="5"/>
  <c r="D24666" i="5"/>
  <c r="D24658" i="5"/>
  <c r="D24650" i="5"/>
  <c r="D24642" i="5"/>
  <c r="D24634" i="5"/>
  <c r="D24626" i="5"/>
  <c r="D24618" i="5"/>
  <c r="D24610" i="5"/>
  <c r="D24602" i="5"/>
  <c r="D24594" i="5"/>
  <c r="D24586" i="5"/>
  <c r="D24578" i="5"/>
  <c r="D24570" i="5"/>
  <c r="D24562" i="5"/>
  <c r="D24554" i="5"/>
  <c r="D24546" i="5"/>
  <c r="D24538" i="5"/>
  <c r="D24530" i="5"/>
  <c r="D24522" i="5"/>
  <c r="D24514" i="5"/>
  <c r="D24506" i="5"/>
  <c r="D24498" i="5"/>
  <c r="D24490" i="5"/>
  <c r="D24482" i="5"/>
  <c r="D24474" i="5"/>
  <c r="D24466" i="5"/>
  <c r="D24458" i="5"/>
  <c r="D24450" i="5"/>
  <c r="D24442" i="5"/>
  <c r="D24434" i="5"/>
  <c r="D24426" i="5"/>
  <c r="D24418" i="5"/>
  <c r="D24410" i="5"/>
  <c r="D24402" i="5"/>
  <c r="D24394" i="5"/>
  <c r="D24386" i="5"/>
  <c r="D24378" i="5"/>
  <c r="D24370" i="5"/>
  <c r="D24362" i="5"/>
  <c r="D24354" i="5"/>
  <c r="D24346" i="5"/>
  <c r="D24338" i="5"/>
  <c r="D24330" i="5"/>
  <c r="D24322" i="5"/>
  <c r="D24314" i="5"/>
  <c r="D24306" i="5"/>
  <c r="D24298" i="5"/>
  <c r="D24290" i="5"/>
  <c r="D24282" i="5"/>
  <c r="D24274" i="5"/>
  <c r="D24266" i="5"/>
  <c r="D24258" i="5"/>
  <c r="D24250" i="5"/>
  <c r="D24242" i="5"/>
  <c r="D24234" i="5"/>
  <c r="D24226" i="5"/>
  <c r="D24218" i="5"/>
  <c r="D24210" i="5"/>
  <c r="D24202" i="5"/>
  <c r="D24194" i="5"/>
  <c r="D24186" i="5"/>
  <c r="D24178" i="5"/>
  <c r="D24170" i="5"/>
  <c r="D24162" i="5"/>
  <c r="D24154" i="5"/>
  <c r="D24146" i="5"/>
  <c r="D24138" i="5"/>
  <c r="D24130" i="5"/>
  <c r="D24122" i="5"/>
  <c r="D24114" i="5"/>
  <c r="D24106" i="5"/>
  <c r="D24098" i="5"/>
  <c r="D24090" i="5"/>
  <c r="D24082" i="5"/>
  <c r="D24074" i="5"/>
  <c r="D24066" i="5"/>
  <c r="D24058" i="5"/>
  <c r="D24050" i="5"/>
  <c r="D24042" i="5"/>
  <c r="D24034" i="5"/>
  <c r="D24026" i="5"/>
  <c r="D24018" i="5"/>
  <c r="D24010" i="5"/>
  <c r="D24002" i="5"/>
  <c r="D23994" i="5"/>
  <c r="D23986" i="5"/>
  <c r="D23978" i="5"/>
  <c r="D23970" i="5"/>
  <c r="D23962" i="5"/>
  <c r="D23954" i="5"/>
  <c r="D23946" i="5"/>
  <c r="D23938" i="5"/>
  <c r="D23930" i="5"/>
  <c r="D23922" i="5"/>
  <c r="D23914" i="5"/>
  <c r="D23906" i="5"/>
  <c r="D23898" i="5"/>
  <c r="D23890" i="5"/>
  <c r="D23882" i="5"/>
  <c r="D23874" i="5"/>
  <c r="D23866" i="5"/>
  <c r="D23858" i="5"/>
  <c r="D23850" i="5"/>
  <c r="D23842" i="5"/>
  <c r="D23834" i="5"/>
  <c r="D23826" i="5"/>
  <c r="D23818" i="5"/>
  <c r="D23810" i="5"/>
  <c r="D23802" i="5"/>
  <c r="D23794" i="5"/>
  <c r="D23786" i="5"/>
  <c r="D23778" i="5"/>
  <c r="D23770" i="5"/>
  <c r="D23762" i="5"/>
  <c r="D23754" i="5"/>
  <c r="D23746" i="5"/>
  <c r="D23738" i="5"/>
  <c r="D23730" i="5"/>
  <c r="D23722" i="5"/>
  <c r="D23714" i="5"/>
  <c r="D23706" i="5"/>
  <c r="D23698" i="5"/>
  <c r="D23690" i="5"/>
  <c r="D23682" i="5"/>
  <c r="D23674" i="5"/>
  <c r="D23666" i="5"/>
  <c r="D23658" i="5"/>
  <c r="D23650" i="5"/>
  <c r="D23642" i="5"/>
  <c r="D23634" i="5"/>
  <c r="D23626" i="5"/>
  <c r="D23618" i="5"/>
  <c r="D23610" i="5"/>
  <c r="D23602" i="5"/>
  <c r="D23594" i="5"/>
  <c r="D23586" i="5"/>
  <c r="D23578" i="5"/>
  <c r="D23570" i="5"/>
  <c r="D23562" i="5"/>
  <c r="D23554" i="5"/>
  <c r="D23546" i="5"/>
  <c r="D23538" i="5"/>
  <c r="D23530" i="5"/>
  <c r="D23522" i="5"/>
  <c r="D23514" i="5"/>
  <c r="D23506" i="5"/>
  <c r="D23498" i="5"/>
  <c r="D23490" i="5"/>
  <c r="D23482" i="5"/>
  <c r="D23474" i="5"/>
  <c r="D23466" i="5"/>
  <c r="D23458" i="5"/>
  <c r="D23450" i="5"/>
  <c r="D23442" i="5"/>
  <c r="D23434" i="5"/>
  <c r="D23426" i="5"/>
  <c r="D23418" i="5"/>
  <c r="D23410" i="5"/>
  <c r="D23402" i="5"/>
  <c r="D23394" i="5"/>
  <c r="D23386" i="5"/>
  <c r="D23378" i="5"/>
  <c r="D23370" i="5"/>
  <c r="D23362" i="5"/>
  <c r="D23354" i="5"/>
  <c r="D23346" i="5"/>
  <c r="D23338" i="5"/>
  <c r="D23330" i="5"/>
  <c r="D23322" i="5"/>
  <c r="D23314" i="5"/>
  <c r="D23306" i="5"/>
  <c r="D23298" i="5"/>
  <c r="D23290" i="5"/>
  <c r="D23282" i="5"/>
  <c r="D23274" i="5"/>
  <c r="D23266" i="5"/>
  <c r="D23258" i="5"/>
  <c r="D23250" i="5"/>
  <c r="D23242" i="5"/>
  <c r="D23234" i="5"/>
  <c r="D23226" i="5"/>
  <c r="D23218" i="5"/>
  <c r="D23210" i="5"/>
  <c r="D23202" i="5"/>
  <c r="D23194" i="5"/>
  <c r="D23186" i="5"/>
  <c r="D23178" i="5"/>
  <c r="D23170" i="5"/>
  <c r="D23162" i="5"/>
  <c r="D23154" i="5"/>
  <c r="D23146" i="5"/>
  <c r="D23138" i="5"/>
  <c r="D23130" i="5"/>
  <c r="D23122" i="5"/>
  <c r="D23114" i="5"/>
  <c r="D23106" i="5"/>
  <c r="D23098" i="5"/>
  <c r="D23090" i="5"/>
  <c r="D23082" i="5"/>
  <c r="D23074" i="5"/>
  <c r="D23066" i="5"/>
  <c r="D23058" i="5"/>
  <c r="D23050" i="5"/>
  <c r="D23042" i="5"/>
  <c r="D23034" i="5"/>
  <c r="D23026" i="5"/>
  <c r="D23018" i="5"/>
  <c r="D23010" i="5"/>
  <c r="D23002" i="5"/>
  <c r="D22994" i="5"/>
  <c r="D22986" i="5"/>
  <c r="D22978" i="5"/>
  <c r="D22970" i="5"/>
  <c r="D22962" i="5"/>
  <c r="D22954" i="5"/>
  <c r="D22946" i="5"/>
  <c r="D22938" i="5"/>
  <c r="D22930" i="5"/>
  <c r="D22922" i="5"/>
  <c r="D22914" i="5"/>
  <c r="D22906" i="5"/>
  <c r="D22898" i="5"/>
  <c r="D22890" i="5"/>
  <c r="D22882" i="5"/>
  <c r="D22874" i="5"/>
  <c r="D22866" i="5"/>
  <c r="D22858" i="5"/>
  <c r="D22850" i="5"/>
  <c r="D22842" i="5"/>
  <c r="D22834" i="5"/>
  <c r="D22826" i="5"/>
  <c r="D22818" i="5"/>
  <c r="D22810" i="5"/>
  <c r="D22802" i="5"/>
  <c r="D22794" i="5"/>
  <c r="D22786" i="5"/>
  <c r="D22778" i="5"/>
  <c r="D22770" i="5"/>
  <c r="D22762" i="5"/>
  <c r="D22754" i="5"/>
  <c r="D22746" i="5"/>
  <c r="D22738" i="5"/>
  <c r="D22730" i="5"/>
  <c r="D22722" i="5"/>
  <c r="D22714" i="5"/>
  <c r="D22706" i="5"/>
  <c r="D22698" i="5"/>
  <c r="D22690" i="5"/>
  <c r="D22682" i="5"/>
  <c r="D22674" i="5"/>
  <c r="D22666" i="5"/>
  <c r="D22658" i="5"/>
  <c r="D22650" i="5"/>
  <c r="D22642" i="5"/>
  <c r="D22634" i="5"/>
  <c r="D22626" i="5"/>
  <c r="D22618" i="5"/>
  <c r="D22610" i="5"/>
  <c r="D22602" i="5"/>
  <c r="D22594" i="5"/>
  <c r="D22586" i="5"/>
  <c r="D22578" i="5"/>
  <c r="D22570" i="5"/>
  <c r="D22562" i="5"/>
  <c r="D22554" i="5"/>
  <c r="D22546" i="5"/>
  <c r="D22538" i="5"/>
  <c r="D22530" i="5"/>
  <c r="D22522" i="5"/>
  <c r="D22514" i="5"/>
  <c r="D22506" i="5"/>
  <c r="D22498" i="5"/>
  <c r="D22490" i="5"/>
  <c r="D22482" i="5"/>
  <c r="D22474" i="5"/>
  <c r="D22466" i="5"/>
  <c r="D22458" i="5"/>
  <c r="D22450" i="5"/>
  <c r="D22442" i="5"/>
  <c r="D22434" i="5"/>
  <c r="D22426" i="5"/>
  <c r="D22418" i="5"/>
  <c r="D22410" i="5"/>
  <c r="D22402" i="5"/>
  <c r="D22394" i="5"/>
  <c r="D22386" i="5"/>
  <c r="D22378" i="5"/>
  <c r="D22370" i="5"/>
  <c r="D22362" i="5"/>
  <c r="D22354" i="5"/>
  <c r="D22346" i="5"/>
  <c r="D22338" i="5"/>
  <c r="D22330" i="5"/>
  <c r="D22322" i="5"/>
  <c r="D22314" i="5"/>
  <c r="D22306" i="5"/>
  <c r="D22298" i="5"/>
  <c r="D22290" i="5"/>
  <c r="D22282" i="5"/>
  <c r="D22274" i="5"/>
  <c r="D22266" i="5"/>
  <c r="D22258" i="5"/>
  <c r="D22250" i="5"/>
  <c r="D22242" i="5"/>
  <c r="D22234" i="5"/>
  <c r="D22226" i="5"/>
  <c r="D22218" i="5"/>
  <c r="D22210" i="5"/>
  <c r="D22202" i="5"/>
  <c r="D22194" i="5"/>
  <c r="D22186" i="5"/>
  <c r="D22178" i="5"/>
  <c r="D22170" i="5"/>
  <c r="D22162" i="5"/>
  <c r="D22154" i="5"/>
  <c r="D22146" i="5"/>
  <c r="D22138" i="5"/>
  <c r="D22130" i="5"/>
  <c r="D22122" i="5"/>
  <c r="D22114" i="5"/>
  <c r="D22106" i="5"/>
  <c r="D22098" i="5"/>
  <c r="D22090" i="5"/>
  <c r="D22082" i="5"/>
  <c r="D22074" i="5"/>
  <c r="D22066" i="5"/>
  <c r="D22058" i="5"/>
  <c r="D22050" i="5"/>
  <c r="D22042" i="5"/>
  <c r="D22034" i="5"/>
  <c r="D22026" i="5"/>
  <c r="D22018" i="5"/>
  <c r="D22010" i="5"/>
  <c r="D22002" i="5"/>
  <c r="D21994" i="5"/>
  <c r="D21986" i="5"/>
  <c r="D21978" i="5"/>
  <c r="D21970" i="5"/>
  <c r="D21962" i="5"/>
  <c r="D21954" i="5"/>
  <c r="D21946" i="5"/>
  <c r="D21938" i="5"/>
  <c r="D21930" i="5"/>
  <c r="D21922" i="5"/>
  <c r="D21914" i="5"/>
  <c r="D21906" i="5"/>
  <c r="D21898" i="5"/>
  <c r="D21890" i="5"/>
  <c r="D21882" i="5"/>
  <c r="D21874" i="5"/>
  <c r="D21866" i="5"/>
  <c r="D21858" i="5"/>
  <c r="D21850" i="5"/>
  <c r="D21842" i="5"/>
  <c r="D21834" i="5"/>
  <c r="D21826" i="5"/>
  <c r="D21818" i="5"/>
  <c r="D21810" i="5"/>
  <c r="D21802" i="5"/>
  <c r="D21794" i="5"/>
  <c r="D21786" i="5"/>
  <c r="D21778" i="5"/>
  <c r="D21770" i="5"/>
  <c r="D21762" i="5"/>
  <c r="D21754" i="5"/>
  <c r="D21746" i="5"/>
  <c r="D21738" i="5"/>
  <c r="D21730" i="5"/>
  <c r="D21722" i="5"/>
  <c r="D21714" i="5"/>
  <c r="D21706" i="5"/>
  <c r="D21698" i="5"/>
  <c r="D21690" i="5"/>
  <c r="D21682" i="5"/>
  <c r="D21674" i="5"/>
  <c r="D21666" i="5"/>
  <c r="D21658" i="5"/>
  <c r="D21650" i="5"/>
  <c r="D21642" i="5"/>
  <c r="D21634" i="5"/>
  <c r="D21626" i="5"/>
  <c r="D21618" i="5"/>
  <c r="D21610" i="5"/>
  <c r="D21602" i="5"/>
  <c r="D21594" i="5"/>
  <c r="D21586" i="5"/>
  <c r="D21578" i="5"/>
  <c r="D21570" i="5"/>
  <c r="D21562" i="5"/>
  <c r="D21554" i="5"/>
  <c r="D21546" i="5"/>
  <c r="D21538" i="5"/>
  <c r="D21530" i="5"/>
  <c r="D21522" i="5"/>
  <c r="D21514" i="5"/>
  <c r="D21506" i="5"/>
  <c r="D21498" i="5"/>
  <c r="D21490" i="5"/>
  <c r="D21482" i="5"/>
  <c r="D21474" i="5"/>
  <c r="D21466" i="5"/>
  <c r="D21458" i="5"/>
  <c r="D21450" i="5"/>
  <c r="D21442" i="5"/>
  <c r="D21434" i="5"/>
  <c r="D21426" i="5"/>
  <c r="D21418" i="5"/>
  <c r="D21410" i="5"/>
  <c r="D21402" i="5"/>
  <c r="D21394" i="5"/>
  <c r="D21386" i="5"/>
  <c r="D21378" i="5"/>
  <c r="D21370" i="5"/>
  <c r="D21362" i="5"/>
  <c r="D21354" i="5"/>
  <c r="D21346" i="5"/>
  <c r="D21338" i="5"/>
  <c r="D21330" i="5"/>
  <c r="D21322" i="5"/>
  <c r="D21314" i="5"/>
  <c r="D21306" i="5"/>
  <c r="D21298" i="5"/>
  <c r="D21290" i="5"/>
  <c r="D21282" i="5"/>
  <c r="D21274" i="5"/>
  <c r="D21266" i="5"/>
  <c r="D21258" i="5"/>
  <c r="D21250" i="5"/>
  <c r="D21242" i="5"/>
  <c r="D21234" i="5"/>
  <c r="D21226" i="5"/>
  <c r="D21218" i="5"/>
  <c r="D21210" i="5"/>
  <c r="D21202" i="5"/>
  <c r="D21194" i="5"/>
  <c r="D21186" i="5"/>
  <c r="D21178" i="5"/>
  <c r="D21170" i="5"/>
  <c r="D21162" i="5"/>
  <c r="D21154" i="5"/>
  <c r="D21146" i="5"/>
  <c r="D21138" i="5"/>
  <c r="D21130" i="5"/>
  <c r="D21122" i="5"/>
  <c r="D21114" i="5"/>
  <c r="D21106" i="5"/>
  <c r="D21098" i="5"/>
  <c r="D21090" i="5"/>
  <c r="D21082" i="5"/>
  <c r="D21074" i="5"/>
  <c r="D21066" i="5"/>
  <c r="D21058" i="5"/>
  <c r="D21050" i="5"/>
  <c r="D21042" i="5"/>
  <c r="D21034" i="5"/>
  <c r="D21026" i="5"/>
  <c r="D21018" i="5"/>
  <c r="D21010" i="5"/>
  <c r="D21002" i="5"/>
  <c r="D20994" i="5"/>
  <c r="D20986" i="5"/>
  <c r="D20978" i="5"/>
  <c r="D20970" i="5"/>
  <c r="D20962" i="5"/>
  <c r="D20954" i="5"/>
  <c r="D20946" i="5"/>
  <c r="D20938" i="5"/>
  <c r="D20930" i="5"/>
  <c r="D20922" i="5"/>
  <c r="D20914" i="5"/>
  <c r="D20906" i="5"/>
  <c r="D20898" i="5"/>
  <c r="D20890" i="5"/>
  <c r="D20882" i="5"/>
  <c r="D20874" i="5"/>
  <c r="D20866" i="5"/>
  <c r="D20858" i="5"/>
  <c r="D20850" i="5"/>
  <c r="D20842" i="5"/>
  <c r="D20834" i="5"/>
  <c r="D20826" i="5"/>
  <c r="D20818" i="5"/>
  <c r="D20810" i="5"/>
  <c r="D20802" i="5"/>
  <c r="D20794" i="5"/>
  <c r="D20786" i="5"/>
  <c r="D20778" i="5"/>
  <c r="D20770" i="5"/>
  <c r="D20762" i="5"/>
  <c r="D20754" i="5"/>
  <c r="D20746" i="5"/>
  <c r="D20738" i="5"/>
  <c r="D20730" i="5"/>
  <c r="D20722" i="5"/>
  <c r="D20714" i="5"/>
  <c r="D20706" i="5"/>
  <c r="D20698" i="5"/>
  <c r="D20690" i="5"/>
  <c r="D20682" i="5"/>
  <c r="D20674" i="5"/>
  <c r="D20666" i="5"/>
  <c r="D20658" i="5"/>
  <c r="D20650" i="5"/>
  <c r="D20642" i="5"/>
  <c r="D20634" i="5"/>
  <c r="D20626" i="5"/>
  <c r="D20618" i="5"/>
  <c r="D20610" i="5"/>
  <c r="D20602" i="5"/>
  <c r="D20594" i="5"/>
  <c r="D20586" i="5"/>
  <c r="D20578" i="5"/>
  <c r="D20570" i="5"/>
  <c r="D20562" i="5"/>
  <c r="D20554" i="5"/>
  <c r="D20546" i="5"/>
  <c r="D20538" i="5"/>
  <c r="D20530" i="5"/>
  <c r="D20522" i="5"/>
  <c r="D20514" i="5"/>
  <c r="D20506" i="5"/>
  <c r="D20498" i="5"/>
  <c r="D20490" i="5"/>
  <c r="D20482" i="5"/>
  <c r="D20474" i="5"/>
  <c r="D20466" i="5"/>
  <c r="D20458" i="5"/>
  <c r="D20450" i="5"/>
  <c r="D20442" i="5"/>
  <c r="D20434" i="5"/>
  <c r="D20426" i="5"/>
  <c r="D20418" i="5"/>
  <c r="D20410" i="5"/>
  <c r="D20402" i="5"/>
  <c r="D20394" i="5"/>
  <c r="D20386" i="5"/>
  <c r="D20378" i="5"/>
  <c r="D20370" i="5"/>
  <c r="D20362" i="5"/>
  <c r="D20354" i="5"/>
  <c r="D20346" i="5"/>
  <c r="D20338" i="5"/>
  <c r="D20330" i="5"/>
  <c r="D20322" i="5"/>
  <c r="D20314" i="5"/>
  <c r="D20306" i="5"/>
  <c r="D20298" i="5"/>
  <c r="D20290" i="5"/>
  <c r="D20282" i="5"/>
  <c r="D20274" i="5"/>
  <c r="D20266" i="5"/>
  <c r="D20258" i="5"/>
  <c r="D20250" i="5"/>
  <c r="D20242" i="5"/>
  <c r="D20234" i="5"/>
  <c r="D20226" i="5"/>
  <c r="D20218" i="5"/>
  <c r="D20210" i="5"/>
  <c r="D20202" i="5"/>
  <c r="D20194" i="5"/>
  <c r="D20186" i="5"/>
  <c r="D20178" i="5"/>
  <c r="D20170" i="5"/>
  <c r="D20162" i="5"/>
  <c r="D20154" i="5"/>
  <c r="D20146" i="5"/>
  <c r="D20138" i="5"/>
  <c r="D20130" i="5"/>
  <c r="D20122" i="5"/>
  <c r="D20114" i="5"/>
  <c r="D20106" i="5"/>
  <c r="D20098" i="5"/>
  <c r="D20090" i="5"/>
  <c r="D20082" i="5"/>
  <c r="D20074" i="5"/>
  <c r="D20066" i="5"/>
  <c r="D20058" i="5"/>
  <c r="D20050" i="5"/>
  <c r="D20042" i="5"/>
  <c r="D20034" i="5"/>
  <c r="D20026" i="5"/>
  <c r="D20018" i="5"/>
  <c r="D20010" i="5"/>
  <c r="D20002" i="5"/>
  <c r="D19994" i="5"/>
  <c r="D19986" i="5"/>
  <c r="D19978" i="5"/>
  <c r="D19970" i="5"/>
  <c r="D19962" i="5"/>
  <c r="D19954" i="5"/>
  <c r="D19946" i="5"/>
  <c r="D19938" i="5"/>
  <c r="D19930" i="5"/>
  <c r="D19922" i="5"/>
  <c r="D19914" i="5"/>
  <c r="D19906" i="5"/>
  <c r="D19898" i="5"/>
  <c r="D19890" i="5"/>
  <c r="D19882" i="5"/>
  <c r="D19874" i="5"/>
  <c r="D19866" i="5"/>
  <c r="D19858" i="5"/>
  <c r="D19850" i="5"/>
  <c r="D19842" i="5"/>
  <c r="D19834" i="5"/>
  <c r="D19826" i="5"/>
  <c r="D19818" i="5"/>
  <c r="D19810" i="5"/>
  <c r="D19802" i="5"/>
  <c r="D19794" i="5"/>
  <c r="D19786" i="5"/>
  <c r="D19778" i="5"/>
  <c r="D19770" i="5"/>
  <c r="D19762" i="5"/>
  <c r="D8" i="5"/>
  <c r="D16" i="5"/>
  <c r="D24" i="5"/>
  <c r="D32" i="5"/>
  <c r="D40" i="5"/>
  <c r="D48" i="5"/>
  <c r="D56" i="5"/>
  <c r="D64" i="5"/>
  <c r="D72" i="5"/>
  <c r="D80" i="5"/>
  <c r="D88" i="5"/>
  <c r="D96" i="5"/>
  <c r="D104" i="5"/>
  <c r="D112" i="5"/>
  <c r="D120" i="5"/>
  <c r="D128" i="5"/>
  <c r="D136" i="5"/>
  <c r="D144" i="5"/>
  <c r="D152" i="5"/>
  <c r="D160" i="5"/>
  <c r="D168" i="5"/>
  <c r="D176" i="5"/>
  <c r="D184" i="5"/>
  <c r="D192" i="5"/>
  <c r="D200" i="5"/>
  <c r="D208" i="5"/>
  <c r="D216" i="5"/>
  <c r="D224" i="5"/>
  <c r="D232" i="5"/>
  <c r="D240" i="5"/>
  <c r="D248" i="5"/>
  <c r="D256" i="5"/>
  <c r="D264" i="5"/>
  <c r="D272" i="5"/>
  <c r="D280" i="5"/>
  <c r="D288" i="5"/>
  <c r="D296" i="5"/>
  <c r="D304" i="5"/>
  <c r="D312" i="5"/>
  <c r="D320" i="5"/>
  <c r="D328" i="5"/>
  <c r="D336" i="5"/>
  <c r="D344" i="5"/>
  <c r="D352" i="5"/>
  <c r="D360" i="5"/>
  <c r="D368" i="5"/>
  <c r="D376" i="5"/>
  <c r="D384" i="5"/>
  <c r="D392" i="5"/>
  <c r="D400" i="5"/>
  <c r="D408" i="5"/>
  <c r="D416" i="5"/>
  <c r="D424" i="5"/>
  <c r="D432" i="5"/>
  <c r="D440" i="5"/>
  <c r="D448" i="5"/>
  <c r="D456" i="5"/>
  <c r="D464" i="5"/>
  <c r="D472" i="5"/>
  <c r="D480" i="5"/>
  <c r="D488" i="5"/>
  <c r="D496" i="5"/>
  <c r="D504" i="5"/>
  <c r="D512" i="5"/>
  <c r="D520" i="5"/>
  <c r="D528" i="5"/>
  <c r="D536" i="5"/>
  <c r="D544" i="5"/>
  <c r="D552" i="5"/>
  <c r="D560" i="5"/>
  <c r="D568" i="5"/>
  <c r="D576" i="5"/>
  <c r="D584" i="5"/>
  <c r="D592" i="5"/>
  <c r="D600" i="5"/>
  <c r="D608" i="5"/>
  <c r="D616" i="5"/>
  <c r="D624" i="5"/>
  <c r="D632" i="5"/>
  <c r="D640" i="5"/>
  <c r="D648" i="5"/>
  <c r="D656" i="5"/>
  <c r="D664" i="5"/>
  <c r="D672" i="5"/>
  <c r="D680" i="5"/>
  <c r="D688" i="5"/>
  <c r="D696" i="5"/>
  <c r="D704" i="5"/>
  <c r="D712" i="5"/>
  <c r="D720" i="5"/>
  <c r="D728" i="5"/>
  <c r="D736" i="5"/>
  <c r="D744" i="5"/>
  <c r="D752" i="5"/>
  <c r="D760" i="5"/>
  <c r="D768" i="5"/>
  <c r="D776" i="5"/>
  <c r="D784" i="5"/>
  <c r="D792" i="5"/>
  <c r="D800" i="5"/>
  <c r="D808" i="5"/>
  <c r="D816" i="5"/>
  <c r="D824" i="5"/>
  <c r="D832" i="5"/>
  <c r="D840" i="5"/>
  <c r="D848" i="5"/>
  <c r="D856" i="5"/>
  <c r="D864" i="5"/>
  <c r="D872" i="5"/>
  <c r="D880" i="5"/>
  <c r="D888" i="5"/>
  <c r="D896" i="5"/>
  <c r="D904" i="5"/>
  <c r="D912" i="5"/>
  <c r="D920" i="5"/>
  <c r="D928" i="5"/>
  <c r="D936" i="5"/>
  <c r="D944" i="5"/>
  <c r="D952" i="5"/>
  <c r="D960" i="5"/>
  <c r="D968" i="5"/>
  <c r="D976" i="5"/>
  <c r="D984" i="5"/>
  <c r="D992" i="5"/>
  <c r="D1000" i="5"/>
  <c r="D1008" i="5"/>
  <c r="D1016" i="5"/>
  <c r="D1024" i="5"/>
  <c r="D1032" i="5"/>
  <c r="D1040" i="5"/>
  <c r="D1048" i="5"/>
  <c r="D1056" i="5"/>
  <c r="D1064" i="5"/>
  <c r="D1072" i="5"/>
  <c r="D1080" i="5"/>
  <c r="D1088" i="5"/>
  <c r="D1096" i="5"/>
  <c r="D1104" i="5"/>
  <c r="D1112" i="5"/>
  <c r="D1120" i="5"/>
  <c r="D1128" i="5"/>
  <c r="D1136" i="5"/>
  <c r="D1144" i="5"/>
  <c r="D1152" i="5"/>
  <c r="D1160" i="5"/>
  <c r="D1168" i="5"/>
  <c r="D1176" i="5"/>
  <c r="D1184" i="5"/>
  <c r="D1192" i="5"/>
  <c r="D1200" i="5"/>
  <c r="D1208" i="5"/>
  <c r="D1216" i="5"/>
  <c r="D1224" i="5"/>
  <c r="D1232" i="5"/>
  <c r="D1240" i="5"/>
  <c r="D1248" i="5"/>
  <c r="D1256" i="5"/>
  <c r="D1264" i="5"/>
  <c r="D1272" i="5"/>
  <c r="D1280" i="5"/>
  <c r="D1288" i="5"/>
  <c r="D1296" i="5"/>
  <c r="D1304" i="5"/>
  <c r="D1312" i="5"/>
  <c r="D1320" i="5"/>
  <c r="D1328" i="5"/>
  <c r="D1336" i="5"/>
  <c r="D1344" i="5"/>
  <c r="D1352" i="5"/>
  <c r="D1360" i="5"/>
  <c r="D1368" i="5"/>
  <c r="D1376" i="5"/>
  <c r="D1384" i="5"/>
  <c r="D1392" i="5"/>
  <c r="D1400" i="5"/>
  <c r="D1408" i="5"/>
  <c r="D1416" i="5"/>
  <c r="D1424" i="5"/>
  <c r="D1432" i="5"/>
  <c r="D1440" i="5"/>
  <c r="D1448" i="5"/>
  <c r="D1456" i="5"/>
  <c r="D1464" i="5"/>
  <c r="D1472" i="5"/>
  <c r="D1480" i="5"/>
  <c r="D1488" i="5"/>
  <c r="D1496" i="5"/>
  <c r="D1504" i="5"/>
  <c r="D1512" i="5"/>
  <c r="D1520" i="5"/>
  <c r="D1528" i="5"/>
  <c r="D1536" i="5"/>
  <c r="D1544" i="5"/>
  <c r="D1552" i="5"/>
  <c r="D1560" i="5"/>
  <c r="D1568" i="5"/>
  <c r="D1576" i="5"/>
  <c r="D1584" i="5"/>
  <c r="D1592" i="5"/>
  <c r="D1600" i="5"/>
  <c r="D1608" i="5"/>
  <c r="D1616" i="5"/>
  <c r="D1624" i="5"/>
  <c r="D1632" i="5"/>
  <c r="D1640" i="5"/>
  <c r="D1648" i="5"/>
  <c r="D1656" i="5"/>
  <c r="D1664" i="5"/>
  <c r="D1672" i="5"/>
  <c r="D1680" i="5"/>
  <c r="D1688" i="5"/>
  <c r="D1696" i="5"/>
  <c r="D1704" i="5"/>
  <c r="D1712" i="5"/>
  <c r="D1720" i="5"/>
  <c r="D1728" i="5"/>
  <c r="D1736" i="5"/>
  <c r="D1744" i="5"/>
  <c r="D1752" i="5"/>
  <c r="D1760" i="5"/>
  <c r="D1768" i="5"/>
  <c r="D1776" i="5"/>
  <c r="D1784" i="5"/>
  <c r="D1792" i="5"/>
  <c r="D1800" i="5"/>
  <c r="D1808" i="5"/>
  <c r="D1816" i="5"/>
  <c r="D1824" i="5"/>
  <c r="D1832" i="5"/>
  <c r="D1840" i="5"/>
  <c r="D1848" i="5"/>
  <c r="D1856" i="5"/>
  <c r="D1864" i="5"/>
  <c r="D1872" i="5"/>
  <c r="D1880" i="5"/>
  <c r="D1888" i="5"/>
  <c r="D1896" i="5"/>
  <c r="D1904" i="5"/>
  <c r="D1912" i="5"/>
  <c r="D1920" i="5"/>
  <c r="D1928" i="5"/>
  <c r="D1936" i="5"/>
  <c r="D1944" i="5"/>
  <c r="D1952" i="5"/>
  <c r="D1960" i="5"/>
  <c r="D1968" i="5"/>
  <c r="D1976" i="5"/>
  <c r="D1984" i="5"/>
  <c r="D1992" i="5"/>
  <c r="D2000" i="5"/>
  <c r="D2008" i="5"/>
  <c r="D2016" i="5"/>
  <c r="D2024" i="5"/>
  <c r="D2032" i="5"/>
  <c r="D2040" i="5"/>
  <c r="D2048" i="5"/>
  <c r="D2056" i="5"/>
  <c r="D2064" i="5"/>
  <c r="D2072" i="5"/>
  <c r="D2080" i="5"/>
  <c r="D2088" i="5"/>
  <c r="D2096" i="5"/>
  <c r="D2104" i="5"/>
  <c r="D2112" i="5"/>
  <c r="D2120" i="5"/>
  <c r="D2128" i="5"/>
  <c r="D2136" i="5"/>
  <c r="D2144" i="5"/>
  <c r="D2152" i="5"/>
  <c r="D2160" i="5"/>
  <c r="D2168" i="5"/>
  <c r="D2176" i="5"/>
  <c r="D2184" i="5"/>
  <c r="D2192" i="5"/>
  <c r="D2200" i="5"/>
  <c r="D2208" i="5"/>
  <c r="D2216" i="5"/>
  <c r="D2224" i="5"/>
  <c r="D2232" i="5"/>
  <c r="D2240" i="5"/>
  <c r="D2248" i="5"/>
  <c r="D2256" i="5"/>
  <c r="D2264" i="5"/>
  <c r="D2272" i="5"/>
  <c r="D2280" i="5"/>
  <c r="D2288" i="5"/>
  <c r="D2296" i="5"/>
  <c r="D2304" i="5"/>
  <c r="D2312" i="5"/>
  <c r="D2320" i="5"/>
  <c r="D2328" i="5"/>
  <c r="D2336" i="5"/>
  <c r="D2344" i="5"/>
  <c r="D2352" i="5"/>
  <c r="D2360" i="5"/>
  <c r="D2368" i="5"/>
  <c r="D2376" i="5"/>
  <c r="D2384" i="5"/>
  <c r="D2392" i="5"/>
  <c r="D2400" i="5"/>
  <c r="D2408" i="5"/>
  <c r="D2416" i="5"/>
  <c r="D2424" i="5"/>
  <c r="D2432" i="5"/>
  <c r="D2440" i="5"/>
  <c r="D2448" i="5"/>
  <c r="D2456" i="5"/>
  <c r="D2464" i="5"/>
  <c r="D2472" i="5"/>
  <c r="D2480" i="5"/>
  <c r="D2488" i="5"/>
  <c r="D2496" i="5"/>
  <c r="D2504" i="5"/>
  <c r="D2512" i="5"/>
  <c r="D2520" i="5"/>
  <c r="D2528" i="5"/>
  <c r="D2536" i="5"/>
  <c r="D2544" i="5"/>
  <c r="D2552" i="5"/>
  <c r="D2560" i="5"/>
  <c r="D2568" i="5"/>
  <c r="D2576" i="5"/>
  <c r="D2584" i="5"/>
  <c r="D2592" i="5"/>
  <c r="D2600" i="5"/>
  <c r="D2608" i="5"/>
  <c r="D2616" i="5"/>
  <c r="D2624" i="5"/>
  <c r="D2632" i="5"/>
  <c r="D2640" i="5"/>
  <c r="D2648" i="5"/>
  <c r="D2656" i="5"/>
  <c r="D2664" i="5"/>
  <c r="D2672" i="5"/>
  <c r="D2680" i="5"/>
  <c r="D2688" i="5"/>
  <c r="D2696" i="5"/>
  <c r="D2704" i="5"/>
  <c r="D2712" i="5"/>
  <c r="D2720" i="5"/>
  <c r="D2728" i="5"/>
  <c r="D2736" i="5"/>
  <c r="D2744" i="5"/>
  <c r="D2752" i="5"/>
  <c r="D2760" i="5"/>
  <c r="D2768" i="5"/>
  <c r="D2776" i="5"/>
  <c r="D2784" i="5"/>
  <c r="D2792" i="5"/>
  <c r="D2800" i="5"/>
  <c r="D2808" i="5"/>
  <c r="D2816" i="5"/>
  <c r="D2824" i="5"/>
  <c r="D2832" i="5"/>
  <c r="D2840" i="5"/>
  <c r="D2848" i="5"/>
  <c r="D2856" i="5"/>
  <c r="D2864" i="5"/>
  <c r="D2872" i="5"/>
  <c r="D2880" i="5"/>
  <c r="D2888" i="5"/>
  <c r="D2896" i="5"/>
  <c r="D2904" i="5"/>
  <c r="D2912" i="5"/>
  <c r="D2920" i="5"/>
  <c r="D2928" i="5"/>
  <c r="D2936" i="5"/>
  <c r="D2944" i="5"/>
  <c r="D2952" i="5"/>
  <c r="D2960" i="5"/>
  <c r="D2968" i="5"/>
  <c r="D2976" i="5"/>
  <c r="D2984" i="5"/>
  <c r="D2992" i="5"/>
  <c r="D3000" i="5"/>
  <c r="D3008" i="5"/>
  <c r="D3016" i="5"/>
  <c r="D3024" i="5"/>
  <c r="D3032" i="5"/>
  <c r="D3040" i="5"/>
  <c r="D3048" i="5"/>
  <c r="D3056" i="5"/>
  <c r="D3064" i="5"/>
  <c r="D3072" i="5"/>
  <c r="D3080" i="5"/>
  <c r="D3088" i="5"/>
  <c r="D3096" i="5"/>
  <c r="D3104" i="5"/>
  <c r="D3112" i="5"/>
  <c r="D3120" i="5"/>
  <c r="D3128" i="5"/>
  <c r="D3136" i="5"/>
  <c r="D3144" i="5"/>
  <c r="D3152" i="5"/>
  <c r="D3160" i="5"/>
  <c r="D3168" i="5"/>
  <c r="D3176" i="5"/>
  <c r="D3184" i="5"/>
  <c r="D3192" i="5"/>
  <c r="D3200" i="5"/>
  <c r="D3208" i="5"/>
  <c r="D3216" i="5"/>
  <c r="D3224" i="5"/>
  <c r="D3232" i="5"/>
  <c r="D3240" i="5"/>
  <c r="D3248" i="5"/>
  <c r="D3256" i="5"/>
  <c r="D3264" i="5"/>
  <c r="D3272" i="5"/>
  <c r="D3280" i="5"/>
  <c r="D3288" i="5"/>
  <c r="D3296" i="5"/>
  <c r="D3304" i="5"/>
  <c r="D3312" i="5"/>
  <c r="D3320" i="5"/>
  <c r="D3328" i="5"/>
  <c r="D3336" i="5"/>
  <c r="D3344" i="5"/>
  <c r="D3352" i="5"/>
  <c r="D3360" i="5"/>
  <c r="D3368" i="5"/>
  <c r="D3376" i="5"/>
  <c r="D3384" i="5"/>
  <c r="D3392" i="5"/>
  <c r="D3400" i="5"/>
  <c r="D3408" i="5"/>
  <c r="D3416" i="5"/>
  <c r="D3424" i="5"/>
  <c r="D3432" i="5"/>
  <c r="D3440" i="5"/>
  <c r="D3448" i="5"/>
  <c r="D3456" i="5"/>
  <c r="D3464" i="5"/>
  <c r="D3472" i="5"/>
  <c r="D3480" i="5"/>
  <c r="D3488" i="5"/>
  <c r="D3496" i="5"/>
  <c r="D3504" i="5"/>
  <c r="D3512" i="5"/>
  <c r="D3520" i="5"/>
  <c r="D3528" i="5"/>
  <c r="D3536" i="5"/>
  <c r="D3544" i="5"/>
  <c r="D3552" i="5"/>
  <c r="D3560" i="5"/>
  <c r="D3568" i="5"/>
  <c r="D3576" i="5"/>
  <c r="D3584" i="5"/>
  <c r="D3592" i="5"/>
  <c r="D3600" i="5"/>
  <c r="D3608" i="5"/>
  <c r="D3616" i="5"/>
  <c r="D3624" i="5"/>
  <c r="D3632" i="5"/>
  <c r="D3640" i="5"/>
  <c r="D3648" i="5"/>
  <c r="D3656" i="5"/>
  <c r="D3664" i="5"/>
  <c r="D3672" i="5"/>
  <c r="D3680" i="5"/>
  <c r="D3688" i="5"/>
  <c r="D3696" i="5"/>
  <c r="D3704" i="5"/>
  <c r="D3712" i="5"/>
  <c r="D3720" i="5"/>
  <c r="D3728" i="5"/>
  <c r="D3736" i="5"/>
  <c r="D3744" i="5"/>
  <c r="D3752" i="5"/>
  <c r="D3760" i="5"/>
  <c r="D3768" i="5"/>
  <c r="D3776" i="5"/>
  <c r="D3784" i="5"/>
  <c r="D3792" i="5"/>
  <c r="D3800" i="5"/>
  <c r="D3808" i="5"/>
  <c r="D3816" i="5"/>
  <c r="D3824" i="5"/>
  <c r="D3832" i="5"/>
  <c r="D3840" i="5"/>
  <c r="D3848" i="5"/>
  <c r="D3856" i="5"/>
  <c r="D3864" i="5"/>
  <c r="D3872" i="5"/>
  <c r="D3880" i="5"/>
  <c r="D3888" i="5"/>
  <c r="D3896" i="5"/>
  <c r="D3904" i="5"/>
  <c r="D3912" i="5"/>
  <c r="D3920" i="5"/>
  <c r="D3928" i="5"/>
  <c r="D3936" i="5"/>
  <c r="D3944" i="5"/>
  <c r="D3952" i="5"/>
  <c r="D3960" i="5"/>
  <c r="D3968" i="5"/>
  <c r="D3976" i="5"/>
  <c r="D3984" i="5"/>
  <c r="D3992" i="5"/>
  <c r="D4000" i="5"/>
  <c r="D4008" i="5"/>
  <c r="D4016" i="5"/>
  <c r="D4024" i="5"/>
  <c r="D4032" i="5"/>
  <c r="D4040" i="5"/>
  <c r="D4048" i="5"/>
  <c r="D4056" i="5"/>
  <c r="D4064" i="5"/>
  <c r="D4072" i="5"/>
  <c r="D4080" i="5"/>
  <c r="D4088" i="5"/>
  <c r="D4096" i="5"/>
  <c r="D4104" i="5"/>
  <c r="D4112" i="5"/>
  <c r="D4120" i="5"/>
  <c r="D4128" i="5"/>
  <c r="D4136" i="5"/>
  <c r="D4144" i="5"/>
  <c r="D4152" i="5"/>
  <c r="D4160" i="5"/>
  <c r="D4168" i="5"/>
  <c r="D4176" i="5"/>
  <c r="D4184" i="5"/>
  <c r="D4192" i="5"/>
  <c r="D4200" i="5"/>
  <c r="D4208" i="5"/>
  <c r="D4216" i="5"/>
  <c r="D4224" i="5"/>
  <c r="D4232" i="5"/>
  <c r="D4240" i="5"/>
  <c r="D4248" i="5"/>
  <c r="D4256" i="5"/>
  <c r="D4264" i="5"/>
  <c r="D4272" i="5"/>
  <c r="D4280" i="5"/>
  <c r="D4288" i="5"/>
  <c r="D4296" i="5"/>
  <c r="D4304" i="5"/>
  <c r="D4312" i="5"/>
  <c r="D4320" i="5"/>
  <c r="D4328" i="5"/>
  <c r="D4336" i="5"/>
  <c r="D4344" i="5"/>
  <c r="D4352" i="5"/>
  <c r="D4360" i="5"/>
  <c r="D4368" i="5"/>
  <c r="D4376" i="5"/>
  <c r="D4384" i="5"/>
  <c r="D4392" i="5"/>
  <c r="D4400" i="5"/>
  <c r="D4408" i="5"/>
  <c r="D4416" i="5"/>
  <c r="D4424" i="5"/>
  <c r="D4432" i="5"/>
  <c r="D4440" i="5"/>
  <c r="D4448" i="5"/>
  <c r="D4456" i="5"/>
  <c r="D4464" i="5"/>
  <c r="D4472" i="5"/>
  <c r="D4480" i="5"/>
  <c r="D4488" i="5"/>
  <c r="D4496" i="5"/>
  <c r="D4504" i="5"/>
  <c r="D4512" i="5"/>
  <c r="D4520" i="5"/>
  <c r="D4528" i="5"/>
  <c r="D4536" i="5"/>
  <c r="D4544" i="5"/>
  <c r="D4552" i="5"/>
  <c r="D4560" i="5"/>
  <c r="D4568" i="5"/>
  <c r="D4576" i="5"/>
  <c r="D4584" i="5"/>
  <c r="D4592" i="5"/>
  <c r="D4600" i="5"/>
  <c r="D4608" i="5"/>
  <c r="D4616" i="5"/>
  <c r="D4624" i="5"/>
  <c r="D4632" i="5"/>
  <c r="D4640" i="5"/>
  <c r="D4648" i="5"/>
  <c r="D4656" i="5"/>
  <c r="D4664" i="5"/>
  <c r="D4672" i="5"/>
  <c r="D4680" i="5"/>
  <c r="D4688" i="5"/>
  <c r="D4696" i="5"/>
  <c r="D4704" i="5"/>
  <c r="D4712" i="5"/>
  <c r="D4720" i="5"/>
  <c r="D4728" i="5"/>
  <c r="D4736" i="5"/>
  <c r="D4744" i="5"/>
  <c r="D4752" i="5"/>
  <c r="D4760" i="5"/>
  <c r="D4768" i="5"/>
  <c r="D4776" i="5"/>
  <c r="D4784" i="5"/>
  <c r="D4792" i="5"/>
  <c r="D4800" i="5"/>
  <c r="D4808" i="5"/>
  <c r="D4816" i="5"/>
  <c r="D4824" i="5"/>
  <c r="D4832" i="5"/>
  <c r="D4840" i="5"/>
  <c r="D4848" i="5"/>
  <c r="D4856" i="5"/>
  <c r="D4864" i="5"/>
  <c r="D4872" i="5"/>
  <c r="D4880" i="5"/>
  <c r="D4888" i="5"/>
  <c r="D4896" i="5"/>
  <c r="D4904" i="5"/>
  <c r="D4912" i="5"/>
  <c r="D4920" i="5"/>
  <c r="D4928" i="5"/>
  <c r="D4936" i="5"/>
  <c r="D4944" i="5"/>
  <c r="D4952" i="5"/>
  <c r="D4960" i="5"/>
  <c r="D4968" i="5"/>
  <c r="D4976" i="5"/>
  <c r="D4984" i="5"/>
  <c r="D4992" i="5"/>
  <c r="D5000" i="5"/>
  <c r="D5008" i="5"/>
  <c r="D5016" i="5"/>
  <c r="D5024" i="5"/>
  <c r="D5032" i="5"/>
  <c r="D5040" i="5"/>
  <c r="D5048" i="5"/>
  <c r="D5056" i="5"/>
  <c r="D5064" i="5"/>
  <c r="D5072" i="5"/>
  <c r="D5080" i="5"/>
  <c r="D5088" i="5"/>
  <c r="D5096" i="5"/>
  <c r="D5104" i="5"/>
  <c r="D5112" i="5"/>
  <c r="D5120" i="5"/>
  <c r="D5128" i="5"/>
  <c r="D5136" i="5"/>
  <c r="D5144" i="5"/>
  <c r="D5152" i="5"/>
  <c r="D5160" i="5"/>
  <c r="D5168" i="5"/>
  <c r="D5176" i="5"/>
  <c r="D5184" i="5"/>
  <c r="D5192" i="5"/>
  <c r="D5200" i="5"/>
  <c r="D5208" i="5"/>
  <c r="D5216" i="5"/>
  <c r="D5224" i="5"/>
  <c r="D5232" i="5"/>
  <c r="D5240" i="5"/>
  <c r="D5248" i="5"/>
  <c r="D5256" i="5"/>
  <c r="D5264" i="5"/>
  <c r="D5272" i="5"/>
  <c r="D5280" i="5"/>
  <c r="D5288" i="5"/>
  <c r="D5296" i="5"/>
  <c r="D5304" i="5"/>
  <c r="D5312" i="5"/>
  <c r="D5320" i="5"/>
  <c r="D5328" i="5"/>
  <c r="D5336" i="5"/>
  <c r="D5344" i="5"/>
  <c r="D5352" i="5"/>
  <c r="D5360" i="5"/>
  <c r="D5368" i="5"/>
  <c r="D5376" i="5"/>
  <c r="D5384" i="5"/>
  <c r="D5392" i="5"/>
  <c r="D5400" i="5"/>
  <c r="D5408" i="5"/>
  <c r="D5416" i="5"/>
  <c r="D5424" i="5"/>
  <c r="D5432" i="5"/>
  <c r="D5440" i="5"/>
  <c r="D5448" i="5"/>
  <c r="D5456" i="5"/>
  <c r="D5464" i="5"/>
  <c r="D5472" i="5"/>
  <c r="D5480" i="5"/>
  <c r="D5488" i="5"/>
  <c r="D5496" i="5"/>
  <c r="D5504" i="5"/>
  <c r="D5512" i="5"/>
  <c r="D5520" i="5"/>
  <c r="D5528" i="5"/>
  <c r="D5536" i="5"/>
  <c r="D5544" i="5"/>
  <c r="D5552" i="5"/>
  <c r="D5560" i="5"/>
  <c r="D5568" i="5"/>
  <c r="D5576" i="5"/>
  <c r="D5584" i="5"/>
  <c r="D5592" i="5"/>
  <c r="D5600" i="5"/>
  <c r="D5608" i="5"/>
  <c r="D5616" i="5"/>
  <c r="D5624" i="5"/>
  <c r="D5632" i="5"/>
  <c r="D5640" i="5"/>
  <c r="D5648" i="5"/>
  <c r="D5656" i="5"/>
  <c r="D5664" i="5"/>
  <c r="D5672" i="5"/>
  <c r="D5680" i="5"/>
  <c r="D5688" i="5"/>
  <c r="D5696" i="5"/>
  <c r="D5704" i="5"/>
  <c r="D5712" i="5"/>
  <c r="D5720" i="5"/>
  <c r="D5728" i="5"/>
  <c r="D5736" i="5"/>
  <c r="D5744" i="5"/>
  <c r="D5752" i="5"/>
  <c r="D5760" i="5"/>
  <c r="D5768" i="5"/>
  <c r="D5776" i="5"/>
  <c r="D5784" i="5"/>
  <c r="D5792" i="5"/>
  <c r="D5800" i="5"/>
  <c r="D5808" i="5"/>
  <c r="D5816" i="5"/>
  <c r="D5824" i="5"/>
  <c r="D5832" i="5"/>
  <c r="D5840" i="5"/>
  <c r="D5848" i="5"/>
  <c r="D5856" i="5"/>
  <c r="D5864" i="5"/>
  <c r="D5872" i="5"/>
  <c r="D5880" i="5"/>
  <c r="D5888" i="5"/>
  <c r="D5896" i="5"/>
  <c r="D5904" i="5"/>
  <c r="D5912" i="5"/>
  <c r="D5920" i="5"/>
  <c r="D5928" i="5"/>
  <c r="D5936" i="5"/>
  <c r="D5944" i="5"/>
  <c r="D5952" i="5"/>
  <c r="D5960" i="5"/>
  <c r="D5968" i="5"/>
  <c r="D5976" i="5"/>
  <c r="D5984" i="5"/>
  <c r="D5992" i="5"/>
  <c r="D6000" i="5"/>
  <c r="D6008" i="5"/>
  <c r="D6016" i="5"/>
  <c r="D6024" i="5"/>
  <c r="D6032" i="5"/>
  <c r="D6040" i="5"/>
  <c r="D6048" i="5"/>
  <c r="D6056" i="5"/>
  <c r="D6064" i="5"/>
  <c r="D6072" i="5"/>
  <c r="D6080" i="5"/>
  <c r="D6088" i="5"/>
  <c r="D6096" i="5"/>
  <c r="D6104" i="5"/>
  <c r="D6112" i="5"/>
  <c r="D6120" i="5"/>
  <c r="D6128" i="5"/>
  <c r="D6136" i="5"/>
  <c r="D6144" i="5"/>
  <c r="D6152" i="5"/>
  <c r="D6160" i="5"/>
  <c r="D6168" i="5"/>
  <c r="D6176" i="5"/>
  <c r="D6184" i="5"/>
  <c r="D6192" i="5"/>
  <c r="D6200" i="5"/>
  <c r="D6208" i="5"/>
  <c r="D6216" i="5"/>
  <c r="D6224" i="5"/>
  <c r="D6232" i="5"/>
  <c r="D6240" i="5"/>
  <c r="D6248" i="5"/>
  <c r="D6256" i="5"/>
  <c r="D6264" i="5"/>
  <c r="D6272" i="5"/>
  <c r="D6280" i="5"/>
  <c r="D6288" i="5"/>
  <c r="D6296" i="5"/>
  <c r="D6304" i="5"/>
  <c r="D6312" i="5"/>
  <c r="D6320" i="5"/>
  <c r="D6328" i="5"/>
  <c r="D6336" i="5"/>
  <c r="D6344" i="5"/>
  <c r="D6352" i="5"/>
  <c r="D6360" i="5"/>
  <c r="D6368" i="5"/>
  <c r="D6376" i="5"/>
  <c r="D6384" i="5"/>
  <c r="D6392" i="5"/>
  <c r="D6400" i="5"/>
  <c r="D6408" i="5"/>
  <c r="D6416" i="5"/>
  <c r="D6424" i="5"/>
  <c r="D6432" i="5"/>
  <c r="D6440" i="5"/>
  <c r="D6448" i="5"/>
  <c r="D6456" i="5"/>
  <c r="D6464" i="5"/>
  <c r="D6472" i="5"/>
  <c r="D6480" i="5"/>
  <c r="D6488" i="5"/>
  <c r="D6496" i="5"/>
  <c r="D6504" i="5"/>
  <c r="D6512" i="5"/>
  <c r="D6520" i="5"/>
  <c r="D6528" i="5"/>
  <c r="D6536" i="5"/>
  <c r="D6544" i="5"/>
  <c r="D6552" i="5"/>
  <c r="D6560" i="5"/>
  <c r="D6568" i="5"/>
  <c r="D6576" i="5"/>
  <c r="D6584" i="5"/>
  <c r="D6592" i="5"/>
  <c r="D6600" i="5"/>
  <c r="D6608" i="5"/>
  <c r="D6616" i="5"/>
  <c r="D6624" i="5"/>
  <c r="D6632" i="5"/>
  <c r="D6640" i="5"/>
  <c r="D6648" i="5"/>
  <c r="D6656" i="5"/>
  <c r="D6664" i="5"/>
  <c r="D6672" i="5"/>
  <c r="D6680" i="5"/>
  <c r="D6688" i="5"/>
  <c r="D6696" i="5"/>
  <c r="D6704" i="5"/>
  <c r="D6712" i="5"/>
  <c r="D6720" i="5"/>
  <c r="D6728" i="5"/>
  <c r="D6736" i="5"/>
  <c r="D6744" i="5"/>
  <c r="D6752" i="5"/>
  <c r="D6760" i="5"/>
  <c r="D6768" i="5"/>
  <c r="D6776" i="5"/>
  <c r="D6784" i="5"/>
  <c r="D6792" i="5"/>
  <c r="D6800" i="5"/>
  <c r="D6808" i="5"/>
  <c r="D6816" i="5"/>
  <c r="D6824" i="5"/>
  <c r="D6832" i="5"/>
  <c r="D6840" i="5"/>
  <c r="D6848" i="5"/>
  <c r="D6856" i="5"/>
  <c r="D6864" i="5"/>
  <c r="D6872" i="5"/>
  <c r="D6880" i="5"/>
  <c r="D6888" i="5"/>
  <c r="D6896" i="5"/>
  <c r="D6904" i="5"/>
  <c r="D6912" i="5"/>
  <c r="D6920" i="5"/>
  <c r="D6928" i="5"/>
  <c r="D6936" i="5"/>
  <c r="D6944" i="5"/>
  <c r="D6952" i="5"/>
  <c r="D6960" i="5"/>
  <c r="D6968" i="5"/>
  <c r="D6976" i="5"/>
  <c r="D6984" i="5"/>
  <c r="D6992" i="5"/>
  <c r="D7000" i="5"/>
  <c r="D7008" i="5"/>
  <c r="D7016" i="5"/>
  <c r="D7024" i="5"/>
  <c r="D7032" i="5"/>
  <c r="D7040" i="5"/>
  <c r="D7048" i="5"/>
  <c r="D7056" i="5"/>
  <c r="D7064" i="5"/>
  <c r="D7072" i="5"/>
  <c r="D7080" i="5"/>
  <c r="D7088" i="5"/>
  <c r="D7096" i="5"/>
  <c r="D7104" i="5"/>
  <c r="D7112" i="5"/>
  <c r="D7120" i="5"/>
  <c r="D7128" i="5"/>
  <c r="D7136" i="5"/>
  <c r="D7144" i="5"/>
  <c r="D7152" i="5"/>
  <c r="D7160" i="5"/>
  <c r="D7168" i="5"/>
  <c r="D7176" i="5"/>
  <c r="D7184" i="5"/>
  <c r="D7192" i="5"/>
  <c r="D7200" i="5"/>
  <c r="D7208" i="5"/>
  <c r="D7216" i="5"/>
  <c r="D7224" i="5"/>
  <c r="D7232" i="5"/>
  <c r="D7240" i="5"/>
  <c r="D7248" i="5"/>
  <c r="D7256" i="5"/>
  <c r="D7264" i="5"/>
  <c r="D7272" i="5"/>
  <c r="D7280" i="5"/>
  <c r="D7288" i="5"/>
  <c r="D7296" i="5"/>
  <c r="D7304" i="5"/>
  <c r="D7312" i="5"/>
  <c r="D7320" i="5"/>
  <c r="D7328" i="5"/>
  <c r="D7336" i="5"/>
  <c r="D7344" i="5"/>
  <c r="D7352" i="5"/>
  <c r="D7360" i="5"/>
  <c r="D7368" i="5"/>
  <c r="D7376" i="5"/>
  <c r="D7384" i="5"/>
  <c r="D7392" i="5"/>
  <c r="D7400" i="5"/>
  <c r="D7408" i="5"/>
  <c r="D7416" i="5"/>
  <c r="D7424" i="5"/>
  <c r="D7432" i="5"/>
  <c r="D7440" i="5"/>
  <c r="D7448" i="5"/>
  <c r="D7456" i="5"/>
  <c r="D7464" i="5"/>
  <c r="D7472" i="5"/>
  <c r="D7480" i="5"/>
  <c r="D7488" i="5"/>
  <c r="D7496" i="5"/>
  <c r="D7504" i="5"/>
  <c r="D7512" i="5"/>
  <c r="D7520" i="5"/>
  <c r="D7528" i="5"/>
  <c r="D7536" i="5"/>
  <c r="D7544" i="5"/>
  <c r="D7552" i="5"/>
  <c r="D7560" i="5"/>
  <c r="D7568" i="5"/>
  <c r="D7576" i="5"/>
  <c r="D7584" i="5"/>
  <c r="D7592" i="5"/>
  <c r="D7600" i="5"/>
  <c r="D7608" i="5"/>
  <c r="D7616" i="5"/>
  <c r="D7624" i="5"/>
  <c r="D7632" i="5"/>
  <c r="D7640" i="5"/>
  <c r="D7648" i="5"/>
  <c r="D7656" i="5"/>
  <c r="D7664" i="5"/>
  <c r="D7672" i="5"/>
  <c r="D7680" i="5"/>
  <c r="D7688" i="5"/>
  <c r="D7696" i="5"/>
  <c r="D7704" i="5"/>
  <c r="D7712" i="5"/>
  <c r="D7720" i="5"/>
  <c r="D7728" i="5"/>
  <c r="D7736" i="5"/>
  <c r="D7744" i="5"/>
  <c r="D7752" i="5"/>
  <c r="D7760" i="5"/>
  <c r="D7768" i="5"/>
  <c r="D7776" i="5"/>
  <c r="D7784" i="5"/>
  <c r="D7792" i="5"/>
  <c r="D7800" i="5"/>
  <c r="D7808" i="5"/>
  <c r="D7816" i="5"/>
  <c r="D7824" i="5"/>
  <c r="D7832" i="5"/>
  <c r="D7840" i="5"/>
  <c r="D7848" i="5"/>
  <c r="D7856" i="5"/>
  <c r="D7864" i="5"/>
  <c r="D7872" i="5"/>
  <c r="D7880" i="5"/>
  <c r="D7888" i="5"/>
  <c r="D7896" i="5"/>
  <c r="D7904" i="5"/>
  <c r="D7912" i="5"/>
  <c r="D7920" i="5"/>
  <c r="D7928" i="5"/>
  <c r="D7936" i="5"/>
  <c r="D7944" i="5"/>
  <c r="D7952" i="5"/>
  <c r="D7960" i="5"/>
  <c r="D7968" i="5"/>
  <c r="D7976" i="5"/>
  <c r="D7984" i="5"/>
  <c r="D7992" i="5"/>
  <c r="D8000" i="5"/>
  <c r="D8008" i="5"/>
  <c r="D8016" i="5"/>
  <c r="D8024" i="5"/>
  <c r="D8032" i="5"/>
  <c r="D8040" i="5"/>
  <c r="D8048" i="5"/>
  <c r="D8056" i="5"/>
  <c r="D8064" i="5"/>
  <c r="D8072" i="5"/>
  <c r="D8080" i="5"/>
  <c r="D8088" i="5"/>
  <c r="D8096" i="5"/>
  <c r="D8104" i="5"/>
  <c r="D8112" i="5"/>
  <c r="D8120" i="5"/>
  <c r="D8128" i="5"/>
  <c r="D8136" i="5"/>
  <c r="D8144" i="5"/>
  <c r="D8152" i="5"/>
  <c r="D8160" i="5"/>
  <c r="D8168" i="5"/>
  <c r="D8176" i="5"/>
  <c r="D8184" i="5"/>
  <c r="D8192" i="5"/>
  <c r="D8200" i="5"/>
  <c r="D8208" i="5"/>
  <c r="D8216" i="5"/>
  <c r="D8224" i="5"/>
  <c r="D8232" i="5"/>
  <c r="D8240" i="5"/>
  <c r="D8248" i="5"/>
  <c r="D8256" i="5"/>
  <c r="D8264" i="5"/>
  <c r="D8272" i="5"/>
  <c r="D8280" i="5"/>
  <c r="D8288" i="5"/>
  <c r="D8296" i="5"/>
  <c r="D8304" i="5"/>
  <c r="D8312" i="5"/>
  <c r="D8320" i="5"/>
  <c r="D8328" i="5"/>
  <c r="D8336" i="5"/>
  <c r="D8344" i="5"/>
  <c r="D8352" i="5"/>
  <c r="D8360" i="5"/>
  <c r="D8368" i="5"/>
  <c r="D8376" i="5"/>
  <c r="D8384" i="5"/>
  <c r="D8392" i="5"/>
  <c r="D8400" i="5"/>
  <c r="D8408" i="5"/>
  <c r="D8416" i="5"/>
  <c r="D8424" i="5"/>
  <c r="D8432" i="5"/>
  <c r="D8440" i="5"/>
  <c r="D8448" i="5"/>
  <c r="D8456" i="5"/>
  <c r="D8464" i="5"/>
  <c r="D8472" i="5"/>
  <c r="D8480" i="5"/>
  <c r="D8488" i="5"/>
  <c r="D8496" i="5"/>
  <c r="D8504" i="5"/>
  <c r="D8512" i="5"/>
  <c r="D8520" i="5"/>
  <c r="D8528" i="5"/>
  <c r="D8536" i="5"/>
  <c r="D8544" i="5"/>
  <c r="D8552" i="5"/>
  <c r="D8560" i="5"/>
  <c r="D8568" i="5"/>
  <c r="D8576" i="5"/>
  <c r="D8584" i="5"/>
  <c r="D8592" i="5"/>
  <c r="D8600" i="5"/>
  <c r="D8608" i="5"/>
  <c r="D8616" i="5"/>
  <c r="D8624" i="5"/>
  <c r="D8632" i="5"/>
  <c r="D8640" i="5"/>
  <c r="D8648" i="5"/>
  <c r="D8656" i="5"/>
  <c r="D8664" i="5"/>
  <c r="D8672" i="5"/>
  <c r="D8680" i="5"/>
  <c r="D8688" i="5"/>
  <c r="D8696" i="5"/>
  <c r="D8704" i="5"/>
  <c r="D8712" i="5"/>
  <c r="D8720" i="5"/>
  <c r="D8728" i="5"/>
  <c r="D8736" i="5"/>
  <c r="D8744" i="5"/>
  <c r="D8752" i="5"/>
  <c r="D8760" i="5"/>
  <c r="D8768" i="5"/>
  <c r="D8776" i="5"/>
  <c r="D8784" i="5"/>
  <c r="D8792" i="5"/>
  <c r="D8800" i="5"/>
  <c r="D8808" i="5"/>
  <c r="D8816" i="5"/>
  <c r="D8824" i="5"/>
  <c r="D8832" i="5"/>
  <c r="D8840" i="5"/>
  <c r="D8848" i="5"/>
  <c r="D8856" i="5"/>
  <c r="D8864" i="5"/>
  <c r="D8872" i="5"/>
  <c r="D8880" i="5"/>
  <c r="D8888" i="5"/>
  <c r="D8896" i="5"/>
  <c r="D8904" i="5"/>
  <c r="D8912" i="5"/>
  <c r="D8920" i="5"/>
  <c r="D8928" i="5"/>
  <c r="D8936" i="5"/>
  <c r="D8944" i="5"/>
  <c r="D8952" i="5"/>
  <c r="D8960" i="5"/>
  <c r="D8968" i="5"/>
  <c r="D8976" i="5"/>
  <c r="D8984" i="5"/>
  <c r="D8992" i="5"/>
  <c r="D9000" i="5"/>
  <c r="D9008" i="5"/>
  <c r="D9016" i="5"/>
  <c r="D9024" i="5"/>
  <c r="D9032" i="5"/>
  <c r="D9040" i="5"/>
  <c r="D9048" i="5"/>
  <c r="D9056" i="5"/>
  <c r="D9064" i="5"/>
  <c r="D9072" i="5"/>
  <c r="D9080" i="5"/>
  <c r="D9088" i="5"/>
  <c r="D9096" i="5"/>
  <c r="D9104" i="5"/>
  <c r="D9112" i="5"/>
  <c r="D9120" i="5"/>
  <c r="D9128" i="5"/>
  <c r="D9136" i="5"/>
  <c r="D9144" i="5"/>
  <c r="D9152" i="5"/>
  <c r="D9160" i="5"/>
  <c r="D9168" i="5"/>
  <c r="D9176" i="5"/>
  <c r="D9184" i="5"/>
  <c r="D9192" i="5"/>
  <c r="D9200" i="5"/>
  <c r="D9208" i="5"/>
  <c r="D9216" i="5"/>
  <c r="D9224" i="5"/>
  <c r="D9232" i="5"/>
  <c r="D9240" i="5"/>
  <c r="D9248" i="5"/>
  <c r="D9256" i="5"/>
  <c r="D9264" i="5"/>
  <c r="D9272" i="5"/>
  <c r="D9280" i="5"/>
  <c r="D9288" i="5"/>
  <c r="D9296" i="5"/>
  <c r="D9304" i="5"/>
  <c r="D9312" i="5"/>
  <c r="D9320" i="5"/>
  <c r="D9328" i="5"/>
  <c r="D9336" i="5"/>
  <c r="D9344" i="5"/>
  <c r="D9352" i="5"/>
  <c r="D9360" i="5"/>
  <c r="D9368" i="5"/>
  <c r="D9376" i="5"/>
  <c r="D9384" i="5"/>
  <c r="D9392" i="5"/>
  <c r="D9400" i="5"/>
  <c r="D9408" i="5"/>
  <c r="D9416" i="5"/>
  <c r="D9424" i="5"/>
  <c r="D9432" i="5"/>
  <c r="D9440" i="5"/>
  <c r="D9448" i="5"/>
  <c r="D9456" i="5"/>
  <c r="D9464" i="5"/>
  <c r="D9472" i="5"/>
  <c r="D9480" i="5"/>
  <c r="D9488" i="5"/>
  <c r="D9496" i="5"/>
  <c r="D9504" i="5"/>
  <c r="D9512" i="5"/>
  <c r="D9520" i="5"/>
  <c r="D9528" i="5"/>
  <c r="D9536" i="5"/>
  <c r="D9544" i="5"/>
  <c r="D9552" i="5"/>
  <c r="D9560" i="5"/>
  <c r="D9568" i="5"/>
  <c r="D9576" i="5"/>
  <c r="D9584" i="5"/>
  <c r="D9592" i="5"/>
  <c r="D9600" i="5"/>
  <c r="D9608" i="5"/>
  <c r="D9616" i="5"/>
  <c r="D9624" i="5"/>
  <c r="D9632" i="5"/>
  <c r="D9640" i="5"/>
  <c r="D9648" i="5"/>
  <c r="D9656" i="5"/>
  <c r="D9664" i="5"/>
  <c r="D9672" i="5"/>
  <c r="D9680" i="5"/>
  <c r="D9688" i="5"/>
  <c r="D9696" i="5"/>
  <c r="D9704" i="5"/>
  <c r="D9712" i="5"/>
  <c r="D9720" i="5"/>
  <c r="D9728" i="5"/>
  <c r="D9736" i="5"/>
  <c r="D9744" i="5"/>
  <c r="D9752" i="5"/>
  <c r="D9760" i="5"/>
  <c r="D9768" i="5"/>
  <c r="D9776" i="5"/>
  <c r="D9784" i="5"/>
  <c r="D9792" i="5"/>
  <c r="D9800" i="5"/>
  <c r="D9808" i="5"/>
  <c r="D9816" i="5"/>
  <c r="D9824" i="5"/>
  <c r="D9832" i="5"/>
  <c r="D9840" i="5"/>
  <c r="D9848" i="5"/>
  <c r="D9856" i="5"/>
  <c r="D9864" i="5"/>
  <c r="D9872" i="5"/>
  <c r="D9880" i="5"/>
  <c r="D9888" i="5"/>
  <c r="D9896" i="5"/>
  <c r="D9904" i="5"/>
  <c r="D9912" i="5"/>
  <c r="D9920" i="5"/>
  <c r="D9928" i="5"/>
  <c r="D9936" i="5"/>
  <c r="D9944" i="5"/>
  <c r="D9952" i="5"/>
  <c r="D9960" i="5"/>
  <c r="D9968" i="5"/>
  <c r="D9976" i="5"/>
  <c r="D9984" i="5"/>
  <c r="D9992" i="5"/>
  <c r="D10000" i="5"/>
  <c r="D10008" i="5"/>
  <c r="D10016" i="5"/>
  <c r="D10024" i="5"/>
  <c r="D10032" i="5"/>
  <c r="D10040" i="5"/>
  <c r="D10048" i="5"/>
  <c r="D10056" i="5"/>
  <c r="D10064" i="5"/>
  <c r="D10072" i="5"/>
  <c r="D10080" i="5"/>
  <c r="D10088" i="5"/>
  <c r="D10096" i="5"/>
  <c r="D10104" i="5"/>
  <c r="D10112" i="5"/>
  <c r="D10120" i="5"/>
  <c r="D10128" i="5"/>
  <c r="D10136" i="5"/>
  <c r="D10144" i="5"/>
  <c r="D10152" i="5"/>
  <c r="D10160" i="5"/>
  <c r="D10168" i="5"/>
  <c r="D10176" i="5"/>
  <c r="D10184" i="5"/>
  <c r="D10192" i="5"/>
  <c r="D10200" i="5"/>
  <c r="D10208" i="5"/>
  <c r="D10216" i="5"/>
  <c r="D10224" i="5"/>
  <c r="D10232" i="5"/>
  <c r="D10240" i="5"/>
  <c r="D10248" i="5"/>
  <c r="D10256" i="5"/>
  <c r="D10264" i="5"/>
  <c r="D10272" i="5"/>
  <c r="D10280" i="5"/>
  <c r="D10288" i="5"/>
  <c r="D10296" i="5"/>
  <c r="D10304" i="5"/>
  <c r="D10312" i="5"/>
  <c r="D10320" i="5"/>
  <c r="D10328" i="5"/>
  <c r="D10336" i="5"/>
  <c r="D10344" i="5"/>
  <c r="D10352" i="5"/>
  <c r="D10360" i="5"/>
  <c r="D10368" i="5"/>
  <c r="D10376" i="5"/>
  <c r="D10384" i="5"/>
  <c r="D10392" i="5"/>
  <c r="D10400" i="5"/>
  <c r="D10408" i="5"/>
  <c r="D10416" i="5"/>
  <c r="D10424" i="5"/>
  <c r="D10432" i="5"/>
  <c r="D10440" i="5"/>
  <c r="D10448" i="5"/>
  <c r="D10456" i="5"/>
  <c r="D10464" i="5"/>
  <c r="D10472" i="5"/>
  <c r="D10480" i="5"/>
  <c r="D10488" i="5"/>
  <c r="D10496" i="5"/>
  <c r="D10504" i="5"/>
  <c r="D10512" i="5"/>
  <c r="D10520" i="5"/>
  <c r="D10528" i="5"/>
  <c r="D10536" i="5"/>
  <c r="D10544" i="5"/>
  <c r="D10552" i="5"/>
  <c r="D10560" i="5"/>
  <c r="D10568" i="5"/>
  <c r="D10576" i="5"/>
  <c r="D10584" i="5"/>
  <c r="D10592" i="5"/>
  <c r="D10600" i="5"/>
  <c r="D10608" i="5"/>
  <c r="D10616" i="5"/>
  <c r="D10624" i="5"/>
  <c r="D10632" i="5"/>
  <c r="D10640" i="5"/>
  <c r="D10648" i="5"/>
  <c r="D10656" i="5"/>
  <c r="D10664" i="5"/>
  <c r="D10672" i="5"/>
  <c r="D10680" i="5"/>
  <c r="D10688" i="5"/>
  <c r="D10696" i="5"/>
  <c r="D10704" i="5"/>
  <c r="D10712" i="5"/>
  <c r="D10720" i="5"/>
  <c r="D10728" i="5"/>
  <c r="D10736" i="5"/>
  <c r="D10744" i="5"/>
  <c r="D10752" i="5"/>
  <c r="D10760" i="5"/>
  <c r="D10768" i="5"/>
  <c r="D10776" i="5"/>
  <c r="D10784" i="5"/>
  <c r="D10792" i="5"/>
  <c r="D10800" i="5"/>
  <c r="D10808" i="5"/>
  <c r="D10816" i="5"/>
  <c r="D10824" i="5"/>
  <c r="D10832" i="5"/>
  <c r="D10840" i="5"/>
  <c r="D10848" i="5"/>
  <c r="D10856" i="5"/>
  <c r="D10864" i="5"/>
  <c r="D10872" i="5"/>
  <c r="D10880" i="5"/>
  <c r="D10888" i="5"/>
  <c r="D10896" i="5"/>
  <c r="D10904" i="5"/>
  <c r="D10912" i="5"/>
  <c r="D10920" i="5"/>
  <c r="D10928" i="5"/>
  <c r="D10936" i="5"/>
  <c r="D10944" i="5"/>
  <c r="D10952" i="5"/>
  <c r="D10960" i="5"/>
  <c r="D10968" i="5"/>
  <c r="D10976" i="5"/>
  <c r="D10984" i="5"/>
  <c r="D10992" i="5"/>
  <c r="D11000" i="5"/>
  <c r="D11008" i="5"/>
  <c r="D11016" i="5"/>
  <c r="D11024" i="5"/>
  <c r="D11032" i="5"/>
  <c r="D11040" i="5"/>
  <c r="D11048" i="5"/>
  <c r="D11056" i="5"/>
  <c r="D11064" i="5"/>
  <c r="D11072" i="5"/>
  <c r="D11080" i="5"/>
  <c r="D11088" i="5"/>
  <c r="D11096" i="5"/>
  <c r="D11104" i="5"/>
  <c r="D11112" i="5"/>
  <c r="D11120" i="5"/>
  <c r="D11128" i="5"/>
  <c r="D11136" i="5"/>
  <c r="D11144" i="5"/>
  <c r="D11152" i="5"/>
  <c r="D11160" i="5"/>
  <c r="D11168" i="5"/>
  <c r="D11176" i="5"/>
  <c r="D11184" i="5"/>
  <c r="D11192" i="5"/>
  <c r="D11200" i="5"/>
  <c r="D11208" i="5"/>
  <c r="D11216" i="5"/>
  <c r="D11224" i="5"/>
  <c r="D11232" i="5"/>
  <c r="D11240" i="5"/>
  <c r="D11248" i="5"/>
  <c r="D11256" i="5"/>
  <c r="D11264" i="5"/>
  <c r="D11272" i="5"/>
  <c r="D11280" i="5"/>
  <c r="D11288" i="5"/>
  <c r="D11296" i="5"/>
  <c r="D11304" i="5"/>
  <c r="D11312" i="5"/>
  <c r="D11320" i="5"/>
  <c r="D11328" i="5"/>
  <c r="D11336" i="5"/>
  <c r="D11344" i="5"/>
  <c r="D11352" i="5"/>
  <c r="D11360" i="5"/>
  <c r="D11368" i="5"/>
  <c r="D11376" i="5"/>
  <c r="D11384" i="5"/>
  <c r="D11392" i="5"/>
  <c r="D11400" i="5"/>
  <c r="D11408" i="5"/>
  <c r="D11416" i="5"/>
  <c r="D11424" i="5"/>
  <c r="D11432" i="5"/>
  <c r="D11440" i="5"/>
  <c r="D11448" i="5"/>
  <c r="D11456" i="5"/>
  <c r="D11464" i="5"/>
  <c r="D11472" i="5"/>
  <c r="D11480" i="5"/>
  <c r="D11488" i="5"/>
  <c r="D11496" i="5"/>
  <c r="D11504" i="5"/>
  <c r="D11512" i="5"/>
  <c r="D11520" i="5"/>
  <c r="D11528" i="5"/>
  <c r="D11536" i="5"/>
  <c r="D11544" i="5"/>
  <c r="D11552" i="5"/>
  <c r="D11560" i="5"/>
  <c r="D11568" i="5"/>
  <c r="D11576" i="5"/>
  <c r="D11584" i="5"/>
  <c r="D11592" i="5"/>
  <c r="D11600" i="5"/>
  <c r="D11608" i="5"/>
  <c r="D11616" i="5"/>
  <c r="D11624" i="5"/>
  <c r="D11632" i="5"/>
  <c r="D11640" i="5"/>
  <c r="D11648" i="5"/>
  <c r="D11656" i="5"/>
  <c r="D11664" i="5"/>
  <c r="D11672" i="5"/>
  <c r="D11680" i="5"/>
  <c r="D11688" i="5"/>
  <c r="D11696" i="5"/>
  <c r="D11704" i="5"/>
  <c r="D11712" i="5"/>
  <c r="D11720" i="5"/>
  <c r="D11728" i="5"/>
  <c r="D11736" i="5"/>
  <c r="D11744" i="5"/>
  <c r="D11752" i="5"/>
  <c r="D11760" i="5"/>
  <c r="D11768" i="5"/>
  <c r="D11776" i="5"/>
  <c r="D11784" i="5"/>
  <c r="D11792" i="5"/>
  <c r="D11800" i="5"/>
  <c r="D11808" i="5"/>
  <c r="D11816" i="5"/>
  <c r="D11824" i="5"/>
  <c r="D11832" i="5"/>
  <c r="D11840" i="5"/>
  <c r="D11848" i="5"/>
  <c r="D11856" i="5"/>
  <c r="D11864" i="5"/>
  <c r="D11872" i="5"/>
  <c r="D11880" i="5"/>
  <c r="D11888" i="5"/>
  <c r="D11896" i="5"/>
  <c r="D11904" i="5"/>
  <c r="D11912" i="5"/>
  <c r="D11920" i="5"/>
  <c r="D11928" i="5"/>
  <c r="D11936" i="5"/>
  <c r="D11944" i="5"/>
  <c r="D11952" i="5"/>
  <c r="D11960" i="5"/>
  <c r="D11968" i="5"/>
  <c r="D11976" i="5"/>
  <c r="D11984" i="5"/>
  <c r="D11992" i="5"/>
  <c r="D12000" i="5"/>
  <c r="D12008" i="5"/>
  <c r="D12016" i="5"/>
  <c r="D12024" i="5"/>
  <c r="D12032" i="5"/>
  <c r="D12040" i="5"/>
  <c r="D12048" i="5"/>
  <c r="D12056" i="5"/>
  <c r="D12064" i="5"/>
  <c r="D12072" i="5"/>
  <c r="D12080" i="5"/>
  <c r="D12088" i="5"/>
  <c r="D12096" i="5"/>
  <c r="D12104" i="5"/>
  <c r="D12112" i="5"/>
  <c r="D12120" i="5"/>
  <c r="D12128" i="5"/>
  <c r="D12136" i="5"/>
  <c r="D12144" i="5"/>
  <c r="D12152" i="5"/>
  <c r="D12160" i="5"/>
  <c r="D12168" i="5"/>
  <c r="D12176" i="5"/>
  <c r="D12184" i="5"/>
  <c r="D12192" i="5"/>
  <c r="D12200" i="5"/>
  <c r="D12208" i="5"/>
  <c r="D12216" i="5"/>
  <c r="D12224" i="5"/>
  <c r="D12232" i="5"/>
  <c r="D12240" i="5"/>
  <c r="D12248" i="5"/>
  <c r="D12256" i="5"/>
  <c r="D12264" i="5"/>
  <c r="D12272" i="5"/>
  <c r="D12280" i="5"/>
  <c r="D12288" i="5"/>
  <c r="D12296" i="5"/>
  <c r="D12304" i="5"/>
  <c r="D12312" i="5"/>
  <c r="D12320" i="5"/>
  <c r="D12328" i="5"/>
  <c r="D12336" i="5"/>
  <c r="D12344" i="5"/>
  <c r="D12352" i="5"/>
  <c r="D12360" i="5"/>
  <c r="D12368" i="5"/>
  <c r="D12376" i="5"/>
  <c r="D12384" i="5"/>
  <c r="D12392" i="5"/>
  <c r="D12400" i="5"/>
  <c r="D12408" i="5"/>
  <c r="D12416" i="5"/>
  <c r="D12424" i="5"/>
  <c r="D12432" i="5"/>
  <c r="D12440" i="5"/>
  <c r="D12448" i="5"/>
  <c r="D12456" i="5"/>
  <c r="D12464" i="5"/>
  <c r="D12472" i="5"/>
  <c r="D12480" i="5"/>
  <c r="D12488" i="5"/>
  <c r="D12496" i="5"/>
  <c r="D12504" i="5"/>
  <c r="D12512" i="5"/>
  <c r="D12520" i="5"/>
  <c r="D12528" i="5"/>
  <c r="D12536" i="5"/>
  <c r="D12544" i="5"/>
  <c r="D12552" i="5"/>
  <c r="D12560" i="5"/>
  <c r="D12568" i="5"/>
  <c r="D12576" i="5"/>
  <c r="D12584" i="5"/>
  <c r="D12592" i="5"/>
  <c r="D12600" i="5"/>
  <c r="D12608" i="5"/>
  <c r="D12616" i="5"/>
  <c r="D12624" i="5"/>
  <c r="D12632" i="5"/>
  <c r="D12640" i="5"/>
  <c r="D12648" i="5"/>
  <c r="D12656" i="5"/>
  <c r="D12664" i="5"/>
  <c r="D12672" i="5"/>
  <c r="D12680" i="5"/>
  <c r="D12688" i="5"/>
  <c r="D12696" i="5"/>
  <c r="D12704" i="5"/>
  <c r="D12712" i="5"/>
  <c r="D12720" i="5"/>
  <c r="D12728" i="5"/>
  <c r="D12736" i="5"/>
  <c r="D12744" i="5"/>
  <c r="D12752" i="5"/>
  <c r="D12760" i="5"/>
  <c r="D12768" i="5"/>
  <c r="D12776" i="5"/>
  <c r="D12784" i="5"/>
  <c r="D12792" i="5"/>
  <c r="D12800" i="5"/>
  <c r="D12808" i="5"/>
  <c r="D12816" i="5"/>
  <c r="D12824" i="5"/>
  <c r="D12832" i="5"/>
  <c r="D12840" i="5"/>
  <c r="D12848" i="5"/>
  <c r="D12856" i="5"/>
  <c r="D12864" i="5"/>
  <c r="D12872" i="5"/>
  <c r="D12880" i="5"/>
  <c r="D12888" i="5"/>
  <c r="D12896" i="5"/>
  <c r="D12904" i="5"/>
  <c r="D12912" i="5"/>
  <c r="D12920" i="5"/>
  <c r="D12928" i="5"/>
  <c r="D12936" i="5"/>
  <c r="D12944" i="5"/>
  <c r="D12952" i="5"/>
  <c r="D12960" i="5"/>
  <c r="D12968" i="5"/>
  <c r="D12976" i="5"/>
  <c r="D12984" i="5"/>
  <c r="D12992" i="5"/>
  <c r="D13000" i="5"/>
  <c r="D13008" i="5"/>
  <c r="D13016" i="5"/>
  <c r="D13024" i="5"/>
  <c r="D13032" i="5"/>
  <c r="D13040" i="5"/>
  <c r="D13048" i="5"/>
  <c r="D13056" i="5"/>
  <c r="D13064" i="5"/>
  <c r="D13072" i="5"/>
  <c r="D13080" i="5"/>
  <c r="D13088" i="5"/>
  <c r="D13096" i="5"/>
  <c r="D13104" i="5"/>
  <c r="D13112" i="5"/>
  <c r="D13120" i="5"/>
  <c r="D13128" i="5"/>
  <c r="D13136" i="5"/>
  <c r="D13144" i="5"/>
  <c r="D13152" i="5"/>
  <c r="D13160" i="5"/>
  <c r="D13168" i="5"/>
  <c r="D13176" i="5"/>
  <c r="D13184" i="5"/>
  <c r="D13192" i="5"/>
  <c r="D13200" i="5"/>
  <c r="D13208" i="5"/>
  <c r="D13216" i="5"/>
  <c r="D13224" i="5"/>
  <c r="D13232" i="5"/>
  <c r="D13240" i="5"/>
  <c r="D13248" i="5"/>
  <c r="D13256" i="5"/>
  <c r="D13264" i="5"/>
  <c r="D13272" i="5"/>
  <c r="D13280" i="5"/>
  <c r="D13288" i="5"/>
  <c r="D13296" i="5"/>
  <c r="D13304" i="5"/>
  <c r="D13312" i="5"/>
  <c r="D13320" i="5"/>
  <c r="D13328" i="5"/>
  <c r="D13336" i="5"/>
  <c r="D13344" i="5"/>
  <c r="D13352" i="5"/>
  <c r="D13360" i="5"/>
  <c r="D13368" i="5"/>
  <c r="D13376" i="5"/>
  <c r="D13384" i="5"/>
  <c r="D13392" i="5"/>
  <c r="D13400" i="5"/>
  <c r="D13408" i="5"/>
  <c r="D13416" i="5"/>
  <c r="D13424" i="5"/>
  <c r="D13432" i="5"/>
  <c r="D13440" i="5"/>
  <c r="D13448" i="5"/>
  <c r="D13456" i="5"/>
  <c r="D13464" i="5"/>
  <c r="D13472" i="5"/>
  <c r="D13480" i="5"/>
  <c r="D13488" i="5"/>
  <c r="D13496" i="5"/>
  <c r="D13504" i="5"/>
  <c r="D13512" i="5"/>
  <c r="D13520" i="5"/>
  <c r="D13528" i="5"/>
  <c r="D13536" i="5"/>
  <c r="D13544" i="5"/>
  <c r="D13552" i="5"/>
  <c r="D13560" i="5"/>
  <c r="D13568" i="5"/>
  <c r="D13576" i="5"/>
  <c r="D13584" i="5"/>
  <c r="D13592" i="5"/>
  <c r="D13600" i="5"/>
  <c r="D13608" i="5"/>
  <c r="D13616" i="5"/>
  <c r="D13624" i="5"/>
  <c r="D13632" i="5"/>
  <c r="D13640" i="5"/>
  <c r="D13648" i="5"/>
  <c r="D13656" i="5"/>
  <c r="D13664" i="5"/>
  <c r="D13672" i="5"/>
  <c r="D13680" i="5"/>
  <c r="D13688" i="5"/>
  <c r="D13696" i="5"/>
  <c r="D13704" i="5"/>
  <c r="D13712" i="5"/>
  <c r="D13720" i="5"/>
  <c r="D13728" i="5"/>
  <c r="D13736" i="5"/>
  <c r="D13744" i="5"/>
  <c r="D13752" i="5"/>
  <c r="D13760" i="5"/>
  <c r="D13768" i="5"/>
  <c r="D13776" i="5"/>
  <c r="D13784" i="5"/>
  <c r="D13792" i="5"/>
  <c r="D13800" i="5"/>
  <c r="D13808" i="5"/>
  <c r="D13816" i="5"/>
  <c r="D13824" i="5"/>
  <c r="D13832" i="5"/>
  <c r="D13840" i="5"/>
  <c r="D13848" i="5"/>
  <c r="D13856" i="5"/>
  <c r="D13864" i="5"/>
  <c r="D13872" i="5"/>
  <c r="D13880" i="5"/>
  <c r="D13888" i="5"/>
  <c r="D13896" i="5"/>
  <c r="D13904" i="5"/>
  <c r="D13912" i="5"/>
  <c r="D13920" i="5"/>
  <c r="D13928" i="5"/>
  <c r="D13936" i="5"/>
  <c r="D13944" i="5"/>
  <c r="D13952" i="5"/>
  <c r="D13960" i="5"/>
  <c r="D13968" i="5"/>
  <c r="D13976" i="5"/>
  <c r="D13984" i="5"/>
  <c r="D13992" i="5"/>
  <c r="D14000" i="5"/>
  <c r="D14008" i="5"/>
  <c r="D14016" i="5"/>
  <c r="D14024" i="5"/>
  <c r="D14032" i="5"/>
  <c r="D14040" i="5"/>
  <c r="D14048" i="5"/>
  <c r="D14056" i="5"/>
  <c r="D14064" i="5"/>
  <c r="D14072" i="5"/>
  <c r="D14080" i="5"/>
  <c r="D14088" i="5"/>
  <c r="D14096" i="5"/>
  <c r="D14104" i="5"/>
  <c r="D14112" i="5"/>
  <c r="D14120" i="5"/>
  <c r="D14128" i="5"/>
  <c r="D14136" i="5"/>
  <c r="D14144" i="5"/>
  <c r="D14152" i="5"/>
  <c r="D14160" i="5"/>
  <c r="D14168" i="5"/>
  <c r="D14176" i="5"/>
  <c r="D14184" i="5"/>
  <c r="D14192" i="5"/>
  <c r="D14200" i="5"/>
  <c r="D14208" i="5"/>
  <c r="D14216" i="5"/>
  <c r="D14224" i="5"/>
  <c r="D14232" i="5"/>
  <c r="D14240" i="5"/>
  <c r="D14248" i="5"/>
  <c r="D14256" i="5"/>
  <c r="D14264" i="5"/>
  <c r="D14272" i="5"/>
  <c r="D14280" i="5"/>
  <c r="D14288" i="5"/>
  <c r="D14296" i="5"/>
  <c r="D14304" i="5"/>
  <c r="D14312" i="5"/>
  <c r="D14320" i="5"/>
  <c r="D14328" i="5"/>
  <c r="D14336" i="5"/>
  <c r="D14344" i="5"/>
  <c r="D14352" i="5"/>
  <c r="D14360" i="5"/>
  <c r="D14368" i="5"/>
  <c r="D14376" i="5"/>
  <c r="D14384" i="5"/>
  <c r="D14392" i="5"/>
  <c r="D14400" i="5"/>
  <c r="D14408" i="5"/>
  <c r="D14416" i="5"/>
  <c r="D14424" i="5"/>
  <c r="D14432" i="5"/>
  <c r="D14440" i="5"/>
  <c r="D14448" i="5"/>
  <c r="D14456" i="5"/>
  <c r="D14464" i="5"/>
  <c r="D14472" i="5"/>
  <c r="D14480" i="5"/>
  <c r="D14488" i="5"/>
  <c r="D14496" i="5"/>
  <c r="D14504" i="5"/>
  <c r="D14512" i="5"/>
  <c r="D14520" i="5"/>
  <c r="D14528" i="5"/>
  <c r="D14536" i="5"/>
  <c r="D14544" i="5"/>
  <c r="D14552" i="5"/>
  <c r="D14560" i="5"/>
  <c r="D14568" i="5"/>
  <c r="D14576" i="5"/>
  <c r="D14584" i="5"/>
  <c r="D14592" i="5"/>
  <c r="D14600" i="5"/>
  <c r="D14608" i="5"/>
  <c r="D14616" i="5"/>
  <c r="D14624" i="5"/>
  <c r="D14632" i="5"/>
  <c r="D14640" i="5"/>
  <c r="D14648" i="5"/>
  <c r="D14656" i="5"/>
  <c r="D14664" i="5"/>
  <c r="D14672" i="5"/>
  <c r="D14680" i="5"/>
  <c r="D14688" i="5"/>
  <c r="D14696" i="5"/>
  <c r="D14704" i="5"/>
  <c r="D14712" i="5"/>
  <c r="D14720" i="5"/>
  <c r="D14728" i="5"/>
  <c r="D14736" i="5"/>
  <c r="D14744" i="5"/>
  <c r="D14752" i="5"/>
  <c r="D14760" i="5"/>
  <c r="D14768" i="5"/>
  <c r="D14776" i="5"/>
  <c r="D14784" i="5"/>
  <c r="D14792" i="5"/>
  <c r="D14800" i="5"/>
  <c r="D14808" i="5"/>
  <c r="D14816" i="5"/>
  <c r="D14824" i="5"/>
  <c r="D14832" i="5"/>
  <c r="D14840" i="5"/>
  <c r="D14848" i="5"/>
  <c r="D14856" i="5"/>
  <c r="D14864" i="5"/>
  <c r="D14872" i="5"/>
  <c r="D14880" i="5"/>
  <c r="D14888" i="5"/>
  <c r="D14896" i="5"/>
  <c r="D14904" i="5"/>
  <c r="D14912" i="5"/>
  <c r="D14920" i="5"/>
  <c r="D14928" i="5"/>
  <c r="D14936" i="5"/>
  <c r="D14944" i="5"/>
  <c r="D14952" i="5"/>
  <c r="D14960" i="5"/>
  <c r="D14968" i="5"/>
  <c r="D14976" i="5"/>
  <c r="D14984" i="5"/>
  <c r="D14992" i="5"/>
  <c r="D15000" i="5"/>
  <c r="D15008" i="5"/>
  <c r="D15016" i="5"/>
  <c r="D15024" i="5"/>
  <c r="D15032" i="5"/>
  <c r="D15040" i="5"/>
  <c r="D15048" i="5"/>
  <c r="D15056" i="5"/>
  <c r="D15064" i="5"/>
  <c r="D15072" i="5"/>
  <c r="D15080" i="5"/>
  <c r="D15088" i="5"/>
  <c r="D15096" i="5"/>
  <c r="D15104" i="5"/>
  <c r="D15112" i="5"/>
  <c r="D15120" i="5"/>
  <c r="D15128" i="5"/>
  <c r="D15136" i="5"/>
  <c r="D15144" i="5"/>
  <c r="D15152" i="5"/>
  <c r="D15160" i="5"/>
  <c r="D15168" i="5"/>
  <c r="D15176" i="5"/>
  <c r="D15184" i="5"/>
  <c r="D15192" i="5"/>
  <c r="D15200" i="5"/>
  <c r="D15208" i="5"/>
  <c r="D15216" i="5"/>
  <c r="D15224" i="5"/>
  <c r="D15232" i="5"/>
  <c r="D15240" i="5"/>
  <c r="D15248" i="5"/>
  <c r="D15256" i="5"/>
  <c r="D15264" i="5"/>
  <c r="D15272" i="5"/>
  <c r="D15280" i="5"/>
  <c r="D15288" i="5"/>
  <c r="D15296" i="5"/>
  <c r="D15304" i="5"/>
  <c r="D15312" i="5"/>
  <c r="D15320" i="5"/>
  <c r="D15328" i="5"/>
  <c r="D15336" i="5"/>
  <c r="D15344" i="5"/>
  <c r="D15352" i="5"/>
  <c r="D15360" i="5"/>
  <c r="D15368" i="5"/>
  <c r="D15376" i="5"/>
  <c r="D15384" i="5"/>
  <c r="D15392" i="5"/>
  <c r="D15400" i="5"/>
  <c r="D15408" i="5"/>
  <c r="D15416" i="5"/>
  <c r="D15424" i="5"/>
  <c r="D15432" i="5"/>
  <c r="D15440" i="5"/>
  <c r="D15448" i="5"/>
  <c r="D15456" i="5"/>
  <c r="D15464" i="5"/>
  <c r="D15472" i="5"/>
  <c r="D15480" i="5"/>
  <c r="D15488" i="5"/>
  <c r="D15496" i="5"/>
  <c r="D15504" i="5"/>
  <c r="D15512" i="5"/>
  <c r="D15520" i="5"/>
  <c r="D15528" i="5"/>
  <c r="D15536" i="5"/>
  <c r="D15544" i="5"/>
  <c r="D15552" i="5"/>
  <c r="D15560" i="5"/>
  <c r="D15568" i="5"/>
  <c r="D15576" i="5"/>
  <c r="D15584" i="5"/>
  <c r="D15592" i="5"/>
  <c r="D15600" i="5"/>
  <c r="D15608" i="5"/>
  <c r="D15616" i="5"/>
  <c r="D15624" i="5"/>
  <c r="D15632" i="5"/>
  <c r="D15640" i="5"/>
  <c r="D15648" i="5"/>
  <c r="D15656" i="5"/>
  <c r="D15664" i="5"/>
  <c r="D15672" i="5"/>
  <c r="D15680" i="5"/>
  <c r="D15688" i="5"/>
  <c r="D15696" i="5"/>
  <c r="D15704" i="5"/>
  <c r="D15712" i="5"/>
  <c r="D15720" i="5"/>
  <c r="D15728" i="5"/>
  <c r="D15736" i="5"/>
  <c r="D15744" i="5"/>
  <c r="D15752" i="5"/>
  <c r="D15760" i="5"/>
  <c r="D15768" i="5"/>
  <c r="D15776" i="5"/>
  <c r="D15784" i="5"/>
  <c r="D15792" i="5"/>
  <c r="D15800" i="5"/>
  <c r="D15808" i="5"/>
  <c r="D15816" i="5"/>
  <c r="D15824" i="5"/>
  <c r="D15832" i="5"/>
  <c r="D15840" i="5"/>
  <c r="D15848" i="5"/>
  <c r="D15856" i="5"/>
  <c r="D15864" i="5"/>
  <c r="D15872" i="5"/>
  <c r="D15880" i="5"/>
  <c r="D15888" i="5"/>
  <c r="D15896" i="5"/>
  <c r="D15904" i="5"/>
  <c r="D15912" i="5"/>
  <c r="D15920" i="5"/>
  <c r="D15928" i="5"/>
  <c r="D15936" i="5"/>
  <c r="D15944" i="5"/>
  <c r="D15952" i="5"/>
  <c r="D15960" i="5"/>
  <c r="D15968" i="5"/>
  <c r="D15976" i="5"/>
  <c r="D15984" i="5"/>
  <c r="D15992" i="5"/>
  <c r="D16000" i="5"/>
  <c r="D16008" i="5"/>
  <c r="D16016" i="5"/>
  <c r="D16024" i="5"/>
  <c r="D16032" i="5"/>
  <c r="D16040" i="5"/>
  <c r="D16048" i="5"/>
  <c r="D16056" i="5"/>
  <c r="D16064" i="5"/>
  <c r="D16072" i="5"/>
  <c r="D16080" i="5"/>
  <c r="D16088" i="5"/>
  <c r="D16096" i="5"/>
  <c r="D16104" i="5"/>
  <c r="D16112" i="5"/>
  <c r="D16120" i="5"/>
  <c r="D16128" i="5"/>
  <c r="D16136" i="5"/>
  <c r="D16144" i="5"/>
  <c r="D16152" i="5"/>
  <c r="D16160" i="5"/>
  <c r="D16168" i="5"/>
  <c r="D16176" i="5"/>
  <c r="D16184" i="5"/>
  <c r="D16192" i="5"/>
  <c r="D16200" i="5"/>
  <c r="D16208" i="5"/>
  <c r="D16216" i="5"/>
  <c r="D16224" i="5"/>
  <c r="D16232" i="5"/>
  <c r="D16240" i="5"/>
  <c r="D16248" i="5"/>
  <c r="D16256" i="5"/>
  <c r="D16264" i="5"/>
  <c r="D16272" i="5"/>
  <c r="D16280" i="5"/>
  <c r="D16288" i="5"/>
  <c r="D16296" i="5"/>
  <c r="D16304" i="5"/>
  <c r="D16312" i="5"/>
  <c r="D16320" i="5"/>
  <c r="D16328" i="5"/>
  <c r="D16336" i="5"/>
  <c r="D16344" i="5"/>
  <c r="D16352" i="5"/>
  <c r="D16360" i="5"/>
  <c r="D16368" i="5"/>
  <c r="D16376" i="5"/>
  <c r="D16384" i="5"/>
  <c r="D16392" i="5"/>
  <c r="D16400" i="5"/>
  <c r="D16408" i="5"/>
  <c r="D16416" i="5"/>
  <c r="D16424" i="5"/>
  <c r="D16432" i="5"/>
  <c r="D16440" i="5"/>
  <c r="D16448" i="5"/>
  <c r="D16456" i="5"/>
  <c r="D16464" i="5"/>
  <c r="D16472" i="5"/>
  <c r="D16480" i="5"/>
  <c r="D16488" i="5"/>
  <c r="D16496" i="5"/>
  <c r="D16504" i="5"/>
  <c r="D16512" i="5"/>
  <c r="D16520" i="5"/>
  <c r="D16528" i="5"/>
  <c r="D16536" i="5"/>
  <c r="D16544" i="5"/>
  <c r="D16552" i="5"/>
  <c r="D16560" i="5"/>
  <c r="D16568" i="5"/>
  <c r="D16576" i="5"/>
  <c r="D16584" i="5"/>
  <c r="D16592" i="5"/>
  <c r="D16600" i="5"/>
  <c r="D16608" i="5"/>
  <c r="D16616" i="5"/>
  <c r="D16624" i="5"/>
  <c r="D16632" i="5"/>
  <c r="D16640" i="5"/>
  <c r="D16648" i="5"/>
  <c r="D16656" i="5"/>
  <c r="D16664" i="5"/>
  <c r="D16672" i="5"/>
  <c r="D16680" i="5"/>
  <c r="D16688" i="5"/>
  <c r="D16696" i="5"/>
  <c r="D16704" i="5"/>
  <c r="D16712" i="5"/>
  <c r="D16720" i="5"/>
  <c r="D16728" i="5"/>
  <c r="D16736" i="5"/>
  <c r="D16744" i="5"/>
  <c r="D16752" i="5"/>
  <c r="D16760" i="5"/>
  <c r="D16768" i="5"/>
  <c r="D16776" i="5"/>
  <c r="D16784" i="5"/>
  <c r="D16792" i="5"/>
  <c r="D16800" i="5"/>
  <c r="D16808" i="5"/>
  <c r="D16816" i="5"/>
  <c r="D16824" i="5"/>
  <c r="D16832" i="5"/>
  <c r="D16840" i="5"/>
  <c r="D16848" i="5"/>
  <c r="D16856" i="5"/>
  <c r="D16864" i="5"/>
  <c r="D16872" i="5"/>
  <c r="D16880" i="5"/>
  <c r="D16888" i="5"/>
  <c r="D16896" i="5"/>
  <c r="D16904" i="5"/>
  <c r="D16912" i="5"/>
  <c r="D16920" i="5"/>
  <c r="D16928" i="5"/>
  <c r="D16936" i="5"/>
  <c r="D16944" i="5"/>
  <c r="D16952" i="5"/>
  <c r="D16960" i="5"/>
  <c r="D16968" i="5"/>
  <c r="D16976" i="5"/>
  <c r="D16984" i="5"/>
  <c r="D16992" i="5"/>
  <c r="D17000" i="5"/>
  <c r="D17008" i="5"/>
  <c r="D17016" i="5"/>
  <c r="D17024" i="5"/>
  <c r="D17032" i="5"/>
  <c r="D17040" i="5"/>
  <c r="D17048" i="5"/>
  <c r="D17056" i="5"/>
  <c r="D17064" i="5"/>
  <c r="D17072" i="5"/>
  <c r="D17080" i="5"/>
  <c r="D17088" i="5"/>
  <c r="D17096" i="5"/>
  <c r="D17104" i="5"/>
  <c r="D17112" i="5"/>
  <c r="D17120" i="5"/>
  <c r="D17128" i="5"/>
  <c r="D17136" i="5"/>
  <c r="D17144" i="5"/>
  <c r="D17152" i="5"/>
  <c r="D17160" i="5"/>
  <c r="D17168" i="5"/>
  <c r="D17176" i="5"/>
  <c r="D17184" i="5"/>
  <c r="D17192" i="5"/>
  <c r="D17200" i="5"/>
  <c r="D17208" i="5"/>
  <c r="D17216" i="5"/>
  <c r="D17224" i="5"/>
  <c r="D17232" i="5"/>
  <c r="D17240" i="5"/>
  <c r="D17248" i="5"/>
  <c r="D17256" i="5"/>
  <c r="D17264" i="5"/>
  <c r="D17272" i="5"/>
  <c r="D17280" i="5"/>
  <c r="D17288" i="5"/>
  <c r="D17296" i="5"/>
  <c r="D17304" i="5"/>
  <c r="D17312" i="5"/>
  <c r="D17320" i="5"/>
  <c r="D17328" i="5"/>
  <c r="D17336" i="5"/>
  <c r="D17344" i="5"/>
  <c r="D17352" i="5"/>
  <c r="D17360" i="5"/>
  <c r="D17368" i="5"/>
  <c r="D17376" i="5"/>
  <c r="D17384" i="5"/>
  <c r="D17392" i="5"/>
  <c r="D17400" i="5"/>
  <c r="D17408" i="5"/>
  <c r="D17416" i="5"/>
  <c r="D17424" i="5"/>
  <c r="D17432" i="5"/>
  <c r="D17440" i="5"/>
  <c r="D17448" i="5"/>
  <c r="D17456" i="5"/>
  <c r="D17464" i="5"/>
  <c r="D17472" i="5"/>
  <c r="D17480" i="5"/>
  <c r="D17488" i="5"/>
  <c r="D17496" i="5"/>
  <c r="D17504" i="5"/>
  <c r="D17512" i="5"/>
  <c r="D17520" i="5"/>
  <c r="D17528" i="5"/>
  <c r="D17536" i="5"/>
  <c r="D17544" i="5"/>
  <c r="D17552" i="5"/>
  <c r="D17560" i="5"/>
  <c r="D17568" i="5"/>
  <c r="D17576" i="5"/>
  <c r="D17584" i="5"/>
  <c r="D17592" i="5"/>
  <c r="D17600" i="5"/>
  <c r="D17608" i="5"/>
  <c r="D17616" i="5"/>
  <c r="D17624" i="5"/>
  <c r="D17632" i="5"/>
  <c r="D17640" i="5"/>
  <c r="D17648" i="5"/>
  <c r="D17656" i="5"/>
  <c r="D17664" i="5"/>
  <c r="D17672" i="5"/>
  <c r="D17680" i="5"/>
  <c r="D17688" i="5"/>
  <c r="D17696" i="5"/>
  <c r="D17704" i="5"/>
  <c r="D17712" i="5"/>
  <c r="D17720" i="5"/>
  <c r="D17728" i="5"/>
  <c r="D17736" i="5"/>
  <c r="D17744" i="5"/>
  <c r="D17752" i="5"/>
  <c r="D17760" i="5"/>
  <c r="D17768" i="5"/>
  <c r="D17776" i="5"/>
  <c r="D17784" i="5"/>
  <c r="D17792" i="5"/>
  <c r="D17800" i="5"/>
  <c r="D17808" i="5"/>
  <c r="D17816" i="5"/>
  <c r="D17824" i="5"/>
  <c r="D17832" i="5"/>
  <c r="D17840" i="5"/>
  <c r="D17848" i="5"/>
  <c r="D17856" i="5"/>
  <c r="D17864" i="5"/>
  <c r="D17872" i="5"/>
  <c r="D17880" i="5"/>
  <c r="D17888" i="5"/>
  <c r="D17896" i="5"/>
  <c r="D17904" i="5"/>
  <c r="D17912" i="5"/>
  <c r="D17920" i="5"/>
  <c r="D17928" i="5"/>
  <c r="D17936" i="5"/>
  <c r="D17944" i="5"/>
  <c r="D17952" i="5"/>
  <c r="D17960" i="5"/>
  <c r="D17968" i="5"/>
  <c r="D17976" i="5"/>
  <c r="D17984" i="5"/>
  <c r="D17992" i="5"/>
  <c r="D18000" i="5"/>
  <c r="D18008" i="5"/>
  <c r="D18016" i="5"/>
  <c r="D18024" i="5"/>
  <c r="D18032" i="5"/>
  <c r="D18040" i="5"/>
  <c r="D18048" i="5"/>
  <c r="D18056" i="5"/>
  <c r="D18064" i="5"/>
  <c r="D18072" i="5"/>
  <c r="D18080" i="5"/>
  <c r="D18088" i="5"/>
  <c r="D18096" i="5"/>
  <c r="D18104" i="5"/>
  <c r="D18112" i="5"/>
  <c r="D18120" i="5"/>
  <c r="D18128" i="5"/>
  <c r="D18136" i="5"/>
  <c r="D18144" i="5"/>
  <c r="D18152" i="5"/>
  <c r="D18160" i="5"/>
  <c r="D18168" i="5"/>
  <c r="D18176" i="5"/>
  <c r="D18184" i="5"/>
  <c r="D18192" i="5"/>
  <c r="D18200" i="5"/>
  <c r="D18208" i="5"/>
  <c r="D18216" i="5"/>
  <c r="D18224" i="5"/>
  <c r="D18232" i="5"/>
  <c r="D18240" i="5"/>
  <c r="D18248" i="5"/>
  <c r="D18256" i="5"/>
  <c r="D18264" i="5"/>
  <c r="D18272" i="5"/>
  <c r="D18280" i="5"/>
  <c r="D18288" i="5"/>
  <c r="D18296" i="5"/>
  <c r="D18305" i="5"/>
  <c r="D18314" i="5"/>
  <c r="D18324" i="5"/>
  <c r="D18333" i="5"/>
  <c r="D18342" i="5"/>
  <c r="D18351" i="5"/>
  <c r="D18360" i="5"/>
  <c r="D18369" i="5"/>
  <c r="D18378" i="5"/>
  <c r="D18388" i="5"/>
  <c r="D18397" i="5"/>
  <c r="D18406" i="5"/>
  <c r="D18415" i="5"/>
  <c r="D18424" i="5"/>
  <c r="D18433" i="5"/>
  <c r="D18442" i="5"/>
  <c r="D18452" i="5"/>
  <c r="D18461" i="5"/>
  <c r="D18470" i="5"/>
  <c r="D18479" i="5"/>
  <c r="D18488" i="5"/>
  <c r="D18497" i="5"/>
  <c r="D18506" i="5"/>
  <c r="D18516" i="5"/>
  <c r="D18525" i="5"/>
  <c r="D18534" i="5"/>
  <c r="D18543" i="5"/>
  <c r="D18552" i="5"/>
  <c r="D18561" i="5"/>
  <c r="D18570" i="5"/>
  <c r="D18580" i="5"/>
  <c r="D18589" i="5"/>
  <c r="D18598" i="5"/>
  <c r="D18607" i="5"/>
  <c r="D18616" i="5"/>
  <c r="D18625" i="5"/>
  <c r="D18634" i="5"/>
  <c r="D18644" i="5"/>
  <c r="D18653" i="5"/>
  <c r="D18662" i="5"/>
  <c r="D18671" i="5"/>
  <c r="D18680" i="5"/>
  <c r="D18689" i="5"/>
  <c r="D18698" i="5"/>
  <c r="D18708" i="5"/>
  <c r="D18717" i="5"/>
  <c r="D18726" i="5"/>
  <c r="D18735" i="5"/>
  <c r="D18744" i="5"/>
  <c r="D18753" i="5"/>
  <c r="D18762" i="5"/>
  <c r="D18772" i="5"/>
  <c r="D18781" i="5"/>
  <c r="D18790" i="5"/>
  <c r="D18799" i="5"/>
  <c r="D18808" i="5"/>
  <c r="D18817" i="5"/>
  <c r="D18826" i="5"/>
  <c r="D18836" i="5"/>
  <c r="D18845" i="5"/>
  <c r="D18854" i="5"/>
  <c r="D18863" i="5"/>
  <c r="D18872" i="5"/>
  <c r="D18882" i="5"/>
  <c r="D18894" i="5"/>
  <c r="D18904" i="5"/>
  <c r="D18914" i="5"/>
  <c r="D18926" i="5"/>
  <c r="D18936" i="5"/>
  <c r="D18946" i="5"/>
  <c r="D18958" i="5"/>
  <c r="D18968" i="5"/>
  <c r="D18978" i="5"/>
  <c r="D18990" i="5"/>
  <c r="D19000" i="5"/>
  <c r="D19010" i="5"/>
  <c r="D19022" i="5"/>
  <c r="D19032" i="5"/>
  <c r="D19042" i="5"/>
  <c r="D19054" i="5"/>
  <c r="D19064" i="5"/>
  <c r="D19074" i="5"/>
  <c r="D19086" i="5"/>
  <c r="D19096" i="5"/>
  <c r="D19106" i="5"/>
  <c r="D19118" i="5"/>
  <c r="D19128" i="5"/>
  <c r="D19138" i="5"/>
  <c r="D19150" i="5"/>
  <c r="D19160" i="5"/>
  <c r="D19170" i="5"/>
  <c r="D19182" i="5"/>
  <c r="D19192" i="5"/>
  <c r="D19202" i="5"/>
  <c r="D19214" i="5"/>
  <c r="D19224" i="5"/>
  <c r="D19234" i="5"/>
  <c r="D19246" i="5"/>
  <c r="D19256" i="5"/>
  <c r="D19266" i="5"/>
  <c r="D19278" i="5"/>
  <c r="D19288" i="5"/>
  <c r="D19298" i="5"/>
  <c r="D19310" i="5"/>
  <c r="D19320" i="5"/>
  <c r="D19330" i="5"/>
  <c r="D19342" i="5"/>
  <c r="D19352" i="5"/>
  <c r="D19362" i="5"/>
  <c r="D19374" i="5"/>
  <c r="D19384" i="5"/>
  <c r="D19394" i="5"/>
  <c r="D19406" i="5"/>
  <c r="D19416" i="5"/>
  <c r="D19426" i="5"/>
  <c r="D19438" i="5"/>
  <c r="D19448" i="5"/>
  <c r="D19458" i="5"/>
  <c r="D19470" i="5"/>
  <c r="D19480" i="5"/>
  <c r="D19490" i="5"/>
  <c r="D19502" i="5"/>
  <c r="D19512" i="5"/>
  <c r="D19522" i="5"/>
  <c r="D19534" i="5"/>
  <c r="D19544" i="5"/>
  <c r="D19554" i="5"/>
  <c r="D19566" i="5"/>
  <c r="D19576" i="5"/>
  <c r="D19586" i="5"/>
  <c r="D19598" i="5"/>
  <c r="D19608" i="5"/>
  <c r="D19618" i="5"/>
  <c r="D19630" i="5"/>
  <c r="D19640" i="5"/>
  <c r="D19650" i="5"/>
  <c r="D19662" i="5"/>
  <c r="D19672" i="5"/>
  <c r="D19682" i="5"/>
  <c r="D19694" i="5"/>
  <c r="D19704" i="5"/>
  <c r="D19714" i="5"/>
  <c r="D19726" i="5"/>
  <c r="D19736" i="5"/>
  <c r="D19746" i="5"/>
  <c r="D19758" i="5"/>
  <c r="D19769" i="5"/>
  <c r="D19783" i="5"/>
  <c r="D19797" i="5"/>
  <c r="D19808" i="5"/>
  <c r="D19822" i="5"/>
  <c r="D19833" i="5"/>
  <c r="D19847" i="5"/>
  <c r="D19861" i="5"/>
  <c r="D19872" i="5"/>
  <c r="D19886" i="5"/>
  <c r="D19897" i="5"/>
  <c r="D19911" i="5"/>
  <c r="D19925" i="5"/>
  <c r="D19936" i="5"/>
  <c r="D19950" i="5"/>
  <c r="D19961" i="5"/>
  <c r="D19975" i="5"/>
  <c r="D19989" i="5"/>
  <c r="D20000" i="5"/>
  <c r="D20014" i="5"/>
  <c r="D20025" i="5"/>
  <c r="D20039" i="5"/>
  <c r="D20053" i="5"/>
  <c r="D20064" i="5"/>
  <c r="D20078" i="5"/>
  <c r="D20089" i="5"/>
  <c r="D20103" i="5"/>
  <c r="D20117" i="5"/>
  <c r="D20128" i="5"/>
  <c r="D20142" i="5"/>
  <c r="D20153" i="5"/>
  <c r="D20167" i="5"/>
  <c r="D20181" i="5"/>
  <c r="D20192" i="5"/>
  <c r="D20206" i="5"/>
  <c r="D20217" i="5"/>
  <c r="D20231" i="5"/>
  <c r="D20245" i="5"/>
  <c r="D20256" i="5"/>
  <c r="D20270" i="5"/>
  <c r="D20281" i="5"/>
  <c r="D20295" i="5"/>
  <c r="D20309" i="5"/>
  <c r="D20320" i="5"/>
  <c r="D20334" i="5"/>
  <c r="D20345" i="5"/>
  <c r="D20359" i="5"/>
  <c r="D20373" i="5"/>
  <c r="D20384" i="5"/>
  <c r="D20398" i="5"/>
  <c r="D20409" i="5"/>
  <c r="D20423" i="5"/>
  <c r="D20437" i="5"/>
  <c r="D20448" i="5"/>
  <c r="D20462" i="5"/>
  <c r="D20473" i="5"/>
  <c r="D20487" i="5"/>
  <c r="D20501" i="5"/>
  <c r="D20512" i="5"/>
  <c r="D20526" i="5"/>
  <c r="D20537" i="5"/>
  <c r="D20551" i="5"/>
  <c r="D20565" i="5"/>
  <c r="D20576" i="5"/>
  <c r="D20590" i="5"/>
  <c r="D20601" i="5"/>
  <c r="D20615" i="5"/>
  <c r="D20629" i="5"/>
  <c r="D20640" i="5"/>
  <c r="D20654" i="5"/>
  <c r="D20665" i="5"/>
  <c r="D20679" i="5"/>
  <c r="D20693" i="5"/>
  <c r="D20704" i="5"/>
  <c r="D20718" i="5"/>
  <c r="D20729" i="5"/>
  <c r="D20743" i="5"/>
  <c r="D20757" i="5"/>
  <c r="D20768" i="5"/>
  <c r="D20782" i="5"/>
  <c r="D20793" i="5"/>
  <c r="D20807" i="5"/>
  <c r="D20821" i="5"/>
  <c r="D20832" i="5"/>
  <c r="D20847" i="5"/>
  <c r="D20863" i="5"/>
  <c r="D20879" i="5"/>
  <c r="D20895" i="5"/>
  <c r="D20911" i="5"/>
  <c r="D20927" i="5"/>
  <c r="D20943" i="5"/>
  <c r="D20959" i="5"/>
  <c r="D20975" i="5"/>
  <c r="D20991" i="5"/>
  <c r="D21007" i="5"/>
  <c r="D21023" i="5"/>
  <c r="D21039" i="5"/>
  <c r="D21055" i="5"/>
  <c r="D21071" i="5"/>
  <c r="D21087" i="5"/>
  <c r="D21103" i="5"/>
  <c r="D21119" i="5"/>
  <c r="D21135" i="5"/>
  <c r="D21151" i="5"/>
  <c r="D21167" i="5"/>
  <c r="D21183" i="5"/>
  <c r="D21199" i="5"/>
  <c r="D21215" i="5"/>
  <c r="D21231" i="5"/>
  <c r="D21247" i="5"/>
  <c r="D21263" i="5"/>
  <c r="D21279" i="5"/>
  <c r="D21295" i="5"/>
  <c r="D21311" i="5"/>
  <c r="D21327" i="5"/>
  <c r="D21343" i="5"/>
  <c r="D21359" i="5"/>
  <c r="D21375" i="5"/>
  <c r="D21391" i="5"/>
  <c r="D21407" i="5"/>
  <c r="D21423" i="5"/>
  <c r="D21439" i="5"/>
  <c r="D21455" i="5"/>
  <c r="D21471" i="5"/>
  <c r="D21487" i="5"/>
  <c r="D21503" i="5"/>
  <c r="D21519" i="5"/>
  <c r="D21535" i="5"/>
  <c r="D21551" i="5"/>
  <c r="D21567" i="5"/>
  <c r="D21583" i="5"/>
  <c r="D21599" i="5"/>
  <c r="D21615" i="5"/>
  <c r="D21631" i="5"/>
  <c r="D21647" i="5"/>
  <c r="D21663" i="5"/>
  <c r="D21679" i="5"/>
  <c r="D21695" i="5"/>
  <c r="D21711" i="5"/>
  <c r="D21727" i="5"/>
  <c r="D21743" i="5"/>
  <c r="D21759" i="5"/>
  <c r="D21775" i="5"/>
  <c r="D21791" i="5"/>
  <c r="D21807" i="5"/>
  <c r="D21823" i="5"/>
  <c r="D21839" i="5"/>
  <c r="D21856" i="5"/>
  <c r="D21879" i="5"/>
  <c r="D21897" i="5"/>
  <c r="D21920" i="5"/>
  <c r="D21943" i="5"/>
  <c r="D21961" i="5"/>
  <c r="D21984" i="5"/>
  <c r="D22007" i="5"/>
  <c r="D22025" i="5"/>
  <c r="D22048" i="5"/>
  <c r="D22071" i="5"/>
  <c r="D22089" i="5"/>
  <c r="D22112" i="5"/>
  <c r="D22135" i="5"/>
  <c r="D22153" i="5"/>
  <c r="D22176" i="5"/>
  <c r="D22199" i="5"/>
  <c r="D22217" i="5"/>
  <c r="D22240" i="5"/>
  <c r="D22263" i="5"/>
  <c r="D22281" i="5"/>
  <c r="D22304" i="5"/>
  <c r="D22327" i="5"/>
  <c r="D22345" i="5"/>
  <c r="D22368" i="5"/>
  <c r="D22391" i="5"/>
  <c r="D22409" i="5"/>
  <c r="D22432" i="5"/>
  <c r="D22455" i="5"/>
  <c r="D22473" i="5"/>
  <c r="D22496" i="5"/>
  <c r="D22519" i="5"/>
  <c r="D22537" i="5"/>
  <c r="D22560" i="5"/>
  <c r="D22583" i="5"/>
  <c r="D22601" i="5"/>
  <c r="D22624" i="5"/>
  <c r="D22647" i="5"/>
  <c r="D22665" i="5"/>
  <c r="D22688" i="5"/>
  <c r="D22711" i="5"/>
  <c r="D22729" i="5"/>
  <c r="D22752" i="5"/>
  <c r="D22775" i="5"/>
  <c r="D22793" i="5"/>
  <c r="D22816" i="5"/>
  <c r="D22839" i="5"/>
  <c r="D22857" i="5"/>
  <c r="D22880" i="5"/>
  <c r="D22903" i="5"/>
  <c r="D22921" i="5"/>
  <c r="D22944" i="5"/>
  <c r="D22967" i="5"/>
  <c r="D22985" i="5"/>
  <c r="D23008" i="5"/>
  <c r="D23031" i="5"/>
  <c r="D23049" i="5"/>
  <c r="D23072" i="5"/>
  <c r="D23095" i="5"/>
  <c r="D23113" i="5"/>
  <c r="D23136" i="5"/>
  <c r="D23159" i="5"/>
  <c r="D23177" i="5"/>
  <c r="D23200" i="5"/>
  <c r="D23223" i="5"/>
  <c r="D23241" i="5"/>
  <c r="D23264" i="5"/>
  <c r="D23287" i="5"/>
  <c r="D23305" i="5"/>
  <c r="D23328" i="5"/>
  <c r="D23351" i="5"/>
  <c r="D23369" i="5"/>
  <c r="D23392" i="5"/>
  <c r="D23415" i="5"/>
  <c r="D23433" i="5"/>
  <c r="D23456" i="5"/>
  <c r="D23479" i="5"/>
  <c r="D23497" i="5"/>
  <c r="D23520" i="5"/>
  <c r="D23543" i="5"/>
  <c r="D23561" i="5"/>
  <c r="D23585" i="5"/>
  <c r="D23617" i="5"/>
  <c r="D23649" i="5"/>
  <c r="D23681" i="5"/>
  <c r="D23713" i="5"/>
  <c r="D23745" i="5"/>
  <c r="D23777" i="5"/>
  <c r="D23809" i="5"/>
  <c r="D23841" i="5"/>
  <c r="D23873" i="5"/>
  <c r="D23905" i="5"/>
  <c r="D23937" i="5"/>
  <c r="D23969" i="5"/>
  <c r="D24001" i="5"/>
  <c r="D24033" i="5"/>
  <c r="D24065" i="5"/>
  <c r="D24097" i="5"/>
  <c r="D24129" i="5"/>
  <c r="D24161" i="5"/>
  <c r="D24193" i="5"/>
  <c r="D24225" i="5"/>
  <c r="D24257" i="5"/>
  <c r="D24289" i="5"/>
  <c r="D24321" i="5"/>
  <c r="D24353" i="5"/>
  <c r="D24385" i="5"/>
  <c r="D24417" i="5"/>
  <c r="D24449" i="5"/>
  <c r="D24481" i="5"/>
  <c r="D24513" i="5"/>
  <c r="D24545" i="5"/>
  <c r="D24577" i="5"/>
  <c r="D24609" i="5"/>
  <c r="D24641" i="5"/>
  <c r="D24673" i="5"/>
  <c r="D24705" i="5"/>
  <c r="D24737" i="5"/>
  <c r="D24769" i="5"/>
  <c r="D24801" i="5"/>
  <c r="D24833" i="5"/>
  <c r="D24865" i="5"/>
  <c r="D24897" i="5"/>
  <c r="D24929" i="5"/>
  <c r="D24961" i="5"/>
  <c r="D24993" i="5"/>
  <c r="D25025" i="5"/>
  <c r="D25057" i="5"/>
  <c r="D25089" i="5"/>
  <c r="D25121" i="5"/>
  <c r="D25153" i="5"/>
  <c r="D25185" i="5"/>
  <c r="D25217" i="5"/>
  <c r="D25249" i="5"/>
  <c r="D25281" i="5"/>
  <c r="D25313" i="5"/>
  <c r="D25345" i="5"/>
  <c r="D25377" i="5"/>
  <c r="D25409" i="5"/>
  <c r="D25441" i="5"/>
  <c r="D25473" i="5"/>
  <c r="D25505" i="5"/>
  <c r="D25537" i="5"/>
  <c r="D25569" i="5"/>
  <c r="D25601" i="5"/>
  <c r="D25633" i="5"/>
  <c r="D25665" i="5"/>
  <c r="D25697" i="5"/>
  <c r="D25729" i="5"/>
  <c r="D25761" i="5"/>
  <c r="D25793" i="5"/>
  <c r="D25825" i="5"/>
  <c r="D25857" i="5"/>
  <c r="D25889" i="5"/>
  <c r="D25921" i="5"/>
  <c r="D25953" i="5"/>
  <c r="D25985" i="5"/>
  <c r="D26017" i="5"/>
  <c r="D26049" i="5"/>
  <c r="D26081" i="5"/>
  <c r="D26113" i="5"/>
  <c r="D26145" i="5"/>
  <c r="D26177" i="5"/>
  <c r="D26209" i="5"/>
  <c r="D26241" i="5"/>
  <c r="D26273" i="5"/>
  <c r="D26305" i="5"/>
  <c r="D26337" i="5"/>
  <c r="D26369" i="5"/>
  <c r="D26401" i="5"/>
  <c r="D26433" i="5"/>
  <c r="D26465" i="5"/>
  <c r="D26497" i="5"/>
  <c r="D26529" i="5"/>
  <c r="D26561" i="5"/>
  <c r="D26593" i="5"/>
  <c r="D26625" i="5"/>
  <c r="D26657" i="5"/>
  <c r="D26689" i="5"/>
  <c r="D26721" i="5"/>
  <c r="D26753" i="5"/>
  <c r="D26785" i="5"/>
  <c r="D26817" i="5"/>
  <c r="D26849" i="5"/>
  <c r="D26881" i="5"/>
  <c r="D26913" i="5"/>
  <c r="D26945" i="5"/>
  <c r="D26977" i="5"/>
  <c r="D27009" i="5"/>
  <c r="D27041" i="5"/>
  <c r="D27073" i="5"/>
  <c r="D27105" i="5"/>
  <c r="D27137" i="5"/>
  <c r="D27169" i="5"/>
  <c r="D27201" i="5"/>
  <c r="D27233" i="5"/>
  <c r="D27265" i="5"/>
  <c r="D27297" i="5"/>
  <c r="D27329" i="5"/>
  <c r="D27361" i="5"/>
  <c r="D27393" i="5"/>
  <c r="D27425" i="5"/>
  <c r="D27457" i="5"/>
  <c r="D27489" i="5"/>
  <c r="D27521" i="5"/>
  <c r="D27553" i="5"/>
  <c r="D27585" i="5"/>
  <c r="D27617" i="5"/>
  <c r="D27649" i="5"/>
  <c r="D27681" i="5"/>
  <c r="D27713" i="5"/>
  <c r="D27745" i="5"/>
  <c r="D27777" i="5"/>
  <c r="D27809" i="5"/>
  <c r="D27841" i="5"/>
  <c r="D27873" i="5"/>
  <c r="D27905" i="5"/>
  <c r="D27937" i="5"/>
  <c r="D27969" i="5"/>
  <c r="D28001" i="5"/>
  <c r="D28033" i="5"/>
  <c r="D28065" i="5"/>
  <c r="D28097" i="5"/>
  <c r="D28129" i="5"/>
  <c r="D28161" i="5"/>
  <c r="D28193" i="5"/>
  <c r="D28225" i="5"/>
  <c r="D28257" i="5"/>
  <c r="D28289" i="5"/>
  <c r="D28321" i="5"/>
  <c r="D28353" i="5"/>
  <c r="D28385" i="5"/>
  <c r="D28417" i="5"/>
  <c r="D28449" i="5"/>
  <c r="D28481" i="5"/>
  <c r="D28513" i="5"/>
  <c r="D28545" i="5"/>
  <c r="D28577" i="5"/>
  <c r="D28609" i="5"/>
  <c r="D28641" i="5"/>
  <c r="D28673" i="5"/>
  <c r="D28705" i="5"/>
  <c r="D28737" i="5"/>
  <c r="D28769" i="5"/>
  <c r="D28801" i="5"/>
  <c r="D28833" i="5"/>
  <c r="D28865" i="5"/>
  <c r="D28897" i="5"/>
  <c r="D28929" i="5"/>
  <c r="D28961" i="5"/>
  <c r="D28993" i="5"/>
  <c r="D29025" i="5"/>
  <c r="D29057" i="5"/>
  <c r="D29089" i="5"/>
  <c r="D29121" i="5"/>
  <c r="D29153" i="5"/>
  <c r="D29185" i="5"/>
  <c r="D29217" i="5"/>
  <c r="D29249" i="5"/>
  <c r="D29281" i="5"/>
  <c r="D29313" i="5"/>
  <c r="D29345" i="5"/>
  <c r="D29377" i="5"/>
  <c r="D29409" i="5"/>
  <c r="D29441" i="5"/>
  <c r="D29473" i="5"/>
  <c r="D29505" i="5"/>
  <c r="D29537" i="5"/>
  <c r="D29569" i="5"/>
  <c r="D29601" i="5"/>
  <c r="D29633" i="5"/>
  <c r="D29665" i="5"/>
  <c r="D29697" i="5"/>
  <c r="D29729" i="5"/>
  <c r="D29761" i="5"/>
  <c r="D29793" i="5"/>
  <c r="D29825" i="5"/>
  <c r="D29857" i="5"/>
  <c r="D29889" i="5"/>
  <c r="D29921" i="5"/>
  <c r="D29953" i="5"/>
  <c r="D29985" i="5"/>
  <c r="D30017" i="5"/>
  <c r="D30049" i="5"/>
  <c r="D30081" i="5"/>
  <c r="D30113" i="5"/>
  <c r="D30145" i="5"/>
  <c r="D30177" i="5"/>
  <c r="D30209" i="5"/>
  <c r="D30241" i="5"/>
  <c r="D30273" i="5"/>
  <c r="D30305" i="5"/>
  <c r="D30337" i="5"/>
  <c r="D30369" i="5"/>
  <c r="D30401" i="5"/>
  <c r="D30433" i="5"/>
  <c r="D30465" i="5"/>
  <c r="D30497" i="5"/>
  <c r="D30529" i="5"/>
  <c r="D30561" i="5"/>
  <c r="D30593" i="5"/>
  <c r="D30625" i="5"/>
  <c r="D30657" i="5"/>
  <c r="D30689" i="5"/>
  <c r="D30721" i="5"/>
  <c r="D30753" i="5"/>
  <c r="D30785" i="5"/>
  <c r="D30817" i="5"/>
  <c r="D30849" i="5"/>
  <c r="D30881" i="5"/>
  <c r="D30913" i="5"/>
  <c r="D30945" i="5"/>
  <c r="D30977" i="5"/>
  <c r="D31009" i="5"/>
  <c r="D31041" i="5"/>
  <c r="D31073" i="5"/>
  <c r="D31105" i="5"/>
  <c r="D31137" i="5"/>
  <c r="D31169" i="5"/>
  <c r="D31201" i="5"/>
  <c r="D31233" i="5"/>
  <c r="D31265" i="5"/>
  <c r="D31297" i="5"/>
  <c r="D31329" i="5"/>
  <c r="D31361" i="5"/>
  <c r="D31393" i="5"/>
  <c r="D31425" i="5"/>
  <c r="D31457" i="5"/>
  <c r="D31489" i="5"/>
  <c r="D31521" i="5"/>
  <c r="D31553" i="5"/>
  <c r="D31585" i="5"/>
  <c r="D31617" i="5"/>
  <c r="D31649" i="5"/>
  <c r="D31681" i="5"/>
  <c r="D31713" i="5"/>
  <c r="D31745" i="5"/>
  <c r="D31777" i="5"/>
  <c r="D31809" i="5"/>
  <c r="D31841" i="5"/>
  <c r="D31873" i="5"/>
  <c r="D31905" i="5"/>
  <c r="D31937" i="5"/>
  <c r="D31969" i="5"/>
  <c r="D32001" i="5"/>
  <c r="D32033" i="5"/>
  <c r="D32065" i="5"/>
  <c r="D32097" i="5"/>
  <c r="D32129" i="5"/>
  <c r="D32161" i="5"/>
  <c r="D32193" i="5"/>
  <c r="D32225" i="5"/>
  <c r="D32257" i="5"/>
  <c r="D32289" i="5"/>
  <c r="D32321" i="5"/>
  <c r="D32353" i="5"/>
  <c r="D32385" i="5"/>
  <c r="D32417" i="5"/>
  <c r="D32449" i="5"/>
  <c r="D32481" i="5"/>
  <c r="D32513" i="5"/>
  <c r="D32545" i="5"/>
  <c r="D32577" i="5"/>
  <c r="D32609" i="5"/>
  <c r="D32641" i="5"/>
  <c r="D32673" i="5"/>
  <c r="D32705" i="5"/>
  <c r="D32737" i="5"/>
  <c r="D32769" i="5"/>
  <c r="D32801" i="5"/>
  <c r="D32833" i="5"/>
  <c r="D32865" i="5"/>
  <c r="D32897" i="5"/>
  <c r="D32929" i="5"/>
  <c r="D32961" i="5"/>
  <c r="D32993" i="5"/>
  <c r="D33025" i="5"/>
  <c r="D33057" i="5"/>
  <c r="D33089" i="5"/>
  <c r="D33121" i="5"/>
  <c r="D33153" i="5"/>
  <c r="D33185" i="5"/>
  <c r="D33217" i="5"/>
  <c r="D33249" i="5"/>
  <c r="D33281" i="5"/>
  <c r="D33313" i="5"/>
  <c r="D33345" i="5"/>
  <c r="D33377" i="5"/>
  <c r="D33409" i="5"/>
  <c r="D33441" i="5"/>
  <c r="D33473" i="5"/>
  <c r="D33505" i="5"/>
  <c r="D33537" i="5"/>
  <c r="D33569" i="5"/>
  <c r="D33601" i="5"/>
  <c r="D33633" i="5"/>
  <c r="D33665" i="5"/>
  <c r="D33697" i="5"/>
  <c r="D33729" i="5"/>
  <c r="D33761" i="5"/>
  <c r="D33793" i="5"/>
  <c r="D33825" i="5"/>
  <c r="D33857" i="5"/>
  <c r="D33889" i="5"/>
  <c r="D33921" i="5"/>
  <c r="D33953" i="5"/>
  <c r="D33985" i="5"/>
  <c r="D34017" i="5"/>
  <c r="D34049" i="5"/>
  <c r="D34081" i="5"/>
  <c r="D34113" i="5"/>
  <c r="D34145" i="5"/>
  <c r="D34177" i="5"/>
  <c r="D34209" i="5"/>
  <c r="D34241" i="5"/>
  <c r="D34273" i="5"/>
  <c r="D34305" i="5"/>
  <c r="D34337" i="5"/>
  <c r="D34369" i="5"/>
  <c r="D34401" i="5"/>
  <c r="D34433" i="5"/>
  <c r="D34465" i="5"/>
  <c r="D34497" i="5"/>
  <c r="D34529" i="5"/>
  <c r="D34561" i="5"/>
  <c r="D34593" i="5"/>
  <c r="D34625" i="5"/>
  <c r="D34657" i="5"/>
  <c r="D34689" i="5"/>
  <c r="D34721" i="5"/>
  <c r="D34753" i="5"/>
  <c r="D34785" i="5"/>
  <c r="D34817" i="5"/>
  <c r="D34849" i="5"/>
  <c r="D34881" i="5"/>
  <c r="D34913" i="5"/>
  <c r="D34945" i="5"/>
  <c r="D34977" i="5"/>
  <c r="D35009" i="5"/>
  <c r="D35041" i="5"/>
  <c r="D35073" i="5"/>
  <c r="D35105" i="5"/>
  <c r="D35137" i="5"/>
  <c r="D35169" i="5"/>
  <c r="D35201" i="5"/>
  <c r="D35233" i="5"/>
  <c r="D35265" i="5"/>
  <c r="D35297" i="5"/>
  <c r="D35329" i="5"/>
  <c r="D35361" i="5"/>
  <c r="D35393" i="5"/>
  <c r="D35425" i="5"/>
  <c r="D35457" i="5"/>
  <c r="D35489" i="5"/>
  <c r="D35521" i="5"/>
  <c r="D35553" i="5"/>
  <c r="D35585" i="5"/>
  <c r="D35617" i="5"/>
  <c r="D35649" i="5"/>
  <c r="D35681" i="5"/>
  <c r="D35713" i="5"/>
  <c r="D35745" i="5"/>
  <c r="D35777" i="5"/>
  <c r="D35809" i="5"/>
  <c r="D35841" i="5"/>
  <c r="D35873" i="5"/>
  <c r="D35905" i="5"/>
  <c r="D35937" i="5"/>
  <c r="D35969" i="5"/>
  <c r="D36001" i="5"/>
  <c r="D36033" i="5"/>
  <c r="D36065" i="5"/>
  <c r="D36097" i="5"/>
  <c r="D36129" i="5"/>
  <c r="D36161" i="5"/>
  <c r="D36193" i="5"/>
  <c r="D36225" i="5"/>
  <c r="D36257" i="5"/>
  <c r="D36289" i="5"/>
  <c r="D36321" i="5"/>
  <c r="D36353" i="5"/>
  <c r="D36385" i="5"/>
  <c r="D36417" i="5"/>
  <c r="D36449" i="5"/>
  <c r="D36481" i="5"/>
  <c r="D36513" i="5"/>
  <c r="D36545" i="5"/>
  <c r="D36577" i="5"/>
  <c r="D36609" i="5"/>
  <c r="D36641" i="5"/>
  <c r="D36673" i="5"/>
  <c r="D36705" i="5"/>
  <c r="D36737" i="5"/>
  <c r="D36769" i="5"/>
  <c r="D36801" i="5"/>
  <c r="D36833" i="5"/>
  <c r="D36865" i="5"/>
  <c r="D36897" i="5"/>
  <c r="D36929" i="5"/>
  <c r="D36961" i="5"/>
  <c r="D36993" i="5"/>
  <c r="D37025" i="5"/>
  <c r="D37057" i="5"/>
  <c r="D37089" i="5"/>
  <c r="D37121" i="5"/>
  <c r="D37153" i="5"/>
  <c r="D37185" i="5"/>
  <c r="D37217" i="5"/>
  <c r="D37249" i="5"/>
  <c r="D37281" i="5"/>
  <c r="D37313" i="5"/>
  <c r="D37345" i="5"/>
  <c r="D37377" i="5"/>
  <c r="D37409" i="5"/>
  <c r="D37441" i="5"/>
  <c r="D37473" i="5"/>
  <c r="D37505" i="5"/>
  <c r="D37537" i="5"/>
  <c r="D37569" i="5"/>
  <c r="D37601" i="5"/>
  <c r="D37633" i="5"/>
  <c r="D37665" i="5"/>
  <c r="D37697" i="5"/>
  <c r="D37729" i="5"/>
  <c r="D37761" i="5"/>
  <c r="D37793" i="5"/>
  <c r="D37825" i="5"/>
  <c r="D37857" i="5"/>
  <c r="D37889" i="5"/>
  <c r="D37921" i="5"/>
  <c r="D37953" i="5"/>
  <c r="D37985" i="5"/>
  <c r="D38017" i="5"/>
  <c r="D38049" i="5"/>
  <c r="D38081" i="5"/>
  <c r="D38113" i="5"/>
  <c r="D38145" i="5"/>
  <c r="D38177" i="5"/>
  <c r="D38209" i="5"/>
  <c r="D38241" i="5"/>
  <c r="D38273" i="5"/>
  <c r="D38305" i="5"/>
  <c r="D38337" i="5"/>
  <c r="D38369" i="5"/>
  <c r="D38401" i="5"/>
  <c r="D38433" i="5"/>
  <c r="D38465" i="5"/>
  <c r="D38497" i="5"/>
  <c r="D38529" i="5"/>
  <c r="D38561" i="5"/>
  <c r="D38593" i="5"/>
  <c r="D38625" i="5"/>
  <c r="D38657" i="5"/>
  <c r="D38689" i="5"/>
  <c r="D38721" i="5"/>
  <c r="D38753" i="5"/>
  <c r="D38785" i="5"/>
  <c r="D38817" i="5"/>
  <c r="D38849" i="5"/>
  <c r="D38881" i="5"/>
  <c r="D38913" i="5"/>
  <c r="D38945" i="5"/>
  <c r="D38977" i="5"/>
  <c r="D39009" i="5"/>
  <c r="D39041" i="5"/>
  <c r="D39073" i="5"/>
  <c r="D39105" i="5"/>
  <c r="D39137" i="5"/>
  <c r="D39169" i="5"/>
  <c r="D39201" i="5"/>
  <c r="D39233" i="5"/>
  <c r="D39265" i="5"/>
  <c r="D39297" i="5"/>
  <c r="D39329" i="5"/>
  <c r="D39361" i="5"/>
  <c r="D39393" i="5"/>
  <c r="D39425" i="5"/>
  <c r="D39457" i="5"/>
  <c r="D39489" i="5"/>
  <c r="D39521" i="5"/>
  <c r="D39553" i="5"/>
  <c r="D39585" i="5"/>
  <c r="D39617" i="5"/>
  <c r="D39649" i="5"/>
  <c r="D39681" i="5"/>
  <c r="D39713" i="5"/>
  <c r="D39745" i="5"/>
  <c r="D39777" i="5"/>
  <c r="D39809" i="5"/>
  <c r="D39841" i="5"/>
  <c r="D39873" i="5"/>
  <c r="D39905" i="5"/>
  <c r="D39937" i="5"/>
  <c r="D39969" i="5"/>
  <c r="D40001" i="5"/>
  <c r="D40033" i="5"/>
  <c r="D40065" i="5"/>
  <c r="D40097" i="5"/>
  <c r="D40129" i="5"/>
  <c r="D40161" i="5"/>
  <c r="D40193" i="5"/>
  <c r="D40225" i="5"/>
  <c r="D40257" i="5"/>
  <c r="D40289" i="5"/>
  <c r="D40321" i="5"/>
  <c r="D40353" i="5"/>
  <c r="D40385" i="5"/>
  <c r="D40417" i="5"/>
  <c r="D40449" i="5"/>
  <c r="D40481" i="5"/>
  <c r="D40513" i="5"/>
  <c r="D40545" i="5"/>
  <c r="D40577" i="5"/>
  <c r="D40609" i="5"/>
  <c r="D40641" i="5"/>
  <c r="D40673" i="5"/>
  <c r="D40705" i="5"/>
  <c r="D40737" i="5"/>
  <c r="D40769" i="5"/>
  <c r="D40801" i="5"/>
  <c r="D40833" i="5"/>
  <c r="D40865" i="5"/>
  <c r="D40897" i="5"/>
  <c r="D40929" i="5"/>
  <c r="D40961" i="5"/>
  <c r="D40993" i="5"/>
  <c r="D41025" i="5"/>
  <c r="D41057" i="5"/>
  <c r="D41089" i="5"/>
  <c r="D41121" i="5"/>
  <c r="D41153" i="5"/>
  <c r="D41185" i="5"/>
  <c r="D41217" i="5"/>
  <c r="D41249" i="5"/>
  <c r="D41281" i="5"/>
  <c r="D41313" i="5"/>
  <c r="D41345" i="5"/>
  <c r="D41377" i="5"/>
  <c r="D41409" i="5"/>
  <c r="D41441" i="5"/>
  <c r="D41473" i="5"/>
  <c r="D41505" i="5"/>
  <c r="D41537" i="5"/>
  <c r="D41569" i="5"/>
  <c r="D41601" i="5"/>
  <c r="D41633" i="5"/>
  <c r="D41665" i="5"/>
  <c r="D41697" i="5"/>
  <c r="D41729" i="5"/>
  <c r="D41761" i="5"/>
  <c r="D41793" i="5"/>
  <c r="D41825" i="5"/>
  <c r="D41857" i="5"/>
  <c r="D41889" i="5"/>
  <c r="D41921" i="5"/>
  <c r="D41953" i="5"/>
  <c r="D41985" i="5"/>
  <c r="D42017" i="5"/>
  <c r="D42049" i="5"/>
  <c r="D42081" i="5"/>
  <c r="D42113" i="5"/>
  <c r="D42145" i="5"/>
  <c r="D42177" i="5"/>
  <c r="D42209" i="5"/>
  <c r="D42241" i="5"/>
  <c r="D42273" i="5"/>
  <c r="D42305" i="5"/>
  <c r="D42337" i="5"/>
  <c r="D42369" i="5"/>
  <c r="D42401" i="5"/>
  <c r="D42433" i="5"/>
  <c r="D42465" i="5"/>
  <c r="D42497" i="5"/>
  <c r="D42529" i="5"/>
  <c r="D42561" i="5"/>
  <c r="D42593" i="5"/>
  <c r="D42625" i="5"/>
  <c r="D42657" i="5"/>
  <c r="D42689" i="5"/>
  <c r="D42721" i="5"/>
  <c r="D42753" i="5"/>
  <c r="D42785" i="5"/>
  <c r="D42817" i="5"/>
  <c r="D42849" i="5"/>
  <c r="D42881" i="5"/>
  <c r="D42913" i="5"/>
  <c r="D42945" i="5"/>
  <c r="D42977" i="5"/>
  <c r="D43009" i="5"/>
  <c r="D43041" i="5"/>
  <c r="D43073" i="5"/>
  <c r="D43105" i="5"/>
  <c r="D43137" i="5"/>
  <c r="D43169" i="5"/>
  <c r="D43201" i="5"/>
  <c r="D43233" i="5"/>
  <c r="D43265" i="5"/>
  <c r="D43297" i="5"/>
  <c r="D43329" i="5"/>
  <c r="D43361" i="5"/>
  <c r="D43393" i="5"/>
  <c r="D43425" i="5"/>
  <c r="D43457" i="5"/>
  <c r="D43489" i="5"/>
  <c r="D43521" i="5"/>
  <c r="D43553" i="5"/>
  <c r="D43585" i="5"/>
  <c r="D43617" i="5"/>
  <c r="D43649" i="5"/>
  <c r="D43681" i="5"/>
  <c r="D43713" i="5"/>
  <c r="D43745" i="5"/>
  <c r="D43777" i="5"/>
  <c r="D43809" i="5"/>
  <c r="D43841" i="5"/>
  <c r="D43873" i="5"/>
  <c r="D43905" i="5"/>
  <c r="D43937" i="5"/>
  <c r="D43969" i="5"/>
  <c r="D44001" i="5"/>
  <c r="D44033" i="5"/>
  <c r="D44065" i="5"/>
  <c r="D44097" i="5"/>
  <c r="D44129" i="5"/>
  <c r="D44161" i="5"/>
  <c r="D44193" i="5"/>
  <c r="D44225" i="5"/>
  <c r="D44257" i="5"/>
  <c r="D44289" i="5"/>
  <c r="D44321" i="5"/>
  <c r="D44353" i="5"/>
  <c r="D44385" i="5"/>
  <c r="D44417" i="5"/>
  <c r="D44449" i="5"/>
  <c r="D44481" i="5"/>
  <c r="D44513" i="5"/>
  <c r="D44545" i="5"/>
  <c r="D44577" i="5"/>
  <c r="D44609" i="5"/>
  <c r="D44641" i="5"/>
  <c r="D44673" i="5"/>
  <c r="D44705" i="5"/>
  <c r="D44737" i="5"/>
  <c r="D44769" i="5"/>
  <c r="D44801" i="5"/>
  <c r="D44833" i="5"/>
  <c r="D44865" i="5"/>
  <c r="D44897" i="5"/>
  <c r="D44929" i="5"/>
  <c r="D44961" i="5"/>
  <c r="D44993" i="5"/>
  <c r="D45025" i="5"/>
  <c r="D45057" i="5"/>
  <c r="D45089" i="5"/>
  <c r="D45121" i="5"/>
  <c r="D45153" i="5"/>
  <c r="D45185" i="5"/>
  <c r="D45217" i="5"/>
  <c r="D45249" i="5"/>
  <c r="D45281" i="5"/>
  <c r="D45313" i="5"/>
  <c r="D45345" i="5"/>
  <c r="D45377" i="5"/>
  <c r="D45409" i="5"/>
  <c r="D45441" i="5"/>
  <c r="D45473" i="5"/>
  <c r="D45505" i="5"/>
  <c r="D45537" i="5"/>
  <c r="D45569" i="5"/>
  <c r="D45601" i="5"/>
  <c r="D45633" i="5"/>
  <c r="D45665" i="5"/>
  <c r="D45697" i="5"/>
  <c r="D45729" i="5"/>
  <c r="D45761" i="5"/>
  <c r="D45793" i="5"/>
  <c r="D45825" i="5"/>
  <c r="D45857" i="5"/>
  <c r="D45889" i="5"/>
  <c r="D45921" i="5"/>
  <c r="D45953" i="5"/>
  <c r="D45985" i="5"/>
  <c r="D46017" i="5"/>
  <c r="D46049" i="5"/>
  <c r="D46081" i="5"/>
  <c r="D46113" i="5"/>
  <c r="D46145" i="5"/>
  <c r="D46177" i="5"/>
  <c r="D46209" i="5"/>
  <c r="D46241" i="5"/>
  <c r="D46273" i="5"/>
  <c r="D46305" i="5"/>
  <c r="D46337" i="5"/>
  <c r="D46369" i="5"/>
  <c r="D46401" i="5"/>
  <c r="D46433" i="5"/>
  <c r="D46465" i="5"/>
  <c r="D46497" i="5"/>
  <c r="D46529" i="5"/>
  <c r="D46561" i="5"/>
  <c r="D46593" i="5"/>
  <c r="D46625" i="5"/>
  <c r="D46657" i="5"/>
  <c r="D46689" i="5"/>
  <c r="D46721" i="5"/>
  <c r="D46753" i="5"/>
  <c r="D46785" i="5"/>
  <c r="D46817" i="5"/>
  <c r="D46849" i="5"/>
  <c r="D46881" i="5"/>
  <c r="D46913" i="5"/>
  <c r="D46945" i="5"/>
  <c r="D46977" i="5"/>
  <c r="D47009" i="5"/>
  <c r="D47041" i="5"/>
  <c r="D47073" i="5"/>
  <c r="D47105" i="5"/>
  <c r="D47137" i="5"/>
  <c r="D47169" i="5"/>
  <c r="D47201" i="5"/>
  <c r="D47233" i="5"/>
  <c r="D47265" i="5"/>
  <c r="D47297" i="5"/>
  <c r="D47329" i="5"/>
  <c r="D47361" i="5"/>
  <c r="D47393" i="5"/>
  <c r="D47425" i="5"/>
  <c r="D47457" i="5"/>
  <c r="D47489" i="5"/>
  <c r="D47521" i="5"/>
  <c r="D47553" i="5"/>
  <c r="D47585" i="5"/>
  <c r="D47617" i="5"/>
  <c r="D47649" i="5"/>
  <c r="D47681" i="5"/>
  <c r="D47713" i="5"/>
  <c r="D47745" i="5"/>
  <c r="D47777" i="5"/>
  <c r="D47809" i="5"/>
  <c r="D47841" i="5"/>
  <c r="D47873" i="5"/>
  <c r="D47905" i="5"/>
  <c r="D47937" i="5"/>
  <c r="D47969" i="5"/>
  <c r="D48001" i="5"/>
  <c r="D48033" i="5"/>
  <c r="D48065" i="5"/>
  <c r="D48097" i="5"/>
  <c r="D48129" i="5"/>
  <c r="D48161" i="5"/>
  <c r="D48193" i="5"/>
  <c r="D48225" i="5"/>
  <c r="D48257" i="5"/>
  <c r="D48289" i="5"/>
  <c r="D48321" i="5"/>
  <c r="D48353" i="5"/>
  <c r="D48385" i="5"/>
  <c r="D48417" i="5"/>
  <c r="D48449" i="5"/>
  <c r="D48481" i="5"/>
  <c r="D48513" i="5"/>
  <c r="D48545" i="5"/>
  <c r="D48577" i="5"/>
  <c r="D48609" i="5"/>
  <c r="D48641" i="5"/>
  <c r="D48673" i="5"/>
  <c r="D48705" i="5"/>
  <c r="D48737" i="5"/>
  <c r="D48769" i="5"/>
  <c r="D48801" i="5"/>
  <c r="D48833" i="5"/>
  <c r="D48865" i="5"/>
  <c r="D48897" i="5"/>
  <c r="D48929" i="5"/>
  <c r="D48961" i="5"/>
  <c r="D48993" i="5"/>
  <c r="D49025" i="5"/>
  <c r="D49057" i="5"/>
  <c r="D49089" i="5"/>
  <c r="D49121" i="5"/>
  <c r="D49153" i="5"/>
  <c r="D49185" i="5"/>
  <c r="D49217" i="5"/>
  <c r="D49249" i="5"/>
  <c r="D49281" i="5"/>
  <c r="D49313" i="5"/>
  <c r="D49345" i="5"/>
  <c r="D49377" i="5"/>
  <c r="D49409" i="5"/>
  <c r="D49441" i="5"/>
  <c r="D49473" i="5"/>
  <c r="D49505" i="5"/>
  <c r="D49537" i="5"/>
  <c r="D49569" i="5"/>
  <c r="D49601" i="5"/>
  <c r="D49633" i="5"/>
  <c r="D49665" i="5"/>
  <c r="D49697" i="5"/>
  <c r="D49729" i="5"/>
  <c r="D49761" i="5"/>
  <c r="D49793" i="5"/>
  <c r="D49825" i="5"/>
  <c r="D49857" i="5"/>
  <c r="D49889" i="5"/>
  <c r="D49921" i="5"/>
  <c r="D49953" i="5"/>
  <c r="D49985" i="5"/>
  <c r="D50017" i="5"/>
  <c r="D50049" i="5"/>
  <c r="D50081" i="5"/>
  <c r="D50113" i="5"/>
  <c r="D50145" i="5"/>
  <c r="D50177" i="5"/>
  <c r="D50209" i="5"/>
  <c r="D50241" i="5"/>
  <c r="D50273" i="5"/>
  <c r="D50305" i="5"/>
  <c r="D50337" i="5"/>
  <c r="D50369" i="5"/>
  <c r="D50401" i="5"/>
  <c r="D50433" i="5"/>
  <c r="D50465" i="5"/>
  <c r="D50497" i="5"/>
  <c r="D50529" i="5"/>
  <c r="D50561" i="5"/>
  <c r="D50593" i="5"/>
  <c r="D50625" i="5"/>
  <c r="D50657" i="5"/>
  <c r="D50689" i="5"/>
  <c r="D50721" i="5"/>
  <c r="D50753" i="5"/>
  <c r="D50785" i="5"/>
  <c r="D50817" i="5"/>
  <c r="D50849" i="5"/>
  <c r="D50881" i="5"/>
  <c r="D50913" i="5"/>
  <c r="D50945" i="5"/>
  <c r="D50977" i="5"/>
  <c r="D51009" i="5"/>
  <c r="D51041" i="5"/>
  <c r="D51073" i="5"/>
  <c r="D51105" i="5"/>
  <c r="D51137" i="5"/>
  <c r="D51169" i="5"/>
  <c r="D51201" i="5"/>
  <c r="D51233" i="5"/>
  <c r="D51265" i="5"/>
  <c r="D51297" i="5"/>
  <c r="D51329" i="5"/>
  <c r="D51361" i="5"/>
  <c r="D51393" i="5"/>
  <c r="D51425" i="5"/>
  <c r="D51457" i="5"/>
  <c r="D51489" i="5"/>
  <c r="D51521" i="5"/>
  <c r="D51553" i="5"/>
  <c r="D51585" i="5"/>
  <c r="D51617" i="5"/>
  <c r="D51649" i="5"/>
  <c r="D51681" i="5"/>
  <c r="D51713" i="5"/>
  <c r="D51745" i="5"/>
  <c r="D51777" i="5"/>
  <c r="D51809" i="5"/>
  <c r="D51841" i="5"/>
  <c r="D51873" i="5"/>
  <c r="D51905" i="5"/>
  <c r="D51937" i="5"/>
  <c r="D51969" i="5"/>
  <c r="D52001" i="5"/>
  <c r="D52033" i="5"/>
  <c r="D52065" i="5"/>
  <c r="D52097" i="5"/>
  <c r="D52129" i="5"/>
  <c r="D52161" i="5"/>
  <c r="D52193" i="5"/>
  <c r="D52225" i="5"/>
  <c r="D52257" i="5"/>
  <c r="D52289" i="5"/>
  <c r="D52321" i="5"/>
  <c r="D52353" i="5"/>
  <c r="D52385" i="5"/>
  <c r="D52417" i="5"/>
  <c r="D52449" i="5"/>
  <c r="D52481" i="5"/>
  <c r="D52513" i="5"/>
  <c r="D52545" i="5"/>
  <c r="D52577" i="5"/>
  <c r="D52609" i="5"/>
  <c r="D52641" i="5"/>
  <c r="D52673" i="5"/>
  <c r="D52705" i="5"/>
  <c r="D52737" i="5"/>
  <c r="D52769" i="5"/>
  <c r="D52801" i="5"/>
  <c r="D52833" i="5"/>
  <c r="D52865" i="5"/>
  <c r="D52897" i="5"/>
  <c r="D52929" i="5"/>
  <c r="D52961" i="5"/>
  <c r="D52993" i="5"/>
  <c r="D53025" i="5"/>
  <c r="D53057" i="5"/>
  <c r="D53089" i="5"/>
  <c r="D53121" i="5"/>
  <c r="D53153" i="5"/>
  <c r="D53185" i="5"/>
  <c r="D53217" i="5"/>
  <c r="D53249" i="5"/>
  <c r="D53281" i="5"/>
  <c r="D53313" i="5"/>
  <c r="D53345" i="5"/>
  <c r="D53377" i="5"/>
  <c r="D53409" i="5"/>
  <c r="D53441" i="5"/>
  <c r="D53473" i="5"/>
  <c r="D53505" i="5"/>
  <c r="D53537" i="5"/>
  <c r="D53569" i="5"/>
  <c r="D53601" i="5"/>
  <c r="D53633" i="5"/>
  <c r="D53665" i="5"/>
  <c r="D53697" i="5"/>
  <c r="D53729" i="5"/>
  <c r="D53761" i="5"/>
  <c r="D53793" i="5"/>
  <c r="D53825" i="5"/>
  <c r="D53857" i="5"/>
  <c r="D53889" i="5"/>
  <c r="D53921" i="5"/>
  <c r="D53953" i="5"/>
  <c r="D53985" i="5"/>
  <c r="D54017" i="5"/>
  <c r="D54049" i="5"/>
  <c r="D54081" i="5"/>
  <c r="D54113" i="5"/>
  <c r="D54145" i="5"/>
  <c r="D54177" i="5"/>
  <c r="D54209" i="5"/>
  <c r="D54241" i="5"/>
  <c r="D54273" i="5"/>
  <c r="D54305" i="5"/>
  <c r="D54337" i="5"/>
  <c r="D54369" i="5"/>
  <c r="D54401" i="5"/>
  <c r="D54433" i="5"/>
  <c r="D54465" i="5"/>
  <c r="D54497" i="5"/>
  <c r="D54529" i="5"/>
  <c r="D54561" i="5"/>
  <c r="D54593" i="5"/>
  <c r="D54625" i="5"/>
  <c r="D54657" i="5"/>
  <c r="D54689" i="5"/>
  <c r="D54721" i="5"/>
  <c r="D54753" i="5"/>
  <c r="D54785" i="5"/>
  <c r="D54817" i="5"/>
  <c r="D54849" i="5"/>
  <c r="D54881" i="5"/>
  <c r="D54913" i="5"/>
  <c r="D54945" i="5"/>
  <c r="D54977" i="5"/>
  <c r="D55009" i="5"/>
  <c r="D55041" i="5"/>
  <c r="D55073" i="5"/>
  <c r="D55105" i="5"/>
  <c r="D55137" i="5"/>
  <c r="D55169" i="5"/>
  <c r="D55201" i="5"/>
  <c r="D55233" i="5"/>
  <c r="D55265" i="5"/>
  <c r="D55297" i="5"/>
  <c r="D55329" i="5"/>
  <c r="D55361" i="5"/>
  <c r="D55393" i="5"/>
  <c r="D55425" i="5"/>
  <c r="D55457" i="5"/>
  <c r="D55489" i="5"/>
  <c r="D55521" i="5"/>
  <c r="D55553" i="5"/>
  <c r="D55585" i="5"/>
  <c r="D55617" i="5"/>
  <c r="D55649" i="5"/>
  <c r="D55681" i="5"/>
  <c r="D55713" i="5"/>
  <c r="D55745" i="5"/>
  <c r="D55777" i="5"/>
  <c r="D55809" i="5"/>
  <c r="D55841" i="5"/>
  <c r="D55873" i="5"/>
  <c r="D55905" i="5"/>
  <c r="D55937" i="5"/>
  <c r="D55969" i="5"/>
  <c r="D56001" i="5"/>
  <c r="D56033" i="5"/>
  <c r="D56065" i="5"/>
  <c r="D56097" i="5"/>
  <c r="D56129" i="5"/>
  <c r="D56161" i="5"/>
  <c r="D56193" i="5"/>
  <c r="D56225" i="5"/>
  <c r="D56257" i="5"/>
  <c r="D56289" i="5"/>
  <c r="D56321" i="5"/>
  <c r="D56353" i="5"/>
  <c r="D56385" i="5"/>
  <c r="D56417" i="5"/>
  <c r="D56449" i="5"/>
  <c r="D56481" i="5"/>
  <c r="D56513" i="5"/>
  <c r="D56545" i="5"/>
  <c r="D56577" i="5"/>
  <c r="D56609" i="5"/>
  <c r="D56641" i="5"/>
  <c r="D56673" i="5"/>
  <c r="D56705" i="5"/>
  <c r="D56737" i="5"/>
  <c r="D56769" i="5"/>
  <c r="D56801" i="5"/>
  <c r="D56833" i="5"/>
  <c r="D56865" i="5"/>
  <c r="D56897" i="5"/>
  <c r="D56929" i="5"/>
  <c r="D56961" i="5"/>
  <c r="D56993" i="5"/>
  <c r="D57025" i="5"/>
  <c r="D57057" i="5"/>
  <c r="D57089" i="5"/>
  <c r="D57121" i="5"/>
  <c r="D57153" i="5"/>
  <c r="D57185" i="5"/>
  <c r="D57217" i="5"/>
  <c r="D57249" i="5"/>
  <c r="D57281" i="5"/>
  <c r="D57313" i="5"/>
  <c r="D57345" i="5"/>
  <c r="D57377" i="5"/>
  <c r="D57409" i="5"/>
  <c r="D57441" i="5"/>
  <c r="D57473" i="5"/>
  <c r="D57505" i="5"/>
  <c r="D57537" i="5"/>
  <c r="D57569" i="5"/>
  <c r="D57601" i="5"/>
  <c r="D57633" i="5"/>
  <c r="D57665" i="5"/>
  <c r="D57697" i="5"/>
  <c r="D57729" i="5"/>
  <c r="D57761" i="5"/>
  <c r="D57793" i="5"/>
  <c r="D57825" i="5"/>
  <c r="D57857" i="5"/>
  <c r="D57889" i="5"/>
  <c r="D57921" i="5"/>
  <c r="D57953" i="5"/>
  <c r="D57985" i="5"/>
  <c r="D58017" i="5"/>
  <c r="D58049" i="5"/>
  <c r="D58081" i="5"/>
  <c r="D58113" i="5"/>
  <c r="D58145" i="5"/>
  <c r="D58177" i="5"/>
  <c r="D58209" i="5"/>
  <c r="D58241" i="5"/>
  <c r="D58273" i="5"/>
  <c r="D58305" i="5"/>
  <c r="D58337" i="5"/>
  <c r="D58369" i="5"/>
  <c r="D58401" i="5"/>
  <c r="D58433" i="5"/>
  <c r="D58465" i="5"/>
  <c r="D58497" i="5"/>
  <c r="D58529" i="5"/>
  <c r="D58561" i="5"/>
  <c r="D58593" i="5"/>
  <c r="D58625" i="5"/>
  <c r="D58657" i="5"/>
  <c r="D58689" i="5"/>
  <c r="D58721" i="5"/>
  <c r="D58753" i="5"/>
  <c r="D58785" i="5"/>
  <c r="D58817" i="5"/>
  <c r="D58849" i="5"/>
  <c r="D58881" i="5"/>
  <c r="D58913" i="5"/>
  <c r="D58945" i="5"/>
  <c r="D58977" i="5"/>
  <c r="D59009" i="5"/>
  <c r="D59041" i="5"/>
  <c r="D59073" i="5"/>
  <c r="D59105" i="5"/>
  <c r="D59137" i="5"/>
  <c r="D59169" i="5"/>
  <c r="D59201" i="5"/>
  <c r="D59233" i="5"/>
  <c r="D59265" i="5"/>
  <c r="D59297" i="5"/>
  <c r="D59329" i="5"/>
  <c r="D59361" i="5"/>
  <c r="D59393" i="5"/>
  <c r="D59425" i="5"/>
  <c r="D59457" i="5"/>
  <c r="D59489" i="5"/>
  <c r="D59521" i="5"/>
  <c r="D59553" i="5"/>
  <c r="D59585" i="5"/>
  <c r="D59617" i="5"/>
  <c r="D59649" i="5"/>
  <c r="D59681" i="5"/>
  <c r="D59713" i="5"/>
  <c r="D59745" i="5"/>
  <c r="D59777" i="5"/>
  <c r="D59809" i="5"/>
  <c r="D59841" i="5"/>
  <c r="D59873" i="5"/>
  <c r="D59905" i="5"/>
  <c r="D59937" i="5"/>
  <c r="D59969" i="5"/>
  <c r="D60001" i="5"/>
  <c r="D60033" i="5"/>
  <c r="D60065" i="5"/>
  <c r="D60097" i="5"/>
  <c r="D60129" i="5"/>
  <c r="D60161" i="5"/>
  <c r="D60193" i="5"/>
  <c r="D60225" i="5"/>
  <c r="D60257" i="5"/>
  <c r="D60289" i="5"/>
  <c r="D60321" i="5"/>
  <c r="D60353" i="5"/>
  <c r="D60385" i="5"/>
  <c r="D60417" i="5"/>
  <c r="D60449" i="5"/>
  <c r="D60481" i="5"/>
  <c r="D60513" i="5"/>
  <c r="D60545" i="5"/>
  <c r="D60577" i="5"/>
  <c r="D60609" i="5"/>
  <c r="D60641" i="5"/>
  <c r="D60673" i="5"/>
  <c r="D60705" i="5"/>
  <c r="D60737" i="5"/>
  <c r="D60769" i="5"/>
  <c r="D60801" i="5"/>
  <c r="D60833" i="5"/>
  <c r="D60865" i="5"/>
  <c r="D60897" i="5"/>
  <c r="D60929" i="5"/>
  <c r="D60961" i="5"/>
  <c r="D60993" i="5"/>
  <c r="D61025" i="5"/>
  <c r="D61057" i="5"/>
  <c r="D61089" i="5"/>
  <c r="D61121" i="5"/>
  <c r="D61153" i="5"/>
  <c r="D61185" i="5"/>
  <c r="D61217" i="5"/>
  <c r="D61249" i="5"/>
  <c r="D61281" i="5"/>
  <c r="D61313" i="5"/>
  <c r="D61345" i="5"/>
  <c r="D61377" i="5"/>
  <c r="D61409" i="5"/>
  <c r="D61441" i="5"/>
  <c r="D61473" i="5"/>
  <c r="D61505" i="5"/>
  <c r="D61537" i="5"/>
  <c r="D61569" i="5"/>
  <c r="D61601" i="5"/>
  <c r="D61633" i="5"/>
  <c r="D61665" i="5"/>
  <c r="D61697" i="5"/>
  <c r="D61729" i="5"/>
  <c r="D61761" i="5"/>
  <c r="D61793" i="5"/>
  <c r="D61825" i="5"/>
  <c r="D61857" i="5"/>
  <c r="D61889" i="5"/>
  <c r="D61921" i="5"/>
  <c r="D61953" i="5"/>
  <c r="D61985" i="5"/>
  <c r="D62017" i="5"/>
  <c r="D62049" i="5"/>
  <c r="D62081" i="5"/>
  <c r="D62113" i="5"/>
  <c r="D62145" i="5"/>
  <c r="D62177" i="5"/>
  <c r="D62209" i="5"/>
  <c r="D62241" i="5"/>
  <c r="D62273" i="5"/>
  <c r="D62305" i="5"/>
  <c r="D62337" i="5"/>
  <c r="D62369" i="5"/>
  <c r="D62401" i="5"/>
  <c r="D62433" i="5"/>
  <c r="D62465" i="5"/>
  <c r="D62497" i="5"/>
  <c r="D62529" i="5"/>
  <c r="D62561" i="5"/>
  <c r="D62593" i="5"/>
  <c r="D62625" i="5"/>
  <c r="D62657" i="5"/>
  <c r="D62689" i="5"/>
  <c r="D62721" i="5"/>
  <c r="D62753" i="5"/>
  <c r="D62785" i="5"/>
  <c r="D62817" i="5"/>
  <c r="D62849" i="5"/>
  <c r="D62881" i="5"/>
  <c r="D62913" i="5"/>
  <c r="D62945" i="5"/>
  <c r="D62977" i="5"/>
  <c r="D63009" i="5"/>
  <c r="D63041" i="5"/>
  <c r="D63073" i="5"/>
  <c r="D63105" i="5"/>
  <c r="D63137" i="5"/>
  <c r="D63169" i="5"/>
  <c r="D63201" i="5"/>
  <c r="D63233" i="5"/>
  <c r="D63265" i="5"/>
  <c r="D63297" i="5"/>
  <c r="D63329" i="5"/>
  <c r="D63361" i="5"/>
  <c r="D63393" i="5"/>
  <c r="D63425" i="5"/>
  <c r="D63457" i="5"/>
  <c r="D63489" i="5"/>
  <c r="D63521" i="5"/>
  <c r="D63553" i="5"/>
  <c r="D63585" i="5"/>
  <c r="D63617" i="5"/>
  <c r="D63649" i="5"/>
  <c r="D63681" i="5"/>
  <c r="D63713" i="5"/>
  <c r="D63745" i="5"/>
  <c r="D63777" i="5"/>
  <c r="D63809" i="5"/>
  <c r="D63841" i="5"/>
  <c r="D63873" i="5"/>
  <c r="D63905" i="5"/>
  <c r="D63937" i="5"/>
  <c r="D63969" i="5"/>
  <c r="D64001" i="5"/>
  <c r="D64033" i="5"/>
  <c r="D64065" i="5"/>
  <c r="D64097" i="5"/>
  <c r="D64129" i="5"/>
  <c r="D64161" i="5"/>
  <c r="D64193" i="5"/>
  <c r="D64225" i="5"/>
  <c r="D64257" i="5"/>
  <c r="D64289" i="5"/>
  <c r="D64321" i="5"/>
  <c r="D64353" i="5"/>
  <c r="D64385" i="5"/>
  <c r="D64417" i="5"/>
  <c r="D64449" i="5"/>
  <c r="D64481" i="5"/>
  <c r="D64513" i="5"/>
  <c r="D64545" i="5"/>
  <c r="D64577" i="5"/>
  <c r="D64609" i="5"/>
  <c r="D64641" i="5"/>
  <c r="D64673" i="5"/>
  <c r="D64705" i="5"/>
  <c r="D64737" i="5"/>
  <c r="D64769" i="5"/>
  <c r="D64801" i="5"/>
  <c r="D64833" i="5"/>
  <c r="D64865" i="5"/>
  <c r="D64897" i="5"/>
  <c r="D64929" i="5"/>
  <c r="D64961" i="5"/>
  <c r="D64993" i="5"/>
  <c r="D65025" i="5"/>
  <c r="D65057" i="5"/>
  <c r="D65089" i="5"/>
  <c r="D65121" i="5"/>
  <c r="D65153" i="5"/>
  <c r="D65185" i="5"/>
  <c r="D65217" i="5"/>
  <c r="D65249" i="5"/>
  <c r="D65281" i="5"/>
  <c r="D65313" i="5"/>
  <c r="D65345" i="5"/>
  <c r="D65377" i="5"/>
  <c r="D65409" i="5"/>
  <c r="D65441" i="5"/>
  <c r="D65473" i="5"/>
  <c r="D65505" i="5"/>
  <c r="D1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129" i="5"/>
  <c r="D137" i="5"/>
  <c r="D145" i="5"/>
  <c r="D153" i="5"/>
  <c r="D161" i="5"/>
  <c r="D169" i="5"/>
  <c r="D177" i="5"/>
  <c r="D185" i="5"/>
  <c r="D193" i="5"/>
  <c r="D201" i="5"/>
  <c r="D209" i="5"/>
  <c r="D217" i="5"/>
  <c r="D225" i="5"/>
  <c r="D233" i="5"/>
  <c r="D241" i="5"/>
  <c r="D249" i="5"/>
  <c r="D257" i="5"/>
  <c r="D265" i="5"/>
  <c r="D273" i="5"/>
  <c r="D281" i="5"/>
  <c r="D289" i="5"/>
  <c r="D297" i="5"/>
  <c r="D305" i="5"/>
  <c r="D313" i="5"/>
  <c r="D321" i="5"/>
  <c r="D329" i="5"/>
  <c r="D337" i="5"/>
  <c r="D345" i="5"/>
  <c r="D353" i="5"/>
  <c r="D361" i="5"/>
  <c r="D369" i="5"/>
  <c r="D377" i="5"/>
  <c r="D385" i="5"/>
  <c r="D393" i="5"/>
  <c r="D401" i="5"/>
  <c r="D409" i="5"/>
  <c r="D417" i="5"/>
  <c r="D425" i="5"/>
  <c r="D433" i="5"/>
  <c r="D441" i="5"/>
  <c r="D449" i="5"/>
  <c r="D457" i="5"/>
  <c r="D465" i="5"/>
  <c r="D473" i="5"/>
  <c r="D481" i="5"/>
  <c r="D489" i="5"/>
  <c r="D497" i="5"/>
  <c r="D505" i="5"/>
  <c r="D513" i="5"/>
  <c r="D521" i="5"/>
  <c r="D529" i="5"/>
  <c r="D537" i="5"/>
  <c r="D545" i="5"/>
  <c r="D553" i="5"/>
  <c r="D561" i="5"/>
  <c r="D569" i="5"/>
  <c r="D577" i="5"/>
  <c r="D585" i="5"/>
  <c r="D593" i="5"/>
  <c r="D601" i="5"/>
  <c r="D609" i="5"/>
  <c r="D617" i="5"/>
  <c r="D625" i="5"/>
  <c r="D633" i="5"/>
  <c r="D641" i="5"/>
  <c r="D649" i="5"/>
  <c r="D657" i="5"/>
  <c r="D665" i="5"/>
  <c r="D673" i="5"/>
  <c r="D681" i="5"/>
  <c r="D689" i="5"/>
  <c r="D697" i="5"/>
  <c r="D705" i="5"/>
  <c r="D713" i="5"/>
  <c r="D721" i="5"/>
  <c r="D729" i="5"/>
  <c r="D737" i="5"/>
  <c r="D745" i="5"/>
  <c r="D753" i="5"/>
  <c r="D761" i="5"/>
  <c r="D769" i="5"/>
  <c r="D777" i="5"/>
  <c r="D785" i="5"/>
  <c r="D793" i="5"/>
  <c r="D801" i="5"/>
  <c r="D809" i="5"/>
  <c r="D817" i="5"/>
  <c r="D825" i="5"/>
  <c r="D833" i="5"/>
  <c r="D841" i="5"/>
  <c r="D849" i="5"/>
  <c r="D857" i="5"/>
  <c r="D865" i="5"/>
  <c r="D873" i="5"/>
  <c r="D881" i="5"/>
  <c r="D889" i="5"/>
  <c r="D897" i="5"/>
  <c r="D905" i="5"/>
  <c r="D913" i="5"/>
  <c r="D921" i="5"/>
  <c r="D929" i="5"/>
  <c r="D937" i="5"/>
  <c r="D945" i="5"/>
  <c r="D953" i="5"/>
  <c r="D961" i="5"/>
  <c r="D969" i="5"/>
  <c r="D977" i="5"/>
  <c r="D985" i="5"/>
  <c r="D993" i="5"/>
  <c r="D1001" i="5"/>
  <c r="D1009" i="5"/>
  <c r="D1017" i="5"/>
  <c r="D1025" i="5"/>
  <c r="D1033" i="5"/>
  <c r="D1041" i="5"/>
  <c r="D1049" i="5"/>
  <c r="D1057" i="5"/>
  <c r="D1065" i="5"/>
  <c r="D1073" i="5"/>
  <c r="D1081" i="5"/>
  <c r="D1089" i="5"/>
  <c r="D1097" i="5"/>
  <c r="D1105" i="5"/>
  <c r="D1113" i="5"/>
  <c r="D1121" i="5"/>
  <c r="D1129" i="5"/>
  <c r="D1137" i="5"/>
  <c r="D1145" i="5"/>
  <c r="D1153" i="5"/>
  <c r="D1161" i="5"/>
  <c r="D1169" i="5"/>
  <c r="D1177" i="5"/>
  <c r="D1185" i="5"/>
  <c r="D1193" i="5"/>
  <c r="D1201" i="5"/>
  <c r="D1209" i="5"/>
  <c r="D1217" i="5"/>
  <c r="D1225" i="5"/>
  <c r="D1233" i="5"/>
  <c r="D1241" i="5"/>
  <c r="D1249" i="5"/>
  <c r="D1257" i="5"/>
  <c r="D1265" i="5"/>
  <c r="D1273" i="5"/>
  <c r="D1281" i="5"/>
  <c r="D1289" i="5"/>
  <c r="D1297" i="5"/>
  <c r="D1305" i="5"/>
  <c r="D1313" i="5"/>
  <c r="D1321" i="5"/>
  <c r="D1329" i="5"/>
  <c r="D1337" i="5"/>
  <c r="D1345" i="5"/>
  <c r="D1353" i="5"/>
  <c r="D1361" i="5"/>
  <c r="D1369" i="5"/>
  <c r="D1377" i="5"/>
  <c r="D1385" i="5"/>
  <c r="D1393" i="5"/>
  <c r="D1401" i="5"/>
  <c r="D1409" i="5"/>
  <c r="D1417" i="5"/>
  <c r="D1425" i="5"/>
  <c r="D1433" i="5"/>
  <c r="D1441" i="5"/>
  <c r="D1449" i="5"/>
  <c r="D1457" i="5"/>
  <c r="D1465" i="5"/>
  <c r="D1473" i="5"/>
  <c r="D1481" i="5"/>
  <c r="D1489" i="5"/>
  <c r="D1497" i="5"/>
  <c r="D1505" i="5"/>
  <c r="D1513" i="5"/>
  <c r="D1521" i="5"/>
  <c r="D1529" i="5"/>
  <c r="D1537" i="5"/>
  <c r="D1545" i="5"/>
  <c r="D1553" i="5"/>
  <c r="D1561" i="5"/>
  <c r="D1569" i="5"/>
  <c r="D1577" i="5"/>
  <c r="D1585" i="5"/>
  <c r="D1593" i="5"/>
  <c r="D1601" i="5"/>
  <c r="D1609" i="5"/>
  <c r="D1617" i="5"/>
  <c r="D1625" i="5"/>
  <c r="D1633" i="5"/>
  <c r="D1641" i="5"/>
  <c r="D1649" i="5"/>
  <c r="D1657" i="5"/>
  <c r="D1665" i="5"/>
  <c r="D1673" i="5"/>
  <c r="D1681" i="5"/>
  <c r="D1689" i="5"/>
  <c r="D1697" i="5"/>
  <c r="D1705" i="5"/>
  <c r="D1713" i="5"/>
  <c r="D1721" i="5"/>
  <c r="D1729" i="5"/>
  <c r="D1737" i="5"/>
  <c r="D1745" i="5"/>
  <c r="D1753" i="5"/>
  <c r="D1761" i="5"/>
  <c r="D1769" i="5"/>
  <c r="D1777" i="5"/>
  <c r="D1785" i="5"/>
  <c r="D1793" i="5"/>
  <c r="D1801" i="5"/>
  <c r="D1809" i="5"/>
  <c r="D1817" i="5"/>
  <c r="D1825" i="5"/>
  <c r="D1833" i="5"/>
  <c r="D1841" i="5"/>
  <c r="D1849" i="5"/>
  <c r="D1857" i="5"/>
  <c r="D1865" i="5"/>
  <c r="D1873" i="5"/>
  <c r="D1881" i="5"/>
  <c r="D1889" i="5"/>
  <c r="D1897" i="5"/>
  <c r="D1905" i="5"/>
  <c r="D1913" i="5"/>
  <c r="D1921" i="5"/>
  <c r="D1929" i="5"/>
  <c r="D1937" i="5"/>
  <c r="D1945" i="5"/>
  <c r="D1953" i="5"/>
  <c r="D1961" i="5"/>
  <c r="D1969" i="5"/>
  <c r="D1977" i="5"/>
  <c r="D1985" i="5"/>
  <c r="D1993" i="5"/>
  <c r="D2001" i="5"/>
  <c r="D2009" i="5"/>
  <c r="D2017" i="5"/>
  <c r="D2025" i="5"/>
  <c r="D2033" i="5"/>
  <c r="D2041" i="5"/>
  <c r="D2049" i="5"/>
  <c r="D2057" i="5"/>
  <c r="D2065" i="5"/>
  <c r="D2073" i="5"/>
  <c r="D2081" i="5"/>
  <c r="D2089" i="5"/>
  <c r="D2097" i="5"/>
  <c r="D2105" i="5"/>
  <c r="D2113" i="5"/>
  <c r="D2121" i="5"/>
  <c r="D2129" i="5"/>
  <c r="D2137" i="5"/>
  <c r="D2145" i="5"/>
  <c r="D2153" i="5"/>
  <c r="D2161" i="5"/>
  <c r="D2169" i="5"/>
  <c r="D2177" i="5"/>
  <c r="D2185" i="5"/>
  <c r="D2193" i="5"/>
  <c r="D2201" i="5"/>
  <c r="D2209" i="5"/>
  <c r="D2217" i="5"/>
  <c r="D2225" i="5"/>
  <c r="D2233" i="5"/>
  <c r="D2241" i="5"/>
  <c r="D2249" i="5"/>
  <c r="D2257" i="5"/>
  <c r="D2265" i="5"/>
  <c r="D2273" i="5"/>
  <c r="D2281" i="5"/>
  <c r="D2289" i="5"/>
  <c r="D2297" i="5"/>
  <c r="D2305" i="5"/>
  <c r="D2313" i="5"/>
  <c r="D2321" i="5"/>
  <c r="D2329" i="5"/>
  <c r="D2337" i="5"/>
  <c r="D2345" i="5"/>
  <c r="D2353" i="5"/>
  <c r="D2361" i="5"/>
  <c r="D2369" i="5"/>
  <c r="D2377" i="5"/>
  <c r="D2385" i="5"/>
  <c r="D2393" i="5"/>
  <c r="D2401" i="5"/>
  <c r="D2409" i="5"/>
  <c r="D2417" i="5"/>
  <c r="D2425" i="5"/>
  <c r="D2433" i="5"/>
  <c r="D2441" i="5"/>
  <c r="D2449" i="5"/>
  <c r="D2457" i="5"/>
  <c r="D2465" i="5"/>
  <c r="D2473" i="5"/>
  <c r="D2481" i="5"/>
  <c r="D2489" i="5"/>
  <c r="D2497" i="5"/>
  <c r="D2505" i="5"/>
  <c r="D2513" i="5"/>
  <c r="D2521" i="5"/>
  <c r="D2529" i="5"/>
  <c r="D2537" i="5"/>
  <c r="D2545" i="5"/>
  <c r="D2553" i="5"/>
  <c r="D2561" i="5"/>
  <c r="D2569" i="5"/>
  <c r="D2577" i="5"/>
  <c r="D2585" i="5"/>
  <c r="D2593" i="5"/>
  <c r="D2601" i="5"/>
  <c r="D2609" i="5"/>
  <c r="D2617" i="5"/>
  <c r="D2625" i="5"/>
  <c r="D2633" i="5"/>
  <c r="D2641" i="5"/>
  <c r="D2649" i="5"/>
  <c r="D2657" i="5"/>
  <c r="D2665" i="5"/>
  <c r="D2673" i="5"/>
  <c r="D2681" i="5"/>
  <c r="D2689" i="5"/>
  <c r="D2697" i="5"/>
  <c r="D2705" i="5"/>
  <c r="D2713" i="5"/>
  <c r="D2721" i="5"/>
  <c r="D2729" i="5"/>
  <c r="D2737" i="5"/>
  <c r="D2745" i="5"/>
  <c r="D2753" i="5"/>
  <c r="D2761" i="5"/>
  <c r="D2769" i="5"/>
  <c r="D2777" i="5"/>
  <c r="D2785" i="5"/>
  <c r="D2793" i="5"/>
  <c r="D2801" i="5"/>
  <c r="D2809" i="5"/>
  <c r="D2817" i="5"/>
  <c r="D2825" i="5"/>
  <c r="D2833" i="5"/>
  <c r="D2841" i="5"/>
  <c r="D2849" i="5"/>
  <c r="D2857" i="5"/>
  <c r="D2865" i="5"/>
  <c r="D2873" i="5"/>
  <c r="D2881" i="5"/>
  <c r="D2889" i="5"/>
  <c r="D2897" i="5"/>
  <c r="D2905" i="5"/>
  <c r="D2913" i="5"/>
  <c r="D2921" i="5"/>
  <c r="D2929" i="5"/>
  <c r="D2937" i="5"/>
  <c r="D2945" i="5"/>
  <c r="D2953" i="5"/>
  <c r="D2961" i="5"/>
  <c r="D2969" i="5"/>
  <c r="D2977" i="5"/>
  <c r="D2985" i="5"/>
  <c r="D2993" i="5"/>
  <c r="D3001" i="5"/>
  <c r="D3009" i="5"/>
  <c r="D3017" i="5"/>
  <c r="D3025" i="5"/>
  <c r="D3033" i="5"/>
  <c r="D3041" i="5"/>
  <c r="D3049" i="5"/>
  <c r="D3057" i="5"/>
  <c r="D3065" i="5"/>
  <c r="D3073" i="5"/>
  <c r="D3081" i="5"/>
  <c r="D3089" i="5"/>
  <c r="D3097" i="5"/>
  <c r="D3105" i="5"/>
  <c r="D3113" i="5"/>
  <c r="D3121" i="5"/>
  <c r="D3129" i="5"/>
  <c r="D3137" i="5"/>
  <c r="D3145" i="5"/>
  <c r="D3153" i="5"/>
  <c r="D3161" i="5"/>
  <c r="D3169" i="5"/>
  <c r="D3177" i="5"/>
  <c r="D3185" i="5"/>
  <c r="D3193" i="5"/>
  <c r="D3201" i="5"/>
  <c r="D3209" i="5"/>
  <c r="D3217" i="5"/>
  <c r="D3225" i="5"/>
  <c r="D3233" i="5"/>
  <c r="D3241" i="5"/>
  <c r="D3249" i="5"/>
  <c r="D3257" i="5"/>
  <c r="D3265" i="5"/>
  <c r="D3273" i="5"/>
  <c r="D3281" i="5"/>
  <c r="D3289" i="5"/>
  <c r="D3297" i="5"/>
  <c r="D3305" i="5"/>
  <c r="D3313" i="5"/>
  <c r="D3321" i="5"/>
  <c r="D3329" i="5"/>
  <c r="D3337" i="5"/>
  <c r="D3345" i="5"/>
  <c r="D3353" i="5"/>
  <c r="D3361" i="5"/>
  <c r="D3369" i="5"/>
  <c r="D3377" i="5"/>
  <c r="D3385" i="5"/>
  <c r="D3393" i="5"/>
  <c r="D3401" i="5"/>
  <c r="D3409" i="5"/>
  <c r="D3417" i="5"/>
  <c r="D3425" i="5"/>
  <c r="D3433" i="5"/>
  <c r="D3441" i="5"/>
  <c r="D3449" i="5"/>
  <c r="D3457" i="5"/>
  <c r="D3465" i="5"/>
  <c r="D3473" i="5"/>
  <c r="D3481" i="5"/>
  <c r="D3489" i="5"/>
  <c r="D3497" i="5"/>
  <c r="D3505" i="5"/>
  <c r="D3513" i="5"/>
  <c r="D3521" i="5"/>
  <c r="D3529" i="5"/>
  <c r="D3537" i="5"/>
  <c r="D3545" i="5"/>
  <c r="D3553" i="5"/>
  <c r="D3561" i="5"/>
  <c r="D3569" i="5"/>
  <c r="D3577" i="5"/>
  <c r="D3585" i="5"/>
  <c r="D3593" i="5"/>
  <c r="D3601" i="5"/>
  <c r="D3609" i="5"/>
  <c r="D3617" i="5"/>
  <c r="D3625" i="5"/>
  <c r="D3633" i="5"/>
  <c r="D3641" i="5"/>
  <c r="D3649" i="5"/>
  <c r="D3657" i="5"/>
  <c r="D3665" i="5"/>
  <c r="D3673" i="5"/>
  <c r="D3681" i="5"/>
  <c r="D3689" i="5"/>
  <c r="D3697" i="5"/>
  <c r="D3705" i="5"/>
  <c r="D3713" i="5"/>
  <c r="D3721" i="5"/>
  <c r="D3729" i="5"/>
  <c r="D3737" i="5"/>
  <c r="D3745" i="5"/>
  <c r="D3753" i="5"/>
  <c r="D3761" i="5"/>
  <c r="D3769" i="5"/>
  <c r="D3777" i="5"/>
  <c r="D3785" i="5"/>
  <c r="D3793" i="5"/>
  <c r="D3801" i="5"/>
  <c r="D3809" i="5"/>
  <c r="D3817" i="5"/>
  <c r="D3825" i="5"/>
  <c r="D3833" i="5"/>
  <c r="D3841" i="5"/>
  <c r="D3849" i="5"/>
  <c r="D3857" i="5"/>
  <c r="D3865" i="5"/>
  <c r="D3873" i="5"/>
  <c r="D3881" i="5"/>
  <c r="D3889" i="5"/>
  <c r="D3897" i="5"/>
  <c r="D3905" i="5"/>
  <c r="D3913" i="5"/>
  <c r="D3921" i="5"/>
  <c r="D3929" i="5"/>
  <c r="D3937" i="5"/>
  <c r="D3945" i="5"/>
  <c r="D3953" i="5"/>
  <c r="D3961" i="5"/>
  <c r="D3969" i="5"/>
  <c r="D3977" i="5"/>
  <c r="D3985" i="5"/>
  <c r="D3993" i="5"/>
  <c r="D4001" i="5"/>
  <c r="D4009" i="5"/>
  <c r="D4017" i="5"/>
  <c r="D4025" i="5"/>
  <c r="D4033" i="5"/>
  <c r="D4041" i="5"/>
  <c r="D4049" i="5"/>
  <c r="D4057" i="5"/>
  <c r="D4065" i="5"/>
  <c r="D4073" i="5"/>
  <c r="D4081" i="5"/>
  <c r="D4089" i="5"/>
  <c r="D4097" i="5"/>
  <c r="D4105" i="5"/>
  <c r="D4113" i="5"/>
  <c r="D4121" i="5"/>
  <c r="D4129" i="5"/>
  <c r="D4137" i="5"/>
  <c r="D4145" i="5"/>
  <c r="D4153" i="5"/>
  <c r="D4161" i="5"/>
  <c r="D4169" i="5"/>
  <c r="D4177" i="5"/>
  <c r="D4185" i="5"/>
  <c r="D4193" i="5"/>
  <c r="D4201" i="5"/>
  <c r="D4209" i="5"/>
  <c r="D4217" i="5"/>
  <c r="D4225" i="5"/>
  <c r="D4233" i="5"/>
  <c r="D4241" i="5"/>
  <c r="D4249" i="5"/>
  <c r="D4257" i="5"/>
  <c r="D4265" i="5"/>
  <c r="D4273" i="5"/>
  <c r="D4281" i="5"/>
  <c r="D4289" i="5"/>
  <c r="D4297" i="5"/>
  <c r="D4305" i="5"/>
  <c r="D4313" i="5"/>
  <c r="D4321" i="5"/>
  <c r="D4329" i="5"/>
  <c r="D4337" i="5"/>
  <c r="D4345" i="5"/>
  <c r="D4353" i="5"/>
  <c r="D4361" i="5"/>
  <c r="D4369" i="5"/>
  <c r="D4377" i="5"/>
  <c r="D4385" i="5"/>
  <c r="D4393" i="5"/>
  <c r="D4401" i="5"/>
  <c r="D4409" i="5"/>
  <c r="D4417" i="5"/>
  <c r="D4425" i="5"/>
  <c r="D4433" i="5"/>
  <c r="D4441" i="5"/>
  <c r="D4449" i="5"/>
  <c r="D4457" i="5"/>
  <c r="D4465" i="5"/>
  <c r="D4473" i="5"/>
  <c r="D4481" i="5"/>
  <c r="D4489" i="5"/>
  <c r="D4497" i="5"/>
  <c r="D4505" i="5"/>
  <c r="D4513" i="5"/>
  <c r="D4521" i="5"/>
  <c r="D4529" i="5"/>
  <c r="D4537" i="5"/>
  <c r="D4545" i="5"/>
  <c r="D4553" i="5"/>
  <c r="D4561" i="5"/>
  <c r="D4569" i="5"/>
  <c r="D4577" i="5"/>
  <c r="D4585" i="5"/>
  <c r="D4593" i="5"/>
  <c r="D4601" i="5"/>
  <c r="D4609" i="5"/>
  <c r="D4617" i="5"/>
  <c r="D4625" i="5"/>
  <c r="D4633" i="5"/>
  <c r="D4641" i="5"/>
  <c r="D4649" i="5"/>
  <c r="D4657" i="5"/>
  <c r="D4665" i="5"/>
  <c r="D4673" i="5"/>
  <c r="D4681" i="5"/>
  <c r="D4689" i="5"/>
  <c r="D4697" i="5"/>
  <c r="D4705" i="5"/>
  <c r="D4713" i="5"/>
  <c r="D4721" i="5"/>
  <c r="D4729" i="5"/>
  <c r="D4737" i="5"/>
  <c r="D4745" i="5"/>
  <c r="D4753" i="5"/>
  <c r="D4761" i="5"/>
  <c r="D4769" i="5"/>
  <c r="D4777" i="5"/>
  <c r="D4785" i="5"/>
  <c r="D4793" i="5"/>
  <c r="D4801" i="5"/>
  <c r="D4809" i="5"/>
  <c r="D4817" i="5"/>
  <c r="D4825" i="5"/>
  <c r="D4833" i="5"/>
  <c r="D4841" i="5"/>
  <c r="D4849" i="5"/>
  <c r="D4857" i="5"/>
  <c r="D4865" i="5"/>
  <c r="D4873" i="5"/>
  <c r="D4881" i="5"/>
  <c r="D4889" i="5"/>
  <c r="D4897" i="5"/>
  <c r="D4905" i="5"/>
  <c r="D4913" i="5"/>
  <c r="D4921" i="5"/>
  <c r="D4929" i="5"/>
  <c r="D4937" i="5"/>
  <c r="D4945" i="5"/>
  <c r="D4953" i="5"/>
  <c r="D4961" i="5"/>
  <c r="D4969" i="5"/>
  <c r="D4977" i="5"/>
  <c r="D4985" i="5"/>
  <c r="D4993" i="5"/>
  <c r="D5001" i="5"/>
  <c r="D5009" i="5"/>
  <c r="D5017" i="5"/>
  <c r="D5025" i="5"/>
  <c r="D5033" i="5"/>
  <c r="D5041" i="5"/>
  <c r="D5049" i="5"/>
  <c r="D5057" i="5"/>
  <c r="D5065" i="5"/>
  <c r="D5073" i="5"/>
  <c r="D5081" i="5"/>
  <c r="D5089" i="5"/>
  <c r="D5097" i="5"/>
  <c r="D5105" i="5"/>
  <c r="D5113" i="5"/>
  <c r="D5121" i="5"/>
  <c r="D5129" i="5"/>
  <c r="D5137" i="5"/>
  <c r="D5145" i="5"/>
  <c r="D5153" i="5"/>
  <c r="D5161" i="5"/>
  <c r="D5169" i="5"/>
  <c r="D5177" i="5"/>
  <c r="D5185" i="5"/>
  <c r="D5193" i="5"/>
  <c r="D5201" i="5"/>
  <c r="D5209" i="5"/>
  <c r="D5217" i="5"/>
  <c r="D5225" i="5"/>
  <c r="D5233" i="5"/>
  <c r="D5241" i="5"/>
  <c r="D5249" i="5"/>
  <c r="D5257" i="5"/>
  <c r="D5265" i="5"/>
  <c r="D5273" i="5"/>
  <c r="D5281" i="5"/>
  <c r="D5289" i="5"/>
  <c r="D5297" i="5"/>
  <c r="D5305" i="5"/>
  <c r="D5313" i="5"/>
  <c r="D5321" i="5"/>
  <c r="D5329" i="5"/>
  <c r="D5337" i="5"/>
  <c r="D5345" i="5"/>
  <c r="D5353" i="5"/>
  <c r="D5361" i="5"/>
  <c r="D5369" i="5"/>
  <c r="D5377" i="5"/>
  <c r="D5385" i="5"/>
  <c r="D5393" i="5"/>
  <c r="D5401" i="5"/>
  <c r="D5409" i="5"/>
  <c r="D5417" i="5"/>
  <c r="D5425" i="5"/>
  <c r="D5433" i="5"/>
  <c r="D5441" i="5"/>
  <c r="D5449" i="5"/>
  <c r="D5457" i="5"/>
  <c r="D5465" i="5"/>
  <c r="D5473" i="5"/>
  <c r="D5481" i="5"/>
  <c r="D5489" i="5"/>
  <c r="D5497" i="5"/>
  <c r="D5505" i="5"/>
  <c r="D5513" i="5"/>
  <c r="D5521" i="5"/>
  <c r="D5529" i="5"/>
  <c r="D5537" i="5"/>
  <c r="D5545" i="5"/>
  <c r="D5553" i="5"/>
  <c r="D5561" i="5"/>
  <c r="D5569" i="5"/>
  <c r="D5577" i="5"/>
  <c r="D5585" i="5"/>
  <c r="D5593" i="5"/>
  <c r="D5601" i="5"/>
  <c r="D5609" i="5"/>
  <c r="D5617" i="5"/>
  <c r="D5625" i="5"/>
  <c r="D5633" i="5"/>
  <c r="D5641" i="5"/>
  <c r="D5649" i="5"/>
  <c r="D5657" i="5"/>
  <c r="D5665" i="5"/>
  <c r="D5673" i="5"/>
  <c r="D5681" i="5"/>
  <c r="D5689" i="5"/>
  <c r="D5697" i="5"/>
  <c r="D5705" i="5"/>
  <c r="D5713" i="5"/>
  <c r="D5721" i="5"/>
  <c r="D5729" i="5"/>
  <c r="D5737" i="5"/>
  <c r="D5745" i="5"/>
  <c r="D5753" i="5"/>
  <c r="D5761" i="5"/>
  <c r="D5769" i="5"/>
  <c r="D5777" i="5"/>
  <c r="D5785" i="5"/>
  <c r="D5793" i="5"/>
  <c r="D5801" i="5"/>
  <c r="D5809" i="5"/>
  <c r="D5817" i="5"/>
  <c r="D5825" i="5"/>
  <c r="D5833" i="5"/>
  <c r="D5841" i="5"/>
  <c r="D5849" i="5"/>
  <c r="D5857" i="5"/>
  <c r="D5865" i="5"/>
  <c r="D5873" i="5"/>
  <c r="D5881" i="5"/>
  <c r="D5889" i="5"/>
  <c r="D5897" i="5"/>
  <c r="D5905" i="5"/>
  <c r="D5913" i="5"/>
  <c r="D5921" i="5"/>
  <c r="D5929" i="5"/>
  <c r="D5937" i="5"/>
  <c r="D5945" i="5"/>
  <c r="D5953" i="5"/>
  <c r="D5961" i="5"/>
  <c r="D5969" i="5"/>
  <c r="D5977" i="5"/>
  <c r="D5985" i="5"/>
  <c r="D5993" i="5"/>
  <c r="D6001" i="5"/>
  <c r="D6009" i="5"/>
  <c r="D6017" i="5"/>
  <c r="D6025" i="5"/>
  <c r="D6033" i="5"/>
  <c r="D6041" i="5"/>
  <c r="D6049" i="5"/>
  <c r="D6057" i="5"/>
  <c r="D6065" i="5"/>
  <c r="D6073" i="5"/>
  <c r="D6081" i="5"/>
  <c r="D6089" i="5"/>
  <c r="D6097" i="5"/>
  <c r="D6105" i="5"/>
  <c r="D6113" i="5"/>
  <c r="D6121" i="5"/>
  <c r="D6129" i="5"/>
  <c r="D6137" i="5"/>
  <c r="D6145" i="5"/>
  <c r="D6153" i="5"/>
  <c r="D6161" i="5"/>
  <c r="D6169" i="5"/>
  <c r="D6177" i="5"/>
  <c r="D6185" i="5"/>
  <c r="D6193" i="5"/>
  <c r="D6201" i="5"/>
  <c r="D6209" i="5"/>
  <c r="D6217" i="5"/>
  <c r="D6225" i="5"/>
  <c r="D6233" i="5"/>
  <c r="D6241" i="5"/>
  <c r="D6249" i="5"/>
  <c r="D6257" i="5"/>
  <c r="D6265" i="5"/>
  <c r="D6273" i="5"/>
  <c r="D6281" i="5"/>
  <c r="D6289" i="5"/>
  <c r="D6297" i="5"/>
  <c r="D6305" i="5"/>
  <c r="D6313" i="5"/>
  <c r="D6321" i="5"/>
  <c r="D6329" i="5"/>
  <c r="D6337" i="5"/>
  <c r="D6345" i="5"/>
  <c r="D6353" i="5"/>
  <c r="D6361" i="5"/>
  <c r="D6369" i="5"/>
  <c r="D6377" i="5"/>
  <c r="D6385" i="5"/>
  <c r="D6393" i="5"/>
  <c r="D6401" i="5"/>
  <c r="D6409" i="5"/>
  <c r="D6417" i="5"/>
  <c r="D6425" i="5"/>
  <c r="D6433" i="5"/>
  <c r="D6441" i="5"/>
  <c r="D6449" i="5"/>
  <c r="D6457" i="5"/>
  <c r="D6465" i="5"/>
  <c r="D6473" i="5"/>
  <c r="D6481" i="5"/>
  <c r="D6489" i="5"/>
  <c r="D6497" i="5"/>
  <c r="D6505" i="5"/>
  <c r="D6513" i="5"/>
  <c r="D6521" i="5"/>
  <c r="D6529" i="5"/>
  <c r="D6537" i="5"/>
  <c r="D6545" i="5"/>
  <c r="D6553" i="5"/>
  <c r="D6561" i="5"/>
  <c r="D6569" i="5"/>
  <c r="D6577" i="5"/>
  <c r="D6585" i="5"/>
  <c r="D6593" i="5"/>
  <c r="D6601" i="5"/>
  <c r="D6609" i="5"/>
  <c r="D6617" i="5"/>
  <c r="D6625" i="5"/>
  <c r="D6633" i="5"/>
  <c r="D6641" i="5"/>
  <c r="D6649" i="5"/>
  <c r="D6657" i="5"/>
  <c r="D6665" i="5"/>
  <c r="D6673" i="5"/>
  <c r="D6681" i="5"/>
  <c r="D6689" i="5"/>
  <c r="D6697" i="5"/>
  <c r="D6705" i="5"/>
  <c r="D6713" i="5"/>
  <c r="D6721" i="5"/>
  <c r="D6729" i="5"/>
  <c r="D6737" i="5"/>
  <c r="D6745" i="5"/>
  <c r="D6753" i="5"/>
  <c r="D6761" i="5"/>
  <c r="D6769" i="5"/>
  <c r="D6777" i="5"/>
  <c r="D6785" i="5"/>
  <c r="D6793" i="5"/>
  <c r="D6801" i="5"/>
  <c r="D6809" i="5"/>
  <c r="D6817" i="5"/>
  <c r="D6825" i="5"/>
  <c r="D6833" i="5"/>
  <c r="D6841" i="5"/>
  <c r="D6849" i="5"/>
  <c r="D6857" i="5"/>
  <c r="D6865" i="5"/>
  <c r="D6873" i="5"/>
  <c r="D6881" i="5"/>
  <c r="D6889" i="5"/>
  <c r="D6897" i="5"/>
  <c r="D6905" i="5"/>
  <c r="D6913" i="5"/>
  <c r="D6921" i="5"/>
  <c r="D6929" i="5"/>
  <c r="D6937" i="5"/>
  <c r="D6945" i="5"/>
  <c r="D6953" i="5"/>
  <c r="D6961" i="5"/>
  <c r="D6969" i="5"/>
  <c r="D6977" i="5"/>
  <c r="D6985" i="5"/>
  <c r="D6993" i="5"/>
  <c r="D7001" i="5"/>
  <c r="D7009" i="5"/>
  <c r="D7017" i="5"/>
  <c r="D7025" i="5"/>
  <c r="D7033" i="5"/>
  <c r="D7041" i="5"/>
  <c r="D7049" i="5"/>
  <c r="D7057" i="5"/>
  <c r="D7065" i="5"/>
  <c r="D7073" i="5"/>
  <c r="D7081" i="5"/>
  <c r="D7089" i="5"/>
  <c r="D7097" i="5"/>
  <c r="D7105" i="5"/>
  <c r="D7113" i="5"/>
  <c r="D7121" i="5"/>
  <c r="D7129" i="5"/>
  <c r="D7137" i="5"/>
  <c r="D7145" i="5"/>
  <c r="D7153" i="5"/>
  <c r="D7161" i="5"/>
  <c r="D7169" i="5"/>
  <c r="D7177" i="5"/>
  <c r="D7185" i="5"/>
  <c r="D7193" i="5"/>
  <c r="D7201" i="5"/>
  <c r="D7209" i="5"/>
  <c r="D7217" i="5"/>
  <c r="D7225" i="5"/>
  <c r="D7233" i="5"/>
  <c r="D7241" i="5"/>
  <c r="D7249" i="5"/>
  <c r="D7257" i="5"/>
  <c r="D7265" i="5"/>
  <c r="D7273" i="5"/>
  <c r="D7281" i="5"/>
  <c r="D7289" i="5"/>
  <c r="D7297" i="5"/>
  <c r="D7305" i="5"/>
  <c r="D7313" i="5"/>
  <c r="D7321" i="5"/>
  <c r="D7329" i="5"/>
  <c r="D7337" i="5"/>
  <c r="D7345" i="5"/>
  <c r="D7353" i="5"/>
  <c r="D7361" i="5"/>
  <c r="D7369" i="5"/>
  <c r="D7377" i="5"/>
  <c r="D7385" i="5"/>
  <c r="D7393" i="5"/>
  <c r="D7401" i="5"/>
  <c r="D7409" i="5"/>
  <c r="D7417" i="5"/>
  <c r="D7425" i="5"/>
  <c r="D7433" i="5"/>
  <c r="D7441" i="5"/>
  <c r="D7449" i="5"/>
  <c r="D7457" i="5"/>
  <c r="D7465" i="5"/>
  <c r="D7473" i="5"/>
  <c r="D7481" i="5"/>
  <c r="D7489" i="5"/>
  <c r="D7497" i="5"/>
  <c r="D7505" i="5"/>
  <c r="D7513" i="5"/>
  <c r="D7521" i="5"/>
  <c r="D7529" i="5"/>
  <c r="D7537" i="5"/>
  <c r="D7545" i="5"/>
  <c r="D7553" i="5"/>
  <c r="D7561" i="5"/>
  <c r="D7569" i="5"/>
  <c r="D7577" i="5"/>
  <c r="D7585" i="5"/>
  <c r="D7593" i="5"/>
  <c r="D7601" i="5"/>
  <c r="D7609" i="5"/>
  <c r="D7617" i="5"/>
  <c r="D7625" i="5"/>
  <c r="D7633" i="5"/>
  <c r="D7641" i="5"/>
  <c r="D7649" i="5"/>
  <c r="D7657" i="5"/>
  <c r="D7665" i="5"/>
  <c r="D7673" i="5"/>
  <c r="D7681" i="5"/>
  <c r="D7689" i="5"/>
  <c r="D7697" i="5"/>
  <c r="D7705" i="5"/>
  <c r="D7713" i="5"/>
  <c r="D7721" i="5"/>
  <c r="D7729" i="5"/>
  <c r="D7737" i="5"/>
  <c r="D7745" i="5"/>
  <c r="D7753" i="5"/>
  <c r="D7761" i="5"/>
  <c r="D7769" i="5"/>
  <c r="D7777" i="5"/>
  <c r="D7785" i="5"/>
  <c r="D7793" i="5"/>
  <c r="D7801" i="5"/>
  <c r="D7809" i="5"/>
  <c r="D7817" i="5"/>
  <c r="D7825" i="5"/>
  <c r="D7833" i="5"/>
  <c r="D7841" i="5"/>
  <c r="D7849" i="5"/>
  <c r="D7857" i="5"/>
  <c r="D7865" i="5"/>
  <c r="D7873" i="5"/>
  <c r="D7881" i="5"/>
  <c r="D7889" i="5"/>
  <c r="D7897" i="5"/>
  <c r="D7905" i="5"/>
  <c r="D7913" i="5"/>
  <c r="D7921" i="5"/>
  <c r="D7929" i="5"/>
  <c r="D7937" i="5"/>
  <c r="D7945" i="5"/>
  <c r="D7953" i="5"/>
  <c r="D7961" i="5"/>
  <c r="D7969" i="5"/>
  <c r="D7977" i="5"/>
  <c r="D7985" i="5"/>
  <c r="D7993" i="5"/>
  <c r="D8001" i="5"/>
  <c r="D8009" i="5"/>
  <c r="D8017" i="5"/>
  <c r="D8025" i="5"/>
  <c r="D8033" i="5"/>
  <c r="D8041" i="5"/>
  <c r="D8049" i="5"/>
  <c r="D8057" i="5"/>
  <c r="D8065" i="5"/>
  <c r="D8073" i="5"/>
  <c r="D8081" i="5"/>
  <c r="D8089" i="5"/>
  <c r="D8097" i="5"/>
  <c r="D8105" i="5"/>
  <c r="D8113" i="5"/>
  <c r="D8121" i="5"/>
  <c r="D8129" i="5"/>
  <c r="D8137" i="5"/>
  <c r="D8145" i="5"/>
  <c r="D8153" i="5"/>
  <c r="D8161" i="5"/>
  <c r="D8169" i="5"/>
  <c r="D8177" i="5"/>
  <c r="D8185" i="5"/>
  <c r="D8193" i="5"/>
  <c r="D8201" i="5"/>
  <c r="D8209" i="5"/>
  <c r="D8217" i="5"/>
  <c r="D8225" i="5"/>
  <c r="D8233" i="5"/>
  <c r="D8241" i="5"/>
  <c r="D8249" i="5"/>
  <c r="D8257" i="5"/>
  <c r="D8265" i="5"/>
  <c r="D8273" i="5"/>
  <c r="D8281" i="5"/>
  <c r="D8289" i="5"/>
  <c r="D8297" i="5"/>
  <c r="D8305" i="5"/>
  <c r="D8313" i="5"/>
  <c r="D8321" i="5"/>
  <c r="D8329" i="5"/>
  <c r="D8337" i="5"/>
  <c r="D8345" i="5"/>
  <c r="D8353" i="5"/>
  <c r="D8361" i="5"/>
  <c r="D8369" i="5"/>
  <c r="D8377" i="5"/>
  <c r="D8385" i="5"/>
  <c r="D8393" i="5"/>
  <c r="D8401" i="5"/>
  <c r="D8409" i="5"/>
  <c r="D8417" i="5"/>
  <c r="D8425" i="5"/>
  <c r="D8433" i="5"/>
  <c r="D8441" i="5"/>
  <c r="D8449" i="5"/>
  <c r="D8457" i="5"/>
  <c r="D8465" i="5"/>
  <c r="D8473" i="5"/>
  <c r="D8481" i="5"/>
  <c r="D8489" i="5"/>
  <c r="D8497" i="5"/>
  <c r="D8505" i="5"/>
  <c r="D8513" i="5"/>
  <c r="D8521" i="5"/>
  <c r="D8529" i="5"/>
  <c r="D8537" i="5"/>
  <c r="D8545" i="5"/>
  <c r="D8553" i="5"/>
  <c r="D8561" i="5"/>
  <c r="D8569" i="5"/>
  <c r="D8577" i="5"/>
  <c r="D8585" i="5"/>
  <c r="D8593" i="5"/>
  <c r="D8601" i="5"/>
  <c r="D8609" i="5"/>
  <c r="D8617" i="5"/>
  <c r="D8625" i="5"/>
  <c r="D8633" i="5"/>
  <c r="D8641" i="5"/>
  <c r="D8649" i="5"/>
  <c r="D8657" i="5"/>
  <c r="D8665" i="5"/>
  <c r="D8673" i="5"/>
  <c r="D8681" i="5"/>
  <c r="D8689" i="5"/>
  <c r="D8697" i="5"/>
  <c r="D8705" i="5"/>
  <c r="D8713" i="5"/>
  <c r="D8721" i="5"/>
  <c r="D8729" i="5"/>
  <c r="D8737" i="5"/>
  <c r="D8745" i="5"/>
  <c r="D8753" i="5"/>
  <c r="D8761" i="5"/>
  <c r="D8769" i="5"/>
  <c r="D8777" i="5"/>
  <c r="D8785" i="5"/>
  <c r="D8793" i="5"/>
  <c r="D8801" i="5"/>
  <c r="D8809" i="5"/>
  <c r="D8817" i="5"/>
  <c r="D8825" i="5"/>
  <c r="D8833" i="5"/>
  <c r="D8841" i="5"/>
  <c r="D8849" i="5"/>
  <c r="D8857" i="5"/>
  <c r="D8865" i="5"/>
  <c r="D8873" i="5"/>
  <c r="D8881" i="5"/>
  <c r="D8889" i="5"/>
  <c r="D8897" i="5"/>
  <c r="D8905" i="5"/>
  <c r="D8913" i="5"/>
  <c r="D8921" i="5"/>
  <c r="D8929" i="5"/>
  <c r="D8937" i="5"/>
  <c r="D8945" i="5"/>
  <c r="D8953" i="5"/>
  <c r="D8961" i="5"/>
  <c r="D8969" i="5"/>
  <c r="D8977" i="5"/>
  <c r="D8985" i="5"/>
  <c r="D8993" i="5"/>
  <c r="D9001" i="5"/>
  <c r="D9009" i="5"/>
  <c r="D9017" i="5"/>
  <c r="D9025" i="5"/>
  <c r="D9033" i="5"/>
  <c r="D9041" i="5"/>
  <c r="D9049" i="5"/>
  <c r="D9057" i="5"/>
  <c r="D9065" i="5"/>
  <c r="D9073" i="5"/>
  <c r="D9081" i="5"/>
  <c r="D9089" i="5"/>
  <c r="D9097" i="5"/>
  <c r="D9105" i="5"/>
  <c r="D9113" i="5"/>
  <c r="D9121" i="5"/>
  <c r="D9129" i="5"/>
  <c r="D9137" i="5"/>
  <c r="D9145" i="5"/>
  <c r="D9153" i="5"/>
  <c r="D9161" i="5"/>
  <c r="D9169" i="5"/>
  <c r="D9177" i="5"/>
  <c r="D9185" i="5"/>
  <c r="D9193" i="5"/>
  <c r="D9201" i="5"/>
  <c r="D9209" i="5"/>
  <c r="D9217" i="5"/>
  <c r="D9225" i="5"/>
  <c r="D9233" i="5"/>
  <c r="D9241" i="5"/>
  <c r="D9249" i="5"/>
  <c r="D9257" i="5"/>
  <c r="D9265" i="5"/>
  <c r="D9273" i="5"/>
  <c r="D9281" i="5"/>
  <c r="D9289" i="5"/>
  <c r="D9297" i="5"/>
  <c r="D9305" i="5"/>
  <c r="D9313" i="5"/>
  <c r="D9321" i="5"/>
  <c r="D9329" i="5"/>
  <c r="D9337" i="5"/>
  <c r="D9345" i="5"/>
  <c r="D9353" i="5"/>
  <c r="D9361" i="5"/>
  <c r="D9369" i="5"/>
  <c r="D9377" i="5"/>
  <c r="D9385" i="5"/>
  <c r="D9393" i="5"/>
  <c r="D9401" i="5"/>
  <c r="D9409" i="5"/>
  <c r="D9417" i="5"/>
  <c r="D9425" i="5"/>
  <c r="D9433" i="5"/>
  <c r="D9441" i="5"/>
  <c r="D9449" i="5"/>
  <c r="D9457" i="5"/>
  <c r="D9465" i="5"/>
  <c r="D9473" i="5"/>
  <c r="D9481" i="5"/>
  <c r="D9489" i="5"/>
  <c r="D9497" i="5"/>
  <c r="D9505" i="5"/>
  <c r="D9513" i="5"/>
  <c r="D9521" i="5"/>
  <c r="D9529" i="5"/>
  <c r="D9537" i="5"/>
  <c r="D9545" i="5"/>
  <c r="D9553" i="5"/>
  <c r="D9561" i="5"/>
  <c r="D9569" i="5"/>
  <c r="D9577" i="5"/>
  <c r="D9585" i="5"/>
  <c r="D9593" i="5"/>
  <c r="D9601" i="5"/>
  <c r="D9609" i="5"/>
  <c r="D9617" i="5"/>
  <c r="D9625" i="5"/>
  <c r="D9633" i="5"/>
  <c r="D9641" i="5"/>
  <c r="D9649" i="5"/>
  <c r="D9657" i="5"/>
  <c r="D9665" i="5"/>
  <c r="D9673" i="5"/>
  <c r="D9681" i="5"/>
  <c r="D9689" i="5"/>
  <c r="D9697" i="5"/>
  <c r="D9705" i="5"/>
  <c r="D9713" i="5"/>
  <c r="D9721" i="5"/>
  <c r="D9729" i="5"/>
  <c r="D9737" i="5"/>
  <c r="D9745" i="5"/>
  <c r="D9753" i="5"/>
  <c r="D9761" i="5"/>
  <c r="D9769" i="5"/>
  <c r="D9777" i="5"/>
  <c r="D9785" i="5"/>
  <c r="D9793" i="5"/>
  <c r="D9801" i="5"/>
  <c r="D9809" i="5"/>
  <c r="D9817" i="5"/>
  <c r="D9825" i="5"/>
  <c r="D9833" i="5"/>
  <c r="D9841" i="5"/>
  <c r="D9849" i="5"/>
  <c r="D9857" i="5"/>
  <c r="D9865" i="5"/>
  <c r="D9873" i="5"/>
  <c r="D9881" i="5"/>
  <c r="D9889" i="5"/>
  <c r="D9897" i="5"/>
  <c r="D9905" i="5"/>
  <c r="D9913" i="5"/>
  <c r="D9921" i="5"/>
  <c r="D9929" i="5"/>
  <c r="D9937" i="5"/>
  <c r="D9945" i="5"/>
  <c r="D9953" i="5"/>
  <c r="D9961" i="5"/>
  <c r="D9969" i="5"/>
  <c r="D9977" i="5"/>
  <c r="D9985" i="5"/>
  <c r="D9993" i="5"/>
  <c r="D10001" i="5"/>
  <c r="D10009" i="5"/>
  <c r="D10017" i="5"/>
  <c r="D10025" i="5"/>
  <c r="D10033" i="5"/>
  <c r="D10041" i="5"/>
  <c r="D10049" i="5"/>
  <c r="D10057" i="5"/>
  <c r="D10065" i="5"/>
  <c r="D10073" i="5"/>
  <c r="D10081" i="5"/>
  <c r="D10089" i="5"/>
  <c r="D10097" i="5"/>
  <c r="D10105" i="5"/>
  <c r="D10113" i="5"/>
  <c r="D10121" i="5"/>
  <c r="D10129" i="5"/>
  <c r="D10137" i="5"/>
  <c r="D10145" i="5"/>
  <c r="D10153" i="5"/>
  <c r="D10161" i="5"/>
  <c r="D10169" i="5"/>
  <c r="D10177" i="5"/>
  <c r="D10185" i="5"/>
  <c r="D10193" i="5"/>
  <c r="D10201" i="5"/>
  <c r="D10209" i="5"/>
  <c r="D10217" i="5"/>
  <c r="D10225" i="5"/>
  <c r="D10233" i="5"/>
  <c r="D10241" i="5"/>
  <c r="D10249" i="5"/>
  <c r="D10257" i="5"/>
  <c r="D10265" i="5"/>
  <c r="D10273" i="5"/>
  <c r="D10281" i="5"/>
  <c r="D10289" i="5"/>
  <c r="D10297" i="5"/>
  <c r="D10305" i="5"/>
  <c r="D10313" i="5"/>
  <c r="D10321" i="5"/>
  <c r="D10329" i="5"/>
  <c r="D10337" i="5"/>
  <c r="D10345" i="5"/>
  <c r="D10353" i="5"/>
  <c r="D10361" i="5"/>
  <c r="D10369" i="5"/>
  <c r="D10377" i="5"/>
  <c r="D10385" i="5"/>
  <c r="D10393" i="5"/>
  <c r="D10401" i="5"/>
  <c r="D10409" i="5"/>
  <c r="D10417" i="5"/>
  <c r="D10425" i="5"/>
  <c r="D10433" i="5"/>
  <c r="D10441" i="5"/>
  <c r="D10449" i="5"/>
  <c r="D10457" i="5"/>
  <c r="D10465" i="5"/>
  <c r="D10473" i="5"/>
  <c r="D10481" i="5"/>
  <c r="D10489" i="5"/>
  <c r="D10497" i="5"/>
  <c r="D10505" i="5"/>
  <c r="D10513" i="5"/>
  <c r="D10521" i="5"/>
  <c r="D10529" i="5"/>
  <c r="D10537" i="5"/>
  <c r="D10545" i="5"/>
  <c r="D10553" i="5"/>
  <c r="D10561" i="5"/>
  <c r="D10569" i="5"/>
  <c r="D10577" i="5"/>
  <c r="D10585" i="5"/>
  <c r="D10593" i="5"/>
  <c r="D10601" i="5"/>
  <c r="D10609" i="5"/>
  <c r="D10617" i="5"/>
  <c r="D10625" i="5"/>
  <c r="D10633" i="5"/>
  <c r="D10641" i="5"/>
  <c r="D10649" i="5"/>
  <c r="D10657" i="5"/>
  <c r="D10665" i="5"/>
  <c r="D10673" i="5"/>
  <c r="D10681" i="5"/>
  <c r="D10689" i="5"/>
  <c r="D10697" i="5"/>
  <c r="D10705" i="5"/>
  <c r="D10713" i="5"/>
  <c r="D10721" i="5"/>
  <c r="D10729" i="5"/>
  <c r="D10737" i="5"/>
  <c r="D10745" i="5"/>
  <c r="D10753" i="5"/>
  <c r="D10761" i="5"/>
  <c r="D10769" i="5"/>
  <c r="D10777" i="5"/>
  <c r="D10785" i="5"/>
  <c r="D10793" i="5"/>
  <c r="D10801" i="5"/>
  <c r="D10809" i="5"/>
  <c r="D10817" i="5"/>
  <c r="D10825" i="5"/>
  <c r="D10833" i="5"/>
  <c r="D10841" i="5"/>
  <c r="D10849" i="5"/>
  <c r="D10857" i="5"/>
  <c r="D10865" i="5"/>
  <c r="D10873" i="5"/>
  <c r="D10881" i="5"/>
  <c r="D10889" i="5"/>
  <c r="D10897" i="5"/>
  <c r="D10905" i="5"/>
  <c r="D10913" i="5"/>
  <c r="D10921" i="5"/>
  <c r="D10929" i="5"/>
  <c r="D10937" i="5"/>
  <c r="D10945" i="5"/>
  <c r="D10953" i="5"/>
  <c r="D10961" i="5"/>
  <c r="D10969" i="5"/>
  <c r="D10977" i="5"/>
  <c r="D10985" i="5"/>
  <c r="D10993" i="5"/>
  <c r="D11001" i="5"/>
  <c r="D11009" i="5"/>
  <c r="D11017" i="5"/>
  <c r="D11025" i="5"/>
  <c r="D11033" i="5"/>
  <c r="D11041" i="5"/>
  <c r="D11049" i="5"/>
  <c r="D11057" i="5"/>
  <c r="D11065" i="5"/>
  <c r="D11073" i="5"/>
  <c r="D11081" i="5"/>
  <c r="D11089" i="5"/>
  <c r="D11097" i="5"/>
  <c r="D11105" i="5"/>
  <c r="D11113" i="5"/>
  <c r="D11121" i="5"/>
  <c r="D11129" i="5"/>
  <c r="D11137" i="5"/>
  <c r="D11145" i="5"/>
  <c r="D11153" i="5"/>
  <c r="D11161" i="5"/>
  <c r="D11169" i="5"/>
  <c r="D11177" i="5"/>
  <c r="D11185" i="5"/>
  <c r="D11193" i="5"/>
  <c r="D11201" i="5"/>
  <c r="D11209" i="5"/>
  <c r="D11217" i="5"/>
  <c r="D11225" i="5"/>
  <c r="D11233" i="5"/>
  <c r="D11241" i="5"/>
  <c r="D11249" i="5"/>
  <c r="D11257" i="5"/>
  <c r="D11265" i="5"/>
  <c r="D11273" i="5"/>
  <c r="D11281" i="5"/>
  <c r="D11289" i="5"/>
  <c r="D11297" i="5"/>
  <c r="D11305" i="5"/>
  <c r="D11313" i="5"/>
  <c r="D11321" i="5"/>
  <c r="D11329" i="5"/>
  <c r="D11337" i="5"/>
  <c r="D11345" i="5"/>
  <c r="D11353" i="5"/>
  <c r="D11361" i="5"/>
  <c r="D11369" i="5"/>
  <c r="D11377" i="5"/>
  <c r="D11385" i="5"/>
  <c r="D11393" i="5"/>
  <c r="D11401" i="5"/>
  <c r="D11409" i="5"/>
  <c r="D11417" i="5"/>
  <c r="D11425" i="5"/>
  <c r="D11433" i="5"/>
  <c r="D11441" i="5"/>
  <c r="D11449" i="5"/>
  <c r="D11457" i="5"/>
  <c r="D11465" i="5"/>
  <c r="D11473" i="5"/>
  <c r="D11481" i="5"/>
  <c r="D11489" i="5"/>
  <c r="D11497" i="5"/>
  <c r="D11505" i="5"/>
  <c r="D11513" i="5"/>
  <c r="D11521" i="5"/>
  <c r="D11529" i="5"/>
  <c r="D11537" i="5"/>
  <c r="D11545" i="5"/>
  <c r="D11553" i="5"/>
  <c r="D11561" i="5"/>
  <c r="D11569" i="5"/>
  <c r="D11577" i="5"/>
  <c r="D11585" i="5"/>
  <c r="D11593" i="5"/>
  <c r="D11601" i="5"/>
  <c r="D11609" i="5"/>
  <c r="D11617" i="5"/>
  <c r="D11625" i="5"/>
  <c r="D11633" i="5"/>
  <c r="D11641" i="5"/>
  <c r="D11649" i="5"/>
  <c r="D11657" i="5"/>
  <c r="D11665" i="5"/>
  <c r="D11673" i="5"/>
  <c r="D11681" i="5"/>
  <c r="D11689" i="5"/>
  <c r="D11697" i="5"/>
  <c r="D11705" i="5"/>
  <c r="D11713" i="5"/>
  <c r="D11721" i="5"/>
  <c r="D11729" i="5"/>
  <c r="D11737" i="5"/>
  <c r="D11745" i="5"/>
  <c r="D11753" i="5"/>
  <c r="D11761" i="5"/>
  <c r="D11769" i="5"/>
  <c r="D11777" i="5"/>
  <c r="D11785" i="5"/>
  <c r="D11793" i="5"/>
  <c r="D11801" i="5"/>
  <c r="D11809" i="5"/>
  <c r="D11817" i="5"/>
  <c r="D11825" i="5"/>
  <c r="D11833" i="5"/>
  <c r="D11841" i="5"/>
  <c r="D11849" i="5"/>
  <c r="D11857" i="5"/>
  <c r="D11865" i="5"/>
  <c r="D11873" i="5"/>
  <c r="D11881" i="5"/>
  <c r="D11889" i="5"/>
  <c r="D11897" i="5"/>
  <c r="D11905" i="5"/>
  <c r="D11913" i="5"/>
  <c r="D11921" i="5"/>
  <c r="D11929" i="5"/>
  <c r="D11937" i="5"/>
  <c r="D11945" i="5"/>
  <c r="D11953" i="5"/>
  <c r="D11961" i="5"/>
  <c r="D11969" i="5"/>
  <c r="D11977" i="5"/>
  <c r="D11985" i="5"/>
  <c r="D11993" i="5"/>
  <c r="D12001" i="5"/>
  <c r="D12009" i="5"/>
  <c r="D12017" i="5"/>
  <c r="D12025" i="5"/>
  <c r="D12033" i="5"/>
  <c r="D12041" i="5"/>
  <c r="D12049" i="5"/>
  <c r="D12057" i="5"/>
  <c r="D12065" i="5"/>
  <c r="D12073" i="5"/>
  <c r="D12081" i="5"/>
  <c r="D12089" i="5"/>
  <c r="D12097" i="5"/>
  <c r="D12105" i="5"/>
  <c r="D12113" i="5"/>
  <c r="D12121" i="5"/>
  <c r="D12129" i="5"/>
  <c r="D12137" i="5"/>
  <c r="D12145" i="5"/>
  <c r="D12153" i="5"/>
  <c r="D12161" i="5"/>
  <c r="D12169" i="5"/>
  <c r="D12177" i="5"/>
  <c r="D12185" i="5"/>
  <c r="D12193" i="5"/>
  <c r="D12201" i="5"/>
  <c r="D12209" i="5"/>
  <c r="D12217" i="5"/>
  <c r="D12225" i="5"/>
  <c r="D12233" i="5"/>
  <c r="D12241" i="5"/>
  <c r="D12249" i="5"/>
  <c r="D12257" i="5"/>
  <c r="D12265" i="5"/>
  <c r="D12273" i="5"/>
  <c r="D12281" i="5"/>
  <c r="D12289" i="5"/>
  <c r="D12297" i="5"/>
  <c r="D12305" i="5"/>
  <c r="D12313" i="5"/>
  <c r="D12321" i="5"/>
  <c r="D12329" i="5"/>
  <c r="D12337" i="5"/>
  <c r="D12345" i="5"/>
  <c r="D12353" i="5"/>
  <c r="D12361" i="5"/>
  <c r="D12369" i="5"/>
  <c r="D12377" i="5"/>
  <c r="D12385" i="5"/>
  <c r="D12393" i="5"/>
  <c r="D12401" i="5"/>
  <c r="D12409" i="5"/>
  <c r="D12417" i="5"/>
  <c r="D12425" i="5"/>
  <c r="D12433" i="5"/>
  <c r="D12441" i="5"/>
  <c r="D12449" i="5"/>
  <c r="D12457" i="5"/>
  <c r="D12465" i="5"/>
  <c r="D12473" i="5"/>
  <c r="D12481" i="5"/>
  <c r="D12489" i="5"/>
  <c r="D12497" i="5"/>
  <c r="D12505" i="5"/>
  <c r="D12513" i="5"/>
  <c r="D12521" i="5"/>
  <c r="D12529" i="5"/>
  <c r="D12537" i="5"/>
  <c r="D12545" i="5"/>
  <c r="D12553" i="5"/>
  <c r="D12561" i="5"/>
  <c r="D12569" i="5"/>
  <c r="D12577" i="5"/>
  <c r="D12585" i="5"/>
  <c r="D12593" i="5"/>
  <c r="D12601" i="5"/>
  <c r="D12609" i="5"/>
  <c r="D12617" i="5"/>
  <c r="D12625" i="5"/>
  <c r="D12633" i="5"/>
  <c r="D12641" i="5"/>
  <c r="D12649" i="5"/>
  <c r="D12657" i="5"/>
  <c r="D12665" i="5"/>
  <c r="D12673" i="5"/>
  <c r="D12681" i="5"/>
  <c r="D12689" i="5"/>
  <c r="D12697" i="5"/>
  <c r="D12705" i="5"/>
  <c r="D12713" i="5"/>
  <c r="D12721" i="5"/>
  <c r="D12729" i="5"/>
  <c r="D12737" i="5"/>
  <c r="D12745" i="5"/>
  <c r="D12753" i="5"/>
  <c r="D12761" i="5"/>
  <c r="D12769" i="5"/>
  <c r="D12777" i="5"/>
  <c r="D12785" i="5"/>
  <c r="D12793" i="5"/>
  <c r="D12801" i="5"/>
  <c r="D12809" i="5"/>
  <c r="D12817" i="5"/>
  <c r="D12825" i="5"/>
  <c r="D12833" i="5"/>
  <c r="D12841" i="5"/>
  <c r="D12849" i="5"/>
  <c r="D12857" i="5"/>
  <c r="D12865" i="5"/>
  <c r="D12873" i="5"/>
  <c r="D12881" i="5"/>
  <c r="D12889" i="5"/>
  <c r="D12897" i="5"/>
  <c r="D12905" i="5"/>
  <c r="D12913" i="5"/>
  <c r="D12921" i="5"/>
  <c r="D12929" i="5"/>
  <c r="D12937" i="5"/>
  <c r="D12945" i="5"/>
  <c r="D12953" i="5"/>
  <c r="D12961" i="5"/>
  <c r="D12969" i="5"/>
  <c r="D12977" i="5"/>
  <c r="D12985" i="5"/>
  <c r="D12993" i="5"/>
  <c r="D13001" i="5"/>
  <c r="D13009" i="5"/>
  <c r="D13017" i="5"/>
  <c r="D13025" i="5"/>
  <c r="D13033" i="5"/>
  <c r="D13041" i="5"/>
  <c r="D13049" i="5"/>
  <c r="D13057" i="5"/>
  <c r="D13065" i="5"/>
  <c r="D13073" i="5"/>
  <c r="D13081" i="5"/>
  <c r="D13089" i="5"/>
  <c r="D13097" i="5"/>
  <c r="D13105" i="5"/>
  <c r="D13113" i="5"/>
  <c r="D13121" i="5"/>
  <c r="D13129" i="5"/>
  <c r="D13137" i="5"/>
  <c r="D13145" i="5"/>
  <c r="D13153" i="5"/>
  <c r="D13161" i="5"/>
  <c r="D13169" i="5"/>
  <c r="D13177" i="5"/>
  <c r="D13185" i="5"/>
  <c r="D13193" i="5"/>
  <c r="D13201" i="5"/>
  <c r="D13209" i="5"/>
  <c r="D13217" i="5"/>
  <c r="D13225" i="5"/>
  <c r="D13233" i="5"/>
  <c r="D13241" i="5"/>
  <c r="D13249" i="5"/>
  <c r="D13257" i="5"/>
  <c r="D13265" i="5"/>
  <c r="D13273" i="5"/>
  <c r="D13281" i="5"/>
  <c r="D13289" i="5"/>
  <c r="D13297" i="5"/>
  <c r="D13305" i="5"/>
  <c r="D13313" i="5"/>
  <c r="D13321" i="5"/>
  <c r="D13329" i="5"/>
  <c r="D13337" i="5"/>
  <c r="D13345" i="5"/>
  <c r="D13353" i="5"/>
  <c r="D13361" i="5"/>
  <c r="D13369" i="5"/>
  <c r="D13377" i="5"/>
  <c r="D13385" i="5"/>
  <c r="D13393" i="5"/>
  <c r="D13401" i="5"/>
  <c r="D13409" i="5"/>
  <c r="D13417" i="5"/>
  <c r="D13425" i="5"/>
  <c r="D13433" i="5"/>
  <c r="D13441" i="5"/>
  <c r="D13449" i="5"/>
  <c r="D13457" i="5"/>
  <c r="D13465" i="5"/>
  <c r="D13473" i="5"/>
  <c r="D13481" i="5"/>
  <c r="D13489" i="5"/>
  <c r="D13497" i="5"/>
  <c r="D13505" i="5"/>
  <c r="D13513" i="5"/>
  <c r="D13521" i="5"/>
  <c r="D13529" i="5"/>
  <c r="D13537" i="5"/>
  <c r="D13545" i="5"/>
  <c r="D13553" i="5"/>
  <c r="D13561" i="5"/>
  <c r="D13569" i="5"/>
  <c r="D13577" i="5"/>
  <c r="D13585" i="5"/>
  <c r="D13593" i="5"/>
  <c r="D13601" i="5"/>
  <c r="D13609" i="5"/>
  <c r="D13617" i="5"/>
  <c r="D13625" i="5"/>
  <c r="D13633" i="5"/>
  <c r="D13641" i="5"/>
  <c r="D13649" i="5"/>
  <c r="D13657" i="5"/>
  <c r="D13665" i="5"/>
  <c r="D13673" i="5"/>
  <c r="D13681" i="5"/>
  <c r="D13689" i="5"/>
  <c r="D13697" i="5"/>
  <c r="D13705" i="5"/>
  <c r="D13713" i="5"/>
  <c r="D13721" i="5"/>
  <c r="D13729" i="5"/>
  <c r="D13737" i="5"/>
  <c r="D13745" i="5"/>
  <c r="D13753" i="5"/>
  <c r="D13761" i="5"/>
  <c r="D13769" i="5"/>
  <c r="D13777" i="5"/>
  <c r="D13785" i="5"/>
  <c r="D13793" i="5"/>
  <c r="D13801" i="5"/>
  <c r="D13809" i="5"/>
  <c r="D13817" i="5"/>
  <c r="D13825" i="5"/>
  <c r="D13833" i="5"/>
  <c r="D13841" i="5"/>
  <c r="D13849" i="5"/>
  <c r="D13857" i="5"/>
  <c r="D13865" i="5"/>
  <c r="D13873" i="5"/>
  <c r="D13881" i="5"/>
  <c r="D13889" i="5"/>
  <c r="D13897" i="5"/>
  <c r="D13905" i="5"/>
  <c r="D13913" i="5"/>
  <c r="D13921" i="5"/>
  <c r="D13929" i="5"/>
  <c r="D13937" i="5"/>
  <c r="D13945" i="5"/>
  <c r="D13953" i="5"/>
  <c r="D13961" i="5"/>
  <c r="D13969" i="5"/>
  <c r="D13977" i="5"/>
  <c r="D13985" i="5"/>
  <c r="D13993" i="5"/>
  <c r="D14001" i="5"/>
  <c r="D14009" i="5"/>
  <c r="D14017" i="5"/>
  <c r="D14025" i="5"/>
  <c r="D14033" i="5"/>
  <c r="D14041" i="5"/>
  <c r="D14049" i="5"/>
  <c r="D14057" i="5"/>
  <c r="D14065" i="5"/>
  <c r="D14073" i="5"/>
  <c r="D14081" i="5"/>
  <c r="D14089" i="5"/>
  <c r="D14097" i="5"/>
  <c r="D14105" i="5"/>
  <c r="D14113" i="5"/>
  <c r="D14121" i="5"/>
  <c r="D14129" i="5"/>
  <c r="D14137" i="5"/>
  <c r="D14145" i="5"/>
  <c r="D14153" i="5"/>
  <c r="D14161" i="5"/>
  <c r="D14169" i="5"/>
  <c r="D14177" i="5"/>
  <c r="D14185" i="5"/>
  <c r="D14193" i="5"/>
  <c r="D14201" i="5"/>
  <c r="D14209" i="5"/>
  <c r="D14217" i="5"/>
  <c r="D14225" i="5"/>
  <c r="D14233" i="5"/>
  <c r="D14241" i="5"/>
  <c r="D14249" i="5"/>
  <c r="D14257" i="5"/>
  <c r="D14265" i="5"/>
  <c r="D14273" i="5"/>
  <c r="D14281" i="5"/>
  <c r="D14289" i="5"/>
  <c r="D14297" i="5"/>
  <c r="D14305" i="5"/>
  <c r="D14313" i="5"/>
  <c r="D14321" i="5"/>
  <c r="D14329" i="5"/>
  <c r="D14337" i="5"/>
  <c r="D14345" i="5"/>
  <c r="D14353" i="5"/>
  <c r="D14361" i="5"/>
  <c r="D14369" i="5"/>
  <c r="D14377" i="5"/>
  <c r="D14385" i="5"/>
  <c r="D14393" i="5"/>
  <c r="D14401" i="5"/>
  <c r="D14409" i="5"/>
  <c r="D14417" i="5"/>
  <c r="D14425" i="5"/>
  <c r="D14433" i="5"/>
  <c r="D14441" i="5"/>
  <c r="D14449" i="5"/>
  <c r="D14457" i="5"/>
  <c r="D14465" i="5"/>
  <c r="D14473" i="5"/>
  <c r="D14481" i="5"/>
  <c r="D14489" i="5"/>
  <c r="D14497" i="5"/>
  <c r="D14505" i="5"/>
  <c r="D14513" i="5"/>
  <c r="D14521" i="5"/>
  <c r="D14529" i="5"/>
  <c r="D14537" i="5"/>
  <c r="D14545" i="5"/>
  <c r="D14553" i="5"/>
  <c r="D14561" i="5"/>
  <c r="D14569" i="5"/>
  <c r="D14577" i="5"/>
  <c r="D14585" i="5"/>
  <c r="D14593" i="5"/>
  <c r="D14601" i="5"/>
  <c r="D14609" i="5"/>
  <c r="D14617" i="5"/>
  <c r="D14625" i="5"/>
  <c r="D14633" i="5"/>
  <c r="D14641" i="5"/>
  <c r="D14649" i="5"/>
  <c r="D14657" i="5"/>
  <c r="D14665" i="5"/>
  <c r="D14673" i="5"/>
  <c r="D14681" i="5"/>
  <c r="D14689" i="5"/>
  <c r="D14697" i="5"/>
  <c r="D14705" i="5"/>
  <c r="D14713" i="5"/>
  <c r="D14721" i="5"/>
  <c r="D14729" i="5"/>
  <c r="D14737" i="5"/>
  <c r="D14745" i="5"/>
  <c r="D14753" i="5"/>
  <c r="D14761" i="5"/>
  <c r="D14769" i="5"/>
  <c r="D14777" i="5"/>
  <c r="D14785" i="5"/>
  <c r="D14793" i="5"/>
  <c r="D14801" i="5"/>
  <c r="D14809" i="5"/>
  <c r="D14817" i="5"/>
  <c r="D14825" i="5"/>
  <c r="D14833" i="5"/>
  <c r="D14841" i="5"/>
  <c r="D14849" i="5"/>
  <c r="D14857" i="5"/>
  <c r="D14865" i="5"/>
  <c r="D14873" i="5"/>
  <c r="D14881" i="5"/>
  <c r="D14889" i="5"/>
  <c r="D14897" i="5"/>
  <c r="D14905" i="5"/>
  <c r="D14913" i="5"/>
  <c r="D14921" i="5"/>
  <c r="D14929" i="5"/>
  <c r="D14937" i="5"/>
  <c r="D14945" i="5"/>
  <c r="D14953" i="5"/>
  <c r="D14961" i="5"/>
  <c r="D14969" i="5"/>
  <c r="D14977" i="5"/>
  <c r="D14985" i="5"/>
  <c r="D14993" i="5"/>
  <c r="D15001" i="5"/>
  <c r="D15009" i="5"/>
  <c r="D15017" i="5"/>
  <c r="D15025" i="5"/>
  <c r="D15033" i="5"/>
  <c r="D15041" i="5"/>
  <c r="D15049" i="5"/>
  <c r="D15057" i="5"/>
  <c r="D15065" i="5"/>
  <c r="D15073" i="5"/>
  <c r="D15081" i="5"/>
  <c r="D15089" i="5"/>
  <c r="D15097" i="5"/>
  <c r="D15105" i="5"/>
  <c r="D15113" i="5"/>
  <c r="D15121" i="5"/>
  <c r="D15129" i="5"/>
  <c r="D15137" i="5"/>
  <c r="D15145" i="5"/>
  <c r="D15153" i="5"/>
  <c r="D15161" i="5"/>
  <c r="D15169" i="5"/>
  <c r="D15177" i="5"/>
  <c r="D15185" i="5"/>
  <c r="D15193" i="5"/>
  <c r="D15201" i="5"/>
  <c r="D15209" i="5"/>
  <c r="D15217" i="5"/>
  <c r="D15225" i="5"/>
  <c r="D15233" i="5"/>
  <c r="D15241" i="5"/>
  <c r="D15249" i="5"/>
  <c r="D15257" i="5"/>
  <c r="D15265" i="5"/>
  <c r="D15273" i="5"/>
  <c r="D15281" i="5"/>
  <c r="D15289" i="5"/>
  <c r="D15297" i="5"/>
  <c r="D15305" i="5"/>
  <c r="D15313" i="5"/>
  <c r="D15321" i="5"/>
  <c r="D15329" i="5"/>
  <c r="D15337" i="5"/>
  <c r="D15345" i="5"/>
  <c r="D15353" i="5"/>
  <c r="D15361" i="5"/>
  <c r="D15369" i="5"/>
  <c r="D15377" i="5"/>
  <c r="D15385" i="5"/>
  <c r="D15393" i="5"/>
  <c r="D15401" i="5"/>
  <c r="D15409" i="5"/>
  <c r="D15417" i="5"/>
  <c r="D15425" i="5"/>
  <c r="D15433" i="5"/>
  <c r="D15441" i="5"/>
  <c r="D15449" i="5"/>
  <c r="D15457" i="5"/>
  <c r="D15465" i="5"/>
  <c r="D15473" i="5"/>
  <c r="D15481" i="5"/>
  <c r="D15489" i="5"/>
  <c r="D15497" i="5"/>
  <c r="D15505" i="5"/>
  <c r="D15513" i="5"/>
  <c r="D15521" i="5"/>
  <c r="D15529" i="5"/>
  <c r="D15537" i="5"/>
  <c r="D15545" i="5"/>
  <c r="D15553" i="5"/>
  <c r="D15561" i="5"/>
  <c r="D15569" i="5"/>
  <c r="D15577" i="5"/>
  <c r="D15585" i="5"/>
  <c r="D15593" i="5"/>
  <c r="D15601" i="5"/>
  <c r="D15609" i="5"/>
  <c r="D15617" i="5"/>
  <c r="D15625" i="5"/>
  <c r="D15633" i="5"/>
  <c r="D15641" i="5"/>
  <c r="D15649" i="5"/>
  <c r="D15657" i="5"/>
  <c r="D15665" i="5"/>
  <c r="D15673" i="5"/>
  <c r="D15681" i="5"/>
  <c r="D15689" i="5"/>
  <c r="D15697" i="5"/>
  <c r="D15705" i="5"/>
  <c r="D15713" i="5"/>
  <c r="D15721" i="5"/>
  <c r="D15729" i="5"/>
  <c r="D15737" i="5"/>
  <c r="D15745" i="5"/>
  <c r="D15753" i="5"/>
  <c r="D15761" i="5"/>
  <c r="D15769" i="5"/>
  <c r="D15777" i="5"/>
  <c r="D15785" i="5"/>
  <c r="D15793" i="5"/>
  <c r="D15801" i="5"/>
  <c r="D15809" i="5"/>
  <c r="D15817" i="5"/>
  <c r="D15825" i="5"/>
  <c r="D15833" i="5"/>
  <c r="D15841" i="5"/>
  <c r="D15849" i="5"/>
  <c r="D15857" i="5"/>
  <c r="D15865" i="5"/>
  <c r="D15873" i="5"/>
  <c r="D15881" i="5"/>
  <c r="D15889" i="5"/>
  <c r="D15897" i="5"/>
  <c r="D15905" i="5"/>
  <c r="D15913" i="5"/>
  <c r="D15921" i="5"/>
  <c r="D15929" i="5"/>
  <c r="D15937" i="5"/>
  <c r="D15945" i="5"/>
  <c r="D15953" i="5"/>
  <c r="D15961" i="5"/>
  <c r="D15969" i="5"/>
  <c r="D15977" i="5"/>
  <c r="D15985" i="5"/>
  <c r="D15993" i="5"/>
  <c r="D16001" i="5"/>
  <c r="D16009" i="5"/>
  <c r="D16017" i="5"/>
  <c r="D16025" i="5"/>
  <c r="D16033" i="5"/>
  <c r="D16041" i="5"/>
  <c r="D16049" i="5"/>
  <c r="D16057" i="5"/>
  <c r="D16065" i="5"/>
  <c r="D16073" i="5"/>
  <c r="D16081" i="5"/>
  <c r="D16089" i="5"/>
  <c r="D16097" i="5"/>
  <c r="D16105" i="5"/>
  <c r="D16113" i="5"/>
  <c r="D16121" i="5"/>
  <c r="D16129" i="5"/>
  <c r="D16137" i="5"/>
  <c r="D16145" i="5"/>
  <c r="D16153" i="5"/>
  <c r="D16161" i="5"/>
  <c r="D16169" i="5"/>
  <c r="D16177" i="5"/>
  <c r="D16185" i="5"/>
  <c r="D16193" i="5"/>
  <c r="D16201" i="5"/>
  <c r="D16209" i="5"/>
  <c r="D16217" i="5"/>
  <c r="D16225" i="5"/>
  <c r="D16233" i="5"/>
  <c r="D16241" i="5"/>
  <c r="D16249" i="5"/>
  <c r="D16257" i="5"/>
  <c r="D16265" i="5"/>
  <c r="D16273" i="5"/>
  <c r="D16281" i="5"/>
  <c r="D16289" i="5"/>
  <c r="D16297" i="5"/>
  <c r="D16305" i="5"/>
  <c r="D16313" i="5"/>
  <c r="D16321" i="5"/>
  <c r="D16329" i="5"/>
  <c r="D16337" i="5"/>
  <c r="D16345" i="5"/>
  <c r="D16353" i="5"/>
  <c r="D16361" i="5"/>
  <c r="D16369" i="5"/>
  <c r="D16377" i="5"/>
  <c r="D16385" i="5"/>
  <c r="D16393" i="5"/>
  <c r="D16401" i="5"/>
  <c r="D16409" i="5"/>
  <c r="D16417" i="5"/>
  <c r="D16425" i="5"/>
  <c r="D16433" i="5"/>
  <c r="D16441" i="5"/>
  <c r="D16449" i="5"/>
  <c r="D16457" i="5"/>
  <c r="D16465" i="5"/>
  <c r="D16473" i="5"/>
  <c r="D16481" i="5"/>
  <c r="D16489" i="5"/>
  <c r="D16497" i="5"/>
  <c r="D16505" i="5"/>
  <c r="D16513" i="5"/>
  <c r="D16521" i="5"/>
  <c r="D16529" i="5"/>
  <c r="D16537" i="5"/>
  <c r="D16545" i="5"/>
  <c r="D16553" i="5"/>
  <c r="D16561" i="5"/>
  <c r="D16569" i="5"/>
  <c r="D16577" i="5"/>
  <c r="D16585" i="5"/>
  <c r="D16593" i="5"/>
  <c r="D16601" i="5"/>
  <c r="D16609" i="5"/>
  <c r="D16617" i="5"/>
  <c r="D16625" i="5"/>
  <c r="D16633" i="5"/>
  <c r="D16641" i="5"/>
  <c r="D16649" i="5"/>
  <c r="D16657" i="5"/>
  <c r="D16665" i="5"/>
  <c r="D16673" i="5"/>
  <c r="D16681" i="5"/>
  <c r="D16689" i="5"/>
  <c r="D16697" i="5"/>
  <c r="D16705" i="5"/>
  <c r="D16713" i="5"/>
  <c r="D16721" i="5"/>
  <c r="D16729" i="5"/>
  <c r="D16737" i="5"/>
  <c r="D16745" i="5"/>
  <c r="D16753" i="5"/>
  <c r="D16761" i="5"/>
  <c r="D16769" i="5"/>
  <c r="D16777" i="5"/>
  <c r="D16785" i="5"/>
  <c r="D16793" i="5"/>
  <c r="D16801" i="5"/>
  <c r="D16809" i="5"/>
  <c r="D16817" i="5"/>
  <c r="D16825" i="5"/>
  <c r="D16833" i="5"/>
  <c r="D16841" i="5"/>
  <c r="D16849" i="5"/>
  <c r="D16857" i="5"/>
  <c r="D16865" i="5"/>
  <c r="D16873" i="5"/>
  <c r="D16881" i="5"/>
  <c r="D16889" i="5"/>
  <c r="D16897" i="5"/>
  <c r="D16905" i="5"/>
  <c r="D16913" i="5"/>
  <c r="D16921" i="5"/>
  <c r="D16929" i="5"/>
  <c r="D16937" i="5"/>
  <c r="D16945" i="5"/>
  <c r="D16953" i="5"/>
  <c r="D16961" i="5"/>
  <c r="D16969" i="5"/>
  <c r="D16977" i="5"/>
  <c r="D16985" i="5"/>
  <c r="D16993" i="5"/>
  <c r="D17001" i="5"/>
  <c r="D17009" i="5"/>
  <c r="D17017" i="5"/>
  <c r="D17025" i="5"/>
  <c r="D17033" i="5"/>
  <c r="D17041" i="5"/>
  <c r="D17049" i="5"/>
  <c r="D17057" i="5"/>
  <c r="D17065" i="5"/>
  <c r="D17073" i="5"/>
  <c r="D17081" i="5"/>
  <c r="D17089" i="5"/>
  <c r="D17097" i="5"/>
  <c r="D17105" i="5"/>
  <c r="D17113" i="5"/>
  <c r="D17121" i="5"/>
  <c r="D17129" i="5"/>
  <c r="D17137" i="5"/>
  <c r="D17145" i="5"/>
  <c r="D17153" i="5"/>
  <c r="D17161" i="5"/>
  <c r="D17169" i="5"/>
  <c r="D17177" i="5"/>
  <c r="D17185" i="5"/>
  <c r="D17193" i="5"/>
  <c r="D17201" i="5"/>
  <c r="D17209" i="5"/>
  <c r="D17217" i="5"/>
  <c r="D17225" i="5"/>
  <c r="D17233" i="5"/>
  <c r="D17241" i="5"/>
  <c r="D17249" i="5"/>
  <c r="D17257" i="5"/>
  <c r="D17265" i="5"/>
  <c r="D17273" i="5"/>
  <c r="D17281" i="5"/>
  <c r="D17289" i="5"/>
  <c r="D17297" i="5"/>
  <c r="D17305" i="5"/>
  <c r="D17313" i="5"/>
  <c r="D17321" i="5"/>
  <c r="D17329" i="5"/>
  <c r="D17337" i="5"/>
  <c r="D17345" i="5"/>
  <c r="D17353" i="5"/>
  <c r="D17361" i="5"/>
  <c r="D17369" i="5"/>
  <c r="D17377" i="5"/>
  <c r="D17385" i="5"/>
  <c r="D17393" i="5"/>
  <c r="D17401" i="5"/>
  <c r="D17409" i="5"/>
  <c r="D17417" i="5"/>
  <c r="D17425" i="5"/>
  <c r="D17433" i="5"/>
  <c r="D17441" i="5"/>
  <c r="D17449" i="5"/>
  <c r="D17457" i="5"/>
  <c r="D17465" i="5"/>
  <c r="D17473" i="5"/>
  <c r="D17481" i="5"/>
  <c r="D17489" i="5"/>
  <c r="D17497" i="5"/>
  <c r="D17505" i="5"/>
  <c r="D17513" i="5"/>
  <c r="D17521" i="5"/>
  <c r="D17529" i="5"/>
  <c r="D17537" i="5"/>
  <c r="D17545" i="5"/>
  <c r="D17553" i="5"/>
  <c r="D17561" i="5"/>
  <c r="D17569" i="5"/>
  <c r="D17577" i="5"/>
  <c r="D17585" i="5"/>
  <c r="D17593" i="5"/>
  <c r="D17601" i="5"/>
  <c r="D17609" i="5"/>
  <c r="D17617" i="5"/>
  <c r="D17625" i="5"/>
  <c r="D17633" i="5"/>
  <c r="D17641" i="5"/>
  <c r="D17649" i="5"/>
  <c r="D17657" i="5"/>
  <c r="D17665" i="5"/>
  <c r="D17673" i="5"/>
  <c r="D17681" i="5"/>
  <c r="D17689" i="5"/>
  <c r="D17697" i="5"/>
  <c r="D17705" i="5"/>
  <c r="D17713" i="5"/>
  <c r="D17721" i="5"/>
  <c r="D17729" i="5"/>
  <c r="D17737" i="5"/>
  <c r="D17745" i="5"/>
  <c r="D17753" i="5"/>
  <c r="D17761" i="5"/>
  <c r="D17769" i="5"/>
  <c r="D17777" i="5"/>
  <c r="D17785" i="5"/>
  <c r="D17793" i="5"/>
  <c r="D17801" i="5"/>
  <c r="D17809" i="5"/>
  <c r="D17817" i="5"/>
  <c r="D17825" i="5"/>
  <c r="D17833" i="5"/>
  <c r="D17841" i="5"/>
  <c r="D17849" i="5"/>
  <c r="D17857" i="5"/>
  <c r="D17865" i="5"/>
  <c r="D17873" i="5"/>
  <c r="D17881" i="5"/>
  <c r="D17889" i="5"/>
  <c r="D17897" i="5"/>
  <c r="D17905" i="5"/>
  <c r="D17913" i="5"/>
  <c r="D17921" i="5"/>
  <c r="D17929" i="5"/>
  <c r="D17937" i="5"/>
  <c r="D17945" i="5"/>
  <c r="D17953" i="5"/>
  <c r="D17961" i="5"/>
  <c r="D17969" i="5"/>
  <c r="D17977" i="5"/>
  <c r="D17985" i="5"/>
  <c r="D17993" i="5"/>
  <c r="D18001" i="5"/>
  <c r="D18009" i="5"/>
  <c r="D18017" i="5"/>
  <c r="D18025" i="5"/>
  <c r="D18033" i="5"/>
  <c r="D18041" i="5"/>
  <c r="D18049" i="5"/>
  <c r="D18057" i="5"/>
  <c r="D18065" i="5"/>
  <c r="D18073" i="5"/>
  <c r="D18081" i="5"/>
  <c r="D18089" i="5"/>
  <c r="D18097" i="5"/>
  <c r="D18105" i="5"/>
  <c r="D18113" i="5"/>
  <c r="D18121" i="5"/>
  <c r="D18129" i="5"/>
  <c r="D18137" i="5"/>
  <c r="D18145" i="5"/>
  <c r="D18153" i="5"/>
  <c r="D18161" i="5"/>
  <c r="D18169" i="5"/>
  <c r="D18177" i="5"/>
  <c r="D18185" i="5"/>
  <c r="D18193" i="5"/>
  <c r="D18201" i="5"/>
  <c r="D18209" i="5"/>
  <c r="D18217" i="5"/>
  <c r="D18225" i="5"/>
  <c r="D18233" i="5"/>
  <c r="D18241" i="5"/>
  <c r="D18249" i="5"/>
  <c r="D18257" i="5"/>
  <c r="D18265" i="5"/>
  <c r="D18273" i="5"/>
  <c r="D18281" i="5"/>
  <c r="D18289" i="5"/>
  <c r="D18297" i="5"/>
  <c r="D18306" i="5"/>
  <c r="D18316" i="5"/>
  <c r="D18325" i="5"/>
  <c r="D18334" i="5"/>
  <c r="D18343" i="5"/>
  <c r="D18352" i="5"/>
  <c r="D18361" i="5"/>
  <c r="D18370" i="5"/>
  <c r="D18380" i="5"/>
  <c r="D18389" i="5"/>
  <c r="D18398" i="5"/>
  <c r="D18407" i="5"/>
  <c r="D18416" i="5"/>
  <c r="D18425" i="5"/>
  <c r="D18434" i="5"/>
  <c r="D18444" i="5"/>
  <c r="D18453" i="5"/>
  <c r="D18462" i="5"/>
  <c r="D18471" i="5"/>
  <c r="D18480" i="5"/>
  <c r="D18489" i="5"/>
  <c r="D18498" i="5"/>
  <c r="D18508" i="5"/>
  <c r="D18517" i="5"/>
  <c r="D18526" i="5"/>
  <c r="D18535" i="5"/>
  <c r="D18544" i="5"/>
  <c r="D18553" i="5"/>
  <c r="D18562" i="5"/>
  <c r="D18572" i="5"/>
  <c r="D18581" i="5"/>
  <c r="D18590" i="5"/>
  <c r="D18599" i="5"/>
  <c r="D18608" i="5"/>
  <c r="D18617" i="5"/>
  <c r="D18626" i="5"/>
  <c r="D18636" i="5"/>
  <c r="D18645" i="5"/>
  <c r="D18654" i="5"/>
  <c r="D18663" i="5"/>
  <c r="D18672" i="5"/>
  <c r="D18681" i="5"/>
  <c r="D18690" i="5"/>
  <c r="D18700" i="5"/>
  <c r="D18709" i="5"/>
  <c r="D18718" i="5"/>
  <c r="D18727" i="5"/>
  <c r="D18736" i="5"/>
  <c r="D18745" i="5"/>
  <c r="D18754" i="5"/>
  <c r="D18764" i="5"/>
  <c r="D18773" i="5"/>
  <c r="D18782" i="5"/>
  <c r="D18791" i="5"/>
  <c r="D18800" i="5"/>
  <c r="D18809" i="5"/>
  <c r="D18818" i="5"/>
  <c r="D18828" i="5"/>
  <c r="D18837" i="5"/>
  <c r="D18846" i="5"/>
  <c r="D18855" i="5"/>
  <c r="D18864" i="5"/>
  <c r="D18873" i="5"/>
  <c r="D18885" i="5"/>
  <c r="D18895" i="5"/>
  <c r="D18905" i="5"/>
  <c r="D18917" i="5"/>
  <c r="D18927" i="5"/>
  <c r="D18937" i="5"/>
  <c r="D18949" i="5"/>
  <c r="D18959" i="5"/>
  <c r="D18969" i="5"/>
  <c r="D18981" i="5"/>
  <c r="D18991" i="5"/>
  <c r="D19001" i="5"/>
  <c r="D19013" i="5"/>
  <c r="D19023" i="5"/>
  <c r="D19033" i="5"/>
  <c r="D19045" i="5"/>
  <c r="D19055" i="5"/>
  <c r="D19065" i="5"/>
  <c r="D19077" i="5"/>
  <c r="D19087" i="5"/>
  <c r="D19097" i="5"/>
  <c r="D19109" i="5"/>
  <c r="D19119" i="5"/>
  <c r="D19129" i="5"/>
  <c r="D19141" i="5"/>
  <c r="D19151" i="5"/>
  <c r="D19161" i="5"/>
  <c r="D19173" i="5"/>
  <c r="D19183" i="5"/>
  <c r="D19193" i="5"/>
  <c r="D19205" i="5"/>
  <c r="D19215" i="5"/>
  <c r="D19225" i="5"/>
  <c r="D19237" i="5"/>
  <c r="D19247" i="5"/>
  <c r="D19257" i="5"/>
  <c r="D19269" i="5"/>
  <c r="D19279" i="5"/>
  <c r="D19289" i="5"/>
  <c r="D19301" i="5"/>
  <c r="D19311" i="5"/>
  <c r="D19321" i="5"/>
  <c r="D19333" i="5"/>
  <c r="D19343" i="5"/>
  <c r="D19353" i="5"/>
  <c r="D19365" i="5"/>
  <c r="D19375" i="5"/>
  <c r="D19385" i="5"/>
  <c r="D19397" i="5"/>
  <c r="D19407" i="5"/>
  <c r="D19417" i="5"/>
  <c r="D19429" i="5"/>
  <c r="D19439" i="5"/>
  <c r="D19449" i="5"/>
  <c r="D19461" i="5"/>
  <c r="D19471" i="5"/>
  <c r="D19481" i="5"/>
  <c r="D19493" i="5"/>
  <c r="D19503" i="5"/>
  <c r="D19513" i="5"/>
  <c r="D19525" i="5"/>
  <c r="D19535" i="5"/>
  <c r="D19545" i="5"/>
  <c r="D19557" i="5"/>
  <c r="D19567" i="5"/>
  <c r="D19577" i="5"/>
  <c r="D19589" i="5"/>
  <c r="D19599" i="5"/>
  <c r="D19609" i="5"/>
  <c r="D19621" i="5"/>
  <c r="D19631" i="5"/>
  <c r="D19641" i="5"/>
  <c r="D19653" i="5"/>
  <c r="D19663" i="5"/>
  <c r="D19673" i="5"/>
  <c r="D19685" i="5"/>
  <c r="D19695" i="5"/>
  <c r="D19705" i="5"/>
  <c r="D19717" i="5"/>
  <c r="D19727" i="5"/>
  <c r="D19737" i="5"/>
  <c r="D19749" i="5"/>
  <c r="D19759" i="5"/>
  <c r="D19773" i="5"/>
  <c r="D19784" i="5"/>
  <c r="D19798" i="5"/>
  <c r="D19809" i="5"/>
  <c r="D19823" i="5"/>
  <c r="D19837" i="5"/>
  <c r="D19848" i="5"/>
  <c r="D19862" i="5"/>
  <c r="D19873" i="5"/>
  <c r="D19887" i="5"/>
  <c r="D19901" i="5"/>
  <c r="D19912" i="5"/>
  <c r="D19926" i="5"/>
  <c r="D19937" i="5"/>
  <c r="D19951" i="5"/>
  <c r="D19965" i="5"/>
  <c r="D19976" i="5"/>
  <c r="D19990" i="5"/>
  <c r="D20001" i="5"/>
  <c r="D20015" i="5"/>
  <c r="D20029" i="5"/>
  <c r="D20040" i="5"/>
  <c r="D20054" i="5"/>
  <c r="D20065" i="5"/>
  <c r="D20079" i="5"/>
  <c r="D20093" i="5"/>
  <c r="D20104" i="5"/>
  <c r="D20118" i="5"/>
  <c r="D20129" i="5"/>
  <c r="D20143" i="5"/>
  <c r="D20157" i="5"/>
  <c r="D20168" i="5"/>
  <c r="D20182" i="5"/>
  <c r="D20193" i="5"/>
  <c r="D20207" i="5"/>
  <c r="D20221" i="5"/>
  <c r="D20232" i="5"/>
  <c r="D20246" i="5"/>
  <c r="D20257" i="5"/>
  <c r="D20271" i="5"/>
  <c r="D20285" i="5"/>
  <c r="D20296" i="5"/>
  <c r="D20310" i="5"/>
  <c r="D20321" i="5"/>
  <c r="D20335" i="5"/>
  <c r="D20349" i="5"/>
  <c r="D20360" i="5"/>
  <c r="D20374" i="5"/>
  <c r="D20385" i="5"/>
  <c r="D20399" i="5"/>
  <c r="D20413" i="5"/>
  <c r="D20424" i="5"/>
  <c r="D20438" i="5"/>
  <c r="D20449" i="5"/>
  <c r="D20463" i="5"/>
  <c r="D20477" i="5"/>
  <c r="D20488" i="5"/>
  <c r="D20502" i="5"/>
  <c r="D20513" i="5"/>
  <c r="D20527" i="5"/>
  <c r="D20541" i="5"/>
  <c r="D20552" i="5"/>
  <c r="D20566" i="5"/>
  <c r="D20577" i="5"/>
  <c r="D20591" i="5"/>
  <c r="D20605" i="5"/>
  <c r="D20616" i="5"/>
  <c r="D20630" i="5"/>
  <c r="D20641" i="5"/>
  <c r="D20655" i="5"/>
  <c r="D20669" i="5"/>
  <c r="D20680" i="5"/>
  <c r="D20694" i="5"/>
  <c r="D20705" i="5"/>
  <c r="D20719" i="5"/>
  <c r="D20733" i="5"/>
  <c r="D20744" i="5"/>
  <c r="D20758" i="5"/>
  <c r="D20769" i="5"/>
  <c r="D20783" i="5"/>
  <c r="D20797" i="5"/>
  <c r="D20808" i="5"/>
  <c r="D20822" i="5"/>
  <c r="D20833" i="5"/>
  <c r="D20848" i="5"/>
  <c r="D20864" i="5"/>
  <c r="D20880" i="5"/>
  <c r="D20896" i="5"/>
  <c r="D20912" i="5"/>
  <c r="D20928" i="5"/>
  <c r="D20944" i="5"/>
  <c r="D20960" i="5"/>
  <c r="D20976" i="5"/>
  <c r="D20992" i="5"/>
  <c r="D21008" i="5"/>
  <c r="D21024" i="5"/>
  <c r="D21040" i="5"/>
  <c r="D21056" i="5"/>
  <c r="D21072" i="5"/>
  <c r="D21088" i="5"/>
  <c r="D21104" i="5"/>
  <c r="D21120" i="5"/>
  <c r="D21136" i="5"/>
  <c r="D21152" i="5"/>
  <c r="D21168" i="5"/>
  <c r="D21184" i="5"/>
  <c r="D21200" i="5"/>
  <c r="D21216" i="5"/>
  <c r="D21232" i="5"/>
  <c r="D21248" i="5"/>
  <c r="D21264" i="5"/>
  <c r="D21280" i="5"/>
  <c r="D21296" i="5"/>
  <c r="D21312" i="5"/>
  <c r="D21328" i="5"/>
  <c r="D21344" i="5"/>
  <c r="D21360" i="5"/>
  <c r="D21376" i="5"/>
  <c r="D21392" i="5"/>
  <c r="D21408" i="5"/>
  <c r="D21424" i="5"/>
  <c r="D21440" i="5"/>
  <c r="D21456" i="5"/>
  <c r="D21472" i="5"/>
  <c r="D21488" i="5"/>
  <c r="D21504" i="5"/>
  <c r="D21520" i="5"/>
  <c r="D21536" i="5"/>
  <c r="D21552" i="5"/>
  <c r="D21568" i="5"/>
  <c r="D21584" i="5"/>
  <c r="D21600" i="5"/>
  <c r="D21616" i="5"/>
  <c r="D21632" i="5"/>
  <c r="D21648" i="5"/>
  <c r="D21664" i="5"/>
  <c r="D21680" i="5"/>
  <c r="D21696" i="5"/>
  <c r="D21712" i="5"/>
  <c r="D21728" i="5"/>
  <c r="D21744" i="5"/>
  <c r="D21760" i="5"/>
  <c r="D21776" i="5"/>
  <c r="D21792" i="5"/>
  <c r="D21808" i="5"/>
  <c r="D21824" i="5"/>
  <c r="D21840" i="5"/>
  <c r="D21857" i="5"/>
  <c r="D21880" i="5"/>
  <c r="D21903" i="5"/>
  <c r="D21921" i="5"/>
  <c r="D21944" i="5"/>
  <c r="D21967" i="5"/>
  <c r="D21985" i="5"/>
  <c r="D22008" i="5"/>
  <c r="D22031" i="5"/>
  <c r="D22049" i="5"/>
  <c r="D22072" i="5"/>
  <c r="D22095" i="5"/>
  <c r="D22113" i="5"/>
  <c r="D22136" i="5"/>
  <c r="D22159" i="5"/>
  <c r="D22177" i="5"/>
  <c r="D22200" i="5"/>
  <c r="D22223" i="5"/>
  <c r="D22241" i="5"/>
  <c r="D22264" i="5"/>
  <c r="D22287" i="5"/>
  <c r="D22305" i="5"/>
  <c r="D22328" i="5"/>
  <c r="D22351" i="5"/>
  <c r="D22369" i="5"/>
  <c r="D22392" i="5"/>
  <c r="D22415" i="5"/>
  <c r="D22433" i="5"/>
  <c r="D22456" i="5"/>
  <c r="D22479" i="5"/>
  <c r="D22497" i="5"/>
  <c r="D22520" i="5"/>
  <c r="D22543" i="5"/>
  <c r="D22561" i="5"/>
  <c r="D22584" i="5"/>
  <c r="D22607" i="5"/>
  <c r="D22625" i="5"/>
  <c r="D22648" i="5"/>
  <c r="D22671" i="5"/>
  <c r="D22689" i="5"/>
  <c r="D22712" i="5"/>
  <c r="D22735" i="5"/>
  <c r="D22753" i="5"/>
  <c r="D22776" i="5"/>
  <c r="D22799" i="5"/>
  <c r="D22817" i="5"/>
  <c r="D22840" i="5"/>
  <c r="D22863" i="5"/>
  <c r="D22881" i="5"/>
  <c r="D22904" i="5"/>
  <c r="D22927" i="5"/>
  <c r="D22945" i="5"/>
  <c r="D22968" i="5"/>
  <c r="D22991" i="5"/>
  <c r="D23009" i="5"/>
  <c r="D23032" i="5"/>
  <c r="D23055" i="5"/>
  <c r="D23073" i="5"/>
  <c r="D23096" i="5"/>
  <c r="D23119" i="5"/>
  <c r="D23137" i="5"/>
  <c r="D23160" i="5"/>
  <c r="D23183" i="5"/>
  <c r="D23201" i="5"/>
  <c r="D23224" i="5"/>
  <c r="D23247" i="5"/>
  <c r="D23265" i="5"/>
  <c r="D23288" i="5"/>
  <c r="D23311" i="5"/>
  <c r="D23329" i="5"/>
  <c r="D23352" i="5"/>
  <c r="D23375" i="5"/>
  <c r="D23393" i="5"/>
  <c r="D23416" i="5"/>
  <c r="D23439" i="5"/>
  <c r="D23457" i="5"/>
  <c r="D23480" i="5"/>
  <c r="D23503" i="5"/>
  <c r="D23521" i="5"/>
  <c r="D23544" i="5"/>
  <c r="D23567" i="5"/>
  <c r="D23592" i="5"/>
  <c r="D23624" i="5"/>
  <c r="D23656" i="5"/>
  <c r="D23688" i="5"/>
  <c r="D23720" i="5"/>
  <c r="D23752" i="5"/>
  <c r="D23784" i="5"/>
  <c r="D23816" i="5"/>
  <c r="D23848" i="5"/>
  <c r="D23880" i="5"/>
  <c r="D23912" i="5"/>
  <c r="D23944" i="5"/>
  <c r="D23976" i="5"/>
  <c r="D24008" i="5"/>
  <c r="D24040" i="5"/>
  <c r="D24072" i="5"/>
  <c r="D24104" i="5"/>
  <c r="D24136" i="5"/>
  <c r="D24168" i="5"/>
  <c r="D24200" i="5"/>
  <c r="D24232" i="5"/>
  <c r="D24264" i="5"/>
  <c r="D24296" i="5"/>
  <c r="D24328" i="5"/>
  <c r="D24360" i="5"/>
  <c r="D24392" i="5"/>
  <c r="D24424" i="5"/>
  <c r="D24456" i="5"/>
  <c r="D24488" i="5"/>
  <c r="D24520" i="5"/>
  <c r="D24552" i="5"/>
  <c r="D24584" i="5"/>
  <c r="D24616" i="5"/>
  <c r="D24648" i="5"/>
  <c r="D24680" i="5"/>
  <c r="D24712" i="5"/>
  <c r="D24744" i="5"/>
  <c r="D24776" i="5"/>
  <c r="D24808" i="5"/>
  <c r="D24840" i="5"/>
  <c r="D24872" i="5"/>
  <c r="D24904" i="5"/>
  <c r="D24936" i="5"/>
  <c r="D24968" i="5"/>
  <c r="D25000" i="5"/>
  <c r="D25032" i="5"/>
  <c r="D25064" i="5"/>
  <c r="D25096" i="5"/>
  <c r="D25128" i="5"/>
  <c r="D25160" i="5"/>
  <c r="D25192" i="5"/>
  <c r="D25224" i="5"/>
  <c r="D25256" i="5"/>
  <c r="D25288" i="5"/>
  <c r="D25320" i="5"/>
  <c r="D25352" i="5"/>
  <c r="D25384" i="5"/>
  <c r="D25416" i="5"/>
  <c r="D25448" i="5"/>
  <c r="D25480" i="5"/>
  <c r="D25512" i="5"/>
  <c r="D25544" i="5"/>
  <c r="D25576" i="5"/>
  <c r="D25608" i="5"/>
  <c r="D25640" i="5"/>
  <c r="D25672" i="5"/>
  <c r="D25704" i="5"/>
  <c r="D25736" i="5"/>
  <c r="D25768" i="5"/>
  <c r="D25800" i="5"/>
  <c r="D25832" i="5"/>
  <c r="D25864" i="5"/>
  <c r="D25896" i="5"/>
  <c r="D25928" i="5"/>
  <c r="D25960" i="5"/>
  <c r="D25992" i="5"/>
  <c r="D26024" i="5"/>
  <c r="D26056" i="5"/>
  <c r="D26088" i="5"/>
  <c r="D26120" i="5"/>
  <c r="D26152" i="5"/>
  <c r="D26184" i="5"/>
  <c r="D26216" i="5"/>
  <c r="D26248" i="5"/>
  <c r="D26280" i="5"/>
  <c r="D26312" i="5"/>
  <c r="D26344" i="5"/>
  <c r="D26376" i="5"/>
  <c r="D26408" i="5"/>
  <c r="D26440" i="5"/>
  <c r="D26472" i="5"/>
  <c r="D26504" i="5"/>
  <c r="D26536" i="5"/>
  <c r="D26568" i="5"/>
  <c r="D26600" i="5"/>
  <c r="D26632" i="5"/>
  <c r="D26664" i="5"/>
  <c r="D26696" i="5"/>
  <c r="D26728" i="5"/>
  <c r="D26760" i="5"/>
  <c r="D26792" i="5"/>
  <c r="D26824" i="5"/>
  <c r="D26856" i="5"/>
  <c r="D26888" i="5"/>
  <c r="D26920" i="5"/>
  <c r="D26952" i="5"/>
  <c r="D26984" i="5"/>
  <c r="D27016" i="5"/>
  <c r="D27048" i="5"/>
  <c r="D27080" i="5"/>
  <c r="D27112" i="5"/>
  <c r="D27144" i="5"/>
  <c r="D27176" i="5"/>
  <c r="D27208" i="5"/>
  <c r="D27240" i="5"/>
  <c r="D27272" i="5"/>
  <c r="D27304" i="5"/>
  <c r="D27336" i="5"/>
  <c r="D27368" i="5"/>
  <c r="D27400" i="5"/>
  <c r="D27432" i="5"/>
  <c r="D27464" i="5"/>
  <c r="D27496" i="5"/>
  <c r="D27528" i="5"/>
  <c r="D27560" i="5"/>
  <c r="D27592" i="5"/>
  <c r="D27624" i="5"/>
  <c r="D27656" i="5"/>
  <c r="D27688" i="5"/>
  <c r="D27720" i="5"/>
  <c r="D27752" i="5"/>
  <c r="D27784" i="5"/>
  <c r="D27816" i="5"/>
  <c r="D27848" i="5"/>
  <c r="D27880" i="5"/>
  <c r="D27912" i="5"/>
  <c r="D27944" i="5"/>
  <c r="D27976" i="5"/>
  <c r="D28008" i="5"/>
  <c r="D28040" i="5"/>
  <c r="D28072" i="5"/>
  <c r="D28104" i="5"/>
  <c r="D28136" i="5"/>
  <c r="D28168" i="5"/>
  <c r="D28200" i="5"/>
  <c r="D28232" i="5"/>
  <c r="D28264" i="5"/>
  <c r="D28296" i="5"/>
  <c r="D28328" i="5"/>
  <c r="D28360" i="5"/>
  <c r="D28392" i="5"/>
  <c r="D28424" i="5"/>
  <c r="D28456" i="5"/>
  <c r="D28488" i="5"/>
  <c r="D28520" i="5"/>
  <c r="D28552" i="5"/>
  <c r="D28584" i="5"/>
  <c r="D28616" i="5"/>
  <c r="D28648" i="5"/>
  <c r="D28680" i="5"/>
  <c r="D28712" i="5"/>
  <c r="D28744" i="5"/>
  <c r="D28776" i="5"/>
  <c r="D28808" i="5"/>
  <c r="D28840" i="5"/>
  <c r="D28872" i="5"/>
  <c r="D28904" i="5"/>
  <c r="D28936" i="5"/>
  <c r="D28968" i="5"/>
  <c r="D29000" i="5"/>
  <c r="D29032" i="5"/>
  <c r="D29064" i="5"/>
  <c r="D29096" i="5"/>
  <c r="D29128" i="5"/>
  <c r="D29160" i="5"/>
  <c r="D29192" i="5"/>
  <c r="D29224" i="5"/>
  <c r="D29256" i="5"/>
  <c r="D29288" i="5"/>
  <c r="D29320" i="5"/>
  <c r="D29352" i="5"/>
  <c r="D29384" i="5"/>
  <c r="D29416" i="5"/>
  <c r="D29448" i="5"/>
  <c r="D29480" i="5"/>
  <c r="D29512" i="5"/>
  <c r="D29544" i="5"/>
  <c r="D29576" i="5"/>
  <c r="D29608" i="5"/>
  <c r="D29640" i="5"/>
  <c r="D29672" i="5"/>
  <c r="D29704" i="5"/>
  <c r="D29736" i="5"/>
  <c r="D29768" i="5"/>
  <c r="D29800" i="5"/>
  <c r="D29832" i="5"/>
  <c r="D29864" i="5"/>
  <c r="D29896" i="5"/>
  <c r="D29928" i="5"/>
  <c r="D29960" i="5"/>
  <c r="D29992" i="5"/>
  <c r="D30024" i="5"/>
  <c r="D30056" i="5"/>
  <c r="D30088" i="5"/>
  <c r="D30120" i="5"/>
  <c r="D30152" i="5"/>
  <c r="D30184" i="5"/>
  <c r="D30216" i="5"/>
  <c r="D30248" i="5"/>
  <c r="D30280" i="5"/>
  <c r="D30312" i="5"/>
  <c r="D30344" i="5"/>
  <c r="D30376" i="5"/>
  <c r="D30408" i="5"/>
  <c r="D30440" i="5"/>
  <c r="D30472" i="5"/>
  <c r="D30504" i="5"/>
  <c r="D30536" i="5"/>
  <c r="D30568" i="5"/>
  <c r="D30600" i="5"/>
  <c r="D30632" i="5"/>
  <c r="D30664" i="5"/>
  <c r="D30696" i="5"/>
  <c r="D30728" i="5"/>
  <c r="D30760" i="5"/>
  <c r="D30792" i="5"/>
  <c r="D30824" i="5"/>
  <c r="D30856" i="5"/>
  <c r="D30888" i="5"/>
  <c r="D30920" i="5"/>
  <c r="D30952" i="5"/>
  <c r="D30984" i="5"/>
  <c r="D31016" i="5"/>
  <c r="D31048" i="5"/>
  <c r="D31080" i="5"/>
  <c r="D31112" i="5"/>
  <c r="D31144" i="5"/>
  <c r="D31176" i="5"/>
  <c r="D31208" i="5"/>
  <c r="D31240" i="5"/>
  <c r="D31272" i="5"/>
  <c r="D31304" i="5"/>
  <c r="D31336" i="5"/>
  <c r="D31368" i="5"/>
  <c r="D31400" i="5"/>
  <c r="D31432" i="5"/>
  <c r="D31464" i="5"/>
  <c r="D31496" i="5"/>
  <c r="D31528" i="5"/>
  <c r="D31560" i="5"/>
  <c r="D31592" i="5"/>
  <c r="D31624" i="5"/>
  <c r="D31656" i="5"/>
  <c r="D31688" i="5"/>
  <c r="D31720" i="5"/>
  <c r="D31752" i="5"/>
  <c r="D31784" i="5"/>
  <c r="D31816" i="5"/>
  <c r="D31848" i="5"/>
  <c r="D31880" i="5"/>
  <c r="D31912" i="5"/>
  <c r="D31944" i="5"/>
  <c r="D31976" i="5"/>
  <c r="D32008" i="5"/>
  <c r="D32040" i="5"/>
  <c r="D32072" i="5"/>
  <c r="D32104" i="5"/>
  <c r="D32136" i="5"/>
  <c r="D32168" i="5"/>
  <c r="D32200" i="5"/>
  <c r="D32232" i="5"/>
  <c r="D32264" i="5"/>
  <c r="D32296" i="5"/>
  <c r="D32328" i="5"/>
  <c r="D32360" i="5"/>
  <c r="D32392" i="5"/>
  <c r="D32424" i="5"/>
  <c r="D32456" i="5"/>
  <c r="D32488" i="5"/>
  <c r="D32520" i="5"/>
  <c r="D32552" i="5"/>
  <c r="D32584" i="5"/>
  <c r="D32616" i="5"/>
  <c r="D32648" i="5"/>
  <c r="D32680" i="5"/>
  <c r="D32712" i="5"/>
  <c r="D32744" i="5"/>
  <c r="D32776" i="5"/>
  <c r="D32808" i="5"/>
  <c r="D32840" i="5"/>
  <c r="D32872" i="5"/>
  <c r="D32904" i="5"/>
  <c r="D32936" i="5"/>
  <c r="D32968" i="5"/>
  <c r="D33000" i="5"/>
  <c r="D33032" i="5"/>
  <c r="D33064" i="5"/>
  <c r="D33096" i="5"/>
  <c r="D33128" i="5"/>
  <c r="D33160" i="5"/>
  <c r="D33192" i="5"/>
  <c r="D33224" i="5"/>
  <c r="D33256" i="5"/>
  <c r="D33288" i="5"/>
  <c r="D33320" i="5"/>
  <c r="D33352" i="5"/>
  <c r="D33384" i="5"/>
  <c r="D33416" i="5"/>
  <c r="D33448" i="5"/>
  <c r="D33480" i="5"/>
  <c r="D33512" i="5"/>
  <c r="D33544" i="5"/>
  <c r="D33576" i="5"/>
  <c r="D33608" i="5"/>
  <c r="D33640" i="5"/>
  <c r="D33672" i="5"/>
  <c r="D33704" i="5"/>
  <c r="D33736" i="5"/>
  <c r="D33768" i="5"/>
  <c r="D33800" i="5"/>
  <c r="D33832" i="5"/>
  <c r="D33864" i="5"/>
  <c r="D33896" i="5"/>
  <c r="D33928" i="5"/>
  <c r="D33960" i="5"/>
  <c r="D33992" i="5"/>
  <c r="D34024" i="5"/>
  <c r="D34056" i="5"/>
  <c r="D34088" i="5"/>
  <c r="D34120" i="5"/>
  <c r="D34152" i="5"/>
  <c r="D34184" i="5"/>
  <c r="D34216" i="5"/>
  <c r="D34248" i="5"/>
  <c r="D34280" i="5"/>
  <c r="D34312" i="5"/>
  <c r="D34344" i="5"/>
  <c r="D34376" i="5"/>
  <c r="D34408" i="5"/>
  <c r="D34440" i="5"/>
  <c r="D34472" i="5"/>
  <c r="D34504" i="5"/>
  <c r="D34536" i="5"/>
  <c r="D34568" i="5"/>
  <c r="D34600" i="5"/>
  <c r="D34632" i="5"/>
  <c r="D34664" i="5"/>
  <c r="D34696" i="5"/>
  <c r="D34728" i="5"/>
  <c r="D34760" i="5"/>
  <c r="D34792" i="5"/>
  <c r="D34824" i="5"/>
  <c r="D34856" i="5"/>
  <c r="D34888" i="5"/>
  <c r="D34920" i="5"/>
  <c r="D34952" i="5"/>
  <c r="D34984" i="5"/>
  <c r="D35016" i="5"/>
  <c r="D35048" i="5"/>
  <c r="D35080" i="5"/>
  <c r="D35112" i="5"/>
  <c r="D35144" i="5"/>
  <c r="D35176" i="5"/>
  <c r="D35208" i="5"/>
  <c r="D35240" i="5"/>
  <c r="D35272" i="5"/>
  <c r="D35304" i="5"/>
  <c r="D35336" i="5"/>
  <c r="D35368" i="5"/>
  <c r="D35400" i="5"/>
  <c r="D35432" i="5"/>
  <c r="D35464" i="5"/>
  <c r="D35496" i="5"/>
  <c r="D35528" i="5"/>
  <c r="D35560" i="5"/>
  <c r="D35592" i="5"/>
  <c r="D35624" i="5"/>
  <c r="D35656" i="5"/>
  <c r="D35688" i="5"/>
  <c r="D35720" i="5"/>
  <c r="D35752" i="5"/>
  <c r="D35784" i="5"/>
  <c r="D35816" i="5"/>
  <c r="D35848" i="5"/>
  <c r="D35880" i="5"/>
  <c r="D35912" i="5"/>
  <c r="D35944" i="5"/>
  <c r="D35976" i="5"/>
  <c r="D36008" i="5"/>
  <c r="D36040" i="5"/>
  <c r="D36072" i="5"/>
  <c r="D36104" i="5"/>
  <c r="D36136" i="5"/>
  <c r="D36168" i="5"/>
  <c r="D36200" i="5"/>
  <c r="D36232" i="5"/>
  <c r="D36264" i="5"/>
  <c r="D36296" i="5"/>
  <c r="D36328" i="5"/>
  <c r="D36360" i="5"/>
  <c r="D36392" i="5"/>
  <c r="D36424" i="5"/>
  <c r="D36456" i="5"/>
  <c r="D36488" i="5"/>
  <c r="D36520" i="5"/>
  <c r="D36552" i="5"/>
  <c r="D36584" i="5"/>
  <c r="D36616" i="5"/>
  <c r="D36648" i="5"/>
  <c r="D36680" i="5"/>
  <c r="D36712" i="5"/>
  <c r="D36744" i="5"/>
  <c r="D36776" i="5"/>
  <c r="D36808" i="5"/>
  <c r="D36840" i="5"/>
  <c r="D36872" i="5"/>
  <c r="D36904" i="5"/>
  <c r="D36936" i="5"/>
  <c r="D36968" i="5"/>
  <c r="D37000" i="5"/>
  <c r="D37032" i="5"/>
  <c r="D37064" i="5"/>
  <c r="D37096" i="5"/>
  <c r="D37128" i="5"/>
  <c r="D37160" i="5"/>
  <c r="D37192" i="5"/>
  <c r="D37224" i="5"/>
  <c r="D37256" i="5"/>
  <c r="D37288" i="5"/>
  <c r="D37320" i="5"/>
  <c r="D37352" i="5"/>
  <c r="D37384" i="5"/>
  <c r="D37416" i="5"/>
  <c r="D37448" i="5"/>
  <c r="D37480" i="5"/>
  <c r="D37512" i="5"/>
  <c r="D37544" i="5"/>
  <c r="D37576" i="5"/>
  <c r="D37608" i="5"/>
  <c r="D37640" i="5"/>
  <c r="D37672" i="5"/>
  <c r="D37704" i="5"/>
  <c r="D37736" i="5"/>
  <c r="D37768" i="5"/>
  <c r="D37800" i="5"/>
  <c r="D37832" i="5"/>
  <c r="D37864" i="5"/>
  <c r="D37896" i="5"/>
  <c r="D37928" i="5"/>
  <c r="D37960" i="5"/>
  <c r="D37992" i="5"/>
  <c r="D38024" i="5"/>
  <c r="D38056" i="5"/>
  <c r="D38088" i="5"/>
  <c r="D38120" i="5"/>
  <c r="D38152" i="5"/>
  <c r="D38184" i="5"/>
  <c r="D38216" i="5"/>
  <c r="D38248" i="5"/>
  <c r="D38280" i="5"/>
  <c r="D38312" i="5"/>
  <c r="D38344" i="5"/>
  <c r="D38376" i="5"/>
  <c r="D38408" i="5"/>
  <c r="D38440" i="5"/>
  <c r="D38472" i="5"/>
  <c r="D38504" i="5"/>
  <c r="D38536" i="5"/>
  <c r="D38568" i="5"/>
  <c r="D38600" i="5"/>
  <c r="D38632" i="5"/>
  <c r="D38664" i="5"/>
  <c r="D38696" i="5"/>
  <c r="D38728" i="5"/>
  <c r="D38760" i="5"/>
  <c r="D38792" i="5"/>
  <c r="D38824" i="5"/>
  <c r="D38856" i="5"/>
  <c r="D38888" i="5"/>
  <c r="D38920" i="5"/>
  <c r="D38952" i="5"/>
  <c r="D38984" i="5"/>
  <c r="D39016" i="5"/>
  <c r="D39048" i="5"/>
  <c r="D39080" i="5"/>
  <c r="D39112" i="5"/>
  <c r="D39144" i="5"/>
  <c r="D39176" i="5"/>
  <c r="D39208" i="5"/>
  <c r="D39240" i="5"/>
  <c r="D39272" i="5"/>
  <c r="D39304" i="5"/>
  <c r="D39336" i="5"/>
  <c r="D39368" i="5"/>
  <c r="D39400" i="5"/>
  <c r="D39432" i="5"/>
  <c r="D39464" i="5"/>
  <c r="D39496" i="5"/>
  <c r="D39528" i="5"/>
  <c r="D39560" i="5"/>
  <c r="D39592" i="5"/>
  <c r="D39624" i="5"/>
  <c r="D39656" i="5"/>
  <c r="D39688" i="5"/>
  <c r="D39720" i="5"/>
  <c r="D39752" i="5"/>
  <c r="D39784" i="5"/>
  <c r="D39816" i="5"/>
  <c r="D39848" i="5"/>
  <c r="D39880" i="5"/>
  <c r="D39912" i="5"/>
  <c r="D39944" i="5"/>
  <c r="D39976" i="5"/>
  <c r="D40008" i="5"/>
  <c r="D40040" i="5"/>
  <c r="D40072" i="5"/>
  <c r="D40104" i="5"/>
  <c r="D40136" i="5"/>
  <c r="D40168" i="5"/>
  <c r="D40200" i="5"/>
  <c r="D40232" i="5"/>
  <c r="D40264" i="5"/>
  <c r="D40296" i="5"/>
  <c r="D40328" i="5"/>
  <c r="D40360" i="5"/>
  <c r="D40392" i="5"/>
  <c r="D40424" i="5"/>
  <c r="D40456" i="5"/>
  <c r="D40488" i="5"/>
  <c r="D40520" i="5"/>
  <c r="D40552" i="5"/>
  <c r="D40584" i="5"/>
  <c r="D40616" i="5"/>
  <c r="D40648" i="5"/>
  <c r="D40680" i="5"/>
  <c r="D40712" i="5"/>
  <c r="D40744" i="5"/>
  <c r="D40776" i="5"/>
  <c r="D40808" i="5"/>
  <c r="D40840" i="5"/>
  <c r="D40872" i="5"/>
  <c r="D40904" i="5"/>
  <c r="D40936" i="5"/>
  <c r="D40968" i="5"/>
  <c r="D41000" i="5"/>
  <c r="D41032" i="5"/>
  <c r="D41064" i="5"/>
  <c r="D41096" i="5"/>
  <c r="D41128" i="5"/>
  <c r="D41160" i="5"/>
  <c r="D41192" i="5"/>
  <c r="D41224" i="5"/>
  <c r="D41256" i="5"/>
  <c r="D41288" i="5"/>
  <c r="D41320" i="5"/>
  <c r="D41352" i="5"/>
  <c r="D41384" i="5"/>
  <c r="D41416" i="5"/>
  <c r="D41448" i="5"/>
  <c r="D41480" i="5"/>
  <c r="D41512" i="5"/>
  <c r="D41544" i="5"/>
  <c r="D41576" i="5"/>
  <c r="D41608" i="5"/>
  <c r="D41640" i="5"/>
  <c r="D41672" i="5"/>
  <c r="D41704" i="5"/>
  <c r="D41736" i="5"/>
  <c r="D41768" i="5"/>
  <c r="D41800" i="5"/>
  <c r="D41832" i="5"/>
  <c r="D41864" i="5"/>
  <c r="D41896" i="5"/>
  <c r="D41928" i="5"/>
  <c r="D41960" i="5"/>
  <c r="D41992" i="5"/>
  <c r="D42024" i="5"/>
  <c r="D42056" i="5"/>
  <c r="D42088" i="5"/>
  <c r="D42120" i="5"/>
  <c r="D42152" i="5"/>
  <c r="D42184" i="5"/>
  <c r="D42216" i="5"/>
  <c r="D42248" i="5"/>
  <c r="D42280" i="5"/>
  <c r="D42312" i="5"/>
  <c r="D42344" i="5"/>
  <c r="D42376" i="5"/>
  <c r="D42408" i="5"/>
  <c r="D42440" i="5"/>
  <c r="D42472" i="5"/>
  <c r="D42504" i="5"/>
  <c r="D42536" i="5"/>
  <c r="D42568" i="5"/>
  <c r="D42600" i="5"/>
  <c r="D42632" i="5"/>
  <c r="D42664" i="5"/>
  <c r="D42696" i="5"/>
  <c r="D42728" i="5"/>
  <c r="D42760" i="5"/>
  <c r="D42792" i="5"/>
  <c r="D42824" i="5"/>
  <c r="D42856" i="5"/>
  <c r="D42888" i="5"/>
  <c r="D42920" i="5"/>
  <c r="D42952" i="5"/>
  <c r="D42984" i="5"/>
  <c r="D43016" i="5"/>
  <c r="D43048" i="5"/>
  <c r="D43080" i="5"/>
  <c r="D43112" i="5"/>
  <c r="D43144" i="5"/>
  <c r="D43176" i="5"/>
  <c r="D43208" i="5"/>
  <c r="D43240" i="5"/>
  <c r="D43272" i="5"/>
  <c r="D43304" i="5"/>
  <c r="D43336" i="5"/>
  <c r="D43368" i="5"/>
  <c r="D43400" i="5"/>
  <c r="D43432" i="5"/>
  <c r="D43464" i="5"/>
  <c r="D43496" i="5"/>
  <c r="D43528" i="5"/>
  <c r="D43560" i="5"/>
  <c r="D43592" i="5"/>
  <c r="D43624" i="5"/>
  <c r="D43656" i="5"/>
  <c r="D43688" i="5"/>
  <c r="D43720" i="5"/>
  <c r="D43752" i="5"/>
  <c r="D43784" i="5"/>
  <c r="D43816" i="5"/>
  <c r="D43848" i="5"/>
  <c r="D43880" i="5"/>
  <c r="D43912" i="5"/>
  <c r="D43944" i="5"/>
  <c r="D43976" i="5"/>
  <c r="D44008" i="5"/>
  <c r="D44040" i="5"/>
  <c r="D44072" i="5"/>
  <c r="D44104" i="5"/>
  <c r="D44136" i="5"/>
  <c r="D44168" i="5"/>
  <c r="D44200" i="5"/>
  <c r="D44232" i="5"/>
  <c r="D44264" i="5"/>
  <c r="D44296" i="5"/>
  <c r="D44328" i="5"/>
  <c r="D44360" i="5"/>
  <c r="D44392" i="5"/>
  <c r="D44424" i="5"/>
  <c r="D44456" i="5"/>
  <c r="D44488" i="5"/>
  <c r="D44520" i="5"/>
  <c r="D44552" i="5"/>
  <c r="D44584" i="5"/>
  <c r="D44616" i="5"/>
  <c r="D44648" i="5"/>
  <c r="D44680" i="5"/>
  <c r="D44712" i="5"/>
  <c r="D44744" i="5"/>
  <c r="D44776" i="5"/>
  <c r="D44808" i="5"/>
  <c r="D44840" i="5"/>
  <c r="D44872" i="5"/>
  <c r="D44904" i="5"/>
  <c r="D44936" i="5"/>
  <c r="D44968" i="5"/>
  <c r="D45000" i="5"/>
  <c r="D45032" i="5"/>
  <c r="D45064" i="5"/>
  <c r="D45096" i="5"/>
  <c r="D45128" i="5"/>
  <c r="D45160" i="5"/>
  <c r="D45192" i="5"/>
  <c r="D45224" i="5"/>
  <c r="D45256" i="5"/>
  <c r="D45288" i="5"/>
  <c r="D45320" i="5"/>
  <c r="D45352" i="5"/>
  <c r="D45384" i="5"/>
  <c r="D45416" i="5"/>
  <c r="D45448" i="5"/>
  <c r="D45480" i="5"/>
  <c r="D45512" i="5"/>
  <c r="D45544" i="5"/>
  <c r="D45576" i="5"/>
  <c r="D45608" i="5"/>
  <c r="D45640" i="5"/>
  <c r="D45672" i="5"/>
  <c r="D45704" i="5"/>
  <c r="D45736" i="5"/>
  <c r="D45768" i="5"/>
  <c r="D45800" i="5"/>
  <c r="D45832" i="5"/>
  <c r="D45864" i="5"/>
  <c r="D45896" i="5"/>
  <c r="D45928" i="5"/>
  <c r="D45960" i="5"/>
  <c r="D45992" i="5"/>
  <c r="D46024" i="5"/>
  <c r="D46056" i="5"/>
  <c r="D46088" i="5"/>
  <c r="D46120" i="5"/>
  <c r="D46152" i="5"/>
  <c r="D46184" i="5"/>
  <c r="D46216" i="5"/>
  <c r="D46248" i="5"/>
  <c r="D46280" i="5"/>
  <c r="D46312" i="5"/>
  <c r="D46344" i="5"/>
  <c r="D46376" i="5"/>
  <c r="D46408" i="5"/>
  <c r="D46440" i="5"/>
  <c r="D46472" i="5"/>
  <c r="D46504" i="5"/>
  <c r="D46536" i="5"/>
  <c r="D46568" i="5"/>
  <c r="D46600" i="5"/>
  <c r="D46632" i="5"/>
  <c r="D46664" i="5"/>
  <c r="D46696" i="5"/>
  <c r="D46728" i="5"/>
  <c r="D46760" i="5"/>
  <c r="D46792" i="5"/>
  <c r="D46824" i="5"/>
  <c r="D46856" i="5"/>
  <c r="D46888" i="5"/>
  <c r="D46920" i="5"/>
  <c r="D46952" i="5"/>
  <c r="D46984" i="5"/>
  <c r="D47016" i="5"/>
  <c r="D47048" i="5"/>
  <c r="D47080" i="5"/>
  <c r="D47112" i="5"/>
  <c r="D47144" i="5"/>
  <c r="D47176" i="5"/>
  <c r="D47208" i="5"/>
  <c r="D47240" i="5"/>
  <c r="D47272" i="5"/>
  <c r="D47304" i="5"/>
  <c r="D47336" i="5"/>
  <c r="D47368" i="5"/>
  <c r="D47400" i="5"/>
  <c r="D47432" i="5"/>
  <c r="D47464" i="5"/>
  <c r="D47496" i="5"/>
  <c r="D47528" i="5"/>
  <c r="D47560" i="5"/>
  <c r="D47592" i="5"/>
  <c r="D47624" i="5"/>
  <c r="D47656" i="5"/>
  <c r="D47688" i="5"/>
  <c r="D47720" i="5"/>
  <c r="D47752" i="5"/>
  <c r="D47784" i="5"/>
  <c r="D47816" i="5"/>
  <c r="D47848" i="5"/>
  <c r="D47880" i="5"/>
  <c r="D47912" i="5"/>
  <c r="D47944" i="5"/>
  <c r="D47976" i="5"/>
  <c r="D48008" i="5"/>
  <c r="D48040" i="5"/>
  <c r="D48072" i="5"/>
  <c r="D48104" i="5"/>
  <c r="D48136" i="5"/>
  <c r="D48168" i="5"/>
  <c r="D48200" i="5"/>
  <c r="D48232" i="5"/>
  <c r="D48264" i="5"/>
  <c r="D48296" i="5"/>
  <c r="D48328" i="5"/>
  <c r="D48360" i="5"/>
  <c r="D48392" i="5"/>
  <c r="D48424" i="5"/>
  <c r="D48456" i="5"/>
  <c r="D48488" i="5"/>
  <c r="D48520" i="5"/>
  <c r="D48552" i="5"/>
  <c r="D48584" i="5"/>
  <c r="D48616" i="5"/>
  <c r="D48648" i="5"/>
  <c r="D48680" i="5"/>
  <c r="D48712" i="5"/>
  <c r="D48744" i="5"/>
  <c r="D48776" i="5"/>
  <c r="D48808" i="5"/>
  <c r="D48840" i="5"/>
  <c r="D48872" i="5"/>
  <c r="D48904" i="5"/>
  <c r="D48936" i="5"/>
  <c r="D48968" i="5"/>
  <c r="D49000" i="5"/>
  <c r="D49032" i="5"/>
  <c r="D49064" i="5"/>
  <c r="D49096" i="5"/>
  <c r="D49128" i="5"/>
  <c r="D49160" i="5"/>
  <c r="D49192" i="5"/>
  <c r="D49224" i="5"/>
  <c r="D49256" i="5"/>
  <c r="D49288" i="5"/>
  <c r="D49320" i="5"/>
  <c r="D49352" i="5"/>
  <c r="D49384" i="5"/>
  <c r="D49416" i="5"/>
  <c r="D49448" i="5"/>
  <c r="D49480" i="5"/>
  <c r="D49512" i="5"/>
  <c r="D49544" i="5"/>
  <c r="D49576" i="5"/>
  <c r="D49608" i="5"/>
  <c r="D49640" i="5"/>
  <c r="D49672" i="5"/>
  <c r="D49704" i="5"/>
  <c r="D49736" i="5"/>
  <c r="D49768" i="5"/>
  <c r="D49800" i="5"/>
  <c r="D49832" i="5"/>
  <c r="D49864" i="5"/>
  <c r="D49896" i="5"/>
  <c r="D49928" i="5"/>
  <c r="D49960" i="5"/>
  <c r="D49992" i="5"/>
  <c r="D50024" i="5"/>
  <c r="D50056" i="5"/>
  <c r="D50088" i="5"/>
  <c r="D50120" i="5"/>
  <c r="D50152" i="5"/>
  <c r="D50184" i="5"/>
  <c r="D50216" i="5"/>
  <c r="D50248" i="5"/>
  <c r="D50280" i="5"/>
  <c r="D50312" i="5"/>
  <c r="D50344" i="5"/>
  <c r="D50376" i="5"/>
  <c r="D50408" i="5"/>
  <c r="D50440" i="5"/>
  <c r="D50472" i="5"/>
  <c r="D50504" i="5"/>
  <c r="D50536" i="5"/>
  <c r="D50568" i="5"/>
  <c r="D50600" i="5"/>
  <c r="D50632" i="5"/>
  <c r="D50664" i="5"/>
  <c r="D50696" i="5"/>
  <c r="D50728" i="5"/>
  <c r="D50760" i="5"/>
  <c r="D50792" i="5"/>
  <c r="D50824" i="5"/>
  <c r="D50856" i="5"/>
  <c r="D50888" i="5"/>
  <c r="D50920" i="5"/>
  <c r="D50952" i="5"/>
  <c r="D50984" i="5"/>
  <c r="D51016" i="5"/>
  <c r="D51048" i="5"/>
  <c r="D51080" i="5"/>
  <c r="D51112" i="5"/>
  <c r="D51144" i="5"/>
  <c r="D51176" i="5"/>
  <c r="D51208" i="5"/>
  <c r="D51240" i="5"/>
  <c r="D51272" i="5"/>
  <c r="D51304" i="5"/>
  <c r="D51336" i="5"/>
  <c r="D51368" i="5"/>
  <c r="D51400" i="5"/>
  <c r="D51432" i="5"/>
  <c r="D51464" i="5"/>
  <c r="D51496" i="5"/>
  <c r="D51528" i="5"/>
  <c r="D51560" i="5"/>
  <c r="D51592" i="5"/>
  <c r="D51624" i="5"/>
  <c r="D51656" i="5"/>
  <c r="D51688" i="5"/>
  <c r="D51720" i="5"/>
  <c r="D51752" i="5"/>
  <c r="D51784" i="5"/>
  <c r="D51816" i="5"/>
  <c r="D51848" i="5"/>
  <c r="D51880" i="5"/>
  <c r="D51912" i="5"/>
  <c r="D51944" i="5"/>
  <c r="D51976" i="5"/>
  <c r="D52008" i="5"/>
  <c r="D52040" i="5"/>
  <c r="D52072" i="5"/>
  <c r="D52104" i="5"/>
  <c r="D52136" i="5"/>
  <c r="D52168" i="5"/>
  <c r="D52200" i="5"/>
  <c r="D52232" i="5"/>
  <c r="D52264" i="5"/>
  <c r="D52296" i="5"/>
  <c r="D52328" i="5"/>
  <c r="D52360" i="5"/>
  <c r="D52392" i="5"/>
  <c r="D52424" i="5"/>
  <c r="D52456" i="5"/>
  <c r="D52488" i="5"/>
  <c r="D52520" i="5"/>
  <c r="D52552" i="5"/>
  <c r="D52584" i="5"/>
  <c r="D52616" i="5"/>
  <c r="D52648" i="5"/>
  <c r="D52680" i="5"/>
  <c r="D52712" i="5"/>
  <c r="D52744" i="5"/>
  <c r="D52776" i="5"/>
  <c r="D52808" i="5"/>
  <c r="D52840" i="5"/>
  <c r="D52872" i="5"/>
  <c r="D52904" i="5"/>
  <c r="D52936" i="5"/>
  <c r="D52968" i="5"/>
  <c r="D53000" i="5"/>
  <c r="D53032" i="5"/>
  <c r="D53064" i="5"/>
  <c r="D53096" i="5"/>
  <c r="D53128" i="5"/>
  <c r="D53160" i="5"/>
  <c r="D53192" i="5"/>
  <c r="D53224" i="5"/>
  <c r="D53256" i="5"/>
  <c r="D53288" i="5"/>
  <c r="D53320" i="5"/>
  <c r="D53352" i="5"/>
  <c r="D53384" i="5"/>
  <c r="D53416" i="5"/>
  <c r="D53448" i="5"/>
  <c r="D53480" i="5"/>
  <c r="D53512" i="5"/>
  <c r="D53544" i="5"/>
  <c r="D53576" i="5"/>
  <c r="D53608" i="5"/>
  <c r="D53640" i="5"/>
  <c r="D53672" i="5"/>
  <c r="D53704" i="5"/>
  <c r="D53736" i="5"/>
  <c r="D53768" i="5"/>
  <c r="D53800" i="5"/>
  <c r="D53832" i="5"/>
  <c r="D53864" i="5"/>
  <c r="D53896" i="5"/>
  <c r="D53928" i="5"/>
  <c r="D53960" i="5"/>
  <c r="D53992" i="5"/>
  <c r="D54024" i="5"/>
  <c r="D54056" i="5"/>
  <c r="D54088" i="5"/>
  <c r="D54120" i="5"/>
  <c r="D54152" i="5"/>
  <c r="D54184" i="5"/>
  <c r="D54216" i="5"/>
  <c r="D54248" i="5"/>
  <c r="D54280" i="5"/>
  <c r="D54312" i="5"/>
  <c r="D54344" i="5"/>
  <c r="D54376" i="5"/>
  <c r="D54408" i="5"/>
  <c r="D54440" i="5"/>
  <c r="D54472" i="5"/>
  <c r="D54504" i="5"/>
  <c r="D54536" i="5"/>
  <c r="D54568" i="5"/>
  <c r="D54600" i="5"/>
  <c r="D54632" i="5"/>
  <c r="D54664" i="5"/>
  <c r="D54696" i="5"/>
  <c r="D54728" i="5"/>
  <c r="D54760" i="5"/>
  <c r="D54792" i="5"/>
  <c r="D54824" i="5"/>
  <c r="D54856" i="5"/>
  <c r="D54888" i="5"/>
  <c r="D54920" i="5"/>
  <c r="D54952" i="5"/>
  <c r="D54984" i="5"/>
  <c r="D55016" i="5"/>
  <c r="D55048" i="5"/>
  <c r="D55080" i="5"/>
  <c r="D55112" i="5"/>
  <c r="D55144" i="5"/>
  <c r="D55176" i="5"/>
  <c r="D55208" i="5"/>
  <c r="D55240" i="5"/>
  <c r="D55272" i="5"/>
  <c r="D55304" i="5"/>
  <c r="D55336" i="5"/>
  <c r="D55368" i="5"/>
  <c r="D55400" i="5"/>
  <c r="D55432" i="5"/>
  <c r="D55464" i="5"/>
  <c r="D55496" i="5"/>
  <c r="D55528" i="5"/>
  <c r="D55560" i="5"/>
  <c r="D55592" i="5"/>
  <c r="D55624" i="5"/>
  <c r="D55656" i="5"/>
  <c r="D55688" i="5"/>
  <c r="D55720" i="5"/>
  <c r="D55752" i="5"/>
  <c r="D55784" i="5"/>
  <c r="D55816" i="5"/>
  <c r="D55848" i="5"/>
  <c r="D55880" i="5"/>
  <c r="D55912" i="5"/>
  <c r="D55944" i="5"/>
  <c r="D55976" i="5"/>
  <c r="D56008" i="5"/>
  <c r="D56040" i="5"/>
  <c r="D56072" i="5"/>
  <c r="D56104" i="5"/>
  <c r="D56136" i="5"/>
  <c r="D56168" i="5"/>
  <c r="D56200" i="5"/>
  <c r="D56232" i="5"/>
  <c r="D56264" i="5"/>
  <c r="D56296" i="5"/>
  <c r="D56328" i="5"/>
  <c r="D56360" i="5"/>
  <c r="D56392" i="5"/>
  <c r="D56424" i="5"/>
  <c r="D56456" i="5"/>
  <c r="D56488" i="5"/>
  <c r="D56520" i="5"/>
  <c r="D56552" i="5"/>
  <c r="D56584" i="5"/>
  <c r="D56616" i="5"/>
  <c r="D56648" i="5"/>
  <c r="D56680" i="5"/>
  <c r="D56712" i="5"/>
  <c r="D56744" i="5"/>
  <c r="D56776" i="5"/>
  <c r="D56808" i="5"/>
  <c r="D56840" i="5"/>
  <c r="D56872" i="5"/>
  <c r="D56904" i="5"/>
  <c r="D56936" i="5"/>
  <c r="D56968" i="5"/>
  <c r="D57000" i="5"/>
  <c r="D57032" i="5"/>
  <c r="D57064" i="5"/>
  <c r="D57096" i="5"/>
  <c r="D57128" i="5"/>
  <c r="D57160" i="5"/>
  <c r="D57192" i="5"/>
  <c r="D57224" i="5"/>
  <c r="D57256" i="5"/>
  <c r="D57288" i="5"/>
  <c r="D57320" i="5"/>
  <c r="D57352" i="5"/>
  <c r="D57384" i="5"/>
  <c r="D57416" i="5"/>
  <c r="D57448" i="5"/>
  <c r="D57480" i="5"/>
  <c r="D57512" i="5"/>
  <c r="D57544" i="5"/>
  <c r="D57576" i="5"/>
  <c r="D57608" i="5"/>
  <c r="D57640" i="5"/>
  <c r="D57672" i="5"/>
  <c r="D57704" i="5"/>
  <c r="D57736" i="5"/>
  <c r="D57768" i="5"/>
  <c r="D57800" i="5"/>
  <c r="D57832" i="5"/>
  <c r="D57864" i="5"/>
  <c r="D57896" i="5"/>
  <c r="D57928" i="5"/>
  <c r="D57960" i="5"/>
  <c r="D57992" i="5"/>
  <c r="D58024" i="5"/>
  <c r="D58056" i="5"/>
  <c r="D58088" i="5"/>
  <c r="D58120" i="5"/>
  <c r="D58152" i="5"/>
  <c r="D58184" i="5"/>
  <c r="D58216" i="5"/>
  <c r="D58248" i="5"/>
  <c r="D58280" i="5"/>
  <c r="D58312" i="5"/>
  <c r="D58344" i="5"/>
  <c r="D58376" i="5"/>
  <c r="D58408" i="5"/>
  <c r="D58440" i="5"/>
  <c r="D58472" i="5"/>
  <c r="D58504" i="5"/>
  <c r="D58536" i="5"/>
  <c r="D58568" i="5"/>
  <c r="D58600" i="5"/>
  <c r="D58632" i="5"/>
  <c r="D58664" i="5"/>
  <c r="D58696" i="5"/>
  <c r="D58728" i="5"/>
  <c r="D58760" i="5"/>
  <c r="D58792" i="5"/>
  <c r="D58824" i="5"/>
  <c r="D58856" i="5"/>
  <c r="D58888" i="5"/>
  <c r="D58920" i="5"/>
  <c r="D58952" i="5"/>
  <c r="D58984" i="5"/>
  <c r="D59016" i="5"/>
  <c r="D59048" i="5"/>
  <c r="D59080" i="5"/>
  <c r="D59112" i="5"/>
  <c r="D59144" i="5"/>
  <c r="D59176" i="5"/>
  <c r="D59208" i="5"/>
  <c r="D59240" i="5"/>
  <c r="D59272" i="5"/>
  <c r="D59304" i="5"/>
  <c r="D59336" i="5"/>
  <c r="D59368" i="5"/>
  <c r="D59400" i="5"/>
  <c r="D59432" i="5"/>
  <c r="D59464" i="5"/>
  <c r="D59496" i="5"/>
  <c r="D59528" i="5"/>
  <c r="D59560" i="5"/>
  <c r="D59592" i="5"/>
  <c r="D59624" i="5"/>
  <c r="D59656" i="5"/>
  <c r="D59688" i="5"/>
  <c r="D59720" i="5"/>
  <c r="D59752" i="5"/>
  <c r="D59784" i="5"/>
  <c r="D59816" i="5"/>
  <c r="D59848" i="5"/>
  <c r="D59880" i="5"/>
  <c r="D59912" i="5"/>
  <c r="D59944" i="5"/>
  <c r="D59976" i="5"/>
  <c r="D60008" i="5"/>
  <c r="D60040" i="5"/>
  <c r="D60072" i="5"/>
  <c r="D60104" i="5"/>
  <c r="D60136" i="5"/>
  <c r="D60168" i="5"/>
  <c r="D60200" i="5"/>
  <c r="D60232" i="5"/>
  <c r="D60264" i="5"/>
  <c r="D60296" i="5"/>
  <c r="D60328" i="5"/>
  <c r="D60360" i="5"/>
  <c r="D60392" i="5"/>
  <c r="D60424" i="5"/>
  <c r="D60456" i="5"/>
  <c r="D60488" i="5"/>
  <c r="D60520" i="5"/>
  <c r="D60552" i="5"/>
  <c r="D60584" i="5"/>
  <c r="D60616" i="5"/>
  <c r="D60648" i="5"/>
  <c r="D60680" i="5"/>
  <c r="D60712" i="5"/>
  <c r="D60744" i="5"/>
  <c r="D60776" i="5"/>
  <c r="D60808" i="5"/>
  <c r="D60840" i="5"/>
  <c r="D60872" i="5"/>
  <c r="D60904" i="5"/>
  <c r="D60936" i="5"/>
  <c r="D60968" i="5"/>
  <c r="D61000" i="5"/>
  <c r="D61032" i="5"/>
  <c r="D61064" i="5"/>
  <c r="D61096" i="5"/>
  <c r="D61128" i="5"/>
  <c r="D61160" i="5"/>
  <c r="D61192" i="5"/>
  <c r="D61224" i="5"/>
  <c r="D61256" i="5"/>
  <c r="D61288" i="5"/>
  <c r="D61320" i="5"/>
  <c r="D61352" i="5"/>
  <c r="D61384" i="5"/>
  <c r="D61416" i="5"/>
  <c r="D61448" i="5"/>
  <c r="D61480" i="5"/>
  <c r="D61512" i="5"/>
  <c r="D61544" i="5"/>
  <c r="D61576" i="5"/>
  <c r="D61608" i="5"/>
  <c r="D61640" i="5"/>
  <c r="D61672" i="5"/>
  <c r="D61704" i="5"/>
  <c r="D61736" i="5"/>
  <c r="D61768" i="5"/>
  <c r="D61800" i="5"/>
  <c r="D61832" i="5"/>
  <c r="D61864" i="5"/>
  <c r="D61896" i="5"/>
  <c r="D61928" i="5"/>
  <c r="D61960" i="5"/>
  <c r="D61992" i="5"/>
  <c r="D62024" i="5"/>
  <c r="D62056" i="5"/>
  <c r="D62088" i="5"/>
  <c r="D62120" i="5"/>
  <c r="D62152" i="5"/>
  <c r="D62184" i="5"/>
  <c r="D62216" i="5"/>
  <c r="D62248" i="5"/>
  <c r="D62280" i="5"/>
  <c r="D62312" i="5"/>
  <c r="D62344" i="5"/>
  <c r="D62376" i="5"/>
  <c r="D62408" i="5"/>
  <c r="D62440" i="5"/>
  <c r="D62472" i="5"/>
  <c r="D62504" i="5"/>
  <c r="D62536" i="5"/>
  <c r="D62568" i="5"/>
  <c r="D62600" i="5"/>
  <c r="D62632" i="5"/>
  <c r="D62664" i="5"/>
  <c r="D62696" i="5"/>
  <c r="D62728" i="5"/>
  <c r="D62760" i="5"/>
  <c r="D62792" i="5"/>
  <c r="D62824" i="5"/>
  <c r="D62856" i="5"/>
  <c r="D62888" i="5"/>
  <c r="D62920" i="5"/>
  <c r="D62952" i="5"/>
  <c r="D62984" i="5"/>
  <c r="D63016" i="5"/>
  <c r="D63048" i="5"/>
  <c r="D63080" i="5"/>
  <c r="D63112" i="5"/>
  <c r="D63144" i="5"/>
  <c r="D63176" i="5"/>
  <c r="D63208" i="5"/>
  <c r="D63240" i="5"/>
  <c r="D63272" i="5"/>
  <c r="D63304" i="5"/>
  <c r="D63336" i="5"/>
  <c r="D63368" i="5"/>
  <c r="D63400" i="5"/>
  <c r="D63432" i="5"/>
  <c r="D63464" i="5"/>
  <c r="D63496" i="5"/>
  <c r="D63528" i="5"/>
  <c r="D63560" i="5"/>
  <c r="D63592" i="5"/>
  <c r="D63624" i="5"/>
  <c r="D63656" i="5"/>
  <c r="D63688" i="5"/>
  <c r="D63720" i="5"/>
  <c r="D63752" i="5"/>
  <c r="D63784" i="5"/>
  <c r="D63816" i="5"/>
  <c r="D63848" i="5"/>
  <c r="D63880" i="5"/>
  <c r="D63912" i="5"/>
  <c r="D63944" i="5"/>
  <c r="D63976" i="5"/>
  <c r="D64008" i="5"/>
  <c r="D64040" i="5"/>
  <c r="D64072" i="5"/>
  <c r="D64104" i="5"/>
  <c r="D64136" i="5"/>
  <c r="D64168" i="5"/>
  <c r="D64200" i="5"/>
  <c r="D64232" i="5"/>
  <c r="D64264" i="5"/>
  <c r="D64296" i="5"/>
  <c r="D64328" i="5"/>
  <c r="D64360" i="5"/>
  <c r="D64392" i="5"/>
  <c r="D64424" i="5"/>
  <c r="D64456" i="5"/>
  <c r="D64488" i="5"/>
  <c r="D64520" i="5"/>
  <c r="D64552" i="5"/>
  <c r="D64584" i="5"/>
  <c r="D64616" i="5"/>
  <c r="D64648" i="5"/>
  <c r="D64680" i="5"/>
  <c r="D64712" i="5"/>
  <c r="D64744" i="5"/>
  <c r="D64776" i="5"/>
  <c r="D64808" i="5"/>
  <c r="D64840" i="5"/>
  <c r="D64872" i="5"/>
  <c r="D64904" i="5"/>
  <c r="D64936" i="5"/>
  <c r="D64968" i="5"/>
  <c r="D65000" i="5"/>
  <c r="D65032" i="5"/>
  <c r="D65064" i="5"/>
  <c r="D65096" i="5"/>
  <c r="D65128" i="5"/>
  <c r="D65160" i="5"/>
  <c r="D65192" i="5"/>
  <c r="D65224" i="5"/>
  <c r="D65256" i="5"/>
  <c r="D65288" i="5"/>
  <c r="D65320" i="5"/>
  <c r="D65352" i="5"/>
  <c r="D65384" i="5"/>
  <c r="D65416" i="5"/>
  <c r="D65448" i="5"/>
  <c r="D65480" i="5"/>
  <c r="D65512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130" i="5"/>
  <c r="D138" i="5"/>
  <c r="D146" i="5"/>
  <c r="D154" i="5"/>
  <c r="D162" i="5"/>
  <c r="D170" i="5"/>
  <c r="D178" i="5"/>
  <c r="D186" i="5"/>
  <c r="D194" i="5"/>
  <c r="D202" i="5"/>
  <c r="D210" i="5"/>
  <c r="D218" i="5"/>
  <c r="D226" i="5"/>
  <c r="D234" i="5"/>
  <c r="D242" i="5"/>
  <c r="D250" i="5"/>
  <c r="D258" i="5"/>
  <c r="D266" i="5"/>
  <c r="D274" i="5"/>
  <c r="D282" i="5"/>
  <c r="D290" i="5"/>
  <c r="D298" i="5"/>
  <c r="D306" i="5"/>
  <c r="D314" i="5"/>
  <c r="D322" i="5"/>
  <c r="D330" i="5"/>
  <c r="D338" i="5"/>
  <c r="D346" i="5"/>
  <c r="D354" i="5"/>
  <c r="D362" i="5"/>
  <c r="D370" i="5"/>
  <c r="D378" i="5"/>
  <c r="D386" i="5"/>
  <c r="D394" i="5"/>
  <c r="D402" i="5"/>
  <c r="D410" i="5"/>
  <c r="D418" i="5"/>
  <c r="D426" i="5"/>
  <c r="D434" i="5"/>
  <c r="D442" i="5"/>
  <c r="D450" i="5"/>
  <c r="D458" i="5"/>
  <c r="D466" i="5"/>
  <c r="D474" i="5"/>
  <c r="D482" i="5"/>
  <c r="D490" i="5"/>
  <c r="D498" i="5"/>
  <c r="D506" i="5"/>
  <c r="D514" i="5"/>
  <c r="D522" i="5"/>
  <c r="D530" i="5"/>
  <c r="D538" i="5"/>
  <c r="D546" i="5"/>
  <c r="D554" i="5"/>
  <c r="D562" i="5"/>
  <c r="D570" i="5"/>
  <c r="D578" i="5"/>
  <c r="D586" i="5"/>
  <c r="D594" i="5"/>
  <c r="D602" i="5"/>
  <c r="D610" i="5"/>
  <c r="D618" i="5"/>
  <c r="D626" i="5"/>
  <c r="D634" i="5"/>
  <c r="D642" i="5"/>
  <c r="D650" i="5"/>
  <c r="D658" i="5"/>
  <c r="D666" i="5"/>
  <c r="D674" i="5"/>
  <c r="D682" i="5"/>
  <c r="D690" i="5"/>
  <c r="D698" i="5"/>
  <c r="D706" i="5"/>
  <c r="D714" i="5"/>
  <c r="D722" i="5"/>
  <c r="D730" i="5"/>
  <c r="D738" i="5"/>
  <c r="D746" i="5"/>
  <c r="D754" i="5"/>
  <c r="D762" i="5"/>
  <c r="D770" i="5"/>
  <c r="D778" i="5"/>
  <c r="D786" i="5"/>
  <c r="D794" i="5"/>
  <c r="D802" i="5"/>
  <c r="D810" i="5"/>
  <c r="D818" i="5"/>
  <c r="D826" i="5"/>
  <c r="D834" i="5"/>
  <c r="D842" i="5"/>
  <c r="D850" i="5"/>
  <c r="D858" i="5"/>
  <c r="D866" i="5"/>
  <c r="D874" i="5"/>
  <c r="D882" i="5"/>
  <c r="D890" i="5"/>
  <c r="D898" i="5"/>
  <c r="D906" i="5"/>
  <c r="D914" i="5"/>
  <c r="D922" i="5"/>
  <c r="D930" i="5"/>
  <c r="D938" i="5"/>
  <c r="D946" i="5"/>
  <c r="D954" i="5"/>
  <c r="D962" i="5"/>
  <c r="D970" i="5"/>
  <c r="D978" i="5"/>
  <c r="D986" i="5"/>
  <c r="D994" i="5"/>
  <c r="D1002" i="5"/>
  <c r="D1010" i="5"/>
  <c r="D1018" i="5"/>
  <c r="D1026" i="5"/>
  <c r="D1034" i="5"/>
  <c r="D1042" i="5"/>
  <c r="D1050" i="5"/>
  <c r="D1058" i="5"/>
  <c r="D1066" i="5"/>
  <c r="D1074" i="5"/>
  <c r="D1082" i="5"/>
  <c r="D1090" i="5"/>
  <c r="D1098" i="5"/>
  <c r="D1106" i="5"/>
  <c r="D1114" i="5"/>
  <c r="D1122" i="5"/>
  <c r="D1130" i="5"/>
  <c r="D1138" i="5"/>
  <c r="D1146" i="5"/>
  <c r="D1154" i="5"/>
  <c r="D1162" i="5"/>
  <c r="D1170" i="5"/>
  <c r="D1178" i="5"/>
  <c r="D1186" i="5"/>
  <c r="D1194" i="5"/>
  <c r="D1202" i="5"/>
  <c r="D1210" i="5"/>
  <c r="D1218" i="5"/>
  <c r="D1226" i="5"/>
  <c r="D1234" i="5"/>
  <c r="D1242" i="5"/>
  <c r="D1250" i="5"/>
  <c r="D1258" i="5"/>
  <c r="D1266" i="5"/>
  <c r="D1274" i="5"/>
  <c r="D1282" i="5"/>
  <c r="D1290" i="5"/>
  <c r="D1298" i="5"/>
  <c r="D1306" i="5"/>
  <c r="D1314" i="5"/>
  <c r="D1322" i="5"/>
  <c r="D1330" i="5"/>
  <c r="D1338" i="5"/>
  <c r="D1346" i="5"/>
  <c r="D1354" i="5"/>
  <c r="D1362" i="5"/>
  <c r="D1370" i="5"/>
  <c r="D1378" i="5"/>
  <c r="D1386" i="5"/>
  <c r="D1394" i="5"/>
  <c r="D1402" i="5"/>
  <c r="D1410" i="5"/>
  <c r="D1418" i="5"/>
  <c r="D1426" i="5"/>
  <c r="D1434" i="5"/>
  <c r="D1442" i="5"/>
  <c r="D1450" i="5"/>
  <c r="D1458" i="5"/>
  <c r="D1466" i="5"/>
  <c r="D1474" i="5"/>
  <c r="D1482" i="5"/>
  <c r="D1490" i="5"/>
  <c r="D1498" i="5"/>
  <c r="D1506" i="5"/>
  <c r="D1514" i="5"/>
  <c r="D1522" i="5"/>
  <c r="D1530" i="5"/>
  <c r="D1538" i="5"/>
  <c r="D1546" i="5"/>
  <c r="D1554" i="5"/>
  <c r="D1562" i="5"/>
  <c r="D1570" i="5"/>
  <c r="D1578" i="5"/>
  <c r="D1586" i="5"/>
  <c r="D1594" i="5"/>
  <c r="D1602" i="5"/>
  <c r="D1610" i="5"/>
  <c r="D1618" i="5"/>
  <c r="D1626" i="5"/>
  <c r="D1634" i="5"/>
  <c r="D1642" i="5"/>
  <c r="D1650" i="5"/>
  <c r="D1658" i="5"/>
  <c r="D1666" i="5"/>
  <c r="D1674" i="5"/>
  <c r="D1682" i="5"/>
  <c r="D1690" i="5"/>
  <c r="D1698" i="5"/>
  <c r="D1706" i="5"/>
  <c r="D1714" i="5"/>
  <c r="D1722" i="5"/>
  <c r="D1730" i="5"/>
  <c r="D1738" i="5"/>
  <c r="D1746" i="5"/>
  <c r="D1754" i="5"/>
  <c r="D1762" i="5"/>
  <c r="D1770" i="5"/>
  <c r="D1778" i="5"/>
  <c r="D1786" i="5"/>
  <c r="D1794" i="5"/>
  <c r="D1802" i="5"/>
  <c r="D1810" i="5"/>
  <c r="D1818" i="5"/>
  <c r="D1826" i="5"/>
  <c r="D1834" i="5"/>
  <c r="D1842" i="5"/>
  <c r="D1850" i="5"/>
  <c r="D1858" i="5"/>
  <c r="D1866" i="5"/>
  <c r="D1874" i="5"/>
  <c r="D1882" i="5"/>
  <c r="D1890" i="5"/>
  <c r="D1898" i="5"/>
  <c r="D1906" i="5"/>
  <c r="D1914" i="5"/>
  <c r="D1922" i="5"/>
  <c r="D1930" i="5"/>
  <c r="D1938" i="5"/>
  <c r="D1946" i="5"/>
  <c r="D1954" i="5"/>
  <c r="D1962" i="5"/>
  <c r="D1970" i="5"/>
  <c r="D1978" i="5"/>
  <c r="D1986" i="5"/>
  <c r="D1994" i="5"/>
  <c r="D2002" i="5"/>
  <c r="D2010" i="5"/>
  <c r="D2018" i="5"/>
  <c r="D2026" i="5"/>
  <c r="D2034" i="5"/>
  <c r="D2042" i="5"/>
  <c r="D2050" i="5"/>
  <c r="D2058" i="5"/>
  <c r="D2066" i="5"/>
  <c r="D2074" i="5"/>
  <c r="D2082" i="5"/>
  <c r="D2090" i="5"/>
  <c r="D2098" i="5"/>
  <c r="D2106" i="5"/>
  <c r="D2114" i="5"/>
  <c r="D2122" i="5"/>
  <c r="D2130" i="5"/>
  <c r="D2138" i="5"/>
  <c r="D2146" i="5"/>
  <c r="D2154" i="5"/>
  <c r="D2162" i="5"/>
  <c r="D2170" i="5"/>
  <c r="D2178" i="5"/>
  <c r="D2186" i="5"/>
  <c r="D2194" i="5"/>
  <c r="D2202" i="5"/>
  <c r="D2210" i="5"/>
  <c r="D2218" i="5"/>
  <c r="D2226" i="5"/>
  <c r="D2234" i="5"/>
  <c r="D2242" i="5"/>
  <c r="D2250" i="5"/>
  <c r="D2258" i="5"/>
  <c r="D2266" i="5"/>
  <c r="D2274" i="5"/>
  <c r="D2282" i="5"/>
  <c r="D2290" i="5"/>
  <c r="D2298" i="5"/>
  <c r="D2306" i="5"/>
  <c r="D2314" i="5"/>
  <c r="D2322" i="5"/>
  <c r="D2330" i="5"/>
  <c r="D2338" i="5"/>
  <c r="D2346" i="5"/>
  <c r="D2354" i="5"/>
  <c r="D2362" i="5"/>
  <c r="D2370" i="5"/>
  <c r="D2378" i="5"/>
  <c r="D2386" i="5"/>
  <c r="D2394" i="5"/>
  <c r="D2402" i="5"/>
  <c r="D2410" i="5"/>
  <c r="D2418" i="5"/>
  <c r="D2426" i="5"/>
  <c r="D2434" i="5"/>
  <c r="D2442" i="5"/>
  <c r="D2450" i="5"/>
  <c r="D2458" i="5"/>
  <c r="D2466" i="5"/>
  <c r="D2474" i="5"/>
  <c r="D2482" i="5"/>
  <c r="D2490" i="5"/>
  <c r="D2498" i="5"/>
  <c r="D2506" i="5"/>
  <c r="D2514" i="5"/>
  <c r="D2522" i="5"/>
  <c r="D2530" i="5"/>
  <c r="D2538" i="5"/>
  <c r="D2546" i="5"/>
  <c r="D2554" i="5"/>
  <c r="D2562" i="5"/>
  <c r="D2570" i="5"/>
  <c r="D2578" i="5"/>
  <c r="D2586" i="5"/>
  <c r="D2594" i="5"/>
  <c r="D2602" i="5"/>
  <c r="D2610" i="5"/>
  <c r="D2618" i="5"/>
  <c r="D2626" i="5"/>
  <c r="D2634" i="5"/>
  <c r="D2642" i="5"/>
  <c r="D2650" i="5"/>
  <c r="D2658" i="5"/>
  <c r="D2666" i="5"/>
  <c r="D2674" i="5"/>
  <c r="D2682" i="5"/>
  <c r="D2690" i="5"/>
  <c r="D2698" i="5"/>
  <c r="D2706" i="5"/>
  <c r="D2714" i="5"/>
  <c r="D2722" i="5"/>
  <c r="D2730" i="5"/>
  <c r="D2738" i="5"/>
  <c r="D2746" i="5"/>
  <c r="D2754" i="5"/>
  <c r="D2762" i="5"/>
  <c r="D2770" i="5"/>
  <c r="D2778" i="5"/>
  <c r="D2786" i="5"/>
  <c r="D2794" i="5"/>
  <c r="D2802" i="5"/>
  <c r="D2810" i="5"/>
  <c r="D2818" i="5"/>
  <c r="D2826" i="5"/>
  <c r="D2834" i="5"/>
  <c r="D2842" i="5"/>
  <c r="D2850" i="5"/>
  <c r="D2858" i="5"/>
  <c r="D2866" i="5"/>
  <c r="D2874" i="5"/>
  <c r="D2882" i="5"/>
  <c r="D2890" i="5"/>
  <c r="D2898" i="5"/>
  <c r="D2906" i="5"/>
  <c r="D2914" i="5"/>
  <c r="D2922" i="5"/>
  <c r="D2930" i="5"/>
  <c r="D2938" i="5"/>
  <c r="D2946" i="5"/>
  <c r="D2954" i="5"/>
  <c r="D2962" i="5"/>
  <c r="D2970" i="5"/>
  <c r="D2978" i="5"/>
  <c r="D2986" i="5"/>
  <c r="D2994" i="5"/>
  <c r="D3002" i="5"/>
  <c r="D3010" i="5"/>
  <c r="D3018" i="5"/>
  <c r="D3026" i="5"/>
  <c r="D3034" i="5"/>
  <c r="D3042" i="5"/>
  <c r="D3050" i="5"/>
  <c r="D3058" i="5"/>
  <c r="D3066" i="5"/>
  <c r="D3074" i="5"/>
  <c r="D3082" i="5"/>
  <c r="D3090" i="5"/>
  <c r="D3098" i="5"/>
  <c r="D3106" i="5"/>
  <c r="D3114" i="5"/>
  <c r="D3122" i="5"/>
  <c r="D3130" i="5"/>
  <c r="D3138" i="5"/>
  <c r="D3146" i="5"/>
  <c r="D3154" i="5"/>
  <c r="D3162" i="5"/>
  <c r="D3170" i="5"/>
  <c r="D3178" i="5"/>
  <c r="D3186" i="5"/>
  <c r="D3194" i="5"/>
  <c r="D3202" i="5"/>
  <c r="D3210" i="5"/>
  <c r="D3218" i="5"/>
  <c r="D3226" i="5"/>
  <c r="D3234" i="5"/>
  <c r="D3242" i="5"/>
  <c r="D3250" i="5"/>
  <c r="D3258" i="5"/>
  <c r="D3266" i="5"/>
  <c r="D3274" i="5"/>
  <c r="D3282" i="5"/>
  <c r="D3290" i="5"/>
  <c r="D3298" i="5"/>
  <c r="D3306" i="5"/>
  <c r="D3314" i="5"/>
  <c r="D3322" i="5"/>
  <c r="D3330" i="5"/>
  <c r="D3338" i="5"/>
  <c r="D3346" i="5"/>
  <c r="D3354" i="5"/>
  <c r="D3362" i="5"/>
  <c r="D3370" i="5"/>
  <c r="D3378" i="5"/>
  <c r="D3386" i="5"/>
  <c r="D3394" i="5"/>
  <c r="D3402" i="5"/>
  <c r="D3410" i="5"/>
  <c r="D3418" i="5"/>
  <c r="D3426" i="5"/>
  <c r="D3434" i="5"/>
  <c r="D3442" i="5"/>
  <c r="D3450" i="5"/>
  <c r="D3458" i="5"/>
  <c r="D3466" i="5"/>
  <c r="D3474" i="5"/>
  <c r="D3482" i="5"/>
  <c r="D3490" i="5"/>
  <c r="D3498" i="5"/>
  <c r="D3506" i="5"/>
  <c r="D3514" i="5"/>
  <c r="D3522" i="5"/>
  <c r="D3530" i="5"/>
  <c r="D3538" i="5"/>
  <c r="D3546" i="5"/>
  <c r="D3554" i="5"/>
  <c r="D3562" i="5"/>
  <c r="D3570" i="5"/>
  <c r="D3578" i="5"/>
  <c r="D3586" i="5"/>
  <c r="D3594" i="5"/>
  <c r="D3602" i="5"/>
  <c r="D3610" i="5"/>
  <c r="D3618" i="5"/>
  <c r="D3626" i="5"/>
  <c r="D3634" i="5"/>
  <c r="D3642" i="5"/>
  <c r="D3650" i="5"/>
  <c r="D3658" i="5"/>
  <c r="D3666" i="5"/>
  <c r="D3674" i="5"/>
  <c r="D3682" i="5"/>
  <c r="D3690" i="5"/>
  <c r="D3698" i="5"/>
  <c r="D3706" i="5"/>
  <c r="D3714" i="5"/>
  <c r="D3722" i="5"/>
  <c r="D3730" i="5"/>
  <c r="D3738" i="5"/>
  <c r="D3746" i="5"/>
  <c r="D3754" i="5"/>
  <c r="D3762" i="5"/>
  <c r="D3770" i="5"/>
  <c r="D3778" i="5"/>
  <c r="D3786" i="5"/>
  <c r="D3794" i="5"/>
  <c r="D3802" i="5"/>
  <c r="D3810" i="5"/>
  <c r="D3818" i="5"/>
  <c r="D3826" i="5"/>
  <c r="D3834" i="5"/>
  <c r="D3842" i="5"/>
  <c r="D3850" i="5"/>
  <c r="D3858" i="5"/>
  <c r="D3866" i="5"/>
  <c r="D3874" i="5"/>
  <c r="D3882" i="5"/>
  <c r="D3890" i="5"/>
  <c r="D3898" i="5"/>
  <c r="D3906" i="5"/>
  <c r="D3914" i="5"/>
  <c r="D3922" i="5"/>
  <c r="D3930" i="5"/>
  <c r="D3938" i="5"/>
  <c r="D3946" i="5"/>
  <c r="D3954" i="5"/>
  <c r="D3962" i="5"/>
  <c r="D3970" i="5"/>
  <c r="D3978" i="5"/>
  <c r="D3986" i="5"/>
  <c r="D3994" i="5"/>
  <c r="D4002" i="5"/>
  <c r="D4010" i="5"/>
  <c r="D4018" i="5"/>
  <c r="D4026" i="5"/>
  <c r="D4034" i="5"/>
  <c r="D4042" i="5"/>
  <c r="D4050" i="5"/>
  <c r="D4058" i="5"/>
  <c r="D4066" i="5"/>
  <c r="D4074" i="5"/>
  <c r="D4082" i="5"/>
  <c r="D4090" i="5"/>
  <c r="D4098" i="5"/>
  <c r="D4106" i="5"/>
  <c r="D4114" i="5"/>
  <c r="D4122" i="5"/>
  <c r="D4130" i="5"/>
  <c r="D4138" i="5"/>
  <c r="D4146" i="5"/>
  <c r="D4154" i="5"/>
  <c r="D4162" i="5"/>
  <c r="D4170" i="5"/>
  <c r="D4178" i="5"/>
  <c r="D4186" i="5"/>
  <c r="D4194" i="5"/>
  <c r="D4202" i="5"/>
  <c r="D4210" i="5"/>
  <c r="D4218" i="5"/>
  <c r="D4226" i="5"/>
  <c r="D4234" i="5"/>
  <c r="D4242" i="5"/>
  <c r="D4250" i="5"/>
  <c r="D4258" i="5"/>
  <c r="D4266" i="5"/>
  <c r="D4274" i="5"/>
  <c r="D4282" i="5"/>
  <c r="D4290" i="5"/>
  <c r="D4298" i="5"/>
  <c r="D4306" i="5"/>
  <c r="D4314" i="5"/>
  <c r="D4322" i="5"/>
  <c r="D4330" i="5"/>
  <c r="D4338" i="5"/>
  <c r="D4346" i="5"/>
  <c r="D4354" i="5"/>
  <c r="D4362" i="5"/>
  <c r="D4370" i="5"/>
  <c r="D4378" i="5"/>
  <c r="D4386" i="5"/>
  <c r="D4394" i="5"/>
  <c r="D4402" i="5"/>
  <c r="D4410" i="5"/>
  <c r="D4418" i="5"/>
  <c r="D4426" i="5"/>
  <c r="D4434" i="5"/>
  <c r="D4442" i="5"/>
  <c r="D4450" i="5"/>
  <c r="D4458" i="5"/>
  <c r="D4466" i="5"/>
  <c r="D4474" i="5"/>
  <c r="D4482" i="5"/>
  <c r="D4490" i="5"/>
  <c r="D4498" i="5"/>
  <c r="D4506" i="5"/>
  <c r="D4514" i="5"/>
  <c r="D4522" i="5"/>
  <c r="D4530" i="5"/>
  <c r="D4538" i="5"/>
  <c r="D4546" i="5"/>
  <c r="D4554" i="5"/>
  <c r="D4562" i="5"/>
  <c r="D4570" i="5"/>
  <c r="D4578" i="5"/>
  <c r="D4586" i="5"/>
  <c r="D4594" i="5"/>
  <c r="D4602" i="5"/>
  <c r="D4610" i="5"/>
  <c r="D4618" i="5"/>
  <c r="D4626" i="5"/>
  <c r="D4634" i="5"/>
  <c r="D4642" i="5"/>
  <c r="D4650" i="5"/>
  <c r="D4658" i="5"/>
  <c r="D4666" i="5"/>
  <c r="D4674" i="5"/>
  <c r="D4682" i="5"/>
  <c r="D4690" i="5"/>
  <c r="D4698" i="5"/>
  <c r="D4706" i="5"/>
  <c r="D4714" i="5"/>
  <c r="D4722" i="5"/>
  <c r="D4730" i="5"/>
  <c r="D4738" i="5"/>
  <c r="D4746" i="5"/>
  <c r="D4754" i="5"/>
  <c r="D4762" i="5"/>
  <c r="D4770" i="5"/>
  <c r="D4778" i="5"/>
  <c r="D4786" i="5"/>
  <c r="D4794" i="5"/>
  <c r="D4802" i="5"/>
  <c r="D4810" i="5"/>
  <c r="D4818" i="5"/>
  <c r="D4826" i="5"/>
  <c r="D4834" i="5"/>
  <c r="D4842" i="5"/>
  <c r="D4850" i="5"/>
  <c r="D4858" i="5"/>
  <c r="D4866" i="5"/>
  <c r="D4874" i="5"/>
  <c r="D4882" i="5"/>
  <c r="D4890" i="5"/>
  <c r="D4898" i="5"/>
  <c r="D4906" i="5"/>
  <c r="D4914" i="5"/>
  <c r="D4922" i="5"/>
  <c r="D4930" i="5"/>
  <c r="D4938" i="5"/>
  <c r="D4946" i="5"/>
  <c r="D4954" i="5"/>
  <c r="D4962" i="5"/>
  <c r="D4970" i="5"/>
  <c r="D4978" i="5"/>
  <c r="D4986" i="5"/>
  <c r="D4994" i="5"/>
  <c r="D5002" i="5"/>
  <c r="D5010" i="5"/>
  <c r="D5018" i="5"/>
  <c r="D5026" i="5"/>
  <c r="D5034" i="5"/>
  <c r="D5042" i="5"/>
  <c r="D5050" i="5"/>
  <c r="D5058" i="5"/>
  <c r="D5066" i="5"/>
  <c r="D5074" i="5"/>
  <c r="D5082" i="5"/>
  <c r="D5090" i="5"/>
  <c r="D5098" i="5"/>
  <c r="D5106" i="5"/>
  <c r="D5114" i="5"/>
  <c r="D5122" i="5"/>
  <c r="D5130" i="5"/>
  <c r="D5138" i="5"/>
  <c r="D5146" i="5"/>
  <c r="D5154" i="5"/>
  <c r="D5162" i="5"/>
  <c r="D5170" i="5"/>
  <c r="D5178" i="5"/>
  <c r="D5186" i="5"/>
  <c r="D5194" i="5"/>
  <c r="D5202" i="5"/>
  <c r="D5210" i="5"/>
  <c r="D5218" i="5"/>
  <c r="D5226" i="5"/>
  <c r="D5234" i="5"/>
  <c r="D5242" i="5"/>
  <c r="D5250" i="5"/>
  <c r="D5258" i="5"/>
  <c r="D5266" i="5"/>
  <c r="D5274" i="5"/>
  <c r="D5282" i="5"/>
  <c r="D5290" i="5"/>
  <c r="D5298" i="5"/>
  <c r="D5306" i="5"/>
  <c r="D5314" i="5"/>
  <c r="D5322" i="5"/>
  <c r="D5330" i="5"/>
  <c r="D5338" i="5"/>
  <c r="D5346" i="5"/>
  <c r="D5354" i="5"/>
  <c r="D5362" i="5"/>
  <c r="D5370" i="5"/>
  <c r="D5378" i="5"/>
  <c r="D5386" i="5"/>
  <c r="D5394" i="5"/>
  <c r="D5402" i="5"/>
  <c r="D5410" i="5"/>
  <c r="D5418" i="5"/>
  <c r="D5426" i="5"/>
  <c r="D5434" i="5"/>
  <c r="D5442" i="5"/>
  <c r="D5450" i="5"/>
  <c r="D5458" i="5"/>
  <c r="D5466" i="5"/>
  <c r="D5474" i="5"/>
  <c r="D5482" i="5"/>
  <c r="D5490" i="5"/>
  <c r="D5498" i="5"/>
  <c r="D5506" i="5"/>
  <c r="D5514" i="5"/>
  <c r="D5522" i="5"/>
  <c r="D5530" i="5"/>
  <c r="D5538" i="5"/>
  <c r="D5546" i="5"/>
  <c r="D5554" i="5"/>
  <c r="D5562" i="5"/>
  <c r="D5570" i="5"/>
  <c r="D5578" i="5"/>
  <c r="D5586" i="5"/>
  <c r="D5594" i="5"/>
  <c r="D5602" i="5"/>
  <c r="D5610" i="5"/>
  <c r="D5618" i="5"/>
  <c r="D5626" i="5"/>
  <c r="D5634" i="5"/>
  <c r="D5642" i="5"/>
  <c r="D5650" i="5"/>
  <c r="D5658" i="5"/>
  <c r="D5666" i="5"/>
  <c r="D5674" i="5"/>
  <c r="D5682" i="5"/>
  <c r="D5690" i="5"/>
  <c r="D5698" i="5"/>
  <c r="D5706" i="5"/>
  <c r="D5714" i="5"/>
  <c r="D5722" i="5"/>
  <c r="D5730" i="5"/>
  <c r="D5738" i="5"/>
  <c r="D5746" i="5"/>
  <c r="D5754" i="5"/>
  <c r="D5762" i="5"/>
  <c r="D5770" i="5"/>
  <c r="D5778" i="5"/>
  <c r="D5786" i="5"/>
  <c r="D5794" i="5"/>
  <c r="D5802" i="5"/>
  <c r="D5810" i="5"/>
  <c r="D5818" i="5"/>
  <c r="D5826" i="5"/>
  <c r="D5834" i="5"/>
  <c r="D5842" i="5"/>
  <c r="D5850" i="5"/>
  <c r="D5858" i="5"/>
  <c r="D5866" i="5"/>
  <c r="D5874" i="5"/>
  <c r="D5882" i="5"/>
  <c r="D5890" i="5"/>
  <c r="D5898" i="5"/>
  <c r="D5906" i="5"/>
  <c r="D5914" i="5"/>
  <c r="D5922" i="5"/>
  <c r="D5930" i="5"/>
  <c r="D5938" i="5"/>
  <c r="D5946" i="5"/>
  <c r="D5954" i="5"/>
  <c r="D5962" i="5"/>
  <c r="D5970" i="5"/>
  <c r="D5978" i="5"/>
  <c r="D5986" i="5"/>
  <c r="D5994" i="5"/>
  <c r="D6002" i="5"/>
  <c r="D6010" i="5"/>
  <c r="D6018" i="5"/>
  <c r="D6026" i="5"/>
  <c r="D6034" i="5"/>
  <c r="D6042" i="5"/>
  <c r="D6050" i="5"/>
  <c r="D6058" i="5"/>
  <c r="D6066" i="5"/>
  <c r="D6074" i="5"/>
  <c r="D6082" i="5"/>
  <c r="D6090" i="5"/>
  <c r="D6098" i="5"/>
  <c r="D6106" i="5"/>
  <c r="D6114" i="5"/>
  <c r="D6122" i="5"/>
  <c r="D6130" i="5"/>
  <c r="D6138" i="5"/>
  <c r="D6146" i="5"/>
  <c r="D6154" i="5"/>
  <c r="D6162" i="5"/>
  <c r="D6170" i="5"/>
  <c r="D6178" i="5"/>
  <c r="D6186" i="5"/>
  <c r="D6194" i="5"/>
  <c r="D6202" i="5"/>
  <c r="D6210" i="5"/>
  <c r="D6218" i="5"/>
  <c r="D6226" i="5"/>
  <c r="D6234" i="5"/>
  <c r="D6242" i="5"/>
  <c r="D6250" i="5"/>
  <c r="D6258" i="5"/>
  <c r="D6266" i="5"/>
  <c r="D6274" i="5"/>
  <c r="D6282" i="5"/>
  <c r="D6290" i="5"/>
  <c r="D6298" i="5"/>
  <c r="D6306" i="5"/>
  <c r="D6314" i="5"/>
  <c r="D6322" i="5"/>
  <c r="D6330" i="5"/>
  <c r="D6338" i="5"/>
  <c r="D6346" i="5"/>
  <c r="D6354" i="5"/>
  <c r="D6362" i="5"/>
  <c r="D6370" i="5"/>
  <c r="D6378" i="5"/>
  <c r="D6386" i="5"/>
  <c r="D6394" i="5"/>
  <c r="D6402" i="5"/>
  <c r="D6410" i="5"/>
  <c r="D6418" i="5"/>
  <c r="D6426" i="5"/>
  <c r="D6434" i="5"/>
  <c r="D6442" i="5"/>
  <c r="D6450" i="5"/>
  <c r="D6458" i="5"/>
  <c r="D6466" i="5"/>
  <c r="D6474" i="5"/>
  <c r="D6482" i="5"/>
  <c r="D6490" i="5"/>
  <c r="D6498" i="5"/>
  <c r="D6506" i="5"/>
  <c r="D6514" i="5"/>
  <c r="D6522" i="5"/>
  <c r="D6530" i="5"/>
  <c r="D6538" i="5"/>
  <c r="D6546" i="5"/>
  <c r="D6554" i="5"/>
  <c r="D6562" i="5"/>
  <c r="D6570" i="5"/>
  <c r="D6578" i="5"/>
  <c r="D6586" i="5"/>
  <c r="D6594" i="5"/>
  <c r="D6602" i="5"/>
  <c r="D6610" i="5"/>
  <c r="D6618" i="5"/>
  <c r="D6626" i="5"/>
  <c r="D6634" i="5"/>
  <c r="D6642" i="5"/>
  <c r="D6650" i="5"/>
  <c r="D6658" i="5"/>
  <c r="D6666" i="5"/>
  <c r="D6674" i="5"/>
  <c r="D6682" i="5"/>
  <c r="D6690" i="5"/>
  <c r="D6698" i="5"/>
  <c r="D6706" i="5"/>
  <c r="D6714" i="5"/>
  <c r="D6722" i="5"/>
  <c r="D6730" i="5"/>
  <c r="D6738" i="5"/>
  <c r="D6746" i="5"/>
  <c r="D6754" i="5"/>
  <c r="D6762" i="5"/>
  <c r="D6770" i="5"/>
  <c r="D6778" i="5"/>
  <c r="D6786" i="5"/>
  <c r="D6794" i="5"/>
  <c r="D6802" i="5"/>
  <c r="D6810" i="5"/>
  <c r="D6818" i="5"/>
  <c r="D6826" i="5"/>
  <c r="D6834" i="5"/>
  <c r="D6842" i="5"/>
  <c r="D6850" i="5"/>
  <c r="D6858" i="5"/>
  <c r="D6866" i="5"/>
  <c r="D6874" i="5"/>
  <c r="D6882" i="5"/>
  <c r="D6890" i="5"/>
  <c r="D6898" i="5"/>
  <c r="D6906" i="5"/>
  <c r="D6914" i="5"/>
  <c r="D6922" i="5"/>
  <c r="D6930" i="5"/>
  <c r="D6938" i="5"/>
  <c r="D6946" i="5"/>
  <c r="D6954" i="5"/>
  <c r="D6962" i="5"/>
  <c r="D6970" i="5"/>
  <c r="D6978" i="5"/>
  <c r="D6986" i="5"/>
  <c r="D6994" i="5"/>
  <c r="D7002" i="5"/>
  <c r="D7010" i="5"/>
  <c r="D7018" i="5"/>
  <c r="D7026" i="5"/>
  <c r="D7034" i="5"/>
  <c r="D7042" i="5"/>
  <c r="D7050" i="5"/>
  <c r="D7058" i="5"/>
  <c r="D7066" i="5"/>
  <c r="D7074" i="5"/>
  <c r="D7082" i="5"/>
  <c r="D7090" i="5"/>
  <c r="D7098" i="5"/>
  <c r="D7106" i="5"/>
  <c r="D7114" i="5"/>
  <c r="D7122" i="5"/>
  <c r="D7130" i="5"/>
  <c r="D7138" i="5"/>
  <c r="D7146" i="5"/>
  <c r="D7154" i="5"/>
  <c r="D7162" i="5"/>
  <c r="D7170" i="5"/>
  <c r="D7178" i="5"/>
  <c r="D7186" i="5"/>
  <c r="D7194" i="5"/>
  <c r="D7202" i="5"/>
  <c r="D7210" i="5"/>
  <c r="D7218" i="5"/>
  <c r="D7226" i="5"/>
  <c r="D7234" i="5"/>
  <c r="D7242" i="5"/>
  <c r="D7250" i="5"/>
  <c r="D7258" i="5"/>
  <c r="D7266" i="5"/>
  <c r="D7274" i="5"/>
  <c r="D7282" i="5"/>
  <c r="D7290" i="5"/>
  <c r="D7298" i="5"/>
  <c r="D7306" i="5"/>
  <c r="D7314" i="5"/>
  <c r="D7322" i="5"/>
  <c r="D7330" i="5"/>
  <c r="D7338" i="5"/>
  <c r="D7346" i="5"/>
  <c r="D7354" i="5"/>
  <c r="D7362" i="5"/>
  <c r="D7370" i="5"/>
  <c r="D7378" i="5"/>
  <c r="D7386" i="5"/>
  <c r="D7394" i="5"/>
  <c r="D7402" i="5"/>
  <c r="D7410" i="5"/>
  <c r="D7418" i="5"/>
  <c r="D7426" i="5"/>
  <c r="D7434" i="5"/>
  <c r="D7442" i="5"/>
  <c r="D7450" i="5"/>
  <c r="D7458" i="5"/>
  <c r="D7466" i="5"/>
  <c r="D7474" i="5"/>
  <c r="D7482" i="5"/>
  <c r="D7490" i="5"/>
  <c r="D7498" i="5"/>
  <c r="D7506" i="5"/>
  <c r="D7514" i="5"/>
  <c r="D7522" i="5"/>
  <c r="D7530" i="5"/>
  <c r="D7538" i="5"/>
  <c r="D7546" i="5"/>
  <c r="D7554" i="5"/>
  <c r="D7562" i="5"/>
  <c r="D7570" i="5"/>
  <c r="D7578" i="5"/>
  <c r="D7586" i="5"/>
  <c r="D7594" i="5"/>
  <c r="D7602" i="5"/>
  <c r="D7610" i="5"/>
  <c r="D7618" i="5"/>
  <c r="D7626" i="5"/>
  <c r="D7634" i="5"/>
  <c r="D7642" i="5"/>
  <c r="D7650" i="5"/>
  <c r="D7658" i="5"/>
  <c r="D7666" i="5"/>
  <c r="D7674" i="5"/>
  <c r="D7682" i="5"/>
  <c r="D7690" i="5"/>
  <c r="D7698" i="5"/>
  <c r="D7706" i="5"/>
  <c r="D7714" i="5"/>
  <c r="D7722" i="5"/>
  <c r="D7730" i="5"/>
  <c r="D7738" i="5"/>
  <c r="D7746" i="5"/>
  <c r="D7754" i="5"/>
  <c r="D7762" i="5"/>
  <c r="D7770" i="5"/>
  <c r="D7778" i="5"/>
  <c r="D7786" i="5"/>
  <c r="D7794" i="5"/>
  <c r="D7802" i="5"/>
  <c r="D7810" i="5"/>
  <c r="D7818" i="5"/>
  <c r="D7826" i="5"/>
  <c r="D7834" i="5"/>
  <c r="D7842" i="5"/>
  <c r="D7850" i="5"/>
  <c r="D7858" i="5"/>
  <c r="D7866" i="5"/>
  <c r="D7874" i="5"/>
  <c r="D7882" i="5"/>
  <c r="D7890" i="5"/>
  <c r="D7898" i="5"/>
  <c r="D7906" i="5"/>
  <c r="D7914" i="5"/>
  <c r="D7922" i="5"/>
  <c r="D7930" i="5"/>
  <c r="D7938" i="5"/>
  <c r="D7946" i="5"/>
  <c r="D7954" i="5"/>
  <c r="D7962" i="5"/>
  <c r="D7970" i="5"/>
  <c r="D7978" i="5"/>
  <c r="D7986" i="5"/>
  <c r="D7994" i="5"/>
  <c r="D8002" i="5"/>
  <c r="D8010" i="5"/>
  <c r="D8018" i="5"/>
  <c r="D8026" i="5"/>
  <c r="D8034" i="5"/>
  <c r="D8042" i="5"/>
  <c r="D8050" i="5"/>
  <c r="D8058" i="5"/>
  <c r="D8066" i="5"/>
  <c r="D8074" i="5"/>
  <c r="D8082" i="5"/>
  <c r="D8090" i="5"/>
  <c r="D8098" i="5"/>
  <c r="D8106" i="5"/>
  <c r="D8114" i="5"/>
  <c r="D8122" i="5"/>
  <c r="D8130" i="5"/>
  <c r="D8138" i="5"/>
  <c r="D8146" i="5"/>
  <c r="D8154" i="5"/>
  <c r="D8162" i="5"/>
  <c r="D8170" i="5"/>
  <c r="D8178" i="5"/>
  <c r="D8186" i="5"/>
  <c r="D8194" i="5"/>
  <c r="D8202" i="5"/>
  <c r="D8210" i="5"/>
  <c r="D8218" i="5"/>
  <c r="D8226" i="5"/>
  <c r="D8234" i="5"/>
  <c r="D8242" i="5"/>
  <c r="D8250" i="5"/>
  <c r="D8258" i="5"/>
  <c r="D8266" i="5"/>
  <c r="D8274" i="5"/>
  <c r="D8282" i="5"/>
  <c r="D8290" i="5"/>
  <c r="D8298" i="5"/>
  <c r="D8306" i="5"/>
  <c r="D8314" i="5"/>
  <c r="D8322" i="5"/>
  <c r="D8330" i="5"/>
  <c r="D8338" i="5"/>
  <c r="D8346" i="5"/>
  <c r="D8354" i="5"/>
  <c r="D8362" i="5"/>
  <c r="D8370" i="5"/>
  <c r="D8378" i="5"/>
  <c r="D8386" i="5"/>
  <c r="D8394" i="5"/>
  <c r="D8402" i="5"/>
  <c r="D8410" i="5"/>
  <c r="D8418" i="5"/>
  <c r="D8426" i="5"/>
  <c r="D8434" i="5"/>
  <c r="D8442" i="5"/>
  <c r="D8450" i="5"/>
  <c r="D8458" i="5"/>
  <c r="D8466" i="5"/>
  <c r="D8474" i="5"/>
  <c r="D8482" i="5"/>
  <c r="D8490" i="5"/>
  <c r="D8498" i="5"/>
  <c r="D8506" i="5"/>
  <c r="D8514" i="5"/>
  <c r="D8522" i="5"/>
  <c r="D8530" i="5"/>
  <c r="D8538" i="5"/>
  <c r="D8546" i="5"/>
  <c r="D8554" i="5"/>
  <c r="D8562" i="5"/>
  <c r="D8570" i="5"/>
  <c r="D8578" i="5"/>
  <c r="D8586" i="5"/>
  <c r="D8594" i="5"/>
  <c r="D8602" i="5"/>
  <c r="D8610" i="5"/>
  <c r="D8618" i="5"/>
  <c r="D8626" i="5"/>
  <c r="D8634" i="5"/>
  <c r="D8642" i="5"/>
  <c r="D8650" i="5"/>
  <c r="D8658" i="5"/>
  <c r="D8666" i="5"/>
  <c r="D8674" i="5"/>
  <c r="D8682" i="5"/>
  <c r="D8690" i="5"/>
  <c r="D8698" i="5"/>
  <c r="D8706" i="5"/>
  <c r="D8714" i="5"/>
  <c r="D8722" i="5"/>
  <c r="D8730" i="5"/>
  <c r="D8738" i="5"/>
  <c r="D8746" i="5"/>
  <c r="D8754" i="5"/>
  <c r="D8762" i="5"/>
  <c r="D8770" i="5"/>
  <c r="D8778" i="5"/>
  <c r="D8786" i="5"/>
  <c r="D8794" i="5"/>
  <c r="D8802" i="5"/>
  <c r="D8810" i="5"/>
  <c r="D8818" i="5"/>
  <c r="D8826" i="5"/>
  <c r="D8834" i="5"/>
  <c r="D8842" i="5"/>
  <c r="D8850" i="5"/>
  <c r="D8858" i="5"/>
  <c r="D8866" i="5"/>
  <c r="D8874" i="5"/>
  <c r="D8882" i="5"/>
  <c r="D8890" i="5"/>
  <c r="D8898" i="5"/>
  <c r="D8906" i="5"/>
  <c r="D8914" i="5"/>
  <c r="D8922" i="5"/>
  <c r="D8930" i="5"/>
  <c r="D8938" i="5"/>
  <c r="D8946" i="5"/>
  <c r="D8954" i="5"/>
  <c r="D8962" i="5"/>
  <c r="D8970" i="5"/>
  <c r="D8978" i="5"/>
  <c r="D8986" i="5"/>
  <c r="D8994" i="5"/>
  <c r="D9002" i="5"/>
  <c r="D9010" i="5"/>
  <c r="D9018" i="5"/>
  <c r="D9026" i="5"/>
  <c r="D9034" i="5"/>
  <c r="D9042" i="5"/>
  <c r="D9050" i="5"/>
  <c r="D9058" i="5"/>
  <c r="D9066" i="5"/>
  <c r="D9074" i="5"/>
  <c r="D9082" i="5"/>
  <c r="D9090" i="5"/>
  <c r="D9098" i="5"/>
  <c r="D9106" i="5"/>
  <c r="D9114" i="5"/>
  <c r="D9122" i="5"/>
  <c r="D9130" i="5"/>
  <c r="D9138" i="5"/>
  <c r="D9146" i="5"/>
  <c r="D9154" i="5"/>
  <c r="D9162" i="5"/>
  <c r="D9170" i="5"/>
  <c r="D9178" i="5"/>
  <c r="D9186" i="5"/>
  <c r="D9194" i="5"/>
  <c r="D9202" i="5"/>
  <c r="D9210" i="5"/>
  <c r="D9218" i="5"/>
  <c r="D9226" i="5"/>
  <c r="D9234" i="5"/>
  <c r="D9242" i="5"/>
  <c r="D9250" i="5"/>
  <c r="D9258" i="5"/>
  <c r="D9266" i="5"/>
  <c r="D9274" i="5"/>
  <c r="D9282" i="5"/>
  <c r="D9290" i="5"/>
  <c r="D9298" i="5"/>
  <c r="D9306" i="5"/>
  <c r="D9314" i="5"/>
  <c r="D9322" i="5"/>
  <c r="D9330" i="5"/>
  <c r="D9338" i="5"/>
  <c r="D9346" i="5"/>
  <c r="D9354" i="5"/>
  <c r="D9362" i="5"/>
  <c r="D9370" i="5"/>
  <c r="D9378" i="5"/>
  <c r="D9386" i="5"/>
  <c r="D9394" i="5"/>
  <c r="D9402" i="5"/>
  <c r="D9410" i="5"/>
  <c r="D9418" i="5"/>
  <c r="D9426" i="5"/>
  <c r="D9434" i="5"/>
  <c r="D9442" i="5"/>
  <c r="D9450" i="5"/>
  <c r="D9458" i="5"/>
  <c r="D9466" i="5"/>
  <c r="D9474" i="5"/>
  <c r="D9482" i="5"/>
  <c r="D9490" i="5"/>
  <c r="D9498" i="5"/>
  <c r="D9506" i="5"/>
  <c r="D9514" i="5"/>
  <c r="D9522" i="5"/>
  <c r="D9530" i="5"/>
  <c r="D9538" i="5"/>
  <c r="D9546" i="5"/>
  <c r="D9554" i="5"/>
  <c r="D9562" i="5"/>
  <c r="D9570" i="5"/>
  <c r="D9578" i="5"/>
  <c r="D9586" i="5"/>
  <c r="D9594" i="5"/>
  <c r="D9602" i="5"/>
  <c r="D9610" i="5"/>
  <c r="D9618" i="5"/>
  <c r="D9626" i="5"/>
  <c r="D9634" i="5"/>
  <c r="D9642" i="5"/>
  <c r="D9650" i="5"/>
  <c r="D9658" i="5"/>
  <c r="D9666" i="5"/>
  <c r="D9674" i="5"/>
  <c r="D9682" i="5"/>
  <c r="D9690" i="5"/>
  <c r="D9698" i="5"/>
  <c r="D9706" i="5"/>
  <c r="D9714" i="5"/>
  <c r="D9722" i="5"/>
  <c r="D9730" i="5"/>
  <c r="D9738" i="5"/>
  <c r="D9746" i="5"/>
  <c r="D9754" i="5"/>
  <c r="D9762" i="5"/>
  <c r="D9770" i="5"/>
  <c r="D9778" i="5"/>
  <c r="D9786" i="5"/>
  <c r="D9794" i="5"/>
  <c r="D9802" i="5"/>
  <c r="D9810" i="5"/>
  <c r="D9818" i="5"/>
  <c r="D9826" i="5"/>
  <c r="D9834" i="5"/>
  <c r="D9842" i="5"/>
  <c r="D9850" i="5"/>
  <c r="D9858" i="5"/>
  <c r="D9866" i="5"/>
  <c r="D9874" i="5"/>
  <c r="D9882" i="5"/>
  <c r="D9890" i="5"/>
  <c r="D9898" i="5"/>
  <c r="D9906" i="5"/>
  <c r="D9914" i="5"/>
  <c r="D9922" i="5"/>
  <c r="D9930" i="5"/>
  <c r="D9938" i="5"/>
  <c r="D9946" i="5"/>
  <c r="D9954" i="5"/>
  <c r="D9962" i="5"/>
  <c r="D9970" i="5"/>
  <c r="D9978" i="5"/>
  <c r="D9986" i="5"/>
  <c r="D9994" i="5"/>
  <c r="D10002" i="5"/>
  <c r="D10010" i="5"/>
  <c r="D10018" i="5"/>
  <c r="D10026" i="5"/>
  <c r="D10034" i="5"/>
  <c r="D10042" i="5"/>
  <c r="D10050" i="5"/>
  <c r="D10058" i="5"/>
  <c r="D10066" i="5"/>
  <c r="D10074" i="5"/>
  <c r="D10082" i="5"/>
  <c r="D10090" i="5"/>
  <c r="D10098" i="5"/>
  <c r="D10106" i="5"/>
  <c r="D10114" i="5"/>
  <c r="D10122" i="5"/>
  <c r="D10130" i="5"/>
  <c r="D10138" i="5"/>
  <c r="D10146" i="5"/>
  <c r="D10154" i="5"/>
  <c r="D10162" i="5"/>
  <c r="D10170" i="5"/>
  <c r="D10178" i="5"/>
  <c r="D10186" i="5"/>
  <c r="D10194" i="5"/>
  <c r="D10202" i="5"/>
  <c r="D10210" i="5"/>
  <c r="D10218" i="5"/>
  <c r="D10226" i="5"/>
  <c r="D10234" i="5"/>
  <c r="D10242" i="5"/>
  <c r="D10250" i="5"/>
  <c r="D10258" i="5"/>
  <c r="D10266" i="5"/>
  <c r="D10274" i="5"/>
  <c r="D10282" i="5"/>
  <c r="D10290" i="5"/>
  <c r="D10298" i="5"/>
  <c r="D10306" i="5"/>
  <c r="D10314" i="5"/>
  <c r="D10322" i="5"/>
  <c r="D10330" i="5"/>
  <c r="D10338" i="5"/>
  <c r="D10346" i="5"/>
  <c r="D10354" i="5"/>
  <c r="D10362" i="5"/>
  <c r="D10370" i="5"/>
  <c r="D10378" i="5"/>
  <c r="D10386" i="5"/>
  <c r="D10394" i="5"/>
  <c r="D10402" i="5"/>
  <c r="D10410" i="5"/>
  <c r="D10418" i="5"/>
  <c r="D10426" i="5"/>
  <c r="D10434" i="5"/>
  <c r="D10442" i="5"/>
  <c r="D10450" i="5"/>
  <c r="D10458" i="5"/>
  <c r="D10466" i="5"/>
  <c r="D10474" i="5"/>
  <c r="D10482" i="5"/>
  <c r="D10490" i="5"/>
  <c r="D10498" i="5"/>
  <c r="D10506" i="5"/>
  <c r="D10514" i="5"/>
  <c r="D10522" i="5"/>
  <c r="D10530" i="5"/>
  <c r="D10538" i="5"/>
  <c r="D10546" i="5"/>
  <c r="D10554" i="5"/>
  <c r="D10562" i="5"/>
  <c r="D10570" i="5"/>
  <c r="D10578" i="5"/>
  <c r="D10586" i="5"/>
  <c r="D10594" i="5"/>
  <c r="D10602" i="5"/>
  <c r="D10610" i="5"/>
  <c r="D10618" i="5"/>
  <c r="D10626" i="5"/>
  <c r="D10634" i="5"/>
  <c r="D10642" i="5"/>
  <c r="D10650" i="5"/>
  <c r="D10658" i="5"/>
  <c r="D10666" i="5"/>
  <c r="D10674" i="5"/>
  <c r="D10682" i="5"/>
  <c r="D10690" i="5"/>
  <c r="D10698" i="5"/>
  <c r="D10706" i="5"/>
  <c r="D10714" i="5"/>
  <c r="D10722" i="5"/>
  <c r="D10730" i="5"/>
  <c r="D10738" i="5"/>
  <c r="D10746" i="5"/>
  <c r="D10754" i="5"/>
  <c r="D10762" i="5"/>
  <c r="D10770" i="5"/>
  <c r="D10778" i="5"/>
  <c r="D10786" i="5"/>
  <c r="D10794" i="5"/>
  <c r="D10802" i="5"/>
  <c r="D10810" i="5"/>
  <c r="D10818" i="5"/>
  <c r="D10826" i="5"/>
  <c r="D10834" i="5"/>
  <c r="D10842" i="5"/>
  <c r="D10850" i="5"/>
  <c r="D10858" i="5"/>
  <c r="D10866" i="5"/>
  <c r="D10874" i="5"/>
  <c r="D10882" i="5"/>
  <c r="D10890" i="5"/>
  <c r="D10898" i="5"/>
  <c r="D10906" i="5"/>
  <c r="D10914" i="5"/>
  <c r="D10922" i="5"/>
  <c r="D10930" i="5"/>
  <c r="D10938" i="5"/>
  <c r="D10946" i="5"/>
  <c r="D10954" i="5"/>
  <c r="D10962" i="5"/>
  <c r="D10970" i="5"/>
  <c r="D10978" i="5"/>
  <c r="D10986" i="5"/>
  <c r="D10994" i="5"/>
  <c r="D11002" i="5"/>
  <c r="D11010" i="5"/>
  <c r="D11018" i="5"/>
  <c r="D11026" i="5"/>
  <c r="D11034" i="5"/>
  <c r="D11042" i="5"/>
  <c r="D11050" i="5"/>
  <c r="D11058" i="5"/>
  <c r="D11066" i="5"/>
  <c r="D11074" i="5"/>
  <c r="D11082" i="5"/>
  <c r="D11090" i="5"/>
  <c r="D11098" i="5"/>
  <c r="D11106" i="5"/>
  <c r="D11114" i="5"/>
  <c r="D11122" i="5"/>
  <c r="D11130" i="5"/>
  <c r="D11138" i="5"/>
  <c r="D11146" i="5"/>
  <c r="D11154" i="5"/>
  <c r="D11162" i="5"/>
  <c r="D11170" i="5"/>
  <c r="D11178" i="5"/>
  <c r="D11186" i="5"/>
  <c r="D11194" i="5"/>
  <c r="D11202" i="5"/>
  <c r="D11210" i="5"/>
  <c r="D11218" i="5"/>
  <c r="D11226" i="5"/>
  <c r="D11234" i="5"/>
  <c r="D11242" i="5"/>
  <c r="D11250" i="5"/>
  <c r="D11258" i="5"/>
  <c r="D11266" i="5"/>
  <c r="D11274" i="5"/>
  <c r="D11282" i="5"/>
  <c r="D11290" i="5"/>
  <c r="D11298" i="5"/>
  <c r="D11306" i="5"/>
  <c r="D11314" i="5"/>
  <c r="D11322" i="5"/>
  <c r="D11330" i="5"/>
  <c r="D11338" i="5"/>
  <c r="D11346" i="5"/>
  <c r="D11354" i="5"/>
  <c r="D11362" i="5"/>
  <c r="D11370" i="5"/>
  <c r="D11378" i="5"/>
  <c r="D11386" i="5"/>
  <c r="D11394" i="5"/>
  <c r="D11402" i="5"/>
  <c r="D11410" i="5"/>
  <c r="D11418" i="5"/>
  <c r="D11426" i="5"/>
  <c r="D11434" i="5"/>
  <c r="D11442" i="5"/>
  <c r="D11450" i="5"/>
  <c r="D11458" i="5"/>
  <c r="D11466" i="5"/>
  <c r="D11474" i="5"/>
  <c r="D11482" i="5"/>
  <c r="D11490" i="5"/>
  <c r="D11498" i="5"/>
  <c r="D11506" i="5"/>
  <c r="D11514" i="5"/>
  <c r="D11522" i="5"/>
  <c r="D11530" i="5"/>
  <c r="D11538" i="5"/>
  <c r="D11546" i="5"/>
  <c r="D11554" i="5"/>
  <c r="D11562" i="5"/>
  <c r="D11570" i="5"/>
  <c r="D11578" i="5"/>
  <c r="D11586" i="5"/>
  <c r="D11594" i="5"/>
  <c r="D11602" i="5"/>
  <c r="D11610" i="5"/>
  <c r="D11618" i="5"/>
  <c r="D11626" i="5"/>
  <c r="D11634" i="5"/>
  <c r="D11642" i="5"/>
  <c r="D11650" i="5"/>
  <c r="D11658" i="5"/>
  <c r="D11666" i="5"/>
  <c r="D11674" i="5"/>
  <c r="D11682" i="5"/>
  <c r="D11690" i="5"/>
  <c r="D11698" i="5"/>
  <c r="D11706" i="5"/>
  <c r="D11714" i="5"/>
  <c r="D11722" i="5"/>
  <c r="D11730" i="5"/>
  <c r="D11738" i="5"/>
  <c r="D11746" i="5"/>
  <c r="D11754" i="5"/>
  <c r="D11762" i="5"/>
  <c r="D11770" i="5"/>
  <c r="D11778" i="5"/>
  <c r="D11786" i="5"/>
  <c r="D11794" i="5"/>
  <c r="D11802" i="5"/>
  <c r="D11810" i="5"/>
  <c r="D11818" i="5"/>
  <c r="D11826" i="5"/>
  <c r="D11834" i="5"/>
  <c r="D11842" i="5"/>
  <c r="D11850" i="5"/>
  <c r="D11858" i="5"/>
  <c r="D11866" i="5"/>
  <c r="D11874" i="5"/>
  <c r="D11882" i="5"/>
  <c r="D11890" i="5"/>
  <c r="D11898" i="5"/>
  <c r="D11906" i="5"/>
  <c r="D11914" i="5"/>
  <c r="D11922" i="5"/>
  <c r="D11930" i="5"/>
  <c r="D11938" i="5"/>
  <c r="D11946" i="5"/>
  <c r="D11954" i="5"/>
  <c r="D11962" i="5"/>
  <c r="D11970" i="5"/>
  <c r="D11978" i="5"/>
  <c r="D11986" i="5"/>
  <c r="D11994" i="5"/>
  <c r="D12002" i="5"/>
  <c r="D12010" i="5"/>
  <c r="D12018" i="5"/>
  <c r="D12026" i="5"/>
  <c r="D12034" i="5"/>
  <c r="D12042" i="5"/>
  <c r="D12050" i="5"/>
  <c r="D12058" i="5"/>
  <c r="D12066" i="5"/>
  <c r="D12074" i="5"/>
  <c r="D12082" i="5"/>
  <c r="D12090" i="5"/>
  <c r="D12098" i="5"/>
  <c r="D12106" i="5"/>
  <c r="D12114" i="5"/>
  <c r="D12122" i="5"/>
  <c r="D12130" i="5"/>
  <c r="D12138" i="5"/>
  <c r="D12146" i="5"/>
  <c r="D12154" i="5"/>
  <c r="D12162" i="5"/>
  <c r="D12170" i="5"/>
  <c r="D12178" i="5"/>
  <c r="D12186" i="5"/>
  <c r="D12194" i="5"/>
  <c r="D12202" i="5"/>
  <c r="D12210" i="5"/>
  <c r="D12218" i="5"/>
  <c r="D12226" i="5"/>
  <c r="D12234" i="5"/>
  <c r="D12242" i="5"/>
  <c r="D12250" i="5"/>
  <c r="D12258" i="5"/>
  <c r="D12266" i="5"/>
  <c r="D12274" i="5"/>
  <c r="D12282" i="5"/>
  <c r="D12290" i="5"/>
  <c r="D12298" i="5"/>
  <c r="D12306" i="5"/>
  <c r="D12314" i="5"/>
  <c r="D12322" i="5"/>
  <c r="D12330" i="5"/>
  <c r="D12338" i="5"/>
  <c r="D12346" i="5"/>
  <c r="D12354" i="5"/>
  <c r="D12362" i="5"/>
  <c r="D12370" i="5"/>
  <c r="D12378" i="5"/>
  <c r="D12386" i="5"/>
  <c r="D12394" i="5"/>
  <c r="D12402" i="5"/>
  <c r="D12410" i="5"/>
  <c r="D12418" i="5"/>
  <c r="D12426" i="5"/>
  <c r="D12434" i="5"/>
  <c r="D12442" i="5"/>
  <c r="D12450" i="5"/>
  <c r="D12458" i="5"/>
  <c r="D12466" i="5"/>
  <c r="D12474" i="5"/>
  <c r="D12482" i="5"/>
  <c r="D12490" i="5"/>
  <c r="D12498" i="5"/>
  <c r="D12506" i="5"/>
  <c r="D12514" i="5"/>
  <c r="D12522" i="5"/>
  <c r="D12530" i="5"/>
  <c r="D12538" i="5"/>
  <c r="D12546" i="5"/>
  <c r="D12554" i="5"/>
  <c r="D12562" i="5"/>
  <c r="D12570" i="5"/>
  <c r="D12578" i="5"/>
  <c r="D12586" i="5"/>
  <c r="D12594" i="5"/>
  <c r="D12602" i="5"/>
  <c r="D12610" i="5"/>
  <c r="D12618" i="5"/>
  <c r="D12626" i="5"/>
  <c r="D12634" i="5"/>
  <c r="D12642" i="5"/>
  <c r="D12650" i="5"/>
  <c r="D12658" i="5"/>
  <c r="D12666" i="5"/>
  <c r="D12674" i="5"/>
  <c r="D12682" i="5"/>
  <c r="D12690" i="5"/>
  <c r="D12698" i="5"/>
  <c r="D12706" i="5"/>
  <c r="D12714" i="5"/>
  <c r="D12722" i="5"/>
  <c r="D12730" i="5"/>
  <c r="D12738" i="5"/>
  <c r="D12746" i="5"/>
  <c r="D12754" i="5"/>
  <c r="D12762" i="5"/>
  <c r="D12770" i="5"/>
  <c r="D12778" i="5"/>
  <c r="D12786" i="5"/>
  <c r="D12794" i="5"/>
  <c r="D12802" i="5"/>
  <c r="D12810" i="5"/>
  <c r="D12818" i="5"/>
  <c r="D12826" i="5"/>
  <c r="D12834" i="5"/>
  <c r="D12842" i="5"/>
  <c r="D12850" i="5"/>
  <c r="D12858" i="5"/>
  <c r="D12866" i="5"/>
  <c r="D12874" i="5"/>
  <c r="D12882" i="5"/>
  <c r="D12890" i="5"/>
  <c r="D12898" i="5"/>
  <c r="D12906" i="5"/>
  <c r="D12914" i="5"/>
  <c r="D12922" i="5"/>
  <c r="D12930" i="5"/>
  <c r="D12938" i="5"/>
  <c r="D12946" i="5"/>
  <c r="D12954" i="5"/>
  <c r="D12962" i="5"/>
  <c r="D12970" i="5"/>
  <c r="D12978" i="5"/>
  <c r="D12986" i="5"/>
  <c r="D12994" i="5"/>
  <c r="D13002" i="5"/>
  <c r="D13010" i="5"/>
  <c r="D13018" i="5"/>
  <c r="D13026" i="5"/>
  <c r="D13034" i="5"/>
  <c r="D13042" i="5"/>
  <c r="D13050" i="5"/>
  <c r="D13058" i="5"/>
  <c r="D13066" i="5"/>
  <c r="D13074" i="5"/>
  <c r="D13082" i="5"/>
  <c r="D13090" i="5"/>
  <c r="D13098" i="5"/>
  <c r="D13106" i="5"/>
  <c r="D13114" i="5"/>
  <c r="D13122" i="5"/>
  <c r="D13130" i="5"/>
  <c r="D13138" i="5"/>
  <c r="D13146" i="5"/>
  <c r="D13154" i="5"/>
  <c r="D13162" i="5"/>
  <c r="D13170" i="5"/>
  <c r="D13178" i="5"/>
  <c r="D13186" i="5"/>
  <c r="D13194" i="5"/>
  <c r="D13202" i="5"/>
  <c r="D13210" i="5"/>
  <c r="D13218" i="5"/>
  <c r="D13226" i="5"/>
  <c r="D13234" i="5"/>
  <c r="D13242" i="5"/>
  <c r="D13250" i="5"/>
  <c r="D13258" i="5"/>
  <c r="D13266" i="5"/>
  <c r="D13274" i="5"/>
  <c r="D13282" i="5"/>
  <c r="D13290" i="5"/>
  <c r="D13298" i="5"/>
  <c r="D13306" i="5"/>
  <c r="D13314" i="5"/>
  <c r="D13322" i="5"/>
  <c r="D13330" i="5"/>
  <c r="D13338" i="5"/>
  <c r="D13346" i="5"/>
  <c r="D13354" i="5"/>
  <c r="D13362" i="5"/>
  <c r="D13370" i="5"/>
  <c r="D13378" i="5"/>
  <c r="D13386" i="5"/>
  <c r="D13394" i="5"/>
  <c r="D13402" i="5"/>
  <c r="D13410" i="5"/>
  <c r="D13418" i="5"/>
  <c r="D13426" i="5"/>
  <c r="D13434" i="5"/>
  <c r="D13442" i="5"/>
  <c r="D13450" i="5"/>
  <c r="D13458" i="5"/>
  <c r="D13466" i="5"/>
  <c r="D13474" i="5"/>
  <c r="D13482" i="5"/>
  <c r="D13490" i="5"/>
  <c r="D13498" i="5"/>
  <c r="D13506" i="5"/>
  <c r="D13514" i="5"/>
  <c r="D13522" i="5"/>
  <c r="D13530" i="5"/>
  <c r="D13538" i="5"/>
  <c r="D13546" i="5"/>
  <c r="D13554" i="5"/>
  <c r="D13562" i="5"/>
  <c r="D13570" i="5"/>
  <c r="D13578" i="5"/>
  <c r="D13586" i="5"/>
  <c r="D13594" i="5"/>
  <c r="D13602" i="5"/>
  <c r="D13610" i="5"/>
  <c r="D13618" i="5"/>
  <c r="D13626" i="5"/>
  <c r="D13634" i="5"/>
  <c r="D13642" i="5"/>
  <c r="D13650" i="5"/>
  <c r="D13658" i="5"/>
  <c r="D13666" i="5"/>
  <c r="D13674" i="5"/>
  <c r="D13682" i="5"/>
  <c r="D13690" i="5"/>
  <c r="D13698" i="5"/>
  <c r="D13706" i="5"/>
  <c r="D13714" i="5"/>
  <c r="D13722" i="5"/>
  <c r="D13730" i="5"/>
  <c r="D13738" i="5"/>
  <c r="D13746" i="5"/>
  <c r="D13754" i="5"/>
  <c r="D13762" i="5"/>
  <c r="D13770" i="5"/>
  <c r="D13778" i="5"/>
  <c r="D13786" i="5"/>
  <c r="D13794" i="5"/>
  <c r="D13802" i="5"/>
  <c r="D13810" i="5"/>
  <c r="D13818" i="5"/>
  <c r="D13826" i="5"/>
  <c r="D13834" i="5"/>
  <c r="D13842" i="5"/>
  <c r="D13850" i="5"/>
  <c r="D13858" i="5"/>
  <c r="D13866" i="5"/>
  <c r="D13874" i="5"/>
  <c r="D13882" i="5"/>
  <c r="D13890" i="5"/>
  <c r="D13898" i="5"/>
  <c r="D13906" i="5"/>
  <c r="D13914" i="5"/>
  <c r="D13922" i="5"/>
  <c r="D13930" i="5"/>
  <c r="D13938" i="5"/>
  <c r="D13946" i="5"/>
  <c r="D13954" i="5"/>
  <c r="D13962" i="5"/>
  <c r="D13970" i="5"/>
  <c r="D13978" i="5"/>
  <c r="D13986" i="5"/>
  <c r="D13994" i="5"/>
  <c r="D14002" i="5"/>
  <c r="D14010" i="5"/>
  <c r="D14018" i="5"/>
  <c r="D14026" i="5"/>
  <c r="D14034" i="5"/>
  <c r="D14042" i="5"/>
  <c r="D14050" i="5"/>
  <c r="D14058" i="5"/>
  <c r="D14066" i="5"/>
  <c r="D14074" i="5"/>
  <c r="D14082" i="5"/>
  <c r="D14090" i="5"/>
  <c r="D14098" i="5"/>
  <c r="D14106" i="5"/>
  <c r="D14114" i="5"/>
  <c r="D14122" i="5"/>
  <c r="D14130" i="5"/>
  <c r="D14138" i="5"/>
  <c r="D14146" i="5"/>
  <c r="D14154" i="5"/>
  <c r="D14162" i="5"/>
  <c r="D14170" i="5"/>
  <c r="D14178" i="5"/>
  <c r="D14186" i="5"/>
  <c r="D14194" i="5"/>
  <c r="D14202" i="5"/>
  <c r="D14210" i="5"/>
  <c r="D14218" i="5"/>
  <c r="D14226" i="5"/>
  <c r="D14234" i="5"/>
  <c r="D14242" i="5"/>
  <c r="D14250" i="5"/>
  <c r="D14258" i="5"/>
  <c r="D14266" i="5"/>
  <c r="D14274" i="5"/>
  <c r="D14282" i="5"/>
  <c r="D14290" i="5"/>
  <c r="D14298" i="5"/>
  <c r="D14306" i="5"/>
  <c r="D14314" i="5"/>
  <c r="D14322" i="5"/>
  <c r="D14330" i="5"/>
  <c r="D14338" i="5"/>
  <c r="D14346" i="5"/>
  <c r="D14354" i="5"/>
  <c r="D14362" i="5"/>
  <c r="D14370" i="5"/>
  <c r="D14378" i="5"/>
  <c r="D14386" i="5"/>
  <c r="D14394" i="5"/>
  <c r="D14402" i="5"/>
  <c r="D14410" i="5"/>
  <c r="D14418" i="5"/>
  <c r="D14426" i="5"/>
  <c r="D14434" i="5"/>
  <c r="D14442" i="5"/>
  <c r="D14450" i="5"/>
  <c r="D14458" i="5"/>
  <c r="D14466" i="5"/>
  <c r="D14474" i="5"/>
  <c r="D14482" i="5"/>
  <c r="D14490" i="5"/>
  <c r="D14498" i="5"/>
  <c r="D14506" i="5"/>
  <c r="D14514" i="5"/>
  <c r="D14522" i="5"/>
  <c r="D14530" i="5"/>
  <c r="D14538" i="5"/>
  <c r="D14546" i="5"/>
  <c r="D14554" i="5"/>
  <c r="D14562" i="5"/>
  <c r="D14570" i="5"/>
  <c r="D14578" i="5"/>
  <c r="D14586" i="5"/>
  <c r="D14594" i="5"/>
  <c r="D14602" i="5"/>
  <c r="D14610" i="5"/>
  <c r="D14618" i="5"/>
  <c r="D14626" i="5"/>
  <c r="D14634" i="5"/>
  <c r="D14642" i="5"/>
  <c r="D14650" i="5"/>
  <c r="D14658" i="5"/>
  <c r="D14666" i="5"/>
  <c r="D14674" i="5"/>
  <c r="D14682" i="5"/>
  <c r="D14690" i="5"/>
  <c r="D14698" i="5"/>
  <c r="D14706" i="5"/>
  <c r="D14714" i="5"/>
  <c r="D14722" i="5"/>
  <c r="D14730" i="5"/>
  <c r="D14738" i="5"/>
  <c r="D14746" i="5"/>
  <c r="D14754" i="5"/>
  <c r="D14762" i="5"/>
  <c r="D14770" i="5"/>
  <c r="D14778" i="5"/>
  <c r="D14786" i="5"/>
  <c r="D14794" i="5"/>
  <c r="D14802" i="5"/>
  <c r="D14810" i="5"/>
  <c r="D14818" i="5"/>
  <c r="D14826" i="5"/>
  <c r="D14834" i="5"/>
  <c r="D14842" i="5"/>
  <c r="D14850" i="5"/>
  <c r="D14858" i="5"/>
  <c r="D14866" i="5"/>
  <c r="D14874" i="5"/>
  <c r="D14882" i="5"/>
  <c r="D14890" i="5"/>
  <c r="D14898" i="5"/>
  <c r="D14906" i="5"/>
  <c r="D14914" i="5"/>
  <c r="D14922" i="5"/>
  <c r="D14930" i="5"/>
  <c r="D14938" i="5"/>
  <c r="D14946" i="5"/>
  <c r="D14954" i="5"/>
  <c r="D14962" i="5"/>
  <c r="D14970" i="5"/>
  <c r="D14978" i="5"/>
  <c r="D14986" i="5"/>
  <c r="D14994" i="5"/>
  <c r="D15002" i="5"/>
  <c r="D15010" i="5"/>
  <c r="D15018" i="5"/>
  <c r="D15026" i="5"/>
  <c r="D15034" i="5"/>
  <c r="D15042" i="5"/>
  <c r="D15050" i="5"/>
  <c r="D15058" i="5"/>
  <c r="D15066" i="5"/>
  <c r="D15074" i="5"/>
  <c r="D15082" i="5"/>
  <c r="D15090" i="5"/>
  <c r="D15098" i="5"/>
  <c r="D15106" i="5"/>
  <c r="D15114" i="5"/>
  <c r="D15122" i="5"/>
  <c r="D15130" i="5"/>
  <c r="D15138" i="5"/>
  <c r="D15146" i="5"/>
  <c r="D15154" i="5"/>
  <c r="D15162" i="5"/>
  <c r="D15170" i="5"/>
  <c r="D15178" i="5"/>
  <c r="D15186" i="5"/>
  <c r="D15194" i="5"/>
  <c r="D15202" i="5"/>
  <c r="D15210" i="5"/>
  <c r="D15218" i="5"/>
  <c r="D15226" i="5"/>
  <c r="D15234" i="5"/>
  <c r="D15242" i="5"/>
  <c r="D15250" i="5"/>
  <c r="D15258" i="5"/>
  <c r="D15266" i="5"/>
  <c r="D15274" i="5"/>
  <c r="D15282" i="5"/>
  <c r="D15290" i="5"/>
  <c r="D15298" i="5"/>
  <c r="D15306" i="5"/>
  <c r="D15314" i="5"/>
  <c r="D15322" i="5"/>
  <c r="D15330" i="5"/>
  <c r="D15338" i="5"/>
  <c r="D15346" i="5"/>
  <c r="D15354" i="5"/>
  <c r="D15362" i="5"/>
  <c r="D15370" i="5"/>
  <c r="D15378" i="5"/>
  <c r="D15386" i="5"/>
  <c r="D15394" i="5"/>
  <c r="D15402" i="5"/>
  <c r="D15410" i="5"/>
  <c r="D15418" i="5"/>
  <c r="D15426" i="5"/>
  <c r="D15434" i="5"/>
  <c r="D15442" i="5"/>
  <c r="D15450" i="5"/>
  <c r="D15458" i="5"/>
  <c r="D15466" i="5"/>
  <c r="D15474" i="5"/>
  <c r="D15482" i="5"/>
  <c r="D15490" i="5"/>
  <c r="D15498" i="5"/>
  <c r="D15506" i="5"/>
  <c r="D15514" i="5"/>
  <c r="D15522" i="5"/>
  <c r="D15530" i="5"/>
  <c r="D15538" i="5"/>
  <c r="D15546" i="5"/>
  <c r="D15554" i="5"/>
  <c r="D15562" i="5"/>
  <c r="D15570" i="5"/>
  <c r="D15578" i="5"/>
  <c r="D15586" i="5"/>
  <c r="D15594" i="5"/>
  <c r="D15602" i="5"/>
  <c r="D15610" i="5"/>
  <c r="D15618" i="5"/>
  <c r="D15626" i="5"/>
  <c r="D15634" i="5"/>
  <c r="D15642" i="5"/>
  <c r="D15650" i="5"/>
  <c r="D15658" i="5"/>
  <c r="D15666" i="5"/>
  <c r="D15674" i="5"/>
  <c r="D15682" i="5"/>
  <c r="D15690" i="5"/>
  <c r="D15698" i="5"/>
  <c r="D15706" i="5"/>
  <c r="D15714" i="5"/>
  <c r="D15722" i="5"/>
  <c r="D15730" i="5"/>
  <c r="D15738" i="5"/>
  <c r="D15746" i="5"/>
  <c r="D15754" i="5"/>
  <c r="D15762" i="5"/>
  <c r="D15770" i="5"/>
  <c r="D15778" i="5"/>
  <c r="D15786" i="5"/>
  <c r="D15794" i="5"/>
  <c r="D15802" i="5"/>
  <c r="D15810" i="5"/>
  <c r="D15818" i="5"/>
  <c r="D15826" i="5"/>
  <c r="D15834" i="5"/>
  <c r="D15842" i="5"/>
  <c r="D15850" i="5"/>
  <c r="D15858" i="5"/>
  <c r="D15866" i="5"/>
  <c r="D15874" i="5"/>
  <c r="D15882" i="5"/>
  <c r="D15890" i="5"/>
  <c r="D15898" i="5"/>
  <c r="D15906" i="5"/>
  <c r="D15914" i="5"/>
  <c r="D15922" i="5"/>
  <c r="D15930" i="5"/>
  <c r="D15938" i="5"/>
  <c r="D15946" i="5"/>
  <c r="D15954" i="5"/>
  <c r="D15962" i="5"/>
  <c r="D15970" i="5"/>
  <c r="D15978" i="5"/>
  <c r="D15986" i="5"/>
  <c r="D15994" i="5"/>
  <c r="D16002" i="5"/>
  <c r="D16010" i="5"/>
  <c r="D16018" i="5"/>
  <c r="D16026" i="5"/>
  <c r="D16034" i="5"/>
  <c r="D16042" i="5"/>
  <c r="D16050" i="5"/>
  <c r="D16058" i="5"/>
  <c r="D16066" i="5"/>
  <c r="D16074" i="5"/>
  <c r="D16082" i="5"/>
  <c r="D16090" i="5"/>
  <c r="D16098" i="5"/>
  <c r="D16106" i="5"/>
  <c r="D16114" i="5"/>
  <c r="D16122" i="5"/>
  <c r="D16130" i="5"/>
  <c r="D16138" i="5"/>
  <c r="D16146" i="5"/>
  <c r="D16154" i="5"/>
  <c r="D16162" i="5"/>
  <c r="D16170" i="5"/>
  <c r="D16178" i="5"/>
  <c r="D16186" i="5"/>
  <c r="D16194" i="5"/>
  <c r="D16202" i="5"/>
  <c r="D16210" i="5"/>
  <c r="D16218" i="5"/>
  <c r="D16226" i="5"/>
  <c r="D16234" i="5"/>
  <c r="D16242" i="5"/>
  <c r="D16250" i="5"/>
  <c r="D16258" i="5"/>
  <c r="D16266" i="5"/>
  <c r="D16274" i="5"/>
  <c r="D16282" i="5"/>
  <c r="D16290" i="5"/>
  <c r="D16298" i="5"/>
  <c r="D16306" i="5"/>
  <c r="D16314" i="5"/>
  <c r="D16322" i="5"/>
  <c r="D16330" i="5"/>
  <c r="D16338" i="5"/>
  <c r="D16346" i="5"/>
  <c r="D16354" i="5"/>
  <c r="D16362" i="5"/>
  <c r="D16370" i="5"/>
  <c r="D16378" i="5"/>
  <c r="D16386" i="5"/>
  <c r="D16394" i="5"/>
  <c r="D16402" i="5"/>
  <c r="D16410" i="5"/>
  <c r="D16418" i="5"/>
  <c r="D16426" i="5"/>
  <c r="D16434" i="5"/>
  <c r="D16442" i="5"/>
  <c r="D16450" i="5"/>
  <c r="D16458" i="5"/>
  <c r="D16466" i="5"/>
  <c r="D16474" i="5"/>
  <c r="D16482" i="5"/>
  <c r="D16490" i="5"/>
  <c r="D16498" i="5"/>
  <c r="D16506" i="5"/>
  <c r="D16514" i="5"/>
  <c r="D16522" i="5"/>
  <c r="D16530" i="5"/>
  <c r="D16538" i="5"/>
  <c r="D16546" i="5"/>
  <c r="D16554" i="5"/>
  <c r="D16562" i="5"/>
  <c r="D16570" i="5"/>
  <c r="D16578" i="5"/>
  <c r="D16586" i="5"/>
  <c r="D16594" i="5"/>
  <c r="D16602" i="5"/>
  <c r="D16610" i="5"/>
  <c r="D16618" i="5"/>
  <c r="D16626" i="5"/>
  <c r="D16634" i="5"/>
  <c r="D16642" i="5"/>
  <c r="D16650" i="5"/>
  <c r="D16658" i="5"/>
  <c r="D16666" i="5"/>
  <c r="D16674" i="5"/>
  <c r="D16682" i="5"/>
  <c r="D16690" i="5"/>
  <c r="D16698" i="5"/>
  <c r="D16706" i="5"/>
  <c r="D16714" i="5"/>
  <c r="D16722" i="5"/>
  <c r="D16730" i="5"/>
  <c r="D16738" i="5"/>
  <c r="D16746" i="5"/>
  <c r="D16754" i="5"/>
  <c r="D16762" i="5"/>
  <c r="D16770" i="5"/>
  <c r="D16778" i="5"/>
  <c r="D16786" i="5"/>
  <c r="D16794" i="5"/>
  <c r="D16802" i="5"/>
  <c r="D16810" i="5"/>
  <c r="D16818" i="5"/>
  <c r="D16826" i="5"/>
  <c r="D16834" i="5"/>
  <c r="D16842" i="5"/>
  <c r="D16850" i="5"/>
  <c r="D16858" i="5"/>
  <c r="D16866" i="5"/>
  <c r="D16874" i="5"/>
  <c r="D16882" i="5"/>
  <c r="D16890" i="5"/>
  <c r="D16898" i="5"/>
  <c r="D16906" i="5"/>
  <c r="D16914" i="5"/>
  <c r="D16922" i="5"/>
  <c r="D16930" i="5"/>
  <c r="D16938" i="5"/>
  <c r="D16946" i="5"/>
  <c r="D16954" i="5"/>
  <c r="D16962" i="5"/>
  <c r="D16970" i="5"/>
  <c r="D16978" i="5"/>
  <c r="D16986" i="5"/>
  <c r="D16994" i="5"/>
  <c r="D17002" i="5"/>
  <c r="D17010" i="5"/>
  <c r="D17018" i="5"/>
  <c r="D17026" i="5"/>
  <c r="D17034" i="5"/>
  <c r="D17042" i="5"/>
  <c r="D17050" i="5"/>
  <c r="D17058" i="5"/>
  <c r="D17066" i="5"/>
  <c r="D17074" i="5"/>
  <c r="D17082" i="5"/>
  <c r="D17090" i="5"/>
  <c r="D17098" i="5"/>
  <c r="D17106" i="5"/>
  <c r="D17114" i="5"/>
  <c r="D17122" i="5"/>
  <c r="D17130" i="5"/>
  <c r="D17138" i="5"/>
  <c r="D17146" i="5"/>
  <c r="D17154" i="5"/>
  <c r="D17162" i="5"/>
  <c r="D17170" i="5"/>
  <c r="D17178" i="5"/>
  <c r="D17186" i="5"/>
  <c r="D17194" i="5"/>
  <c r="D17202" i="5"/>
  <c r="D17210" i="5"/>
  <c r="D17218" i="5"/>
  <c r="D17226" i="5"/>
  <c r="D17234" i="5"/>
  <c r="D17242" i="5"/>
  <c r="D17250" i="5"/>
  <c r="D17258" i="5"/>
  <c r="D17266" i="5"/>
  <c r="D17274" i="5"/>
  <c r="D17282" i="5"/>
  <c r="D17290" i="5"/>
  <c r="D17298" i="5"/>
  <c r="D17306" i="5"/>
  <c r="D17314" i="5"/>
  <c r="D17322" i="5"/>
  <c r="D17330" i="5"/>
  <c r="D17338" i="5"/>
  <c r="D17346" i="5"/>
  <c r="D17354" i="5"/>
  <c r="D17362" i="5"/>
  <c r="D17370" i="5"/>
  <c r="D17378" i="5"/>
  <c r="D17386" i="5"/>
  <c r="D17394" i="5"/>
  <c r="D17402" i="5"/>
  <c r="D17410" i="5"/>
  <c r="D17418" i="5"/>
  <c r="D17426" i="5"/>
  <c r="D17434" i="5"/>
  <c r="D17442" i="5"/>
  <c r="D17450" i="5"/>
  <c r="D17458" i="5"/>
  <c r="D17466" i="5"/>
  <c r="D17474" i="5"/>
  <c r="D17482" i="5"/>
  <c r="D17490" i="5"/>
  <c r="D17498" i="5"/>
  <c r="D17506" i="5"/>
  <c r="D17514" i="5"/>
  <c r="D17522" i="5"/>
  <c r="D17530" i="5"/>
  <c r="D17538" i="5"/>
  <c r="D17546" i="5"/>
  <c r="D17554" i="5"/>
  <c r="D17562" i="5"/>
  <c r="D17570" i="5"/>
  <c r="D17578" i="5"/>
  <c r="D17586" i="5"/>
  <c r="D17594" i="5"/>
  <c r="D17602" i="5"/>
  <c r="D17610" i="5"/>
  <c r="D17618" i="5"/>
  <c r="D17626" i="5"/>
  <c r="D17634" i="5"/>
  <c r="D17642" i="5"/>
  <c r="D17650" i="5"/>
  <c r="D17658" i="5"/>
  <c r="D17666" i="5"/>
  <c r="D17674" i="5"/>
  <c r="D17682" i="5"/>
  <c r="D17690" i="5"/>
  <c r="D17698" i="5"/>
  <c r="D17706" i="5"/>
  <c r="D17714" i="5"/>
  <c r="D17722" i="5"/>
  <c r="D17730" i="5"/>
  <c r="D17738" i="5"/>
  <c r="D17746" i="5"/>
  <c r="D17754" i="5"/>
  <c r="D17762" i="5"/>
  <c r="D17770" i="5"/>
  <c r="D17778" i="5"/>
  <c r="D17786" i="5"/>
  <c r="D17794" i="5"/>
  <c r="D17802" i="5"/>
  <c r="D17810" i="5"/>
  <c r="D17818" i="5"/>
  <c r="D17826" i="5"/>
  <c r="D17834" i="5"/>
  <c r="D17842" i="5"/>
  <c r="D17850" i="5"/>
  <c r="D17858" i="5"/>
  <c r="D17866" i="5"/>
  <c r="D17874" i="5"/>
  <c r="D17882" i="5"/>
  <c r="D17890" i="5"/>
  <c r="D17898" i="5"/>
  <c r="D17906" i="5"/>
  <c r="D17914" i="5"/>
  <c r="D17922" i="5"/>
  <c r="D17930" i="5"/>
  <c r="D17938" i="5"/>
  <c r="D17946" i="5"/>
  <c r="D17954" i="5"/>
  <c r="D17962" i="5"/>
  <c r="D17970" i="5"/>
  <c r="D17978" i="5"/>
  <c r="D17986" i="5"/>
  <c r="D17994" i="5"/>
  <c r="D18002" i="5"/>
  <c r="D18010" i="5"/>
  <c r="D18018" i="5"/>
  <c r="D18026" i="5"/>
  <c r="D18034" i="5"/>
  <c r="D18042" i="5"/>
  <c r="D18050" i="5"/>
  <c r="D18058" i="5"/>
  <c r="D18066" i="5"/>
  <c r="D18074" i="5"/>
  <c r="D18082" i="5"/>
  <c r="D18090" i="5"/>
  <c r="D18098" i="5"/>
  <c r="D18106" i="5"/>
  <c r="D18114" i="5"/>
  <c r="D18122" i="5"/>
  <c r="D18130" i="5"/>
  <c r="D18138" i="5"/>
  <c r="D18146" i="5"/>
  <c r="D18154" i="5"/>
  <c r="D18162" i="5"/>
  <c r="D18170" i="5"/>
  <c r="D18178" i="5"/>
  <c r="D18186" i="5"/>
  <c r="D18194" i="5"/>
  <c r="D18202" i="5"/>
  <c r="D18210" i="5"/>
  <c r="D18218" i="5"/>
  <c r="D18226" i="5"/>
  <c r="D18234" i="5"/>
  <c r="D18242" i="5"/>
  <c r="D18250" i="5"/>
  <c r="D18258" i="5"/>
  <c r="D18266" i="5"/>
  <c r="D18274" i="5"/>
  <c r="D18282" i="5"/>
  <c r="D18290" i="5"/>
  <c r="D18298" i="5"/>
  <c r="D18308" i="5"/>
  <c r="D18317" i="5"/>
  <c r="D18326" i="5"/>
  <c r="D18335" i="5"/>
  <c r="D18344" i="5"/>
  <c r="D18353" i="5"/>
  <c r="D18362" i="5"/>
  <c r="D18372" i="5"/>
  <c r="D18381" i="5"/>
  <c r="D18390" i="5"/>
  <c r="D18399" i="5"/>
  <c r="D18408" i="5"/>
  <c r="D18417" i="5"/>
  <c r="D18426" i="5"/>
  <c r="D18436" i="5"/>
  <c r="D18445" i="5"/>
  <c r="D18454" i="5"/>
  <c r="D18463" i="5"/>
  <c r="D18472" i="5"/>
  <c r="D18481" i="5"/>
  <c r="D18490" i="5"/>
  <c r="D18500" i="5"/>
  <c r="D18509" i="5"/>
  <c r="D18518" i="5"/>
  <c r="D18527" i="5"/>
  <c r="D18536" i="5"/>
  <c r="D18545" i="5"/>
  <c r="D18554" i="5"/>
  <c r="D18564" i="5"/>
  <c r="D18573" i="5"/>
  <c r="D18582" i="5"/>
  <c r="D18591" i="5"/>
  <c r="D18600" i="5"/>
  <c r="D18609" i="5"/>
  <c r="D18618" i="5"/>
  <c r="D18628" i="5"/>
  <c r="D18637" i="5"/>
  <c r="D18646" i="5"/>
  <c r="D18655" i="5"/>
  <c r="D18664" i="5"/>
  <c r="D18673" i="5"/>
  <c r="D18682" i="5"/>
  <c r="D18692" i="5"/>
  <c r="D18701" i="5"/>
  <c r="D18710" i="5"/>
  <c r="D18719" i="5"/>
  <c r="D18728" i="5"/>
  <c r="D18737" i="5"/>
  <c r="D18746" i="5"/>
  <c r="D18756" i="5"/>
  <c r="D18765" i="5"/>
  <c r="D18774" i="5"/>
  <c r="D18783" i="5"/>
  <c r="D18792" i="5"/>
  <c r="D18801" i="5"/>
  <c r="D18810" i="5"/>
  <c r="D18820" i="5"/>
  <c r="D18829" i="5"/>
  <c r="D18838" i="5"/>
  <c r="D18847" i="5"/>
  <c r="D18856" i="5"/>
  <c r="D18865" i="5"/>
  <c r="D18874" i="5"/>
  <c r="D18886" i="5"/>
  <c r="D18896" i="5"/>
  <c r="D18906" i="5"/>
  <c r="D18918" i="5"/>
  <c r="D18928" i="5"/>
  <c r="D18938" i="5"/>
  <c r="D18950" i="5"/>
  <c r="D18960" i="5"/>
  <c r="D18970" i="5"/>
  <c r="D18982" i="5"/>
  <c r="D18992" i="5"/>
  <c r="D19002" i="5"/>
  <c r="D19014" i="5"/>
  <c r="D19024" i="5"/>
  <c r="D19034" i="5"/>
  <c r="D19046" i="5"/>
  <c r="D19056" i="5"/>
  <c r="D19066" i="5"/>
  <c r="D19078" i="5"/>
  <c r="D19088" i="5"/>
  <c r="D19098" i="5"/>
  <c r="D19110" i="5"/>
  <c r="D19120" i="5"/>
  <c r="D19130" i="5"/>
  <c r="D19142" i="5"/>
  <c r="D19152" i="5"/>
  <c r="D19162" i="5"/>
  <c r="D19174" i="5"/>
  <c r="D19184" i="5"/>
  <c r="D19194" i="5"/>
  <c r="D19206" i="5"/>
  <c r="D19216" i="5"/>
  <c r="D19226" i="5"/>
  <c r="D19238" i="5"/>
  <c r="D19248" i="5"/>
  <c r="D19258" i="5"/>
  <c r="D19270" i="5"/>
  <c r="D19280" i="5"/>
  <c r="D19290" i="5"/>
  <c r="D19302" i="5"/>
  <c r="D19312" i="5"/>
  <c r="D19322" i="5"/>
  <c r="D19334" i="5"/>
  <c r="D19344" i="5"/>
  <c r="D19354" i="5"/>
  <c r="D19366" i="5"/>
  <c r="D19376" i="5"/>
  <c r="D19386" i="5"/>
  <c r="D19398" i="5"/>
  <c r="D19408" i="5"/>
  <c r="D19418" i="5"/>
  <c r="D19430" i="5"/>
  <c r="D19440" i="5"/>
  <c r="D19450" i="5"/>
  <c r="D19462" i="5"/>
  <c r="D19472" i="5"/>
  <c r="D19482" i="5"/>
  <c r="D19494" i="5"/>
  <c r="D19504" i="5"/>
  <c r="D19514" i="5"/>
  <c r="D19526" i="5"/>
  <c r="D19536" i="5"/>
  <c r="D19546" i="5"/>
  <c r="D19558" i="5"/>
  <c r="D19568" i="5"/>
  <c r="D19578" i="5"/>
  <c r="D19590" i="5"/>
  <c r="D19600" i="5"/>
  <c r="D19610" i="5"/>
  <c r="D19622" i="5"/>
  <c r="D19632" i="5"/>
  <c r="D19642" i="5"/>
  <c r="D19654" i="5"/>
  <c r="D19664" i="5"/>
  <c r="D19674" i="5"/>
  <c r="D19686" i="5"/>
  <c r="D19696" i="5"/>
  <c r="D19706" i="5"/>
  <c r="D19718" i="5"/>
  <c r="D19728" i="5"/>
  <c r="D19738" i="5"/>
  <c r="D19750" i="5"/>
  <c r="D19760" i="5"/>
  <c r="D19774" i="5"/>
  <c r="D19785" i="5"/>
  <c r="D19799" i="5"/>
  <c r="D19813" i="5"/>
  <c r="D19824" i="5"/>
  <c r="D19838" i="5"/>
  <c r="D19849" i="5"/>
  <c r="D19863" i="5"/>
  <c r="D19877" i="5"/>
  <c r="D19888" i="5"/>
  <c r="D19902" i="5"/>
  <c r="D19913" i="5"/>
  <c r="D19927" i="5"/>
  <c r="D19941" i="5"/>
  <c r="D19952" i="5"/>
  <c r="D19966" i="5"/>
  <c r="D19977" i="5"/>
  <c r="D19991" i="5"/>
  <c r="D20005" i="5"/>
  <c r="D20016" i="5"/>
  <c r="D20030" i="5"/>
  <c r="D20041" i="5"/>
  <c r="D20055" i="5"/>
  <c r="D20069" i="5"/>
  <c r="D20080" i="5"/>
  <c r="D20094" i="5"/>
  <c r="D20105" i="5"/>
  <c r="D20119" i="5"/>
  <c r="D20133" i="5"/>
  <c r="D20144" i="5"/>
  <c r="D20158" i="5"/>
  <c r="D20169" i="5"/>
  <c r="D20183" i="5"/>
  <c r="D20197" i="5"/>
  <c r="D20208" i="5"/>
  <c r="D20222" i="5"/>
  <c r="D20233" i="5"/>
  <c r="D20247" i="5"/>
  <c r="D20261" i="5"/>
  <c r="D20272" i="5"/>
  <c r="D20286" i="5"/>
  <c r="D20297" i="5"/>
  <c r="D20311" i="5"/>
  <c r="D20325" i="5"/>
  <c r="D20336" i="5"/>
  <c r="D20350" i="5"/>
  <c r="D20361" i="5"/>
  <c r="D20375" i="5"/>
  <c r="D20389" i="5"/>
  <c r="D20400" i="5"/>
  <c r="D20414" i="5"/>
  <c r="D20425" i="5"/>
  <c r="D20439" i="5"/>
  <c r="D20453" i="5"/>
  <c r="D20464" i="5"/>
  <c r="D20478" i="5"/>
  <c r="D20489" i="5"/>
  <c r="D20503" i="5"/>
  <c r="D20517" i="5"/>
  <c r="D20528" i="5"/>
  <c r="D20542" i="5"/>
  <c r="D20553" i="5"/>
  <c r="D20567" i="5"/>
  <c r="D20581" i="5"/>
  <c r="D20592" i="5"/>
  <c r="D20606" i="5"/>
  <c r="D20617" i="5"/>
  <c r="D20631" i="5"/>
  <c r="D20645" i="5"/>
  <c r="D20656" i="5"/>
  <c r="D20670" i="5"/>
  <c r="D20681" i="5"/>
  <c r="D20695" i="5"/>
  <c r="D20709" i="5"/>
  <c r="D20720" i="5"/>
  <c r="D20734" i="5"/>
  <c r="D20745" i="5"/>
  <c r="D20759" i="5"/>
  <c r="D20773" i="5"/>
  <c r="D20784" i="5"/>
  <c r="D20798" i="5"/>
  <c r="D20809" i="5"/>
  <c r="D20823" i="5"/>
  <c r="D20837" i="5"/>
  <c r="D20849" i="5"/>
  <c r="D20865" i="5"/>
  <c r="D20881" i="5"/>
  <c r="D20897" i="5"/>
  <c r="D20913" i="5"/>
  <c r="D20929" i="5"/>
  <c r="D20945" i="5"/>
  <c r="D20961" i="5"/>
  <c r="D20977" i="5"/>
  <c r="D20993" i="5"/>
  <c r="D21009" i="5"/>
  <c r="D21025" i="5"/>
  <c r="D21041" i="5"/>
  <c r="D21057" i="5"/>
  <c r="D21073" i="5"/>
  <c r="D21089" i="5"/>
  <c r="D21105" i="5"/>
  <c r="D21121" i="5"/>
  <c r="D21137" i="5"/>
  <c r="D21153" i="5"/>
  <c r="D21169" i="5"/>
  <c r="D21185" i="5"/>
  <c r="D21201" i="5"/>
  <c r="D21217" i="5"/>
  <c r="D21233" i="5"/>
  <c r="D21249" i="5"/>
  <c r="D21265" i="5"/>
  <c r="D21281" i="5"/>
  <c r="D21297" i="5"/>
  <c r="D21313" i="5"/>
  <c r="D21329" i="5"/>
  <c r="D21345" i="5"/>
  <c r="D21361" i="5"/>
  <c r="D21377" i="5"/>
  <c r="D21393" i="5"/>
  <c r="D21409" i="5"/>
  <c r="D21425" i="5"/>
  <c r="D21441" i="5"/>
  <c r="D21457" i="5"/>
  <c r="D21473" i="5"/>
  <c r="D21489" i="5"/>
  <c r="D21505" i="5"/>
  <c r="D21521" i="5"/>
  <c r="D21537" i="5"/>
  <c r="D21553" i="5"/>
  <c r="D21569" i="5"/>
  <c r="D21585" i="5"/>
  <c r="D21601" i="5"/>
  <c r="D21617" i="5"/>
  <c r="D21633" i="5"/>
  <c r="D21649" i="5"/>
  <c r="D21665" i="5"/>
  <c r="D21681" i="5"/>
  <c r="D21697" i="5"/>
  <c r="D21713" i="5"/>
  <c r="D21729" i="5"/>
  <c r="D21745" i="5"/>
  <c r="D21761" i="5"/>
  <c r="D21777" i="5"/>
  <c r="D21793" i="5"/>
  <c r="D21809" i="5"/>
  <c r="D21825" i="5"/>
  <c r="D21841" i="5"/>
  <c r="D21863" i="5"/>
  <c r="D21881" i="5"/>
  <c r="D21904" i="5"/>
  <c r="D21927" i="5"/>
  <c r="D21945" i="5"/>
  <c r="D21968" i="5"/>
  <c r="D21991" i="5"/>
  <c r="D22009" i="5"/>
  <c r="D22032" i="5"/>
  <c r="D22055" i="5"/>
  <c r="D22073" i="5"/>
  <c r="D22096" i="5"/>
  <c r="D22119" i="5"/>
  <c r="D22137" i="5"/>
  <c r="D22160" i="5"/>
  <c r="D22183" i="5"/>
  <c r="D22201" i="5"/>
  <c r="D22224" i="5"/>
  <c r="D22247" i="5"/>
  <c r="D22265" i="5"/>
  <c r="D22288" i="5"/>
  <c r="D22311" i="5"/>
  <c r="D22329" i="5"/>
  <c r="D22352" i="5"/>
  <c r="D22375" i="5"/>
  <c r="D22393" i="5"/>
  <c r="D22416" i="5"/>
  <c r="D22439" i="5"/>
  <c r="D22457" i="5"/>
  <c r="D22480" i="5"/>
  <c r="D22503" i="5"/>
  <c r="D22521" i="5"/>
  <c r="D22544" i="5"/>
  <c r="D22567" i="5"/>
  <c r="D22585" i="5"/>
  <c r="D22608" i="5"/>
  <c r="D22631" i="5"/>
  <c r="D22649" i="5"/>
  <c r="D22672" i="5"/>
  <c r="D22695" i="5"/>
  <c r="D22713" i="5"/>
  <c r="D22736" i="5"/>
  <c r="D22759" i="5"/>
  <c r="D22777" i="5"/>
  <c r="D22800" i="5"/>
  <c r="D22823" i="5"/>
  <c r="D22841" i="5"/>
  <c r="D22864" i="5"/>
  <c r="D22887" i="5"/>
  <c r="D22905" i="5"/>
  <c r="D22928" i="5"/>
  <c r="D22951" i="5"/>
  <c r="D22969" i="5"/>
  <c r="D22992" i="5"/>
  <c r="D23015" i="5"/>
  <c r="D23033" i="5"/>
  <c r="D23056" i="5"/>
  <c r="D23079" i="5"/>
  <c r="D23097" i="5"/>
  <c r="D23120" i="5"/>
  <c r="D23143" i="5"/>
  <c r="D23161" i="5"/>
  <c r="D23184" i="5"/>
  <c r="D23207" i="5"/>
  <c r="D23225" i="5"/>
  <c r="D23248" i="5"/>
  <c r="D23271" i="5"/>
  <c r="D23289" i="5"/>
  <c r="D23312" i="5"/>
  <c r="D23335" i="5"/>
  <c r="D23353" i="5"/>
  <c r="D23376" i="5"/>
  <c r="D23399" i="5"/>
  <c r="D23417" i="5"/>
  <c r="D23440" i="5"/>
  <c r="D23463" i="5"/>
  <c r="D23481" i="5"/>
  <c r="D23504" i="5"/>
  <c r="D23527" i="5"/>
  <c r="D23545" i="5"/>
  <c r="D23568" i="5"/>
  <c r="D23593" i="5"/>
  <c r="D23625" i="5"/>
  <c r="D23657" i="5"/>
  <c r="D23689" i="5"/>
  <c r="D23721" i="5"/>
  <c r="D23753" i="5"/>
  <c r="D23785" i="5"/>
  <c r="D23817" i="5"/>
  <c r="D23849" i="5"/>
  <c r="D23881" i="5"/>
  <c r="D23913" i="5"/>
  <c r="D23945" i="5"/>
  <c r="D23977" i="5"/>
  <c r="D24009" i="5"/>
  <c r="D24041" i="5"/>
  <c r="D24073" i="5"/>
  <c r="D24105" i="5"/>
  <c r="D24137" i="5"/>
  <c r="D24169" i="5"/>
  <c r="D24201" i="5"/>
  <c r="D24233" i="5"/>
  <c r="D24265" i="5"/>
  <c r="D24297" i="5"/>
  <c r="D24329" i="5"/>
  <c r="D24361" i="5"/>
  <c r="D24393" i="5"/>
  <c r="D24425" i="5"/>
  <c r="D24457" i="5"/>
  <c r="D24489" i="5"/>
  <c r="D24521" i="5"/>
  <c r="D24553" i="5"/>
  <c r="D24585" i="5"/>
  <c r="D24617" i="5"/>
  <c r="D24649" i="5"/>
  <c r="D24681" i="5"/>
  <c r="D24713" i="5"/>
  <c r="D24745" i="5"/>
  <c r="D24777" i="5"/>
  <c r="D24809" i="5"/>
  <c r="D24841" i="5"/>
  <c r="D24873" i="5"/>
  <c r="D24905" i="5"/>
  <c r="D24937" i="5"/>
  <c r="D24969" i="5"/>
  <c r="D25001" i="5"/>
  <c r="D25033" i="5"/>
  <c r="D25065" i="5"/>
  <c r="D25097" i="5"/>
  <c r="D25129" i="5"/>
  <c r="D25161" i="5"/>
  <c r="D25193" i="5"/>
  <c r="D25225" i="5"/>
  <c r="D25257" i="5"/>
  <c r="D25289" i="5"/>
  <c r="D25321" i="5"/>
  <c r="D25353" i="5"/>
  <c r="D25385" i="5"/>
  <c r="D25417" i="5"/>
  <c r="D25449" i="5"/>
  <c r="D25481" i="5"/>
  <c r="D25513" i="5"/>
  <c r="D25545" i="5"/>
  <c r="D25577" i="5"/>
  <c r="D25609" i="5"/>
  <c r="D25641" i="5"/>
  <c r="D25673" i="5"/>
  <c r="D25705" i="5"/>
  <c r="D25737" i="5"/>
  <c r="D25769" i="5"/>
  <c r="D25801" i="5"/>
  <c r="D25833" i="5"/>
  <c r="D25865" i="5"/>
  <c r="D25897" i="5"/>
  <c r="D25929" i="5"/>
  <c r="D25961" i="5"/>
  <c r="D25993" i="5"/>
  <c r="D26025" i="5"/>
  <c r="D26057" i="5"/>
  <c r="D26089" i="5"/>
  <c r="D26121" i="5"/>
  <c r="D26153" i="5"/>
  <c r="D26185" i="5"/>
  <c r="D26217" i="5"/>
  <c r="D26249" i="5"/>
  <c r="D26281" i="5"/>
  <c r="D26313" i="5"/>
  <c r="D26345" i="5"/>
  <c r="D26377" i="5"/>
  <c r="D26409" i="5"/>
  <c r="D26441" i="5"/>
  <c r="D26473" i="5"/>
  <c r="D26505" i="5"/>
  <c r="D26537" i="5"/>
  <c r="D26569" i="5"/>
  <c r="D26601" i="5"/>
  <c r="D26633" i="5"/>
  <c r="D26665" i="5"/>
  <c r="D26697" i="5"/>
  <c r="D26729" i="5"/>
  <c r="D26761" i="5"/>
  <c r="D26793" i="5"/>
  <c r="D26825" i="5"/>
  <c r="D26857" i="5"/>
  <c r="D26889" i="5"/>
  <c r="D26921" i="5"/>
  <c r="D26953" i="5"/>
  <c r="D26985" i="5"/>
  <c r="D27017" i="5"/>
  <c r="D27049" i="5"/>
  <c r="D27081" i="5"/>
  <c r="D27113" i="5"/>
  <c r="D27145" i="5"/>
  <c r="D27177" i="5"/>
  <c r="D27209" i="5"/>
  <c r="D27241" i="5"/>
  <c r="D27273" i="5"/>
  <c r="D27305" i="5"/>
  <c r="D27337" i="5"/>
  <c r="D27369" i="5"/>
  <c r="D27401" i="5"/>
  <c r="D27433" i="5"/>
  <c r="D27465" i="5"/>
  <c r="D27497" i="5"/>
  <c r="D27529" i="5"/>
  <c r="D27561" i="5"/>
  <c r="D27593" i="5"/>
  <c r="D27625" i="5"/>
  <c r="D27657" i="5"/>
  <c r="D27689" i="5"/>
  <c r="D27721" i="5"/>
  <c r="D27753" i="5"/>
  <c r="D27785" i="5"/>
  <c r="D27817" i="5"/>
  <c r="D27849" i="5"/>
  <c r="D27881" i="5"/>
  <c r="D27913" i="5"/>
  <c r="D27945" i="5"/>
  <c r="D27977" i="5"/>
  <c r="D28009" i="5"/>
  <c r="D28041" i="5"/>
  <c r="D28073" i="5"/>
  <c r="D28105" i="5"/>
  <c r="D28137" i="5"/>
  <c r="D28169" i="5"/>
  <c r="D28201" i="5"/>
  <c r="D28233" i="5"/>
  <c r="D28265" i="5"/>
  <c r="D28297" i="5"/>
  <c r="D28329" i="5"/>
  <c r="D28361" i="5"/>
  <c r="D28393" i="5"/>
  <c r="D28425" i="5"/>
  <c r="D28457" i="5"/>
  <c r="D28489" i="5"/>
  <c r="D28521" i="5"/>
  <c r="D28553" i="5"/>
  <c r="D28585" i="5"/>
  <c r="D28617" i="5"/>
  <c r="D28649" i="5"/>
  <c r="D28681" i="5"/>
  <c r="D28713" i="5"/>
  <c r="D28745" i="5"/>
  <c r="D28777" i="5"/>
  <c r="D28809" i="5"/>
  <c r="D28841" i="5"/>
  <c r="D28873" i="5"/>
  <c r="D28905" i="5"/>
  <c r="D28937" i="5"/>
  <c r="D28969" i="5"/>
  <c r="D29001" i="5"/>
  <c r="D29033" i="5"/>
  <c r="D29065" i="5"/>
  <c r="D29097" i="5"/>
  <c r="D29129" i="5"/>
  <c r="D29161" i="5"/>
  <c r="D29193" i="5"/>
  <c r="D29225" i="5"/>
  <c r="D29257" i="5"/>
  <c r="D29289" i="5"/>
  <c r="D29321" i="5"/>
  <c r="D29353" i="5"/>
  <c r="D29385" i="5"/>
  <c r="D29417" i="5"/>
  <c r="D29449" i="5"/>
  <c r="D29481" i="5"/>
  <c r="D29513" i="5"/>
  <c r="D29545" i="5"/>
  <c r="D29577" i="5"/>
  <c r="D29609" i="5"/>
  <c r="D29641" i="5"/>
  <c r="D29673" i="5"/>
  <c r="D29705" i="5"/>
  <c r="D29737" i="5"/>
  <c r="D29769" i="5"/>
  <c r="D29801" i="5"/>
  <c r="D29833" i="5"/>
  <c r="D29865" i="5"/>
  <c r="D29897" i="5"/>
  <c r="D29929" i="5"/>
  <c r="D29961" i="5"/>
  <c r="D29993" i="5"/>
  <c r="D30025" i="5"/>
  <c r="D30057" i="5"/>
  <c r="D30089" i="5"/>
  <c r="D30121" i="5"/>
  <c r="D30153" i="5"/>
  <c r="D30185" i="5"/>
  <c r="D30217" i="5"/>
  <c r="D30249" i="5"/>
  <c r="D30281" i="5"/>
  <c r="D30313" i="5"/>
  <c r="D30345" i="5"/>
  <c r="D30377" i="5"/>
  <c r="D30409" i="5"/>
  <c r="D30441" i="5"/>
  <c r="D30473" i="5"/>
  <c r="D30505" i="5"/>
  <c r="D30537" i="5"/>
  <c r="D30569" i="5"/>
  <c r="D30601" i="5"/>
  <c r="D30633" i="5"/>
  <c r="D30665" i="5"/>
  <c r="D30697" i="5"/>
  <c r="D30729" i="5"/>
  <c r="D30761" i="5"/>
  <c r="D30793" i="5"/>
  <c r="D30825" i="5"/>
  <c r="D30857" i="5"/>
  <c r="D30889" i="5"/>
  <c r="D30921" i="5"/>
  <c r="D30953" i="5"/>
  <c r="D30985" i="5"/>
  <c r="D31017" i="5"/>
  <c r="D31049" i="5"/>
  <c r="D31081" i="5"/>
  <c r="D31113" i="5"/>
  <c r="D31145" i="5"/>
  <c r="D31177" i="5"/>
  <c r="D31209" i="5"/>
  <c r="D31241" i="5"/>
  <c r="D31273" i="5"/>
  <c r="D31305" i="5"/>
  <c r="D31337" i="5"/>
  <c r="D31369" i="5"/>
  <c r="D31401" i="5"/>
  <c r="D31433" i="5"/>
  <c r="D31465" i="5"/>
  <c r="D31497" i="5"/>
  <c r="D31529" i="5"/>
  <c r="D31561" i="5"/>
  <c r="D31593" i="5"/>
  <c r="D31625" i="5"/>
  <c r="D31657" i="5"/>
  <c r="D31689" i="5"/>
  <c r="D31721" i="5"/>
  <c r="D31753" i="5"/>
  <c r="D31785" i="5"/>
  <c r="D31817" i="5"/>
  <c r="D31849" i="5"/>
  <c r="D31881" i="5"/>
  <c r="D31913" i="5"/>
  <c r="D31945" i="5"/>
  <c r="D31977" i="5"/>
  <c r="D32009" i="5"/>
  <c r="D32041" i="5"/>
  <c r="D32073" i="5"/>
  <c r="D32105" i="5"/>
  <c r="D32137" i="5"/>
  <c r="D32169" i="5"/>
  <c r="D32201" i="5"/>
  <c r="D32233" i="5"/>
  <c r="D32265" i="5"/>
  <c r="D32297" i="5"/>
  <c r="D32329" i="5"/>
  <c r="D32361" i="5"/>
  <c r="D32393" i="5"/>
  <c r="D32425" i="5"/>
  <c r="D32457" i="5"/>
  <c r="D32489" i="5"/>
  <c r="D32521" i="5"/>
  <c r="D32553" i="5"/>
  <c r="D32585" i="5"/>
  <c r="D32617" i="5"/>
  <c r="D32649" i="5"/>
  <c r="D32681" i="5"/>
  <c r="D32713" i="5"/>
  <c r="D32745" i="5"/>
  <c r="D32777" i="5"/>
  <c r="D32809" i="5"/>
  <c r="D32841" i="5"/>
  <c r="D32873" i="5"/>
  <c r="D32905" i="5"/>
  <c r="D32937" i="5"/>
  <c r="D32969" i="5"/>
  <c r="D33001" i="5"/>
  <c r="D33033" i="5"/>
  <c r="D33065" i="5"/>
  <c r="D33097" i="5"/>
  <c r="D33129" i="5"/>
  <c r="D33161" i="5"/>
  <c r="D33193" i="5"/>
  <c r="D33225" i="5"/>
  <c r="D33257" i="5"/>
  <c r="D33289" i="5"/>
  <c r="D33321" i="5"/>
  <c r="D33353" i="5"/>
  <c r="D33385" i="5"/>
  <c r="D33417" i="5"/>
  <c r="D33449" i="5"/>
  <c r="D33481" i="5"/>
  <c r="D33513" i="5"/>
  <c r="D33545" i="5"/>
  <c r="D33577" i="5"/>
  <c r="D33609" i="5"/>
  <c r="D33641" i="5"/>
  <c r="D33673" i="5"/>
  <c r="D33705" i="5"/>
  <c r="D33737" i="5"/>
  <c r="D33769" i="5"/>
  <c r="D33801" i="5"/>
  <c r="D33833" i="5"/>
  <c r="D33865" i="5"/>
  <c r="D33897" i="5"/>
  <c r="D33929" i="5"/>
  <c r="D33961" i="5"/>
  <c r="D33993" i="5"/>
  <c r="D34025" i="5"/>
  <c r="D34057" i="5"/>
  <c r="D34089" i="5"/>
  <c r="D34121" i="5"/>
  <c r="D34153" i="5"/>
  <c r="D34185" i="5"/>
  <c r="D34217" i="5"/>
  <c r="D34249" i="5"/>
  <c r="D34281" i="5"/>
  <c r="D34313" i="5"/>
  <c r="D34345" i="5"/>
  <c r="D34377" i="5"/>
  <c r="D34409" i="5"/>
  <c r="D34441" i="5"/>
  <c r="D34473" i="5"/>
  <c r="D34505" i="5"/>
  <c r="D34537" i="5"/>
  <c r="D34569" i="5"/>
  <c r="D34601" i="5"/>
  <c r="D34633" i="5"/>
  <c r="D34665" i="5"/>
  <c r="D34697" i="5"/>
  <c r="D34729" i="5"/>
  <c r="D34761" i="5"/>
  <c r="D34793" i="5"/>
  <c r="D34825" i="5"/>
  <c r="D34857" i="5"/>
  <c r="D34889" i="5"/>
  <c r="D34921" i="5"/>
  <c r="D34953" i="5"/>
  <c r="D34985" i="5"/>
  <c r="D35017" i="5"/>
  <c r="D35049" i="5"/>
  <c r="D35081" i="5"/>
  <c r="D35113" i="5"/>
  <c r="D35145" i="5"/>
  <c r="D35177" i="5"/>
  <c r="D35209" i="5"/>
  <c r="D35241" i="5"/>
  <c r="D35273" i="5"/>
  <c r="D35305" i="5"/>
  <c r="D35337" i="5"/>
  <c r="D35369" i="5"/>
  <c r="D35401" i="5"/>
  <c r="D35433" i="5"/>
  <c r="D35465" i="5"/>
  <c r="D35497" i="5"/>
  <c r="D35529" i="5"/>
  <c r="D35561" i="5"/>
  <c r="D35593" i="5"/>
  <c r="D35625" i="5"/>
  <c r="D35657" i="5"/>
  <c r="D35689" i="5"/>
  <c r="D35721" i="5"/>
  <c r="D35753" i="5"/>
  <c r="D35785" i="5"/>
  <c r="D35817" i="5"/>
  <c r="D35849" i="5"/>
  <c r="D35881" i="5"/>
  <c r="D35913" i="5"/>
  <c r="D35945" i="5"/>
  <c r="D35977" i="5"/>
  <c r="D36009" i="5"/>
  <c r="D36041" i="5"/>
  <c r="D36073" i="5"/>
  <c r="D36105" i="5"/>
  <c r="D36137" i="5"/>
  <c r="D36169" i="5"/>
  <c r="D36201" i="5"/>
  <c r="D36233" i="5"/>
  <c r="D36265" i="5"/>
  <c r="D36297" i="5"/>
  <c r="D36329" i="5"/>
  <c r="D36361" i="5"/>
  <c r="D36393" i="5"/>
  <c r="D36425" i="5"/>
  <c r="D36457" i="5"/>
  <c r="D36489" i="5"/>
  <c r="D36521" i="5"/>
  <c r="D36553" i="5"/>
  <c r="D36585" i="5"/>
  <c r="D36617" i="5"/>
  <c r="D36649" i="5"/>
  <c r="D36681" i="5"/>
  <c r="D36713" i="5"/>
  <c r="D36745" i="5"/>
  <c r="D36777" i="5"/>
  <c r="D36809" i="5"/>
  <c r="D36841" i="5"/>
  <c r="D36873" i="5"/>
  <c r="D36905" i="5"/>
  <c r="D36937" i="5"/>
  <c r="D36969" i="5"/>
  <c r="D37001" i="5"/>
  <c r="D37033" i="5"/>
  <c r="D37065" i="5"/>
  <c r="D37097" i="5"/>
  <c r="D37129" i="5"/>
  <c r="D37161" i="5"/>
  <c r="D37193" i="5"/>
  <c r="D37225" i="5"/>
  <c r="D37257" i="5"/>
  <c r="D37289" i="5"/>
  <c r="D37321" i="5"/>
  <c r="D37353" i="5"/>
  <c r="D37385" i="5"/>
  <c r="D37417" i="5"/>
  <c r="D37449" i="5"/>
  <c r="D37481" i="5"/>
  <c r="D37513" i="5"/>
  <c r="D37545" i="5"/>
  <c r="D37577" i="5"/>
  <c r="D37609" i="5"/>
  <c r="D37641" i="5"/>
  <c r="D37673" i="5"/>
  <c r="D37705" i="5"/>
  <c r="D37737" i="5"/>
  <c r="D37769" i="5"/>
  <c r="D37801" i="5"/>
  <c r="D37833" i="5"/>
  <c r="D37865" i="5"/>
  <c r="D37897" i="5"/>
  <c r="D37929" i="5"/>
  <c r="D37961" i="5"/>
  <c r="D37993" i="5"/>
  <c r="D38025" i="5"/>
  <c r="D38057" i="5"/>
  <c r="D38089" i="5"/>
  <c r="D38121" i="5"/>
  <c r="D38153" i="5"/>
  <c r="D38185" i="5"/>
  <c r="D38217" i="5"/>
  <c r="D38249" i="5"/>
  <c r="D38281" i="5"/>
  <c r="D38313" i="5"/>
  <c r="D38345" i="5"/>
  <c r="D38377" i="5"/>
  <c r="D38409" i="5"/>
  <c r="D38441" i="5"/>
  <c r="D38473" i="5"/>
  <c r="D38505" i="5"/>
  <c r="D38537" i="5"/>
  <c r="D38569" i="5"/>
  <c r="D38601" i="5"/>
  <c r="D38633" i="5"/>
  <c r="D38665" i="5"/>
  <c r="D38697" i="5"/>
  <c r="D38729" i="5"/>
  <c r="D38761" i="5"/>
  <c r="D38793" i="5"/>
  <c r="D38825" i="5"/>
  <c r="D38857" i="5"/>
  <c r="D38889" i="5"/>
  <c r="D38921" i="5"/>
  <c r="D38953" i="5"/>
  <c r="D38985" i="5"/>
  <c r="D39017" i="5"/>
  <c r="D39049" i="5"/>
  <c r="D39081" i="5"/>
  <c r="D39113" i="5"/>
  <c r="D39145" i="5"/>
  <c r="D39177" i="5"/>
  <c r="D39209" i="5"/>
  <c r="D39241" i="5"/>
  <c r="D39273" i="5"/>
  <c r="D39305" i="5"/>
  <c r="D39337" i="5"/>
  <c r="D39369" i="5"/>
  <c r="D39401" i="5"/>
  <c r="D39433" i="5"/>
  <c r="D39465" i="5"/>
  <c r="D39497" i="5"/>
  <c r="D39529" i="5"/>
  <c r="D39561" i="5"/>
  <c r="D39593" i="5"/>
  <c r="D39625" i="5"/>
  <c r="D39657" i="5"/>
  <c r="D39689" i="5"/>
  <c r="D39721" i="5"/>
  <c r="D39753" i="5"/>
  <c r="D39785" i="5"/>
  <c r="D39817" i="5"/>
  <c r="D39849" i="5"/>
  <c r="D39881" i="5"/>
  <c r="D39913" i="5"/>
  <c r="D39945" i="5"/>
  <c r="D39977" i="5"/>
  <c r="D40009" i="5"/>
  <c r="D40041" i="5"/>
  <c r="D40073" i="5"/>
  <c r="D40105" i="5"/>
  <c r="D40137" i="5"/>
  <c r="D40169" i="5"/>
  <c r="D40201" i="5"/>
  <c r="D40233" i="5"/>
  <c r="D40265" i="5"/>
  <c r="D40297" i="5"/>
  <c r="D40329" i="5"/>
  <c r="D40361" i="5"/>
  <c r="D40393" i="5"/>
  <c r="D40425" i="5"/>
  <c r="D40457" i="5"/>
  <c r="D40489" i="5"/>
  <c r="D40521" i="5"/>
  <c r="D40553" i="5"/>
  <c r="D40585" i="5"/>
  <c r="D40617" i="5"/>
  <c r="D40649" i="5"/>
  <c r="D40681" i="5"/>
  <c r="D40713" i="5"/>
  <c r="D40745" i="5"/>
  <c r="D40777" i="5"/>
  <c r="D40809" i="5"/>
  <c r="D40841" i="5"/>
  <c r="D40873" i="5"/>
  <c r="D40905" i="5"/>
  <c r="D40937" i="5"/>
  <c r="D40969" i="5"/>
  <c r="D41001" i="5"/>
  <c r="D41033" i="5"/>
  <c r="D41065" i="5"/>
  <c r="D41097" i="5"/>
  <c r="D41129" i="5"/>
  <c r="D41161" i="5"/>
  <c r="D41193" i="5"/>
  <c r="D41225" i="5"/>
  <c r="D41257" i="5"/>
  <c r="D41289" i="5"/>
  <c r="D41321" i="5"/>
  <c r="D41353" i="5"/>
  <c r="D41385" i="5"/>
  <c r="D41417" i="5"/>
  <c r="D41449" i="5"/>
  <c r="D41481" i="5"/>
  <c r="D41513" i="5"/>
  <c r="D41545" i="5"/>
  <c r="D41577" i="5"/>
  <c r="D41609" i="5"/>
  <c r="D41641" i="5"/>
  <c r="D41673" i="5"/>
  <c r="D41705" i="5"/>
  <c r="D41737" i="5"/>
  <c r="D41769" i="5"/>
  <c r="D41801" i="5"/>
  <c r="D41833" i="5"/>
  <c r="D41865" i="5"/>
  <c r="D41897" i="5"/>
  <c r="D41929" i="5"/>
  <c r="D41961" i="5"/>
  <c r="D41993" i="5"/>
  <c r="D42025" i="5"/>
  <c r="D42057" i="5"/>
  <c r="D42089" i="5"/>
  <c r="D42121" i="5"/>
  <c r="D42153" i="5"/>
  <c r="D42185" i="5"/>
  <c r="D42217" i="5"/>
  <c r="D42249" i="5"/>
  <c r="D42281" i="5"/>
  <c r="D42313" i="5"/>
  <c r="D42345" i="5"/>
  <c r="D42377" i="5"/>
  <c r="D42409" i="5"/>
  <c r="D42441" i="5"/>
  <c r="D42473" i="5"/>
  <c r="D42505" i="5"/>
  <c r="D42537" i="5"/>
  <c r="D42569" i="5"/>
  <c r="D42601" i="5"/>
  <c r="D42633" i="5"/>
  <c r="D42665" i="5"/>
  <c r="D42697" i="5"/>
  <c r="D42729" i="5"/>
  <c r="D42761" i="5"/>
  <c r="D42793" i="5"/>
  <c r="D42825" i="5"/>
  <c r="D42857" i="5"/>
  <c r="D42889" i="5"/>
  <c r="D42921" i="5"/>
  <c r="D42953" i="5"/>
  <c r="D42985" i="5"/>
  <c r="D43017" i="5"/>
  <c r="D43049" i="5"/>
  <c r="D43081" i="5"/>
  <c r="D43113" i="5"/>
  <c r="D43145" i="5"/>
  <c r="D43177" i="5"/>
  <c r="D43209" i="5"/>
  <c r="D43241" i="5"/>
  <c r="D43273" i="5"/>
  <c r="D43305" i="5"/>
  <c r="D43337" i="5"/>
  <c r="D43369" i="5"/>
  <c r="D43401" i="5"/>
  <c r="D43433" i="5"/>
  <c r="D43465" i="5"/>
  <c r="D43497" i="5"/>
  <c r="D43529" i="5"/>
  <c r="D43561" i="5"/>
  <c r="D43593" i="5"/>
  <c r="D43625" i="5"/>
  <c r="D43657" i="5"/>
  <c r="D43689" i="5"/>
  <c r="D43721" i="5"/>
  <c r="D43753" i="5"/>
  <c r="D43785" i="5"/>
  <c r="D43817" i="5"/>
  <c r="D43849" i="5"/>
  <c r="D43881" i="5"/>
  <c r="D43913" i="5"/>
  <c r="D43945" i="5"/>
  <c r="D43977" i="5"/>
  <c r="D44009" i="5"/>
  <c r="D44041" i="5"/>
  <c r="D44073" i="5"/>
  <c r="D44105" i="5"/>
  <c r="D44137" i="5"/>
  <c r="D44169" i="5"/>
  <c r="D44201" i="5"/>
  <c r="D44233" i="5"/>
  <c r="D44265" i="5"/>
  <c r="D44297" i="5"/>
  <c r="D44329" i="5"/>
  <c r="D44361" i="5"/>
  <c r="D44393" i="5"/>
  <c r="D44425" i="5"/>
  <c r="D44457" i="5"/>
  <c r="D44489" i="5"/>
  <c r="D44521" i="5"/>
  <c r="D44553" i="5"/>
  <c r="D44585" i="5"/>
  <c r="D44617" i="5"/>
  <c r="D44649" i="5"/>
  <c r="D44681" i="5"/>
  <c r="D44713" i="5"/>
  <c r="D44745" i="5"/>
  <c r="D44777" i="5"/>
  <c r="D44809" i="5"/>
  <c r="D44841" i="5"/>
  <c r="D44873" i="5"/>
  <c r="D44905" i="5"/>
  <c r="D44937" i="5"/>
  <c r="D44969" i="5"/>
  <c r="D45001" i="5"/>
  <c r="D45033" i="5"/>
  <c r="D45065" i="5"/>
  <c r="D45097" i="5"/>
  <c r="D45129" i="5"/>
  <c r="D45161" i="5"/>
  <c r="D45193" i="5"/>
  <c r="D45225" i="5"/>
  <c r="D45257" i="5"/>
  <c r="D45289" i="5"/>
  <c r="D45321" i="5"/>
  <c r="D45353" i="5"/>
  <c r="D45385" i="5"/>
  <c r="D45417" i="5"/>
  <c r="D45449" i="5"/>
  <c r="D45481" i="5"/>
  <c r="D45513" i="5"/>
  <c r="D45545" i="5"/>
  <c r="D45577" i="5"/>
  <c r="D45609" i="5"/>
  <c r="D45641" i="5"/>
  <c r="D45673" i="5"/>
  <c r="D45705" i="5"/>
  <c r="D45737" i="5"/>
  <c r="D45769" i="5"/>
  <c r="D45801" i="5"/>
  <c r="D45833" i="5"/>
  <c r="D45865" i="5"/>
  <c r="D45897" i="5"/>
  <c r="D45929" i="5"/>
  <c r="D45961" i="5"/>
  <c r="D45993" i="5"/>
  <c r="D46025" i="5"/>
  <c r="D46057" i="5"/>
  <c r="D46089" i="5"/>
  <c r="D46121" i="5"/>
  <c r="D46153" i="5"/>
  <c r="D46185" i="5"/>
  <c r="D46217" i="5"/>
  <c r="D46249" i="5"/>
  <c r="D46281" i="5"/>
  <c r="D46313" i="5"/>
  <c r="D46345" i="5"/>
  <c r="D46377" i="5"/>
  <c r="D46409" i="5"/>
  <c r="D46441" i="5"/>
  <c r="D46473" i="5"/>
  <c r="D46505" i="5"/>
  <c r="D46537" i="5"/>
  <c r="D46569" i="5"/>
  <c r="D46601" i="5"/>
  <c r="D46633" i="5"/>
  <c r="D46665" i="5"/>
  <c r="D46697" i="5"/>
  <c r="D46729" i="5"/>
  <c r="D46761" i="5"/>
  <c r="D46793" i="5"/>
  <c r="D46825" i="5"/>
  <c r="D46857" i="5"/>
  <c r="D46889" i="5"/>
  <c r="D46921" i="5"/>
  <c r="D46953" i="5"/>
  <c r="D46985" i="5"/>
  <c r="D47017" i="5"/>
  <c r="D47049" i="5"/>
  <c r="D47081" i="5"/>
  <c r="D47113" i="5"/>
  <c r="D47145" i="5"/>
  <c r="D47177" i="5"/>
  <c r="D47209" i="5"/>
  <c r="D47241" i="5"/>
  <c r="D47273" i="5"/>
  <c r="D47305" i="5"/>
  <c r="D47337" i="5"/>
  <c r="D47369" i="5"/>
  <c r="D47401" i="5"/>
  <c r="D47433" i="5"/>
  <c r="D47465" i="5"/>
  <c r="D47497" i="5"/>
  <c r="D47529" i="5"/>
  <c r="D47561" i="5"/>
  <c r="D47593" i="5"/>
  <c r="D47625" i="5"/>
  <c r="D47657" i="5"/>
  <c r="D47689" i="5"/>
  <c r="D47721" i="5"/>
  <c r="D47753" i="5"/>
  <c r="D47785" i="5"/>
  <c r="D47817" i="5"/>
  <c r="D47849" i="5"/>
  <c r="D47881" i="5"/>
  <c r="D47913" i="5"/>
  <c r="D47945" i="5"/>
  <c r="D47977" i="5"/>
  <c r="D48009" i="5"/>
  <c r="D48041" i="5"/>
  <c r="D48073" i="5"/>
  <c r="D48105" i="5"/>
  <c r="D48137" i="5"/>
  <c r="D48169" i="5"/>
  <c r="D48201" i="5"/>
  <c r="D48233" i="5"/>
  <c r="D48265" i="5"/>
  <c r="D48297" i="5"/>
  <c r="D48329" i="5"/>
  <c r="D48361" i="5"/>
  <c r="D48393" i="5"/>
  <c r="D48425" i="5"/>
  <c r="D48457" i="5"/>
  <c r="D48489" i="5"/>
  <c r="D48521" i="5"/>
  <c r="D48553" i="5"/>
  <c r="D48585" i="5"/>
  <c r="D48617" i="5"/>
  <c r="D48649" i="5"/>
  <c r="D48681" i="5"/>
  <c r="D48713" i="5"/>
  <c r="D48745" i="5"/>
  <c r="D48777" i="5"/>
  <c r="D48809" i="5"/>
  <c r="D48841" i="5"/>
  <c r="D48873" i="5"/>
  <c r="D48905" i="5"/>
  <c r="D48937" i="5"/>
  <c r="D48969" i="5"/>
  <c r="D49001" i="5"/>
  <c r="D49033" i="5"/>
  <c r="D49065" i="5"/>
  <c r="D49097" i="5"/>
  <c r="D49129" i="5"/>
  <c r="D49161" i="5"/>
  <c r="D49193" i="5"/>
  <c r="D49225" i="5"/>
  <c r="D49257" i="5"/>
  <c r="D49289" i="5"/>
  <c r="D49321" i="5"/>
  <c r="D49353" i="5"/>
  <c r="D49385" i="5"/>
  <c r="D49417" i="5"/>
  <c r="D49449" i="5"/>
  <c r="D49481" i="5"/>
  <c r="D49513" i="5"/>
  <c r="D49545" i="5"/>
  <c r="D49577" i="5"/>
  <c r="D49609" i="5"/>
  <c r="D49641" i="5"/>
  <c r="D49673" i="5"/>
  <c r="D49705" i="5"/>
  <c r="D49737" i="5"/>
  <c r="D49769" i="5"/>
  <c r="D49801" i="5"/>
  <c r="D49833" i="5"/>
  <c r="D49865" i="5"/>
  <c r="D49897" i="5"/>
  <c r="D49929" i="5"/>
  <c r="D49961" i="5"/>
  <c r="D49993" i="5"/>
  <c r="D50025" i="5"/>
  <c r="D50057" i="5"/>
  <c r="D50089" i="5"/>
  <c r="D50121" i="5"/>
  <c r="D50153" i="5"/>
  <c r="D50185" i="5"/>
  <c r="D50217" i="5"/>
  <c r="D50249" i="5"/>
  <c r="D50281" i="5"/>
  <c r="D50313" i="5"/>
  <c r="D50345" i="5"/>
  <c r="D50377" i="5"/>
  <c r="D50409" i="5"/>
  <c r="D50441" i="5"/>
  <c r="D50473" i="5"/>
  <c r="D50505" i="5"/>
  <c r="D50537" i="5"/>
  <c r="D50569" i="5"/>
  <c r="D50601" i="5"/>
  <c r="D50633" i="5"/>
  <c r="D50665" i="5"/>
  <c r="D50697" i="5"/>
  <c r="D50729" i="5"/>
  <c r="D50761" i="5"/>
  <c r="D50793" i="5"/>
  <c r="D50825" i="5"/>
  <c r="D50857" i="5"/>
  <c r="D50889" i="5"/>
  <c r="D50921" i="5"/>
  <c r="D50953" i="5"/>
  <c r="D50985" i="5"/>
  <c r="D51017" i="5"/>
  <c r="D51049" i="5"/>
  <c r="D51081" i="5"/>
  <c r="D51113" i="5"/>
  <c r="D51145" i="5"/>
  <c r="D51177" i="5"/>
  <c r="D51209" i="5"/>
  <c r="D51241" i="5"/>
  <c r="D51273" i="5"/>
  <c r="D51305" i="5"/>
  <c r="D51337" i="5"/>
  <c r="D51369" i="5"/>
  <c r="D51401" i="5"/>
  <c r="D51433" i="5"/>
  <c r="D51465" i="5"/>
  <c r="D51497" i="5"/>
  <c r="D51529" i="5"/>
  <c r="D51561" i="5"/>
  <c r="D51593" i="5"/>
  <c r="D51625" i="5"/>
  <c r="D51657" i="5"/>
  <c r="D51689" i="5"/>
  <c r="D51721" i="5"/>
  <c r="D51753" i="5"/>
  <c r="D51785" i="5"/>
  <c r="D51817" i="5"/>
  <c r="D51849" i="5"/>
  <c r="D51881" i="5"/>
  <c r="D51913" i="5"/>
  <c r="D51945" i="5"/>
  <c r="D51977" i="5"/>
  <c r="D52009" i="5"/>
  <c r="D52041" i="5"/>
  <c r="D52073" i="5"/>
  <c r="D52105" i="5"/>
  <c r="D52137" i="5"/>
  <c r="D52169" i="5"/>
  <c r="D52201" i="5"/>
  <c r="D52233" i="5"/>
  <c r="D52265" i="5"/>
  <c r="D52297" i="5"/>
  <c r="D52329" i="5"/>
  <c r="D52361" i="5"/>
  <c r="D52393" i="5"/>
  <c r="D52425" i="5"/>
  <c r="D52457" i="5"/>
  <c r="D52489" i="5"/>
  <c r="D52521" i="5"/>
  <c r="D52553" i="5"/>
  <c r="D52585" i="5"/>
  <c r="D52617" i="5"/>
  <c r="D52649" i="5"/>
  <c r="D52681" i="5"/>
  <c r="D52713" i="5"/>
  <c r="D52745" i="5"/>
  <c r="D52777" i="5"/>
  <c r="D52809" i="5"/>
  <c r="D52841" i="5"/>
  <c r="D52873" i="5"/>
  <c r="D52905" i="5"/>
  <c r="D52937" i="5"/>
  <c r="D52969" i="5"/>
  <c r="D53001" i="5"/>
  <c r="D53033" i="5"/>
  <c r="D53065" i="5"/>
  <c r="D53097" i="5"/>
  <c r="D53129" i="5"/>
  <c r="D53161" i="5"/>
  <c r="D53193" i="5"/>
  <c r="D53225" i="5"/>
  <c r="D53257" i="5"/>
  <c r="D53289" i="5"/>
  <c r="D53321" i="5"/>
  <c r="D53353" i="5"/>
  <c r="D53385" i="5"/>
  <c r="D53417" i="5"/>
  <c r="D53449" i="5"/>
  <c r="D53481" i="5"/>
  <c r="D53513" i="5"/>
  <c r="D53545" i="5"/>
  <c r="D53577" i="5"/>
  <c r="D53609" i="5"/>
  <c r="D53641" i="5"/>
  <c r="D53673" i="5"/>
  <c r="D53705" i="5"/>
  <c r="D53737" i="5"/>
  <c r="D53769" i="5"/>
  <c r="D53801" i="5"/>
  <c r="D53833" i="5"/>
  <c r="D53865" i="5"/>
  <c r="D53897" i="5"/>
  <c r="D53929" i="5"/>
  <c r="D53961" i="5"/>
  <c r="D53993" i="5"/>
  <c r="D54025" i="5"/>
  <c r="D54057" i="5"/>
  <c r="D54089" i="5"/>
  <c r="D54121" i="5"/>
  <c r="D54153" i="5"/>
  <c r="D54185" i="5"/>
  <c r="D54217" i="5"/>
  <c r="D54249" i="5"/>
  <c r="D54281" i="5"/>
  <c r="D54313" i="5"/>
  <c r="D54345" i="5"/>
  <c r="D54377" i="5"/>
  <c r="D54409" i="5"/>
  <c r="D54441" i="5"/>
  <c r="D54473" i="5"/>
  <c r="D54505" i="5"/>
  <c r="D54537" i="5"/>
  <c r="D54569" i="5"/>
  <c r="D54601" i="5"/>
  <c r="D54633" i="5"/>
  <c r="D54665" i="5"/>
  <c r="D54697" i="5"/>
  <c r="D54729" i="5"/>
  <c r="D54761" i="5"/>
  <c r="D54793" i="5"/>
  <c r="D54825" i="5"/>
  <c r="D54857" i="5"/>
  <c r="D54889" i="5"/>
  <c r="D54921" i="5"/>
  <c r="D54953" i="5"/>
  <c r="D54985" i="5"/>
  <c r="D55017" i="5"/>
  <c r="D55049" i="5"/>
  <c r="D55081" i="5"/>
  <c r="D55113" i="5"/>
  <c r="D55145" i="5"/>
  <c r="D55177" i="5"/>
  <c r="D55209" i="5"/>
  <c r="D55241" i="5"/>
  <c r="D55273" i="5"/>
  <c r="D55305" i="5"/>
  <c r="D55337" i="5"/>
  <c r="D55369" i="5"/>
  <c r="D55401" i="5"/>
  <c r="D55433" i="5"/>
  <c r="D55465" i="5"/>
  <c r="D55497" i="5"/>
  <c r="D55529" i="5"/>
  <c r="D55561" i="5"/>
  <c r="D55593" i="5"/>
  <c r="D55625" i="5"/>
  <c r="D55657" i="5"/>
  <c r="D55689" i="5"/>
  <c r="D55721" i="5"/>
  <c r="D55753" i="5"/>
  <c r="D55785" i="5"/>
  <c r="D55817" i="5"/>
  <c r="D55849" i="5"/>
  <c r="D55881" i="5"/>
  <c r="D55913" i="5"/>
  <c r="D55945" i="5"/>
  <c r="D55977" i="5"/>
  <c r="D56009" i="5"/>
  <c r="D56041" i="5"/>
  <c r="D56073" i="5"/>
  <c r="D56105" i="5"/>
  <c r="D56137" i="5"/>
  <c r="D56169" i="5"/>
  <c r="D56201" i="5"/>
  <c r="D56233" i="5"/>
  <c r="D56265" i="5"/>
  <c r="D56297" i="5"/>
  <c r="D56329" i="5"/>
  <c r="D56361" i="5"/>
  <c r="D56393" i="5"/>
  <c r="D56425" i="5"/>
  <c r="D56457" i="5"/>
  <c r="D56489" i="5"/>
  <c r="D56521" i="5"/>
  <c r="D56553" i="5"/>
  <c r="D56585" i="5"/>
  <c r="D56617" i="5"/>
  <c r="D56649" i="5"/>
  <c r="D56681" i="5"/>
  <c r="D56713" i="5"/>
  <c r="D56745" i="5"/>
  <c r="D56777" i="5"/>
  <c r="D56809" i="5"/>
  <c r="D56841" i="5"/>
  <c r="D56873" i="5"/>
  <c r="D56905" i="5"/>
  <c r="D56937" i="5"/>
  <c r="D56969" i="5"/>
  <c r="D57001" i="5"/>
  <c r="D57033" i="5"/>
  <c r="D57065" i="5"/>
  <c r="D57097" i="5"/>
  <c r="D57129" i="5"/>
  <c r="D57161" i="5"/>
  <c r="D57193" i="5"/>
  <c r="D57225" i="5"/>
  <c r="D57257" i="5"/>
  <c r="D57289" i="5"/>
  <c r="D57321" i="5"/>
  <c r="D57353" i="5"/>
  <c r="D57385" i="5"/>
  <c r="D57417" i="5"/>
  <c r="D57449" i="5"/>
  <c r="D57481" i="5"/>
  <c r="D57513" i="5"/>
  <c r="D57545" i="5"/>
  <c r="D57577" i="5"/>
  <c r="D57609" i="5"/>
  <c r="D57641" i="5"/>
  <c r="D57673" i="5"/>
  <c r="D57705" i="5"/>
  <c r="D57737" i="5"/>
  <c r="D57769" i="5"/>
  <c r="D57801" i="5"/>
  <c r="D57833" i="5"/>
  <c r="D57865" i="5"/>
  <c r="D57897" i="5"/>
  <c r="D57929" i="5"/>
  <c r="D57961" i="5"/>
  <c r="D57993" i="5"/>
  <c r="D58025" i="5"/>
  <c r="D58057" i="5"/>
  <c r="D58089" i="5"/>
  <c r="D58121" i="5"/>
  <c r="D58153" i="5"/>
  <c r="D58185" i="5"/>
  <c r="D58217" i="5"/>
  <c r="D58249" i="5"/>
  <c r="D58281" i="5"/>
  <c r="D58313" i="5"/>
  <c r="D58345" i="5"/>
  <c r="D58377" i="5"/>
  <c r="D58409" i="5"/>
  <c r="D58441" i="5"/>
  <c r="D58473" i="5"/>
  <c r="D58505" i="5"/>
  <c r="D58537" i="5"/>
  <c r="D58569" i="5"/>
  <c r="D58601" i="5"/>
  <c r="D58633" i="5"/>
  <c r="D58665" i="5"/>
  <c r="D58697" i="5"/>
  <c r="D58729" i="5"/>
  <c r="D58761" i="5"/>
  <c r="D58793" i="5"/>
  <c r="D58825" i="5"/>
  <c r="D58857" i="5"/>
  <c r="D58889" i="5"/>
  <c r="D58921" i="5"/>
  <c r="D58953" i="5"/>
  <c r="D58985" i="5"/>
  <c r="D59017" i="5"/>
  <c r="D59049" i="5"/>
  <c r="D59081" i="5"/>
  <c r="D59113" i="5"/>
  <c r="D59145" i="5"/>
  <c r="D59177" i="5"/>
  <c r="D59209" i="5"/>
  <c r="D59241" i="5"/>
  <c r="D59273" i="5"/>
  <c r="D59305" i="5"/>
  <c r="D59337" i="5"/>
  <c r="D59369" i="5"/>
  <c r="D59401" i="5"/>
  <c r="D59433" i="5"/>
  <c r="D59465" i="5"/>
  <c r="D59497" i="5"/>
  <c r="D59529" i="5"/>
  <c r="D59561" i="5"/>
  <c r="D59593" i="5"/>
  <c r="D59625" i="5"/>
  <c r="D59657" i="5"/>
  <c r="D59689" i="5"/>
  <c r="D59721" i="5"/>
  <c r="D59753" i="5"/>
  <c r="D59785" i="5"/>
  <c r="D59817" i="5"/>
  <c r="D59849" i="5"/>
  <c r="D59881" i="5"/>
  <c r="D59913" i="5"/>
  <c r="D59945" i="5"/>
  <c r="D59977" i="5"/>
  <c r="D60009" i="5"/>
  <c r="D60041" i="5"/>
  <c r="D60073" i="5"/>
  <c r="D60105" i="5"/>
  <c r="D60137" i="5"/>
  <c r="D60169" i="5"/>
  <c r="D60201" i="5"/>
  <c r="D60233" i="5"/>
  <c r="D60265" i="5"/>
  <c r="D60297" i="5"/>
  <c r="D60329" i="5"/>
  <c r="D60361" i="5"/>
  <c r="D60393" i="5"/>
  <c r="D60425" i="5"/>
  <c r="D60457" i="5"/>
  <c r="D60489" i="5"/>
  <c r="D60521" i="5"/>
  <c r="D60553" i="5"/>
  <c r="D60585" i="5"/>
  <c r="D60617" i="5"/>
  <c r="D60649" i="5"/>
  <c r="D60681" i="5"/>
  <c r="D60713" i="5"/>
  <c r="D60745" i="5"/>
  <c r="D60777" i="5"/>
  <c r="D60809" i="5"/>
  <c r="D60841" i="5"/>
  <c r="D60873" i="5"/>
  <c r="D60905" i="5"/>
  <c r="D60937" i="5"/>
  <c r="D60969" i="5"/>
  <c r="D61001" i="5"/>
  <c r="D61033" i="5"/>
  <c r="D61065" i="5"/>
  <c r="D61097" i="5"/>
  <c r="D61129" i="5"/>
  <c r="D61161" i="5"/>
  <c r="D61193" i="5"/>
  <c r="D61225" i="5"/>
  <c r="D61257" i="5"/>
  <c r="D61289" i="5"/>
  <c r="D61321" i="5"/>
  <c r="D61353" i="5"/>
  <c r="D61385" i="5"/>
  <c r="D61417" i="5"/>
  <c r="D61449" i="5"/>
  <c r="D61481" i="5"/>
  <c r="D61513" i="5"/>
  <c r="D61545" i="5"/>
  <c r="D61577" i="5"/>
  <c r="D61609" i="5"/>
  <c r="D61641" i="5"/>
  <c r="D61673" i="5"/>
  <c r="D61705" i="5"/>
  <c r="D61737" i="5"/>
  <c r="D61769" i="5"/>
  <c r="D61801" i="5"/>
  <c r="D61833" i="5"/>
  <c r="D61865" i="5"/>
  <c r="D61897" i="5"/>
  <c r="D61929" i="5"/>
  <c r="D61961" i="5"/>
  <c r="D61993" i="5"/>
  <c r="D62025" i="5"/>
  <c r="D62057" i="5"/>
  <c r="D62089" i="5"/>
  <c r="D62121" i="5"/>
  <c r="D62153" i="5"/>
  <c r="D62185" i="5"/>
  <c r="D62217" i="5"/>
  <c r="D62249" i="5"/>
  <c r="D62281" i="5"/>
  <c r="D62313" i="5"/>
  <c r="D62345" i="5"/>
  <c r="D62377" i="5"/>
  <c r="D62409" i="5"/>
  <c r="D62441" i="5"/>
  <c r="D62473" i="5"/>
  <c r="D62505" i="5"/>
  <c r="D62537" i="5"/>
  <c r="D62569" i="5"/>
  <c r="D62601" i="5"/>
  <c r="D62633" i="5"/>
  <c r="D62665" i="5"/>
  <c r="D62697" i="5"/>
  <c r="D62729" i="5"/>
  <c r="D62761" i="5"/>
  <c r="D62793" i="5"/>
  <c r="D62825" i="5"/>
  <c r="D62857" i="5"/>
  <c r="D62889" i="5"/>
  <c r="D62921" i="5"/>
  <c r="D62953" i="5"/>
  <c r="D62985" i="5"/>
  <c r="D63017" i="5"/>
  <c r="D63049" i="5"/>
  <c r="D63081" i="5"/>
  <c r="D63113" i="5"/>
  <c r="D63145" i="5"/>
  <c r="D63177" i="5"/>
  <c r="D63209" i="5"/>
  <c r="D63241" i="5"/>
  <c r="D63273" i="5"/>
  <c r="D63305" i="5"/>
  <c r="D63337" i="5"/>
  <c r="D63369" i="5"/>
  <c r="D63401" i="5"/>
  <c r="D63433" i="5"/>
  <c r="D63465" i="5"/>
  <c r="D63497" i="5"/>
  <c r="D63529" i="5"/>
  <c r="D63561" i="5"/>
  <c r="D63593" i="5"/>
  <c r="D63625" i="5"/>
  <c r="D63657" i="5"/>
  <c r="D63689" i="5"/>
  <c r="D63721" i="5"/>
  <c r="D63753" i="5"/>
  <c r="D63785" i="5"/>
  <c r="D63817" i="5"/>
  <c r="D63849" i="5"/>
  <c r="D63881" i="5"/>
  <c r="D63913" i="5"/>
  <c r="D63945" i="5"/>
  <c r="D63977" i="5"/>
  <c r="D64009" i="5"/>
  <c r="D64041" i="5"/>
  <c r="D64073" i="5"/>
  <c r="D64105" i="5"/>
  <c r="D64137" i="5"/>
  <c r="D64169" i="5"/>
  <c r="D64201" i="5"/>
  <c r="D64233" i="5"/>
  <c r="D64265" i="5"/>
  <c r="D64297" i="5"/>
  <c r="D64329" i="5"/>
  <c r="D64361" i="5"/>
  <c r="D64393" i="5"/>
  <c r="D64425" i="5"/>
  <c r="D64457" i="5"/>
  <c r="D64489" i="5"/>
  <c r="D64521" i="5"/>
  <c r="D64553" i="5"/>
  <c r="D64585" i="5"/>
  <c r="D64617" i="5"/>
  <c r="D64649" i="5"/>
  <c r="D64681" i="5"/>
  <c r="D64713" i="5"/>
  <c r="D64745" i="5"/>
  <c r="D64777" i="5"/>
  <c r="D64809" i="5"/>
  <c r="D64841" i="5"/>
  <c r="D64873" i="5"/>
  <c r="D64905" i="5"/>
  <c r="D64937" i="5"/>
  <c r="D64969" i="5"/>
  <c r="D65001" i="5"/>
  <c r="D65033" i="5"/>
  <c r="D65065" i="5"/>
  <c r="D65097" i="5"/>
  <c r="D65129" i="5"/>
  <c r="D65161" i="5"/>
  <c r="D65193" i="5"/>
  <c r="D65225" i="5"/>
  <c r="D65257" i="5"/>
  <c r="D65289" i="5"/>
  <c r="D65321" i="5"/>
  <c r="D65353" i="5"/>
  <c r="D65385" i="5"/>
  <c r="D65417" i="5"/>
  <c r="D65449" i="5"/>
  <c r="D65481" i="5"/>
  <c r="D65513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131" i="5"/>
  <c r="D139" i="5"/>
  <c r="D147" i="5"/>
  <c r="D155" i="5"/>
  <c r="D163" i="5"/>
  <c r="D171" i="5"/>
  <c r="D179" i="5"/>
  <c r="D187" i="5"/>
  <c r="D195" i="5"/>
  <c r="D203" i="5"/>
  <c r="D211" i="5"/>
  <c r="D219" i="5"/>
  <c r="D227" i="5"/>
  <c r="D235" i="5"/>
  <c r="D243" i="5"/>
  <c r="D251" i="5"/>
  <c r="D259" i="5"/>
  <c r="D267" i="5"/>
  <c r="D275" i="5"/>
  <c r="D283" i="5"/>
  <c r="D291" i="5"/>
  <c r="D299" i="5"/>
  <c r="D307" i="5"/>
  <c r="D315" i="5"/>
  <c r="D323" i="5"/>
  <c r="D331" i="5"/>
  <c r="D339" i="5"/>
  <c r="D347" i="5"/>
  <c r="D355" i="5"/>
  <c r="D363" i="5"/>
  <c r="D371" i="5"/>
  <c r="D379" i="5"/>
  <c r="D387" i="5"/>
  <c r="D395" i="5"/>
  <c r="D403" i="5"/>
  <c r="D411" i="5"/>
  <c r="D419" i="5"/>
  <c r="D427" i="5"/>
  <c r="D435" i="5"/>
  <c r="D443" i="5"/>
  <c r="D451" i="5"/>
  <c r="D459" i="5"/>
  <c r="D467" i="5"/>
  <c r="D475" i="5"/>
  <c r="D483" i="5"/>
  <c r="D491" i="5"/>
  <c r="D499" i="5"/>
  <c r="D507" i="5"/>
  <c r="D515" i="5"/>
  <c r="D523" i="5"/>
  <c r="D531" i="5"/>
  <c r="D539" i="5"/>
  <c r="D547" i="5"/>
  <c r="D555" i="5"/>
  <c r="D563" i="5"/>
  <c r="D571" i="5"/>
  <c r="D579" i="5"/>
  <c r="D587" i="5"/>
  <c r="D595" i="5"/>
  <c r="D603" i="5"/>
  <c r="D611" i="5"/>
  <c r="D619" i="5"/>
  <c r="D627" i="5"/>
  <c r="D635" i="5"/>
  <c r="D643" i="5"/>
  <c r="D651" i="5"/>
  <c r="D659" i="5"/>
  <c r="D667" i="5"/>
  <c r="D675" i="5"/>
  <c r="D683" i="5"/>
  <c r="D691" i="5"/>
  <c r="D699" i="5"/>
  <c r="D707" i="5"/>
  <c r="D715" i="5"/>
  <c r="D723" i="5"/>
  <c r="D731" i="5"/>
  <c r="D739" i="5"/>
  <c r="D747" i="5"/>
  <c r="D755" i="5"/>
  <c r="D763" i="5"/>
  <c r="D771" i="5"/>
  <c r="D779" i="5"/>
  <c r="D787" i="5"/>
  <c r="D795" i="5"/>
  <c r="D803" i="5"/>
  <c r="D811" i="5"/>
  <c r="D819" i="5"/>
  <c r="D827" i="5"/>
  <c r="D835" i="5"/>
  <c r="D843" i="5"/>
  <c r="D851" i="5"/>
  <c r="D859" i="5"/>
  <c r="D867" i="5"/>
  <c r="D875" i="5"/>
  <c r="D883" i="5"/>
  <c r="D891" i="5"/>
  <c r="D899" i="5"/>
  <c r="D907" i="5"/>
  <c r="D915" i="5"/>
  <c r="D923" i="5"/>
  <c r="D931" i="5"/>
  <c r="D939" i="5"/>
  <c r="D947" i="5"/>
  <c r="D955" i="5"/>
  <c r="D963" i="5"/>
  <c r="D971" i="5"/>
  <c r="D979" i="5"/>
  <c r="D987" i="5"/>
  <c r="D995" i="5"/>
  <c r="D1003" i="5"/>
  <c r="D1011" i="5"/>
  <c r="D1019" i="5"/>
  <c r="D1027" i="5"/>
  <c r="D1035" i="5"/>
  <c r="D1043" i="5"/>
  <c r="D1051" i="5"/>
  <c r="D1059" i="5"/>
  <c r="D1067" i="5"/>
  <c r="D1075" i="5"/>
  <c r="D1083" i="5"/>
  <c r="D1091" i="5"/>
  <c r="D1099" i="5"/>
  <c r="D1107" i="5"/>
  <c r="D1115" i="5"/>
  <c r="D1123" i="5"/>
  <c r="D1131" i="5"/>
  <c r="D1139" i="5"/>
  <c r="D1147" i="5"/>
  <c r="D1155" i="5"/>
  <c r="D1163" i="5"/>
  <c r="D1171" i="5"/>
  <c r="D1179" i="5"/>
  <c r="D1187" i="5"/>
  <c r="D1195" i="5"/>
  <c r="D1203" i="5"/>
  <c r="D1211" i="5"/>
  <c r="D1219" i="5"/>
  <c r="D1227" i="5"/>
  <c r="D1235" i="5"/>
  <c r="D1243" i="5"/>
  <c r="D1251" i="5"/>
  <c r="D1259" i="5"/>
  <c r="D1267" i="5"/>
  <c r="D1275" i="5"/>
  <c r="D1283" i="5"/>
  <c r="D1291" i="5"/>
  <c r="D1299" i="5"/>
  <c r="D1307" i="5"/>
  <c r="D1315" i="5"/>
  <c r="D1323" i="5"/>
  <c r="D1331" i="5"/>
  <c r="D1339" i="5"/>
  <c r="D1347" i="5"/>
  <c r="D1355" i="5"/>
  <c r="D1363" i="5"/>
  <c r="D1371" i="5"/>
  <c r="D1379" i="5"/>
  <c r="D1387" i="5"/>
  <c r="D1395" i="5"/>
  <c r="D1403" i="5"/>
  <c r="D1411" i="5"/>
  <c r="D1419" i="5"/>
  <c r="D1427" i="5"/>
  <c r="D1435" i="5"/>
  <c r="D1443" i="5"/>
  <c r="D1451" i="5"/>
  <c r="D1459" i="5"/>
  <c r="D1467" i="5"/>
  <c r="D1475" i="5"/>
  <c r="D1483" i="5"/>
  <c r="D1491" i="5"/>
  <c r="D1499" i="5"/>
  <c r="D1507" i="5"/>
  <c r="D1515" i="5"/>
  <c r="D1523" i="5"/>
  <c r="D1531" i="5"/>
  <c r="D1539" i="5"/>
  <c r="D1547" i="5"/>
  <c r="D1555" i="5"/>
  <c r="D1563" i="5"/>
  <c r="D1571" i="5"/>
  <c r="D1579" i="5"/>
  <c r="D1587" i="5"/>
  <c r="D1595" i="5"/>
  <c r="D1603" i="5"/>
  <c r="D1611" i="5"/>
  <c r="D1619" i="5"/>
  <c r="D1627" i="5"/>
  <c r="D1635" i="5"/>
  <c r="D1643" i="5"/>
  <c r="D1651" i="5"/>
  <c r="D1659" i="5"/>
  <c r="D1667" i="5"/>
  <c r="D1675" i="5"/>
  <c r="D1683" i="5"/>
  <c r="D1691" i="5"/>
  <c r="D1699" i="5"/>
  <c r="D1707" i="5"/>
  <c r="D1715" i="5"/>
  <c r="D1723" i="5"/>
  <c r="D1731" i="5"/>
  <c r="D1739" i="5"/>
  <c r="D1747" i="5"/>
  <c r="D1755" i="5"/>
  <c r="D1763" i="5"/>
  <c r="D1771" i="5"/>
  <c r="D1779" i="5"/>
  <c r="D1787" i="5"/>
  <c r="D1795" i="5"/>
  <c r="D1803" i="5"/>
  <c r="D1811" i="5"/>
  <c r="D1819" i="5"/>
  <c r="D1827" i="5"/>
  <c r="D1835" i="5"/>
  <c r="D1843" i="5"/>
  <c r="D1851" i="5"/>
  <c r="D1859" i="5"/>
  <c r="D1867" i="5"/>
  <c r="D1875" i="5"/>
  <c r="D1883" i="5"/>
  <c r="D1891" i="5"/>
  <c r="D1899" i="5"/>
  <c r="D1907" i="5"/>
  <c r="D1915" i="5"/>
  <c r="D1923" i="5"/>
  <c r="D1931" i="5"/>
  <c r="D1939" i="5"/>
  <c r="D1947" i="5"/>
  <c r="D1955" i="5"/>
  <c r="D1963" i="5"/>
  <c r="D1971" i="5"/>
  <c r="D1979" i="5"/>
  <c r="D1987" i="5"/>
  <c r="D1995" i="5"/>
  <c r="D2003" i="5"/>
  <c r="D2011" i="5"/>
  <c r="D2019" i="5"/>
  <c r="D2027" i="5"/>
  <c r="D2035" i="5"/>
  <c r="D2043" i="5"/>
  <c r="D2051" i="5"/>
  <c r="D2059" i="5"/>
  <c r="D2067" i="5"/>
  <c r="D2075" i="5"/>
  <c r="D2083" i="5"/>
  <c r="D2091" i="5"/>
  <c r="D2099" i="5"/>
  <c r="D2107" i="5"/>
  <c r="D2115" i="5"/>
  <c r="D2123" i="5"/>
  <c r="D2131" i="5"/>
  <c r="D2139" i="5"/>
  <c r="D2147" i="5"/>
  <c r="D2155" i="5"/>
  <c r="D2163" i="5"/>
  <c r="D2171" i="5"/>
  <c r="D2179" i="5"/>
  <c r="D2187" i="5"/>
  <c r="D2195" i="5"/>
  <c r="D2203" i="5"/>
  <c r="D2211" i="5"/>
  <c r="D2219" i="5"/>
  <c r="D2227" i="5"/>
  <c r="D2235" i="5"/>
  <c r="D2243" i="5"/>
  <c r="D2251" i="5"/>
  <c r="D2259" i="5"/>
  <c r="D2267" i="5"/>
  <c r="D2275" i="5"/>
  <c r="D2283" i="5"/>
  <c r="D2291" i="5"/>
  <c r="D2299" i="5"/>
  <c r="D2307" i="5"/>
  <c r="D2315" i="5"/>
  <c r="D2323" i="5"/>
  <c r="D2331" i="5"/>
  <c r="D2339" i="5"/>
  <c r="D2347" i="5"/>
  <c r="D2355" i="5"/>
  <c r="D2363" i="5"/>
  <c r="D2371" i="5"/>
  <c r="D2379" i="5"/>
  <c r="D2387" i="5"/>
  <c r="D2395" i="5"/>
  <c r="D2403" i="5"/>
  <c r="D2411" i="5"/>
  <c r="D2419" i="5"/>
  <c r="D2427" i="5"/>
  <c r="D2435" i="5"/>
  <c r="D2443" i="5"/>
  <c r="D2451" i="5"/>
  <c r="D2459" i="5"/>
  <c r="D2467" i="5"/>
  <c r="D2475" i="5"/>
  <c r="D2483" i="5"/>
  <c r="D2491" i="5"/>
  <c r="D2499" i="5"/>
  <c r="D2507" i="5"/>
  <c r="D2515" i="5"/>
  <c r="D2523" i="5"/>
  <c r="D2531" i="5"/>
  <c r="D2539" i="5"/>
  <c r="D2547" i="5"/>
  <c r="D2555" i="5"/>
  <c r="D2563" i="5"/>
  <c r="D2571" i="5"/>
  <c r="D2579" i="5"/>
  <c r="D2587" i="5"/>
  <c r="D2595" i="5"/>
  <c r="D2603" i="5"/>
  <c r="D2611" i="5"/>
  <c r="D2619" i="5"/>
  <c r="D2627" i="5"/>
  <c r="D2635" i="5"/>
  <c r="D2643" i="5"/>
  <c r="D2651" i="5"/>
  <c r="D2659" i="5"/>
  <c r="D2667" i="5"/>
  <c r="D2675" i="5"/>
  <c r="D2683" i="5"/>
  <c r="D2691" i="5"/>
  <c r="D2699" i="5"/>
  <c r="D2707" i="5"/>
  <c r="D2715" i="5"/>
  <c r="D2723" i="5"/>
  <c r="D2731" i="5"/>
  <c r="D2739" i="5"/>
  <c r="D2747" i="5"/>
  <c r="D2755" i="5"/>
  <c r="D2763" i="5"/>
  <c r="D2771" i="5"/>
  <c r="D2779" i="5"/>
  <c r="D2787" i="5"/>
  <c r="D2795" i="5"/>
  <c r="D2803" i="5"/>
  <c r="D2811" i="5"/>
  <c r="D2819" i="5"/>
  <c r="D2827" i="5"/>
  <c r="D2835" i="5"/>
  <c r="D2843" i="5"/>
  <c r="D2851" i="5"/>
  <c r="D2859" i="5"/>
  <c r="D2867" i="5"/>
  <c r="D2875" i="5"/>
  <c r="D2883" i="5"/>
  <c r="D2891" i="5"/>
  <c r="D2899" i="5"/>
  <c r="D2907" i="5"/>
  <c r="D2915" i="5"/>
  <c r="D2923" i="5"/>
  <c r="D2931" i="5"/>
  <c r="D2939" i="5"/>
  <c r="D2947" i="5"/>
  <c r="D2955" i="5"/>
  <c r="D2963" i="5"/>
  <c r="D2971" i="5"/>
  <c r="D2979" i="5"/>
  <c r="D2987" i="5"/>
  <c r="D2995" i="5"/>
  <c r="D3003" i="5"/>
  <c r="D3011" i="5"/>
  <c r="D3019" i="5"/>
  <c r="D3027" i="5"/>
  <c r="D3035" i="5"/>
  <c r="D3043" i="5"/>
  <c r="D3051" i="5"/>
  <c r="D3059" i="5"/>
  <c r="D3067" i="5"/>
  <c r="D3075" i="5"/>
  <c r="D3083" i="5"/>
  <c r="D3091" i="5"/>
  <c r="D3099" i="5"/>
  <c r="D3107" i="5"/>
  <c r="D3115" i="5"/>
  <c r="D3123" i="5"/>
  <c r="D3131" i="5"/>
  <c r="D3139" i="5"/>
  <c r="D3147" i="5"/>
  <c r="D3155" i="5"/>
  <c r="D3163" i="5"/>
  <c r="D3171" i="5"/>
  <c r="D3179" i="5"/>
  <c r="D3187" i="5"/>
  <c r="D3195" i="5"/>
  <c r="D3203" i="5"/>
  <c r="D3211" i="5"/>
  <c r="D3219" i="5"/>
  <c r="D3227" i="5"/>
  <c r="D3235" i="5"/>
  <c r="D3243" i="5"/>
  <c r="D3251" i="5"/>
  <c r="D3259" i="5"/>
  <c r="D3267" i="5"/>
  <c r="D3275" i="5"/>
  <c r="D3283" i="5"/>
  <c r="D3291" i="5"/>
  <c r="D3299" i="5"/>
  <c r="D3307" i="5"/>
  <c r="D3315" i="5"/>
  <c r="D3323" i="5"/>
  <c r="D3331" i="5"/>
  <c r="D3339" i="5"/>
  <c r="D3347" i="5"/>
  <c r="D3355" i="5"/>
  <c r="D3363" i="5"/>
  <c r="D3371" i="5"/>
  <c r="D3379" i="5"/>
  <c r="D3387" i="5"/>
  <c r="D3395" i="5"/>
  <c r="D3403" i="5"/>
  <c r="D3411" i="5"/>
  <c r="D3419" i="5"/>
  <c r="D3427" i="5"/>
  <c r="D3435" i="5"/>
  <c r="D3443" i="5"/>
  <c r="D3451" i="5"/>
  <c r="D3459" i="5"/>
  <c r="D3467" i="5"/>
  <c r="D3475" i="5"/>
  <c r="D3483" i="5"/>
  <c r="D3491" i="5"/>
  <c r="D3499" i="5"/>
  <c r="D3507" i="5"/>
  <c r="D3515" i="5"/>
  <c r="D3523" i="5"/>
  <c r="D3531" i="5"/>
  <c r="D3539" i="5"/>
  <c r="D3547" i="5"/>
  <c r="D3555" i="5"/>
  <c r="D3563" i="5"/>
  <c r="D3571" i="5"/>
  <c r="D3579" i="5"/>
  <c r="D3587" i="5"/>
  <c r="D3595" i="5"/>
  <c r="D3603" i="5"/>
  <c r="D3611" i="5"/>
  <c r="D3619" i="5"/>
  <c r="D3627" i="5"/>
  <c r="D3635" i="5"/>
  <c r="D3643" i="5"/>
  <c r="D3651" i="5"/>
  <c r="D3659" i="5"/>
  <c r="D3667" i="5"/>
  <c r="D3675" i="5"/>
  <c r="D3683" i="5"/>
  <c r="D3691" i="5"/>
  <c r="D3699" i="5"/>
  <c r="D3707" i="5"/>
  <c r="D3715" i="5"/>
  <c r="D3723" i="5"/>
  <c r="D3731" i="5"/>
  <c r="D3739" i="5"/>
  <c r="D3747" i="5"/>
  <c r="D3755" i="5"/>
  <c r="D3763" i="5"/>
  <c r="D3771" i="5"/>
  <c r="D3779" i="5"/>
  <c r="D3787" i="5"/>
  <c r="D3795" i="5"/>
  <c r="D3803" i="5"/>
  <c r="D3811" i="5"/>
  <c r="D3819" i="5"/>
  <c r="D3827" i="5"/>
  <c r="D3835" i="5"/>
  <c r="D3843" i="5"/>
  <c r="D3851" i="5"/>
  <c r="D3859" i="5"/>
  <c r="D3867" i="5"/>
  <c r="D3875" i="5"/>
  <c r="D3883" i="5"/>
  <c r="D3891" i="5"/>
  <c r="D3899" i="5"/>
  <c r="D3907" i="5"/>
  <c r="D3915" i="5"/>
  <c r="D3923" i="5"/>
  <c r="D3931" i="5"/>
  <c r="D3939" i="5"/>
  <c r="D3947" i="5"/>
  <c r="D3955" i="5"/>
  <c r="D3963" i="5"/>
  <c r="D3971" i="5"/>
  <c r="D3979" i="5"/>
  <c r="D3987" i="5"/>
  <c r="D3995" i="5"/>
  <c r="D4003" i="5"/>
  <c r="D4011" i="5"/>
  <c r="D4019" i="5"/>
  <c r="D4027" i="5"/>
  <c r="D4035" i="5"/>
  <c r="D4043" i="5"/>
  <c r="D4051" i="5"/>
  <c r="D4059" i="5"/>
  <c r="D4067" i="5"/>
  <c r="D4075" i="5"/>
  <c r="D4083" i="5"/>
  <c r="D4091" i="5"/>
  <c r="D4099" i="5"/>
  <c r="D4107" i="5"/>
  <c r="D4115" i="5"/>
  <c r="D4123" i="5"/>
  <c r="D4131" i="5"/>
  <c r="D4139" i="5"/>
  <c r="D4147" i="5"/>
  <c r="D4155" i="5"/>
  <c r="D4163" i="5"/>
  <c r="D4171" i="5"/>
  <c r="D4179" i="5"/>
  <c r="D4187" i="5"/>
  <c r="D4195" i="5"/>
  <c r="D4203" i="5"/>
  <c r="D4211" i="5"/>
  <c r="D4219" i="5"/>
  <c r="D4227" i="5"/>
  <c r="D4235" i="5"/>
  <c r="D4243" i="5"/>
  <c r="D4251" i="5"/>
  <c r="D4259" i="5"/>
  <c r="D4267" i="5"/>
  <c r="D4275" i="5"/>
  <c r="D4283" i="5"/>
  <c r="D4291" i="5"/>
  <c r="D4299" i="5"/>
  <c r="D4307" i="5"/>
  <c r="D4315" i="5"/>
  <c r="D4323" i="5"/>
  <c r="D4331" i="5"/>
  <c r="D4339" i="5"/>
  <c r="D4347" i="5"/>
  <c r="D4355" i="5"/>
  <c r="D4363" i="5"/>
  <c r="D4371" i="5"/>
  <c r="D4379" i="5"/>
  <c r="D4387" i="5"/>
  <c r="D4395" i="5"/>
  <c r="D4403" i="5"/>
  <c r="D4411" i="5"/>
  <c r="D4419" i="5"/>
  <c r="D4427" i="5"/>
  <c r="D4435" i="5"/>
  <c r="D4443" i="5"/>
  <c r="D4451" i="5"/>
  <c r="D4459" i="5"/>
  <c r="D4467" i="5"/>
  <c r="D4475" i="5"/>
  <c r="D4483" i="5"/>
  <c r="D4491" i="5"/>
  <c r="D4499" i="5"/>
  <c r="D4507" i="5"/>
  <c r="D4515" i="5"/>
  <c r="D4523" i="5"/>
  <c r="D4531" i="5"/>
  <c r="D4539" i="5"/>
  <c r="D4547" i="5"/>
  <c r="D4555" i="5"/>
  <c r="D4563" i="5"/>
  <c r="D4571" i="5"/>
  <c r="D4579" i="5"/>
  <c r="D4587" i="5"/>
  <c r="D4595" i="5"/>
  <c r="D4603" i="5"/>
  <c r="D4611" i="5"/>
  <c r="D4619" i="5"/>
  <c r="D4627" i="5"/>
  <c r="D4635" i="5"/>
  <c r="D4643" i="5"/>
  <c r="D4651" i="5"/>
  <c r="D4659" i="5"/>
  <c r="D4667" i="5"/>
  <c r="D4675" i="5"/>
  <c r="D4683" i="5"/>
  <c r="D4691" i="5"/>
  <c r="D4699" i="5"/>
  <c r="D4707" i="5"/>
  <c r="D4715" i="5"/>
  <c r="D4723" i="5"/>
  <c r="D4731" i="5"/>
  <c r="D4739" i="5"/>
  <c r="D4747" i="5"/>
  <c r="D4755" i="5"/>
  <c r="D4763" i="5"/>
  <c r="D4771" i="5"/>
  <c r="D4779" i="5"/>
  <c r="D4787" i="5"/>
  <c r="D4795" i="5"/>
  <c r="D4803" i="5"/>
  <c r="D4811" i="5"/>
  <c r="D4819" i="5"/>
  <c r="D4827" i="5"/>
  <c r="D4835" i="5"/>
  <c r="D4843" i="5"/>
  <c r="D4851" i="5"/>
  <c r="D4859" i="5"/>
  <c r="D4867" i="5"/>
  <c r="D4875" i="5"/>
  <c r="D4883" i="5"/>
  <c r="D4891" i="5"/>
  <c r="D4899" i="5"/>
  <c r="D4907" i="5"/>
  <c r="D4915" i="5"/>
  <c r="D4923" i="5"/>
  <c r="D4931" i="5"/>
  <c r="D4939" i="5"/>
  <c r="D4947" i="5"/>
  <c r="D4955" i="5"/>
  <c r="D4963" i="5"/>
  <c r="D4971" i="5"/>
  <c r="D4979" i="5"/>
  <c r="D4987" i="5"/>
  <c r="D4995" i="5"/>
  <c r="D5003" i="5"/>
  <c r="D5011" i="5"/>
  <c r="D5019" i="5"/>
  <c r="D5027" i="5"/>
  <c r="D5035" i="5"/>
  <c r="D5043" i="5"/>
  <c r="D5051" i="5"/>
  <c r="D5059" i="5"/>
  <c r="D5067" i="5"/>
  <c r="D5075" i="5"/>
  <c r="D5083" i="5"/>
  <c r="D5091" i="5"/>
  <c r="D5099" i="5"/>
  <c r="D5107" i="5"/>
  <c r="D5115" i="5"/>
  <c r="D5123" i="5"/>
  <c r="D5131" i="5"/>
  <c r="D5139" i="5"/>
  <c r="D5147" i="5"/>
  <c r="D5155" i="5"/>
  <c r="D5163" i="5"/>
  <c r="D5171" i="5"/>
  <c r="D5179" i="5"/>
  <c r="D5187" i="5"/>
  <c r="D5195" i="5"/>
  <c r="D5203" i="5"/>
  <c r="D5211" i="5"/>
  <c r="D5219" i="5"/>
  <c r="D5227" i="5"/>
  <c r="D5235" i="5"/>
  <c r="D5243" i="5"/>
  <c r="D5251" i="5"/>
  <c r="D5259" i="5"/>
  <c r="D5267" i="5"/>
  <c r="D5275" i="5"/>
  <c r="D5283" i="5"/>
  <c r="D5291" i="5"/>
  <c r="D5299" i="5"/>
  <c r="D5307" i="5"/>
  <c r="D5315" i="5"/>
  <c r="D5323" i="5"/>
  <c r="D5331" i="5"/>
  <c r="D5339" i="5"/>
  <c r="D5347" i="5"/>
  <c r="D5355" i="5"/>
  <c r="D5363" i="5"/>
  <c r="D5371" i="5"/>
  <c r="D5379" i="5"/>
  <c r="D5387" i="5"/>
  <c r="D5395" i="5"/>
  <c r="D5403" i="5"/>
  <c r="D5411" i="5"/>
  <c r="D5419" i="5"/>
  <c r="D5427" i="5"/>
  <c r="D5435" i="5"/>
  <c r="D5443" i="5"/>
  <c r="D5451" i="5"/>
  <c r="D5459" i="5"/>
  <c r="D5467" i="5"/>
  <c r="D5475" i="5"/>
  <c r="D5483" i="5"/>
  <c r="D5491" i="5"/>
  <c r="D5499" i="5"/>
  <c r="D5507" i="5"/>
  <c r="D5515" i="5"/>
  <c r="D5523" i="5"/>
  <c r="D5531" i="5"/>
  <c r="D5539" i="5"/>
  <c r="D5547" i="5"/>
  <c r="D5555" i="5"/>
  <c r="D5563" i="5"/>
  <c r="D5571" i="5"/>
  <c r="D5579" i="5"/>
  <c r="D5587" i="5"/>
  <c r="D5595" i="5"/>
  <c r="D5603" i="5"/>
  <c r="D5611" i="5"/>
  <c r="D5619" i="5"/>
  <c r="D5627" i="5"/>
  <c r="D5635" i="5"/>
  <c r="D5643" i="5"/>
  <c r="D5651" i="5"/>
  <c r="D5659" i="5"/>
  <c r="D5667" i="5"/>
  <c r="D5675" i="5"/>
  <c r="D5683" i="5"/>
  <c r="D5691" i="5"/>
  <c r="D5699" i="5"/>
  <c r="D5707" i="5"/>
  <c r="D5715" i="5"/>
  <c r="D5723" i="5"/>
  <c r="D5731" i="5"/>
  <c r="D5739" i="5"/>
  <c r="D5747" i="5"/>
  <c r="D5755" i="5"/>
  <c r="D5763" i="5"/>
  <c r="D5771" i="5"/>
  <c r="D5779" i="5"/>
  <c r="D5787" i="5"/>
  <c r="D5795" i="5"/>
  <c r="D5803" i="5"/>
  <c r="D5811" i="5"/>
  <c r="D5819" i="5"/>
  <c r="D5827" i="5"/>
  <c r="D5835" i="5"/>
  <c r="D5843" i="5"/>
  <c r="D5851" i="5"/>
  <c r="D5859" i="5"/>
  <c r="D5867" i="5"/>
  <c r="D5875" i="5"/>
  <c r="D5883" i="5"/>
  <c r="D5891" i="5"/>
  <c r="D5899" i="5"/>
  <c r="D5907" i="5"/>
  <c r="D5915" i="5"/>
  <c r="D5923" i="5"/>
  <c r="D5931" i="5"/>
  <c r="D5939" i="5"/>
  <c r="D5947" i="5"/>
  <c r="D5955" i="5"/>
  <c r="D5963" i="5"/>
  <c r="D5971" i="5"/>
  <c r="D5979" i="5"/>
  <c r="D5987" i="5"/>
  <c r="D5995" i="5"/>
  <c r="D6003" i="5"/>
  <c r="D6011" i="5"/>
  <c r="D6019" i="5"/>
  <c r="D6027" i="5"/>
  <c r="D6035" i="5"/>
  <c r="D6043" i="5"/>
  <c r="D6051" i="5"/>
  <c r="D6059" i="5"/>
  <c r="D6067" i="5"/>
  <c r="D6075" i="5"/>
  <c r="D6083" i="5"/>
  <c r="D6091" i="5"/>
  <c r="D6099" i="5"/>
  <c r="D6107" i="5"/>
  <c r="D6115" i="5"/>
  <c r="D6123" i="5"/>
  <c r="D6131" i="5"/>
  <c r="D6139" i="5"/>
  <c r="D6147" i="5"/>
  <c r="D6155" i="5"/>
  <c r="D6163" i="5"/>
  <c r="D6171" i="5"/>
  <c r="D6179" i="5"/>
  <c r="D6187" i="5"/>
  <c r="D6195" i="5"/>
  <c r="D6203" i="5"/>
  <c r="D6211" i="5"/>
  <c r="D6219" i="5"/>
  <c r="D6227" i="5"/>
  <c r="D6235" i="5"/>
  <c r="D6243" i="5"/>
  <c r="D6251" i="5"/>
  <c r="D6259" i="5"/>
  <c r="D6267" i="5"/>
  <c r="D6275" i="5"/>
  <c r="D6283" i="5"/>
  <c r="D6291" i="5"/>
  <c r="D6299" i="5"/>
  <c r="D6307" i="5"/>
  <c r="D6315" i="5"/>
  <c r="D6323" i="5"/>
  <c r="D6331" i="5"/>
  <c r="D6339" i="5"/>
  <c r="D6347" i="5"/>
  <c r="D6355" i="5"/>
  <c r="D6363" i="5"/>
  <c r="D6371" i="5"/>
  <c r="D6379" i="5"/>
  <c r="D6387" i="5"/>
  <c r="D6395" i="5"/>
  <c r="D6403" i="5"/>
  <c r="D6411" i="5"/>
  <c r="D6419" i="5"/>
  <c r="D6427" i="5"/>
  <c r="D6435" i="5"/>
  <c r="D6443" i="5"/>
  <c r="D6451" i="5"/>
  <c r="D6459" i="5"/>
  <c r="D6467" i="5"/>
  <c r="D6475" i="5"/>
  <c r="D6483" i="5"/>
  <c r="D6491" i="5"/>
  <c r="D6499" i="5"/>
  <c r="D6507" i="5"/>
  <c r="D6515" i="5"/>
  <c r="D6523" i="5"/>
  <c r="D6531" i="5"/>
  <c r="D6539" i="5"/>
  <c r="D6547" i="5"/>
  <c r="D6555" i="5"/>
  <c r="D6563" i="5"/>
  <c r="D6571" i="5"/>
  <c r="D6579" i="5"/>
  <c r="D6587" i="5"/>
  <c r="D6595" i="5"/>
  <c r="D6603" i="5"/>
  <c r="D6611" i="5"/>
  <c r="D6619" i="5"/>
  <c r="D6627" i="5"/>
  <c r="D6635" i="5"/>
  <c r="D6643" i="5"/>
  <c r="D6651" i="5"/>
  <c r="D6659" i="5"/>
  <c r="D6667" i="5"/>
  <c r="D6675" i="5"/>
  <c r="D6683" i="5"/>
  <c r="D6691" i="5"/>
  <c r="D6699" i="5"/>
  <c r="D6707" i="5"/>
  <c r="D6715" i="5"/>
  <c r="D6723" i="5"/>
  <c r="D6731" i="5"/>
  <c r="D6739" i="5"/>
  <c r="D6747" i="5"/>
  <c r="D6755" i="5"/>
  <c r="D6763" i="5"/>
  <c r="D6771" i="5"/>
  <c r="D6779" i="5"/>
  <c r="D6787" i="5"/>
  <c r="D6795" i="5"/>
  <c r="D6803" i="5"/>
  <c r="D6811" i="5"/>
  <c r="D6819" i="5"/>
  <c r="D6827" i="5"/>
  <c r="D6835" i="5"/>
  <c r="D6843" i="5"/>
  <c r="D6851" i="5"/>
  <c r="D6859" i="5"/>
  <c r="D6867" i="5"/>
  <c r="D6875" i="5"/>
  <c r="D6883" i="5"/>
  <c r="D6891" i="5"/>
  <c r="D6899" i="5"/>
  <c r="D6907" i="5"/>
  <c r="D6915" i="5"/>
  <c r="D6923" i="5"/>
  <c r="D6931" i="5"/>
  <c r="D6939" i="5"/>
  <c r="D6947" i="5"/>
  <c r="D6955" i="5"/>
  <c r="D6963" i="5"/>
  <c r="D6971" i="5"/>
  <c r="D6979" i="5"/>
  <c r="D6987" i="5"/>
  <c r="D6995" i="5"/>
  <c r="D7003" i="5"/>
  <c r="D7011" i="5"/>
  <c r="D7019" i="5"/>
  <c r="D7027" i="5"/>
  <c r="D7035" i="5"/>
  <c r="D7043" i="5"/>
  <c r="D7051" i="5"/>
  <c r="D7059" i="5"/>
  <c r="D7067" i="5"/>
  <c r="D7075" i="5"/>
  <c r="D7083" i="5"/>
  <c r="D7091" i="5"/>
  <c r="D7099" i="5"/>
  <c r="D7107" i="5"/>
  <c r="D7115" i="5"/>
  <c r="D7123" i="5"/>
  <c r="D7131" i="5"/>
  <c r="D7139" i="5"/>
  <c r="D7147" i="5"/>
  <c r="D7155" i="5"/>
  <c r="D7163" i="5"/>
  <c r="D7171" i="5"/>
  <c r="D7179" i="5"/>
  <c r="D7187" i="5"/>
  <c r="D7195" i="5"/>
  <c r="D7203" i="5"/>
  <c r="D7211" i="5"/>
  <c r="D7219" i="5"/>
  <c r="D7227" i="5"/>
  <c r="D7235" i="5"/>
  <c r="D7243" i="5"/>
  <c r="D7251" i="5"/>
  <c r="D7259" i="5"/>
  <c r="D7267" i="5"/>
  <c r="D7275" i="5"/>
  <c r="D7283" i="5"/>
  <c r="D7291" i="5"/>
  <c r="D7299" i="5"/>
  <c r="D7307" i="5"/>
  <c r="D7315" i="5"/>
  <c r="D7323" i="5"/>
  <c r="D7331" i="5"/>
  <c r="D7339" i="5"/>
  <c r="D7347" i="5"/>
  <c r="D7355" i="5"/>
  <c r="D7363" i="5"/>
  <c r="D7371" i="5"/>
  <c r="D7379" i="5"/>
  <c r="D7387" i="5"/>
  <c r="D7395" i="5"/>
  <c r="D7403" i="5"/>
  <c r="D7411" i="5"/>
  <c r="D7419" i="5"/>
  <c r="D7427" i="5"/>
  <c r="D7435" i="5"/>
  <c r="D7443" i="5"/>
  <c r="D7451" i="5"/>
  <c r="D7459" i="5"/>
  <c r="D7467" i="5"/>
  <c r="D7475" i="5"/>
  <c r="D7483" i="5"/>
  <c r="D7491" i="5"/>
  <c r="D7499" i="5"/>
  <c r="D7507" i="5"/>
  <c r="D7515" i="5"/>
  <c r="D7523" i="5"/>
  <c r="D7531" i="5"/>
  <c r="D7539" i="5"/>
  <c r="D7547" i="5"/>
  <c r="D7555" i="5"/>
  <c r="D7563" i="5"/>
  <c r="D7571" i="5"/>
  <c r="D7579" i="5"/>
  <c r="D7587" i="5"/>
  <c r="D7595" i="5"/>
  <c r="D7603" i="5"/>
  <c r="D7611" i="5"/>
  <c r="D7619" i="5"/>
  <c r="D7627" i="5"/>
  <c r="D7635" i="5"/>
  <c r="D7643" i="5"/>
  <c r="D7651" i="5"/>
  <c r="D7659" i="5"/>
  <c r="D7667" i="5"/>
  <c r="D7675" i="5"/>
  <c r="D7683" i="5"/>
  <c r="D7691" i="5"/>
  <c r="D7699" i="5"/>
  <c r="D7707" i="5"/>
  <c r="D7715" i="5"/>
  <c r="D7723" i="5"/>
  <c r="D7731" i="5"/>
  <c r="D7739" i="5"/>
  <c r="D7747" i="5"/>
  <c r="D7755" i="5"/>
  <c r="D7763" i="5"/>
  <c r="D7771" i="5"/>
  <c r="D7779" i="5"/>
  <c r="D7787" i="5"/>
  <c r="D7795" i="5"/>
  <c r="D7803" i="5"/>
  <c r="D7811" i="5"/>
  <c r="D7819" i="5"/>
  <c r="D7827" i="5"/>
  <c r="D7835" i="5"/>
  <c r="D7843" i="5"/>
  <c r="D7851" i="5"/>
  <c r="D7859" i="5"/>
  <c r="D7867" i="5"/>
  <c r="D7875" i="5"/>
  <c r="D7883" i="5"/>
  <c r="D7891" i="5"/>
  <c r="D7899" i="5"/>
  <c r="D7907" i="5"/>
  <c r="D7915" i="5"/>
  <c r="D7923" i="5"/>
  <c r="D7931" i="5"/>
  <c r="D7939" i="5"/>
  <c r="D7947" i="5"/>
  <c r="D7955" i="5"/>
  <c r="D7963" i="5"/>
  <c r="D7971" i="5"/>
  <c r="D7979" i="5"/>
  <c r="D7987" i="5"/>
  <c r="D7995" i="5"/>
  <c r="D8003" i="5"/>
  <c r="D8011" i="5"/>
  <c r="D8019" i="5"/>
  <c r="D8027" i="5"/>
  <c r="D8035" i="5"/>
  <c r="D8043" i="5"/>
  <c r="D8051" i="5"/>
  <c r="D8059" i="5"/>
  <c r="D8067" i="5"/>
  <c r="D8075" i="5"/>
  <c r="D8083" i="5"/>
  <c r="D8091" i="5"/>
  <c r="D8099" i="5"/>
  <c r="D8107" i="5"/>
  <c r="D8115" i="5"/>
  <c r="D8123" i="5"/>
  <c r="D8131" i="5"/>
  <c r="D8139" i="5"/>
  <c r="D8147" i="5"/>
  <c r="D8155" i="5"/>
  <c r="D8163" i="5"/>
  <c r="D8171" i="5"/>
  <c r="D8179" i="5"/>
  <c r="D8187" i="5"/>
  <c r="D8195" i="5"/>
  <c r="D8203" i="5"/>
  <c r="D8211" i="5"/>
  <c r="D8219" i="5"/>
  <c r="D8227" i="5"/>
  <c r="D8235" i="5"/>
  <c r="D8243" i="5"/>
  <c r="D8251" i="5"/>
  <c r="D8259" i="5"/>
  <c r="D8267" i="5"/>
  <c r="D8275" i="5"/>
  <c r="D8283" i="5"/>
  <c r="D8291" i="5"/>
  <c r="D8299" i="5"/>
  <c r="D8307" i="5"/>
  <c r="D8315" i="5"/>
  <c r="D8323" i="5"/>
  <c r="D8331" i="5"/>
  <c r="D8339" i="5"/>
  <c r="D8347" i="5"/>
  <c r="D8355" i="5"/>
  <c r="D8363" i="5"/>
  <c r="D8371" i="5"/>
  <c r="D8379" i="5"/>
  <c r="D8387" i="5"/>
  <c r="D8395" i="5"/>
  <c r="D8403" i="5"/>
  <c r="D8411" i="5"/>
  <c r="D8419" i="5"/>
  <c r="D8427" i="5"/>
  <c r="D8435" i="5"/>
  <c r="D8443" i="5"/>
  <c r="D8451" i="5"/>
  <c r="D8459" i="5"/>
  <c r="D8467" i="5"/>
  <c r="D8475" i="5"/>
  <c r="D8483" i="5"/>
  <c r="D8491" i="5"/>
  <c r="D8499" i="5"/>
  <c r="D8507" i="5"/>
  <c r="D8515" i="5"/>
  <c r="D8523" i="5"/>
  <c r="D8531" i="5"/>
  <c r="D8539" i="5"/>
  <c r="D8547" i="5"/>
  <c r="D8555" i="5"/>
  <c r="D8563" i="5"/>
  <c r="D8571" i="5"/>
  <c r="D8579" i="5"/>
  <c r="D8587" i="5"/>
  <c r="D8595" i="5"/>
  <c r="D8603" i="5"/>
  <c r="D8611" i="5"/>
  <c r="D8619" i="5"/>
  <c r="D8627" i="5"/>
  <c r="D8635" i="5"/>
  <c r="D8643" i="5"/>
  <c r="D8651" i="5"/>
  <c r="D8659" i="5"/>
  <c r="D8667" i="5"/>
  <c r="D8675" i="5"/>
  <c r="D8683" i="5"/>
  <c r="D8691" i="5"/>
  <c r="D8699" i="5"/>
  <c r="D8707" i="5"/>
  <c r="D8715" i="5"/>
  <c r="D8723" i="5"/>
  <c r="D8731" i="5"/>
  <c r="D8739" i="5"/>
  <c r="D8747" i="5"/>
  <c r="D8755" i="5"/>
  <c r="D8763" i="5"/>
  <c r="D8771" i="5"/>
  <c r="D8779" i="5"/>
  <c r="D8787" i="5"/>
  <c r="D8795" i="5"/>
  <c r="D8803" i="5"/>
  <c r="D8811" i="5"/>
  <c r="D8819" i="5"/>
  <c r="D8827" i="5"/>
  <c r="D8835" i="5"/>
  <c r="D8843" i="5"/>
  <c r="D8851" i="5"/>
  <c r="D8859" i="5"/>
  <c r="D8867" i="5"/>
  <c r="D8875" i="5"/>
  <c r="D8883" i="5"/>
  <c r="D8891" i="5"/>
  <c r="D8899" i="5"/>
  <c r="D8907" i="5"/>
  <c r="D8915" i="5"/>
  <c r="D8923" i="5"/>
  <c r="D8931" i="5"/>
  <c r="D8939" i="5"/>
  <c r="D8947" i="5"/>
  <c r="D8955" i="5"/>
  <c r="D8963" i="5"/>
  <c r="D8971" i="5"/>
  <c r="D8979" i="5"/>
  <c r="D8987" i="5"/>
  <c r="D8995" i="5"/>
  <c r="D9003" i="5"/>
  <c r="D9011" i="5"/>
  <c r="D9019" i="5"/>
  <c r="D9027" i="5"/>
  <c r="D9035" i="5"/>
  <c r="D9043" i="5"/>
  <c r="D9051" i="5"/>
  <c r="D9059" i="5"/>
  <c r="D9067" i="5"/>
  <c r="D9075" i="5"/>
  <c r="D9083" i="5"/>
  <c r="D9091" i="5"/>
  <c r="D9099" i="5"/>
  <c r="D9107" i="5"/>
  <c r="D9115" i="5"/>
  <c r="D9123" i="5"/>
  <c r="D9131" i="5"/>
  <c r="D9139" i="5"/>
  <c r="D9147" i="5"/>
  <c r="D9155" i="5"/>
  <c r="D9163" i="5"/>
  <c r="D9171" i="5"/>
  <c r="D9179" i="5"/>
  <c r="D9187" i="5"/>
  <c r="D9195" i="5"/>
  <c r="D9203" i="5"/>
  <c r="D9211" i="5"/>
  <c r="D9219" i="5"/>
  <c r="D9227" i="5"/>
  <c r="D9235" i="5"/>
  <c r="D9243" i="5"/>
  <c r="D9251" i="5"/>
  <c r="D9259" i="5"/>
  <c r="D9267" i="5"/>
  <c r="D9275" i="5"/>
  <c r="D9283" i="5"/>
  <c r="D9291" i="5"/>
  <c r="D9299" i="5"/>
  <c r="D9307" i="5"/>
  <c r="D9315" i="5"/>
  <c r="D9323" i="5"/>
  <c r="D9331" i="5"/>
  <c r="D9339" i="5"/>
  <c r="D9347" i="5"/>
  <c r="D9355" i="5"/>
  <c r="D9363" i="5"/>
  <c r="D9371" i="5"/>
  <c r="D9379" i="5"/>
  <c r="D9387" i="5"/>
  <c r="D9395" i="5"/>
  <c r="D9403" i="5"/>
  <c r="D9411" i="5"/>
  <c r="D9419" i="5"/>
  <c r="D9427" i="5"/>
  <c r="D9435" i="5"/>
  <c r="D9443" i="5"/>
  <c r="D9451" i="5"/>
  <c r="D9459" i="5"/>
  <c r="D9467" i="5"/>
  <c r="D9475" i="5"/>
  <c r="D9483" i="5"/>
  <c r="D9491" i="5"/>
  <c r="D9499" i="5"/>
  <c r="D9507" i="5"/>
  <c r="D9515" i="5"/>
  <c r="D9523" i="5"/>
  <c r="D9531" i="5"/>
  <c r="D9539" i="5"/>
  <c r="D9547" i="5"/>
  <c r="D9555" i="5"/>
  <c r="D9563" i="5"/>
  <c r="D9571" i="5"/>
  <c r="D9579" i="5"/>
  <c r="D9587" i="5"/>
  <c r="D9595" i="5"/>
  <c r="D9603" i="5"/>
  <c r="D9611" i="5"/>
  <c r="D9619" i="5"/>
  <c r="D9627" i="5"/>
  <c r="D9635" i="5"/>
  <c r="D9643" i="5"/>
  <c r="D9651" i="5"/>
  <c r="D9659" i="5"/>
  <c r="D9667" i="5"/>
  <c r="D9675" i="5"/>
  <c r="D9683" i="5"/>
  <c r="D9691" i="5"/>
  <c r="D9699" i="5"/>
  <c r="D9707" i="5"/>
  <c r="D9715" i="5"/>
  <c r="D9723" i="5"/>
  <c r="D9731" i="5"/>
  <c r="D9739" i="5"/>
  <c r="D9747" i="5"/>
  <c r="D9755" i="5"/>
  <c r="D9763" i="5"/>
  <c r="D9771" i="5"/>
  <c r="D9779" i="5"/>
  <c r="D9787" i="5"/>
  <c r="D9795" i="5"/>
  <c r="D9803" i="5"/>
  <c r="D9811" i="5"/>
  <c r="D9819" i="5"/>
  <c r="D9827" i="5"/>
  <c r="D9835" i="5"/>
  <c r="D9843" i="5"/>
  <c r="D9851" i="5"/>
  <c r="D9859" i="5"/>
  <c r="D9867" i="5"/>
  <c r="D9875" i="5"/>
  <c r="D9883" i="5"/>
  <c r="D9891" i="5"/>
  <c r="D9899" i="5"/>
  <c r="D9907" i="5"/>
  <c r="D9915" i="5"/>
  <c r="D9923" i="5"/>
  <c r="D9931" i="5"/>
  <c r="D9939" i="5"/>
  <c r="D9947" i="5"/>
  <c r="D9955" i="5"/>
  <c r="D9963" i="5"/>
  <c r="D9971" i="5"/>
  <c r="D9979" i="5"/>
  <c r="D9987" i="5"/>
  <c r="D9995" i="5"/>
  <c r="D10003" i="5"/>
  <c r="D10011" i="5"/>
  <c r="D10019" i="5"/>
  <c r="D10027" i="5"/>
  <c r="D10035" i="5"/>
  <c r="D10043" i="5"/>
  <c r="D10051" i="5"/>
  <c r="D10059" i="5"/>
  <c r="D10067" i="5"/>
  <c r="D10075" i="5"/>
  <c r="D10083" i="5"/>
  <c r="D10091" i="5"/>
  <c r="D10099" i="5"/>
  <c r="D10107" i="5"/>
  <c r="D10115" i="5"/>
  <c r="D10123" i="5"/>
  <c r="D10131" i="5"/>
  <c r="D10139" i="5"/>
  <c r="D10147" i="5"/>
  <c r="D10155" i="5"/>
  <c r="D10163" i="5"/>
  <c r="D10171" i="5"/>
  <c r="D10179" i="5"/>
  <c r="D10187" i="5"/>
  <c r="D10195" i="5"/>
  <c r="D10203" i="5"/>
  <c r="D10211" i="5"/>
  <c r="D10219" i="5"/>
  <c r="D10227" i="5"/>
  <c r="D10235" i="5"/>
  <c r="D10243" i="5"/>
  <c r="D10251" i="5"/>
  <c r="D10259" i="5"/>
  <c r="D10267" i="5"/>
  <c r="D10275" i="5"/>
  <c r="D10283" i="5"/>
  <c r="D10291" i="5"/>
  <c r="D10299" i="5"/>
  <c r="D10307" i="5"/>
  <c r="D10315" i="5"/>
  <c r="D10323" i="5"/>
  <c r="D10331" i="5"/>
  <c r="D10339" i="5"/>
  <c r="D10347" i="5"/>
  <c r="D10355" i="5"/>
  <c r="D10363" i="5"/>
  <c r="D10371" i="5"/>
  <c r="D10379" i="5"/>
  <c r="D10387" i="5"/>
  <c r="D10395" i="5"/>
  <c r="D10403" i="5"/>
  <c r="D10411" i="5"/>
  <c r="D10419" i="5"/>
  <c r="D10427" i="5"/>
  <c r="D10435" i="5"/>
  <c r="D10443" i="5"/>
  <c r="D10451" i="5"/>
  <c r="D10459" i="5"/>
  <c r="D10467" i="5"/>
  <c r="D10475" i="5"/>
  <c r="D10483" i="5"/>
  <c r="D10491" i="5"/>
  <c r="D10499" i="5"/>
  <c r="D10507" i="5"/>
  <c r="D10515" i="5"/>
  <c r="D10523" i="5"/>
  <c r="D10531" i="5"/>
  <c r="D10539" i="5"/>
  <c r="D10547" i="5"/>
  <c r="D10555" i="5"/>
  <c r="D10563" i="5"/>
  <c r="D10571" i="5"/>
  <c r="D10579" i="5"/>
  <c r="D10587" i="5"/>
  <c r="D10595" i="5"/>
  <c r="D10603" i="5"/>
  <c r="D10611" i="5"/>
  <c r="D10619" i="5"/>
  <c r="D10627" i="5"/>
  <c r="D10635" i="5"/>
  <c r="D10643" i="5"/>
  <c r="D10651" i="5"/>
  <c r="D10659" i="5"/>
  <c r="D10667" i="5"/>
  <c r="D10675" i="5"/>
  <c r="D10683" i="5"/>
  <c r="D10691" i="5"/>
  <c r="D10699" i="5"/>
  <c r="D10707" i="5"/>
  <c r="D10715" i="5"/>
  <c r="D10723" i="5"/>
  <c r="D10731" i="5"/>
  <c r="D10739" i="5"/>
  <c r="D10747" i="5"/>
  <c r="D10755" i="5"/>
  <c r="D10763" i="5"/>
  <c r="D10771" i="5"/>
  <c r="D10779" i="5"/>
  <c r="D10787" i="5"/>
  <c r="D10795" i="5"/>
  <c r="D10803" i="5"/>
  <c r="D10811" i="5"/>
  <c r="D10819" i="5"/>
  <c r="D10827" i="5"/>
  <c r="D10835" i="5"/>
  <c r="D10843" i="5"/>
  <c r="D10851" i="5"/>
  <c r="D10859" i="5"/>
  <c r="D10867" i="5"/>
  <c r="D10875" i="5"/>
  <c r="D10883" i="5"/>
  <c r="D10891" i="5"/>
  <c r="D10899" i="5"/>
  <c r="D10907" i="5"/>
  <c r="D10915" i="5"/>
  <c r="D10923" i="5"/>
  <c r="D10931" i="5"/>
  <c r="D10939" i="5"/>
  <c r="D10947" i="5"/>
  <c r="D10955" i="5"/>
  <c r="D10963" i="5"/>
  <c r="D10971" i="5"/>
  <c r="D10979" i="5"/>
  <c r="D10987" i="5"/>
  <c r="D10995" i="5"/>
  <c r="D11003" i="5"/>
  <c r="D11011" i="5"/>
  <c r="D11019" i="5"/>
  <c r="D11027" i="5"/>
  <c r="D11035" i="5"/>
  <c r="D11043" i="5"/>
  <c r="D11051" i="5"/>
  <c r="D11059" i="5"/>
  <c r="D11067" i="5"/>
  <c r="D11075" i="5"/>
  <c r="D11083" i="5"/>
  <c r="D11091" i="5"/>
  <c r="D11099" i="5"/>
  <c r="D11107" i="5"/>
  <c r="D11115" i="5"/>
  <c r="D11123" i="5"/>
  <c r="D11131" i="5"/>
  <c r="D11139" i="5"/>
  <c r="D11147" i="5"/>
  <c r="D11155" i="5"/>
  <c r="D11163" i="5"/>
  <c r="D11171" i="5"/>
  <c r="D11179" i="5"/>
  <c r="D11187" i="5"/>
  <c r="D11195" i="5"/>
  <c r="D11203" i="5"/>
  <c r="D11211" i="5"/>
  <c r="D11219" i="5"/>
  <c r="D11227" i="5"/>
  <c r="D11235" i="5"/>
  <c r="D11243" i="5"/>
  <c r="D11251" i="5"/>
  <c r="D11259" i="5"/>
  <c r="D11267" i="5"/>
  <c r="D11275" i="5"/>
  <c r="D11283" i="5"/>
  <c r="D11291" i="5"/>
  <c r="D11299" i="5"/>
  <c r="D11307" i="5"/>
  <c r="D11315" i="5"/>
  <c r="D11323" i="5"/>
  <c r="D11331" i="5"/>
  <c r="D11339" i="5"/>
  <c r="D11347" i="5"/>
  <c r="D11355" i="5"/>
  <c r="D11363" i="5"/>
  <c r="D11371" i="5"/>
  <c r="D11379" i="5"/>
  <c r="D11387" i="5"/>
  <c r="D11395" i="5"/>
  <c r="D11403" i="5"/>
  <c r="D11411" i="5"/>
  <c r="D11419" i="5"/>
  <c r="D11427" i="5"/>
  <c r="D11435" i="5"/>
  <c r="D11443" i="5"/>
  <c r="D11451" i="5"/>
  <c r="D11459" i="5"/>
  <c r="D11467" i="5"/>
  <c r="D11475" i="5"/>
  <c r="D11483" i="5"/>
  <c r="D11491" i="5"/>
  <c r="D11499" i="5"/>
  <c r="D11507" i="5"/>
  <c r="D11515" i="5"/>
  <c r="D11523" i="5"/>
  <c r="D11531" i="5"/>
  <c r="D11539" i="5"/>
  <c r="D11547" i="5"/>
  <c r="D11555" i="5"/>
  <c r="D11563" i="5"/>
  <c r="D11571" i="5"/>
  <c r="D11579" i="5"/>
  <c r="D11587" i="5"/>
  <c r="D11595" i="5"/>
  <c r="D11603" i="5"/>
  <c r="D11611" i="5"/>
  <c r="D11619" i="5"/>
  <c r="D11627" i="5"/>
  <c r="D11635" i="5"/>
  <c r="D11643" i="5"/>
  <c r="D11651" i="5"/>
  <c r="D11659" i="5"/>
  <c r="D11667" i="5"/>
  <c r="D11675" i="5"/>
  <c r="D11683" i="5"/>
  <c r="D11691" i="5"/>
  <c r="D11699" i="5"/>
  <c r="D11707" i="5"/>
  <c r="D11715" i="5"/>
  <c r="D11723" i="5"/>
  <c r="D11731" i="5"/>
  <c r="D11739" i="5"/>
  <c r="D11747" i="5"/>
  <c r="D11755" i="5"/>
  <c r="D11763" i="5"/>
  <c r="D11771" i="5"/>
  <c r="D11779" i="5"/>
  <c r="D11787" i="5"/>
  <c r="D11795" i="5"/>
  <c r="D11803" i="5"/>
  <c r="D11811" i="5"/>
  <c r="D11819" i="5"/>
  <c r="D11827" i="5"/>
  <c r="D11835" i="5"/>
  <c r="D11843" i="5"/>
  <c r="D11851" i="5"/>
  <c r="D11859" i="5"/>
  <c r="D11867" i="5"/>
  <c r="D11875" i="5"/>
  <c r="D11883" i="5"/>
  <c r="D11891" i="5"/>
  <c r="D11899" i="5"/>
  <c r="D11907" i="5"/>
  <c r="D11915" i="5"/>
  <c r="D11923" i="5"/>
  <c r="D11931" i="5"/>
  <c r="D11939" i="5"/>
  <c r="D11947" i="5"/>
  <c r="D11955" i="5"/>
  <c r="D11963" i="5"/>
  <c r="D11971" i="5"/>
  <c r="D11979" i="5"/>
  <c r="D11987" i="5"/>
  <c r="D11995" i="5"/>
  <c r="D12003" i="5"/>
  <c r="D12011" i="5"/>
  <c r="D12019" i="5"/>
  <c r="D12027" i="5"/>
  <c r="D12035" i="5"/>
  <c r="D12043" i="5"/>
  <c r="D12051" i="5"/>
  <c r="D12059" i="5"/>
  <c r="D12067" i="5"/>
  <c r="D12075" i="5"/>
  <c r="D12083" i="5"/>
  <c r="D12091" i="5"/>
  <c r="D12099" i="5"/>
  <c r="D12107" i="5"/>
  <c r="D12115" i="5"/>
  <c r="D12123" i="5"/>
  <c r="D12131" i="5"/>
  <c r="D12139" i="5"/>
  <c r="D12147" i="5"/>
  <c r="D12155" i="5"/>
  <c r="D12163" i="5"/>
  <c r="D12171" i="5"/>
  <c r="D12179" i="5"/>
  <c r="D12187" i="5"/>
  <c r="D12195" i="5"/>
  <c r="D12203" i="5"/>
  <c r="D12211" i="5"/>
  <c r="D12219" i="5"/>
  <c r="D12227" i="5"/>
  <c r="D12235" i="5"/>
  <c r="D12243" i="5"/>
  <c r="D12251" i="5"/>
  <c r="D12259" i="5"/>
  <c r="D12267" i="5"/>
  <c r="D12275" i="5"/>
  <c r="D12283" i="5"/>
  <c r="D12291" i="5"/>
  <c r="D12299" i="5"/>
  <c r="D12307" i="5"/>
  <c r="D12315" i="5"/>
  <c r="D12323" i="5"/>
  <c r="D12331" i="5"/>
  <c r="D12339" i="5"/>
  <c r="D12347" i="5"/>
  <c r="D12355" i="5"/>
  <c r="D12363" i="5"/>
  <c r="D12371" i="5"/>
  <c r="D12379" i="5"/>
  <c r="D12387" i="5"/>
  <c r="D12395" i="5"/>
  <c r="D12403" i="5"/>
  <c r="D12411" i="5"/>
  <c r="D12419" i="5"/>
  <c r="D12427" i="5"/>
  <c r="D12435" i="5"/>
  <c r="D12443" i="5"/>
  <c r="D12451" i="5"/>
  <c r="D12459" i="5"/>
  <c r="D12467" i="5"/>
  <c r="D12475" i="5"/>
  <c r="D12483" i="5"/>
  <c r="D12491" i="5"/>
  <c r="D12499" i="5"/>
  <c r="D12507" i="5"/>
  <c r="D12515" i="5"/>
  <c r="D12523" i="5"/>
  <c r="D12531" i="5"/>
  <c r="D12539" i="5"/>
  <c r="D12547" i="5"/>
  <c r="D12555" i="5"/>
  <c r="D12563" i="5"/>
  <c r="D12571" i="5"/>
  <c r="D12579" i="5"/>
  <c r="D12587" i="5"/>
  <c r="D12595" i="5"/>
  <c r="D12603" i="5"/>
  <c r="D12611" i="5"/>
  <c r="D12619" i="5"/>
  <c r="D12627" i="5"/>
  <c r="D12635" i="5"/>
  <c r="D12643" i="5"/>
  <c r="D12651" i="5"/>
  <c r="D12659" i="5"/>
  <c r="D12667" i="5"/>
  <c r="D12675" i="5"/>
  <c r="D12683" i="5"/>
  <c r="D12691" i="5"/>
  <c r="D12699" i="5"/>
  <c r="D12707" i="5"/>
  <c r="D12715" i="5"/>
  <c r="D12723" i="5"/>
  <c r="D12731" i="5"/>
  <c r="D12739" i="5"/>
  <c r="D12747" i="5"/>
  <c r="D12755" i="5"/>
  <c r="D12763" i="5"/>
  <c r="D12771" i="5"/>
  <c r="D12779" i="5"/>
  <c r="D12787" i="5"/>
  <c r="D12795" i="5"/>
  <c r="D12803" i="5"/>
  <c r="D12811" i="5"/>
  <c r="D12819" i="5"/>
  <c r="D12827" i="5"/>
  <c r="D12835" i="5"/>
  <c r="D12843" i="5"/>
  <c r="D12851" i="5"/>
  <c r="D12859" i="5"/>
  <c r="D12867" i="5"/>
  <c r="D12875" i="5"/>
  <c r="D12883" i="5"/>
  <c r="D12891" i="5"/>
  <c r="D12899" i="5"/>
  <c r="D12907" i="5"/>
  <c r="D12915" i="5"/>
  <c r="D12923" i="5"/>
  <c r="D12931" i="5"/>
  <c r="D12939" i="5"/>
  <c r="D12947" i="5"/>
  <c r="D12955" i="5"/>
  <c r="D12963" i="5"/>
  <c r="D12971" i="5"/>
  <c r="D12979" i="5"/>
  <c r="D12987" i="5"/>
  <c r="D12995" i="5"/>
  <c r="D13003" i="5"/>
  <c r="D13011" i="5"/>
  <c r="D13019" i="5"/>
  <c r="D13027" i="5"/>
  <c r="D13035" i="5"/>
  <c r="D13043" i="5"/>
  <c r="D13051" i="5"/>
  <c r="D13059" i="5"/>
  <c r="D13067" i="5"/>
  <c r="D13075" i="5"/>
  <c r="D13083" i="5"/>
  <c r="D13091" i="5"/>
  <c r="D13099" i="5"/>
  <c r="D13107" i="5"/>
  <c r="D13115" i="5"/>
  <c r="D13123" i="5"/>
  <c r="D13131" i="5"/>
  <c r="D13139" i="5"/>
  <c r="D13147" i="5"/>
  <c r="D13155" i="5"/>
  <c r="D13163" i="5"/>
  <c r="D13171" i="5"/>
  <c r="D13179" i="5"/>
  <c r="D13187" i="5"/>
  <c r="D13195" i="5"/>
  <c r="D13203" i="5"/>
  <c r="D13211" i="5"/>
  <c r="D13219" i="5"/>
  <c r="D13227" i="5"/>
  <c r="D13235" i="5"/>
  <c r="D13243" i="5"/>
  <c r="D13251" i="5"/>
  <c r="D13259" i="5"/>
  <c r="D13267" i="5"/>
  <c r="D13275" i="5"/>
  <c r="D13283" i="5"/>
  <c r="D13291" i="5"/>
  <c r="D13299" i="5"/>
  <c r="D13307" i="5"/>
  <c r="D13315" i="5"/>
  <c r="D13323" i="5"/>
  <c r="D13331" i="5"/>
  <c r="D13339" i="5"/>
  <c r="D13347" i="5"/>
  <c r="D13355" i="5"/>
  <c r="D13363" i="5"/>
  <c r="D13371" i="5"/>
  <c r="D13379" i="5"/>
  <c r="D13387" i="5"/>
  <c r="D13395" i="5"/>
  <c r="D13403" i="5"/>
  <c r="D13411" i="5"/>
  <c r="D13419" i="5"/>
  <c r="D13427" i="5"/>
  <c r="D13435" i="5"/>
  <c r="D13443" i="5"/>
  <c r="D13451" i="5"/>
  <c r="D13459" i="5"/>
  <c r="D13467" i="5"/>
  <c r="D13475" i="5"/>
  <c r="D13483" i="5"/>
  <c r="D13491" i="5"/>
  <c r="D13499" i="5"/>
  <c r="D13507" i="5"/>
  <c r="D13515" i="5"/>
  <c r="D13523" i="5"/>
  <c r="D13531" i="5"/>
  <c r="D13539" i="5"/>
  <c r="D13547" i="5"/>
  <c r="D13555" i="5"/>
  <c r="D13563" i="5"/>
  <c r="D13571" i="5"/>
  <c r="D13579" i="5"/>
  <c r="D13587" i="5"/>
  <c r="D13595" i="5"/>
  <c r="D13603" i="5"/>
  <c r="D13611" i="5"/>
  <c r="D13619" i="5"/>
  <c r="D13627" i="5"/>
  <c r="D13635" i="5"/>
  <c r="D13643" i="5"/>
  <c r="D13651" i="5"/>
  <c r="D13659" i="5"/>
  <c r="D13667" i="5"/>
  <c r="D13675" i="5"/>
  <c r="D13683" i="5"/>
  <c r="D13691" i="5"/>
  <c r="D13699" i="5"/>
  <c r="D13707" i="5"/>
  <c r="D13715" i="5"/>
  <c r="D13723" i="5"/>
  <c r="D13731" i="5"/>
  <c r="D13739" i="5"/>
  <c r="D13747" i="5"/>
  <c r="D13755" i="5"/>
  <c r="D13763" i="5"/>
  <c r="D13771" i="5"/>
  <c r="D13779" i="5"/>
  <c r="D13787" i="5"/>
  <c r="D13795" i="5"/>
  <c r="D13803" i="5"/>
  <c r="D13811" i="5"/>
  <c r="D13819" i="5"/>
  <c r="D13827" i="5"/>
  <c r="D13835" i="5"/>
  <c r="D13843" i="5"/>
  <c r="D13851" i="5"/>
  <c r="D13859" i="5"/>
  <c r="D13867" i="5"/>
  <c r="D13875" i="5"/>
  <c r="D13883" i="5"/>
  <c r="D13891" i="5"/>
  <c r="D13899" i="5"/>
  <c r="D13907" i="5"/>
  <c r="D13915" i="5"/>
  <c r="D13923" i="5"/>
  <c r="D13931" i="5"/>
  <c r="D13939" i="5"/>
  <c r="D13947" i="5"/>
  <c r="D13955" i="5"/>
  <c r="D13963" i="5"/>
  <c r="D13971" i="5"/>
  <c r="D13979" i="5"/>
  <c r="D13987" i="5"/>
  <c r="D13995" i="5"/>
  <c r="D14003" i="5"/>
  <c r="D14011" i="5"/>
  <c r="D14019" i="5"/>
  <c r="D14027" i="5"/>
  <c r="D14035" i="5"/>
  <c r="D14043" i="5"/>
  <c r="D14051" i="5"/>
  <c r="D14059" i="5"/>
  <c r="D14067" i="5"/>
  <c r="D14075" i="5"/>
  <c r="D14083" i="5"/>
  <c r="D14091" i="5"/>
  <c r="D14099" i="5"/>
  <c r="D14107" i="5"/>
  <c r="D14115" i="5"/>
  <c r="D14123" i="5"/>
  <c r="D14131" i="5"/>
  <c r="D14139" i="5"/>
  <c r="D14147" i="5"/>
  <c r="D14155" i="5"/>
  <c r="D14163" i="5"/>
  <c r="D14171" i="5"/>
  <c r="D14179" i="5"/>
  <c r="D14187" i="5"/>
  <c r="D14195" i="5"/>
  <c r="D14203" i="5"/>
  <c r="D14211" i="5"/>
  <c r="D14219" i="5"/>
  <c r="D14227" i="5"/>
  <c r="D14235" i="5"/>
  <c r="D14243" i="5"/>
  <c r="D14251" i="5"/>
  <c r="D14259" i="5"/>
  <c r="D14267" i="5"/>
  <c r="D14275" i="5"/>
  <c r="D14283" i="5"/>
  <c r="D14291" i="5"/>
  <c r="D14299" i="5"/>
  <c r="D14307" i="5"/>
  <c r="D14315" i="5"/>
  <c r="D14323" i="5"/>
  <c r="D14331" i="5"/>
  <c r="D14339" i="5"/>
  <c r="D14347" i="5"/>
  <c r="D14355" i="5"/>
  <c r="D14363" i="5"/>
  <c r="D14371" i="5"/>
  <c r="D14379" i="5"/>
  <c r="D14387" i="5"/>
  <c r="D14395" i="5"/>
  <c r="D14403" i="5"/>
  <c r="D14411" i="5"/>
  <c r="D14419" i="5"/>
  <c r="D14427" i="5"/>
  <c r="D14435" i="5"/>
  <c r="D14443" i="5"/>
  <c r="D14451" i="5"/>
  <c r="D14459" i="5"/>
  <c r="D14467" i="5"/>
  <c r="D14475" i="5"/>
  <c r="D14483" i="5"/>
  <c r="D14491" i="5"/>
  <c r="D14499" i="5"/>
  <c r="D14507" i="5"/>
  <c r="D14515" i="5"/>
  <c r="D14523" i="5"/>
  <c r="D14531" i="5"/>
  <c r="D14539" i="5"/>
  <c r="D14547" i="5"/>
  <c r="D14555" i="5"/>
  <c r="D14563" i="5"/>
  <c r="D14571" i="5"/>
  <c r="D14579" i="5"/>
  <c r="D14587" i="5"/>
  <c r="D14595" i="5"/>
  <c r="D14603" i="5"/>
  <c r="D14611" i="5"/>
  <c r="D14619" i="5"/>
  <c r="D14627" i="5"/>
  <c r="D14635" i="5"/>
  <c r="D14643" i="5"/>
  <c r="D14651" i="5"/>
  <c r="D14659" i="5"/>
  <c r="D14667" i="5"/>
  <c r="D14675" i="5"/>
  <c r="D14683" i="5"/>
  <c r="D14691" i="5"/>
  <c r="D14699" i="5"/>
  <c r="D14707" i="5"/>
  <c r="D14715" i="5"/>
  <c r="D14723" i="5"/>
  <c r="D14731" i="5"/>
  <c r="D14739" i="5"/>
  <c r="D14747" i="5"/>
  <c r="D14755" i="5"/>
  <c r="D14763" i="5"/>
  <c r="D14771" i="5"/>
  <c r="D14779" i="5"/>
  <c r="D14787" i="5"/>
  <c r="D14795" i="5"/>
  <c r="D14803" i="5"/>
  <c r="D14811" i="5"/>
  <c r="D14819" i="5"/>
  <c r="D14827" i="5"/>
  <c r="D14835" i="5"/>
  <c r="D14843" i="5"/>
  <c r="D14851" i="5"/>
  <c r="D14859" i="5"/>
  <c r="D14867" i="5"/>
  <c r="D14875" i="5"/>
  <c r="D14883" i="5"/>
  <c r="D14891" i="5"/>
  <c r="D14899" i="5"/>
  <c r="D14907" i="5"/>
  <c r="D14915" i="5"/>
  <c r="D14923" i="5"/>
  <c r="D14931" i="5"/>
  <c r="D14939" i="5"/>
  <c r="D14947" i="5"/>
  <c r="D14955" i="5"/>
  <c r="D14963" i="5"/>
  <c r="D14971" i="5"/>
  <c r="D14979" i="5"/>
  <c r="D14987" i="5"/>
  <c r="D14995" i="5"/>
  <c r="D15003" i="5"/>
  <c r="D15011" i="5"/>
  <c r="D15019" i="5"/>
  <c r="D15027" i="5"/>
  <c r="D15035" i="5"/>
  <c r="D15043" i="5"/>
  <c r="D15051" i="5"/>
  <c r="D15059" i="5"/>
  <c r="D15067" i="5"/>
  <c r="D15075" i="5"/>
  <c r="D15083" i="5"/>
  <c r="D15091" i="5"/>
  <c r="D15099" i="5"/>
  <c r="D15107" i="5"/>
  <c r="D15115" i="5"/>
  <c r="D15123" i="5"/>
  <c r="D15131" i="5"/>
  <c r="D15139" i="5"/>
  <c r="D15147" i="5"/>
  <c r="D15155" i="5"/>
  <c r="D15163" i="5"/>
  <c r="D15171" i="5"/>
  <c r="D15179" i="5"/>
  <c r="D15187" i="5"/>
  <c r="D15195" i="5"/>
  <c r="D15203" i="5"/>
  <c r="D15211" i="5"/>
  <c r="D15219" i="5"/>
  <c r="D15227" i="5"/>
  <c r="D15235" i="5"/>
  <c r="D15243" i="5"/>
  <c r="D15251" i="5"/>
  <c r="D15259" i="5"/>
  <c r="D15267" i="5"/>
  <c r="D15275" i="5"/>
  <c r="D15283" i="5"/>
  <c r="D15291" i="5"/>
  <c r="D15299" i="5"/>
  <c r="D15307" i="5"/>
  <c r="D15315" i="5"/>
  <c r="D15323" i="5"/>
  <c r="D15331" i="5"/>
  <c r="D15339" i="5"/>
  <c r="D15347" i="5"/>
  <c r="D15355" i="5"/>
  <c r="D15363" i="5"/>
  <c r="D15371" i="5"/>
  <c r="D15379" i="5"/>
  <c r="D15387" i="5"/>
  <c r="D15395" i="5"/>
  <c r="D15403" i="5"/>
  <c r="D15411" i="5"/>
  <c r="D15419" i="5"/>
  <c r="D15427" i="5"/>
  <c r="D15435" i="5"/>
  <c r="D15443" i="5"/>
  <c r="D15451" i="5"/>
  <c r="D15459" i="5"/>
  <c r="D15467" i="5"/>
  <c r="D15475" i="5"/>
  <c r="D15483" i="5"/>
  <c r="D15491" i="5"/>
  <c r="D15499" i="5"/>
  <c r="D15507" i="5"/>
  <c r="D15515" i="5"/>
  <c r="D15523" i="5"/>
  <c r="D15531" i="5"/>
  <c r="D15539" i="5"/>
  <c r="D15547" i="5"/>
  <c r="D15555" i="5"/>
  <c r="D15563" i="5"/>
  <c r="D15571" i="5"/>
  <c r="D15579" i="5"/>
  <c r="D15587" i="5"/>
  <c r="D15595" i="5"/>
  <c r="D15603" i="5"/>
  <c r="D15611" i="5"/>
  <c r="D15619" i="5"/>
  <c r="D15627" i="5"/>
  <c r="D15635" i="5"/>
  <c r="D15643" i="5"/>
  <c r="D15651" i="5"/>
  <c r="D15659" i="5"/>
  <c r="D15667" i="5"/>
  <c r="D15675" i="5"/>
  <c r="D15683" i="5"/>
  <c r="D15691" i="5"/>
  <c r="D15699" i="5"/>
  <c r="D15707" i="5"/>
  <c r="D15715" i="5"/>
  <c r="D15723" i="5"/>
  <c r="D15731" i="5"/>
  <c r="D15739" i="5"/>
  <c r="D15747" i="5"/>
  <c r="D15755" i="5"/>
  <c r="D15763" i="5"/>
  <c r="D15771" i="5"/>
  <c r="D15779" i="5"/>
  <c r="D15787" i="5"/>
  <c r="D15795" i="5"/>
  <c r="D15803" i="5"/>
  <c r="D15811" i="5"/>
  <c r="D15819" i="5"/>
  <c r="D15827" i="5"/>
  <c r="D15835" i="5"/>
  <c r="D15843" i="5"/>
  <c r="D15851" i="5"/>
  <c r="D15859" i="5"/>
  <c r="D15867" i="5"/>
  <c r="D15875" i="5"/>
  <c r="D15883" i="5"/>
  <c r="D15891" i="5"/>
  <c r="D15899" i="5"/>
  <c r="D15907" i="5"/>
  <c r="D15915" i="5"/>
  <c r="D15923" i="5"/>
  <c r="D15931" i="5"/>
  <c r="D15939" i="5"/>
  <c r="D15947" i="5"/>
  <c r="D15955" i="5"/>
  <c r="D15963" i="5"/>
  <c r="D15971" i="5"/>
  <c r="D15979" i="5"/>
  <c r="D15987" i="5"/>
  <c r="D15995" i="5"/>
  <c r="D16003" i="5"/>
  <c r="D16011" i="5"/>
  <c r="D16019" i="5"/>
  <c r="D16027" i="5"/>
  <c r="D16035" i="5"/>
  <c r="D16043" i="5"/>
  <c r="D16051" i="5"/>
  <c r="D16059" i="5"/>
  <c r="D16067" i="5"/>
  <c r="D16075" i="5"/>
  <c r="D16083" i="5"/>
  <c r="D16091" i="5"/>
  <c r="D16099" i="5"/>
  <c r="D16107" i="5"/>
  <c r="D16115" i="5"/>
  <c r="D16123" i="5"/>
  <c r="D16131" i="5"/>
  <c r="D16139" i="5"/>
  <c r="D16147" i="5"/>
  <c r="D16155" i="5"/>
  <c r="D16163" i="5"/>
  <c r="D16171" i="5"/>
  <c r="D16179" i="5"/>
  <c r="D16187" i="5"/>
  <c r="D16195" i="5"/>
  <c r="D16203" i="5"/>
  <c r="D16211" i="5"/>
  <c r="D16219" i="5"/>
  <c r="D16227" i="5"/>
  <c r="D16235" i="5"/>
  <c r="D16243" i="5"/>
  <c r="D16251" i="5"/>
  <c r="D16259" i="5"/>
  <c r="D16267" i="5"/>
  <c r="D16275" i="5"/>
  <c r="D16283" i="5"/>
  <c r="D16291" i="5"/>
  <c r="D16299" i="5"/>
  <c r="D16307" i="5"/>
  <c r="D16315" i="5"/>
  <c r="D16323" i="5"/>
  <c r="D16331" i="5"/>
  <c r="D16339" i="5"/>
  <c r="D16347" i="5"/>
  <c r="D16355" i="5"/>
  <c r="D16363" i="5"/>
  <c r="D16371" i="5"/>
  <c r="D16379" i="5"/>
  <c r="D16387" i="5"/>
  <c r="D16395" i="5"/>
  <c r="D16403" i="5"/>
  <c r="D16411" i="5"/>
  <c r="D16419" i="5"/>
  <c r="D16427" i="5"/>
  <c r="D16435" i="5"/>
  <c r="D16443" i="5"/>
  <c r="D16451" i="5"/>
  <c r="D16459" i="5"/>
  <c r="D16467" i="5"/>
  <c r="D16475" i="5"/>
  <c r="D16483" i="5"/>
  <c r="D16491" i="5"/>
  <c r="D16499" i="5"/>
  <c r="D16507" i="5"/>
  <c r="D16515" i="5"/>
  <c r="D16523" i="5"/>
  <c r="D16531" i="5"/>
  <c r="D16539" i="5"/>
  <c r="D16547" i="5"/>
  <c r="D16555" i="5"/>
  <c r="D16563" i="5"/>
  <c r="D16571" i="5"/>
  <c r="D16579" i="5"/>
  <c r="D16587" i="5"/>
  <c r="D16595" i="5"/>
  <c r="D16603" i="5"/>
  <c r="D16611" i="5"/>
  <c r="D16619" i="5"/>
  <c r="D16627" i="5"/>
  <c r="D16635" i="5"/>
  <c r="D16643" i="5"/>
  <c r="D16651" i="5"/>
  <c r="D16659" i="5"/>
  <c r="D16667" i="5"/>
  <c r="D16675" i="5"/>
  <c r="D16683" i="5"/>
  <c r="D16691" i="5"/>
  <c r="D16699" i="5"/>
  <c r="D16707" i="5"/>
  <c r="D16715" i="5"/>
  <c r="D16723" i="5"/>
  <c r="D16731" i="5"/>
  <c r="D16739" i="5"/>
  <c r="D16747" i="5"/>
  <c r="D16755" i="5"/>
  <c r="D16763" i="5"/>
  <c r="D16771" i="5"/>
  <c r="D16779" i="5"/>
  <c r="D16787" i="5"/>
  <c r="D16795" i="5"/>
  <c r="D16803" i="5"/>
  <c r="D16811" i="5"/>
  <c r="D16819" i="5"/>
  <c r="D16827" i="5"/>
  <c r="D16835" i="5"/>
  <c r="D16843" i="5"/>
  <c r="D16851" i="5"/>
  <c r="D16859" i="5"/>
  <c r="D16867" i="5"/>
  <c r="D16875" i="5"/>
  <c r="D16883" i="5"/>
  <c r="D16891" i="5"/>
  <c r="D16899" i="5"/>
  <c r="D16907" i="5"/>
  <c r="D16915" i="5"/>
  <c r="D16923" i="5"/>
  <c r="D16931" i="5"/>
  <c r="D16939" i="5"/>
  <c r="D16947" i="5"/>
  <c r="D16955" i="5"/>
  <c r="D16963" i="5"/>
  <c r="D16971" i="5"/>
  <c r="D16979" i="5"/>
  <c r="D16987" i="5"/>
  <c r="D16995" i="5"/>
  <c r="D17003" i="5"/>
  <c r="D17011" i="5"/>
  <c r="D17019" i="5"/>
  <c r="D17027" i="5"/>
  <c r="D17035" i="5"/>
  <c r="D17043" i="5"/>
  <c r="D17051" i="5"/>
  <c r="D17059" i="5"/>
  <c r="D17067" i="5"/>
  <c r="D17075" i="5"/>
  <c r="D17083" i="5"/>
  <c r="D17091" i="5"/>
  <c r="D17099" i="5"/>
  <c r="D17107" i="5"/>
  <c r="D17115" i="5"/>
  <c r="D17123" i="5"/>
  <c r="D17131" i="5"/>
  <c r="D17139" i="5"/>
  <c r="D17147" i="5"/>
  <c r="D17155" i="5"/>
  <c r="D17163" i="5"/>
  <c r="D17171" i="5"/>
  <c r="D17179" i="5"/>
  <c r="D17187" i="5"/>
  <c r="D17195" i="5"/>
  <c r="D17203" i="5"/>
  <c r="D17211" i="5"/>
  <c r="D17219" i="5"/>
  <c r="D17227" i="5"/>
  <c r="D17235" i="5"/>
  <c r="D17243" i="5"/>
  <c r="D17251" i="5"/>
  <c r="D17259" i="5"/>
  <c r="D17267" i="5"/>
  <c r="D17275" i="5"/>
  <c r="D17283" i="5"/>
  <c r="D17291" i="5"/>
  <c r="D17299" i="5"/>
  <c r="D17307" i="5"/>
  <c r="D17315" i="5"/>
  <c r="D17323" i="5"/>
  <c r="D17331" i="5"/>
  <c r="D17339" i="5"/>
  <c r="D17347" i="5"/>
  <c r="D17355" i="5"/>
  <c r="D17363" i="5"/>
  <c r="D17371" i="5"/>
  <c r="D17379" i="5"/>
  <c r="D17387" i="5"/>
  <c r="D17395" i="5"/>
  <c r="D17403" i="5"/>
  <c r="D17411" i="5"/>
  <c r="D17419" i="5"/>
  <c r="D17427" i="5"/>
  <c r="D17435" i="5"/>
  <c r="D17443" i="5"/>
  <c r="D17451" i="5"/>
  <c r="D17459" i="5"/>
  <c r="D17467" i="5"/>
  <c r="D17475" i="5"/>
  <c r="D17483" i="5"/>
  <c r="D17491" i="5"/>
  <c r="D17499" i="5"/>
  <c r="D17507" i="5"/>
  <c r="D17515" i="5"/>
  <c r="D17523" i="5"/>
  <c r="D17531" i="5"/>
  <c r="D17539" i="5"/>
  <c r="D17547" i="5"/>
  <c r="D17555" i="5"/>
  <c r="D17563" i="5"/>
  <c r="D17571" i="5"/>
  <c r="D17579" i="5"/>
  <c r="D17587" i="5"/>
  <c r="D17595" i="5"/>
  <c r="D17603" i="5"/>
  <c r="D17611" i="5"/>
  <c r="D17619" i="5"/>
  <c r="D17627" i="5"/>
  <c r="D17635" i="5"/>
  <c r="D17643" i="5"/>
  <c r="D17651" i="5"/>
  <c r="D17659" i="5"/>
  <c r="D17667" i="5"/>
  <c r="D17675" i="5"/>
  <c r="D17683" i="5"/>
  <c r="D17691" i="5"/>
  <c r="D17699" i="5"/>
  <c r="D17707" i="5"/>
  <c r="D17715" i="5"/>
  <c r="D17723" i="5"/>
  <c r="D17731" i="5"/>
  <c r="D17739" i="5"/>
  <c r="D17747" i="5"/>
  <c r="D17755" i="5"/>
  <c r="D17763" i="5"/>
  <c r="D17771" i="5"/>
  <c r="D17779" i="5"/>
  <c r="D17787" i="5"/>
  <c r="D17795" i="5"/>
  <c r="D17803" i="5"/>
  <c r="D17811" i="5"/>
  <c r="D17819" i="5"/>
  <c r="D17827" i="5"/>
  <c r="D17835" i="5"/>
  <c r="D17843" i="5"/>
  <c r="D17851" i="5"/>
  <c r="D17859" i="5"/>
  <c r="D17867" i="5"/>
  <c r="D17875" i="5"/>
  <c r="D17883" i="5"/>
  <c r="D17891" i="5"/>
  <c r="D17899" i="5"/>
  <c r="D17907" i="5"/>
  <c r="D17915" i="5"/>
  <c r="D17923" i="5"/>
  <c r="D17931" i="5"/>
  <c r="D17939" i="5"/>
  <c r="D17947" i="5"/>
  <c r="D17955" i="5"/>
  <c r="D17963" i="5"/>
  <c r="D17971" i="5"/>
  <c r="D17979" i="5"/>
  <c r="D17987" i="5"/>
  <c r="D17995" i="5"/>
  <c r="D18003" i="5"/>
  <c r="D18011" i="5"/>
  <c r="D18019" i="5"/>
  <c r="D18027" i="5"/>
  <c r="D18035" i="5"/>
  <c r="D18043" i="5"/>
  <c r="D18051" i="5"/>
  <c r="D18059" i="5"/>
  <c r="D18067" i="5"/>
  <c r="D18075" i="5"/>
  <c r="D18083" i="5"/>
  <c r="D18091" i="5"/>
  <c r="D18099" i="5"/>
  <c r="D18107" i="5"/>
  <c r="D18115" i="5"/>
  <c r="D18123" i="5"/>
  <c r="D18131" i="5"/>
  <c r="D18139" i="5"/>
  <c r="D18147" i="5"/>
  <c r="D18155" i="5"/>
  <c r="D18163" i="5"/>
  <c r="D18171" i="5"/>
  <c r="D18179" i="5"/>
  <c r="D18187" i="5"/>
  <c r="D18195" i="5"/>
  <c r="D18203" i="5"/>
  <c r="D18211" i="5"/>
  <c r="D18219" i="5"/>
  <c r="D18227" i="5"/>
  <c r="D18235" i="5"/>
  <c r="D18243" i="5"/>
  <c r="D18251" i="5"/>
  <c r="D18259" i="5"/>
  <c r="D18267" i="5"/>
  <c r="D18275" i="5"/>
  <c r="D18283" i="5"/>
  <c r="D18291" i="5"/>
  <c r="D18300" i="5"/>
  <c r="D18309" i="5"/>
  <c r="D18318" i="5"/>
  <c r="D18327" i="5"/>
  <c r="D18336" i="5"/>
  <c r="D18345" i="5"/>
  <c r="D18354" i="5"/>
  <c r="D18364" i="5"/>
  <c r="D18373" i="5"/>
  <c r="D18382" i="5"/>
  <c r="D18391" i="5"/>
  <c r="D18400" i="5"/>
  <c r="D18409" i="5"/>
  <c r="D18418" i="5"/>
  <c r="D18428" i="5"/>
  <c r="D18437" i="5"/>
  <c r="D18446" i="5"/>
  <c r="D18455" i="5"/>
  <c r="D18464" i="5"/>
  <c r="D18473" i="5"/>
  <c r="D18482" i="5"/>
  <c r="D18492" i="5"/>
  <c r="D18501" i="5"/>
  <c r="D18510" i="5"/>
  <c r="D18519" i="5"/>
  <c r="D18528" i="5"/>
  <c r="D18537" i="5"/>
  <c r="D18546" i="5"/>
  <c r="D18556" i="5"/>
  <c r="D18565" i="5"/>
  <c r="D18574" i="5"/>
  <c r="D18583" i="5"/>
  <c r="D18592" i="5"/>
  <c r="D18601" i="5"/>
  <c r="D18610" i="5"/>
  <c r="D18620" i="5"/>
  <c r="D18629" i="5"/>
  <c r="D18638" i="5"/>
  <c r="D18647" i="5"/>
  <c r="D18656" i="5"/>
  <c r="D18665" i="5"/>
  <c r="D18674" i="5"/>
  <c r="D18684" i="5"/>
  <c r="D18693" i="5"/>
  <c r="D18702" i="5"/>
  <c r="D18711" i="5"/>
  <c r="D18720" i="5"/>
  <c r="D18729" i="5"/>
  <c r="D18738" i="5"/>
  <c r="D18748" i="5"/>
  <c r="D18757" i="5"/>
  <c r="D18766" i="5"/>
  <c r="D18775" i="5"/>
  <c r="D18784" i="5"/>
  <c r="D18793" i="5"/>
  <c r="D18802" i="5"/>
  <c r="D18812" i="5"/>
  <c r="D18821" i="5"/>
  <c r="D18830" i="5"/>
  <c r="D18839" i="5"/>
  <c r="D18848" i="5"/>
  <c r="D18857" i="5"/>
  <c r="D18866" i="5"/>
  <c r="D18877" i="5"/>
  <c r="D18887" i="5"/>
  <c r="D18897" i="5"/>
  <c r="D18909" i="5"/>
  <c r="D18919" i="5"/>
  <c r="D18929" i="5"/>
  <c r="D18941" i="5"/>
  <c r="D18951" i="5"/>
  <c r="D18961" i="5"/>
  <c r="D18973" i="5"/>
  <c r="D18983" i="5"/>
  <c r="D18993" i="5"/>
  <c r="D19005" i="5"/>
  <c r="D19015" i="5"/>
  <c r="D19025" i="5"/>
  <c r="D19037" i="5"/>
  <c r="D19047" i="5"/>
  <c r="D19057" i="5"/>
  <c r="D19069" i="5"/>
  <c r="D19079" i="5"/>
  <c r="D19089" i="5"/>
  <c r="D19101" i="5"/>
  <c r="D19111" i="5"/>
  <c r="D19121" i="5"/>
  <c r="D19133" i="5"/>
  <c r="D19143" i="5"/>
  <c r="D19153" i="5"/>
  <c r="D19165" i="5"/>
  <c r="D19175" i="5"/>
  <c r="D19185" i="5"/>
  <c r="D19197" i="5"/>
  <c r="D19207" i="5"/>
  <c r="D19217" i="5"/>
  <c r="D19229" i="5"/>
  <c r="D19239" i="5"/>
  <c r="D19249" i="5"/>
  <c r="D19261" i="5"/>
  <c r="D19271" i="5"/>
  <c r="D19281" i="5"/>
  <c r="D19293" i="5"/>
  <c r="D19303" i="5"/>
  <c r="D19313" i="5"/>
  <c r="D19325" i="5"/>
  <c r="D19335" i="5"/>
  <c r="D19345" i="5"/>
  <c r="D19357" i="5"/>
  <c r="D19367" i="5"/>
  <c r="D19377" i="5"/>
  <c r="D19389" i="5"/>
  <c r="D19399" i="5"/>
  <c r="D19409" i="5"/>
  <c r="D19421" i="5"/>
  <c r="D19431" i="5"/>
  <c r="D19441" i="5"/>
  <c r="D19453" i="5"/>
  <c r="D19463" i="5"/>
  <c r="D19473" i="5"/>
  <c r="D19485" i="5"/>
  <c r="D19495" i="5"/>
  <c r="D19505" i="5"/>
  <c r="D19517" i="5"/>
  <c r="D19527" i="5"/>
  <c r="D19537" i="5"/>
  <c r="D19549" i="5"/>
  <c r="D19559" i="5"/>
  <c r="D19569" i="5"/>
  <c r="D19581" i="5"/>
  <c r="D19591" i="5"/>
  <c r="D19601" i="5"/>
  <c r="D19613" i="5"/>
  <c r="D19623" i="5"/>
  <c r="D19633" i="5"/>
  <c r="D19645" i="5"/>
  <c r="D19655" i="5"/>
  <c r="D19665" i="5"/>
  <c r="D19677" i="5"/>
  <c r="D19687" i="5"/>
  <c r="D19697" i="5"/>
  <c r="D19709" i="5"/>
  <c r="D19719" i="5"/>
  <c r="D19729" i="5"/>
  <c r="D19741" i="5"/>
  <c r="D19751" i="5"/>
  <c r="D19761" i="5"/>
  <c r="D19775" i="5"/>
  <c r="D19789" i="5"/>
  <c r="D19800" i="5"/>
  <c r="D19814" i="5"/>
  <c r="D19825" i="5"/>
  <c r="D19839" i="5"/>
  <c r="D19853" i="5"/>
  <c r="D19864" i="5"/>
  <c r="D19878" i="5"/>
  <c r="D19889" i="5"/>
  <c r="D19903" i="5"/>
  <c r="D19917" i="5"/>
  <c r="D19928" i="5"/>
  <c r="D19942" i="5"/>
  <c r="D19953" i="5"/>
  <c r="D19967" i="5"/>
  <c r="D19981" i="5"/>
  <c r="D19992" i="5"/>
  <c r="D20006" i="5"/>
  <c r="D20017" i="5"/>
  <c r="D20031" i="5"/>
  <c r="D20045" i="5"/>
  <c r="D20056" i="5"/>
  <c r="D20070" i="5"/>
  <c r="D20081" i="5"/>
  <c r="D20095" i="5"/>
  <c r="D20109" i="5"/>
  <c r="D20120" i="5"/>
  <c r="D20134" i="5"/>
  <c r="D20145" i="5"/>
  <c r="D20159" i="5"/>
  <c r="D20173" i="5"/>
  <c r="D20184" i="5"/>
  <c r="D20198" i="5"/>
  <c r="D20209" i="5"/>
  <c r="D20223" i="5"/>
  <c r="D20237" i="5"/>
  <c r="D20248" i="5"/>
  <c r="D20262" i="5"/>
  <c r="D20273" i="5"/>
  <c r="D20287" i="5"/>
  <c r="D20301" i="5"/>
  <c r="D20312" i="5"/>
  <c r="D20326" i="5"/>
  <c r="D20337" i="5"/>
  <c r="D20351" i="5"/>
  <c r="D20365" i="5"/>
  <c r="D20376" i="5"/>
  <c r="D20390" i="5"/>
  <c r="D20401" i="5"/>
  <c r="D20415" i="5"/>
  <c r="D20429" i="5"/>
  <c r="D20440" i="5"/>
  <c r="D20454" i="5"/>
  <c r="D20465" i="5"/>
  <c r="D20479" i="5"/>
  <c r="D20493" i="5"/>
  <c r="D20504" i="5"/>
  <c r="D20518" i="5"/>
  <c r="D20529" i="5"/>
  <c r="D20543" i="5"/>
  <c r="D20557" i="5"/>
  <c r="D20568" i="5"/>
  <c r="D20582" i="5"/>
  <c r="D20593" i="5"/>
  <c r="D20607" i="5"/>
  <c r="D20621" i="5"/>
  <c r="D20632" i="5"/>
  <c r="D20646" i="5"/>
  <c r="D20657" i="5"/>
  <c r="D20671" i="5"/>
  <c r="D20685" i="5"/>
  <c r="D20696" i="5"/>
  <c r="D20710" i="5"/>
  <c r="D20721" i="5"/>
  <c r="D20735" i="5"/>
  <c r="D20749" i="5"/>
  <c r="D20760" i="5"/>
  <c r="D20774" i="5"/>
  <c r="D20785" i="5"/>
  <c r="D20799" i="5"/>
  <c r="D20813" i="5"/>
  <c r="D20824" i="5"/>
  <c r="D20838" i="5"/>
  <c r="D20853" i="5"/>
  <c r="D20869" i="5"/>
  <c r="D20885" i="5"/>
  <c r="D20901" i="5"/>
  <c r="D20917" i="5"/>
  <c r="D20933" i="5"/>
  <c r="D20949" i="5"/>
  <c r="D20965" i="5"/>
  <c r="D20981" i="5"/>
  <c r="D20997" i="5"/>
  <c r="D21013" i="5"/>
  <c r="D21029" i="5"/>
  <c r="D21045" i="5"/>
  <c r="D21061" i="5"/>
  <c r="D21077" i="5"/>
  <c r="D21093" i="5"/>
  <c r="D21109" i="5"/>
  <c r="D21125" i="5"/>
  <c r="D21141" i="5"/>
  <c r="D21157" i="5"/>
  <c r="D21173" i="5"/>
  <c r="D21189" i="5"/>
  <c r="D21205" i="5"/>
  <c r="D21221" i="5"/>
  <c r="D21237" i="5"/>
  <c r="D21253" i="5"/>
  <c r="D21269" i="5"/>
  <c r="D21285" i="5"/>
  <c r="D21301" i="5"/>
  <c r="D21317" i="5"/>
  <c r="D21333" i="5"/>
  <c r="D21349" i="5"/>
  <c r="D21365" i="5"/>
  <c r="D21381" i="5"/>
  <c r="D21397" i="5"/>
  <c r="D21413" i="5"/>
  <c r="D21429" i="5"/>
  <c r="D21445" i="5"/>
  <c r="D21461" i="5"/>
  <c r="D21477" i="5"/>
  <c r="D21493" i="5"/>
  <c r="D21509" i="5"/>
  <c r="D21525" i="5"/>
  <c r="D21541" i="5"/>
  <c r="D21557" i="5"/>
  <c r="D21573" i="5"/>
  <c r="D21589" i="5"/>
  <c r="D21605" i="5"/>
  <c r="D21621" i="5"/>
  <c r="D21637" i="5"/>
  <c r="D21653" i="5"/>
  <c r="D21669" i="5"/>
  <c r="D21685" i="5"/>
  <c r="D21701" i="5"/>
  <c r="D21717" i="5"/>
  <c r="D21733" i="5"/>
  <c r="D21749" i="5"/>
  <c r="D21765" i="5"/>
  <c r="D21781" i="5"/>
  <c r="D21797" i="5"/>
  <c r="D21813" i="5"/>
  <c r="D21829" i="5"/>
  <c r="D21845" i="5"/>
  <c r="D21864" i="5"/>
  <c r="D21887" i="5"/>
  <c r="D21905" i="5"/>
  <c r="D21928" i="5"/>
  <c r="D21951" i="5"/>
  <c r="D21969" i="5"/>
  <c r="D21992" i="5"/>
  <c r="D22015" i="5"/>
  <c r="D22033" i="5"/>
  <c r="D22056" i="5"/>
  <c r="D22079" i="5"/>
  <c r="D22097" i="5"/>
  <c r="D22120" i="5"/>
  <c r="D22143" i="5"/>
  <c r="D22161" i="5"/>
  <c r="D22184" i="5"/>
  <c r="D22207" i="5"/>
  <c r="D22225" i="5"/>
  <c r="D22248" i="5"/>
  <c r="D22271" i="5"/>
  <c r="D22289" i="5"/>
  <c r="D22312" i="5"/>
  <c r="D22335" i="5"/>
  <c r="D22353" i="5"/>
  <c r="D22376" i="5"/>
  <c r="D22399" i="5"/>
  <c r="D22417" i="5"/>
  <c r="D22440" i="5"/>
  <c r="D22463" i="5"/>
  <c r="D22481" i="5"/>
  <c r="D22504" i="5"/>
  <c r="D22527" i="5"/>
  <c r="D22545" i="5"/>
  <c r="D22568" i="5"/>
  <c r="D22591" i="5"/>
  <c r="D22609" i="5"/>
  <c r="D22632" i="5"/>
  <c r="D22655" i="5"/>
  <c r="D22673" i="5"/>
  <c r="D22696" i="5"/>
  <c r="D22719" i="5"/>
  <c r="D22737" i="5"/>
  <c r="D22760" i="5"/>
  <c r="D22783" i="5"/>
  <c r="D22801" i="5"/>
  <c r="D22824" i="5"/>
  <c r="D22847" i="5"/>
  <c r="D22865" i="5"/>
  <c r="D22888" i="5"/>
  <c r="D22911" i="5"/>
  <c r="D22929" i="5"/>
  <c r="D22952" i="5"/>
  <c r="D22975" i="5"/>
  <c r="D22993" i="5"/>
  <c r="D23016" i="5"/>
  <c r="D23039" i="5"/>
  <c r="D23057" i="5"/>
  <c r="D23080" i="5"/>
  <c r="D23103" i="5"/>
  <c r="D23121" i="5"/>
  <c r="D23144" i="5"/>
  <c r="D23167" i="5"/>
  <c r="D23185" i="5"/>
  <c r="D23208" i="5"/>
  <c r="D23231" i="5"/>
  <c r="D23249" i="5"/>
  <c r="D23272" i="5"/>
  <c r="D23295" i="5"/>
  <c r="D23313" i="5"/>
  <c r="D23336" i="5"/>
  <c r="D23359" i="5"/>
  <c r="D23377" i="5"/>
  <c r="D23400" i="5"/>
  <c r="D23423" i="5"/>
  <c r="D23441" i="5"/>
  <c r="D23464" i="5"/>
  <c r="D23487" i="5"/>
  <c r="D23505" i="5"/>
  <c r="D23528" i="5"/>
  <c r="D23551" i="5"/>
  <c r="D23569" i="5"/>
  <c r="D23600" i="5"/>
  <c r="D23632" i="5"/>
  <c r="D23664" i="5"/>
  <c r="D23696" i="5"/>
  <c r="D23728" i="5"/>
  <c r="D23760" i="5"/>
  <c r="D23792" i="5"/>
  <c r="D23824" i="5"/>
  <c r="D23856" i="5"/>
  <c r="D23888" i="5"/>
  <c r="D23920" i="5"/>
  <c r="D23952" i="5"/>
  <c r="D23984" i="5"/>
  <c r="D24016" i="5"/>
  <c r="D24048" i="5"/>
  <c r="D24080" i="5"/>
  <c r="D24112" i="5"/>
  <c r="D24144" i="5"/>
  <c r="D24176" i="5"/>
  <c r="D24208" i="5"/>
  <c r="D24240" i="5"/>
  <c r="D24272" i="5"/>
  <c r="D24304" i="5"/>
  <c r="D24336" i="5"/>
  <c r="D24368" i="5"/>
  <c r="D24400" i="5"/>
  <c r="D24432" i="5"/>
  <c r="D24464" i="5"/>
  <c r="D24496" i="5"/>
  <c r="D24528" i="5"/>
  <c r="D24560" i="5"/>
  <c r="D24592" i="5"/>
  <c r="D24624" i="5"/>
  <c r="D24656" i="5"/>
  <c r="D24688" i="5"/>
  <c r="D24720" i="5"/>
  <c r="D24752" i="5"/>
  <c r="D24784" i="5"/>
  <c r="D24816" i="5"/>
  <c r="D24848" i="5"/>
  <c r="D24880" i="5"/>
  <c r="D24912" i="5"/>
  <c r="D24944" i="5"/>
  <c r="D24976" i="5"/>
  <c r="D25008" i="5"/>
  <c r="D25040" i="5"/>
  <c r="D25072" i="5"/>
  <c r="D25104" i="5"/>
  <c r="D25136" i="5"/>
  <c r="D25168" i="5"/>
  <c r="D25200" i="5"/>
  <c r="D25232" i="5"/>
  <c r="D25264" i="5"/>
  <c r="D25296" i="5"/>
  <c r="D25328" i="5"/>
  <c r="D25360" i="5"/>
  <c r="D25392" i="5"/>
  <c r="D25424" i="5"/>
  <c r="D25456" i="5"/>
  <c r="D25488" i="5"/>
  <c r="D25520" i="5"/>
  <c r="D25552" i="5"/>
  <c r="D25584" i="5"/>
  <c r="D25616" i="5"/>
  <c r="D25648" i="5"/>
  <c r="D25680" i="5"/>
  <c r="D25712" i="5"/>
  <c r="D25744" i="5"/>
  <c r="D25776" i="5"/>
  <c r="D25808" i="5"/>
  <c r="D25840" i="5"/>
  <c r="D25872" i="5"/>
  <c r="D25904" i="5"/>
  <c r="D25936" i="5"/>
  <c r="D25968" i="5"/>
  <c r="D26000" i="5"/>
  <c r="D26032" i="5"/>
  <c r="D26064" i="5"/>
  <c r="D26096" i="5"/>
  <c r="D26128" i="5"/>
  <c r="D26160" i="5"/>
  <c r="D26192" i="5"/>
  <c r="D26224" i="5"/>
  <c r="D26256" i="5"/>
  <c r="D26288" i="5"/>
  <c r="D26320" i="5"/>
  <c r="D26352" i="5"/>
  <c r="D26384" i="5"/>
  <c r="D26416" i="5"/>
  <c r="D26448" i="5"/>
  <c r="D26480" i="5"/>
  <c r="D26512" i="5"/>
  <c r="D26544" i="5"/>
  <c r="D26576" i="5"/>
  <c r="D26608" i="5"/>
  <c r="D26640" i="5"/>
  <c r="D26672" i="5"/>
  <c r="D26704" i="5"/>
  <c r="D26736" i="5"/>
  <c r="D26768" i="5"/>
  <c r="D26800" i="5"/>
  <c r="D26832" i="5"/>
  <c r="D26864" i="5"/>
  <c r="D26896" i="5"/>
  <c r="D26928" i="5"/>
  <c r="D26960" i="5"/>
  <c r="D26992" i="5"/>
  <c r="D27024" i="5"/>
  <c r="D27056" i="5"/>
  <c r="D27088" i="5"/>
  <c r="D27120" i="5"/>
  <c r="D27152" i="5"/>
  <c r="D27184" i="5"/>
  <c r="D27216" i="5"/>
  <c r="D27248" i="5"/>
  <c r="D27280" i="5"/>
  <c r="D27312" i="5"/>
  <c r="D27344" i="5"/>
  <c r="D27376" i="5"/>
  <c r="D27408" i="5"/>
  <c r="D27440" i="5"/>
  <c r="D27472" i="5"/>
  <c r="D27504" i="5"/>
  <c r="D27536" i="5"/>
  <c r="D27568" i="5"/>
  <c r="D27600" i="5"/>
  <c r="D27632" i="5"/>
  <c r="D27664" i="5"/>
  <c r="D27696" i="5"/>
  <c r="D27728" i="5"/>
  <c r="D27760" i="5"/>
  <c r="D27792" i="5"/>
  <c r="D27824" i="5"/>
  <c r="D27856" i="5"/>
  <c r="D27888" i="5"/>
  <c r="D27920" i="5"/>
  <c r="D27952" i="5"/>
  <c r="D27984" i="5"/>
  <c r="D28016" i="5"/>
  <c r="D28048" i="5"/>
  <c r="D28080" i="5"/>
  <c r="D28112" i="5"/>
  <c r="D28144" i="5"/>
  <c r="D28176" i="5"/>
  <c r="D28208" i="5"/>
  <c r="D28240" i="5"/>
  <c r="D28272" i="5"/>
  <c r="D28304" i="5"/>
  <c r="D28336" i="5"/>
  <c r="D28368" i="5"/>
  <c r="D28400" i="5"/>
  <c r="D28432" i="5"/>
  <c r="D28464" i="5"/>
  <c r="D28496" i="5"/>
  <c r="D28528" i="5"/>
  <c r="D28560" i="5"/>
  <c r="D28592" i="5"/>
  <c r="D28624" i="5"/>
  <c r="D28656" i="5"/>
  <c r="D28688" i="5"/>
  <c r="D28720" i="5"/>
  <c r="D28752" i="5"/>
  <c r="D28784" i="5"/>
  <c r="D28816" i="5"/>
  <c r="D28848" i="5"/>
  <c r="D28880" i="5"/>
  <c r="D28912" i="5"/>
  <c r="D28944" i="5"/>
  <c r="D28976" i="5"/>
  <c r="D29008" i="5"/>
  <c r="D29040" i="5"/>
  <c r="D29072" i="5"/>
  <c r="D29104" i="5"/>
  <c r="D29136" i="5"/>
  <c r="D29168" i="5"/>
  <c r="D29200" i="5"/>
  <c r="D29232" i="5"/>
  <c r="D29264" i="5"/>
  <c r="D29296" i="5"/>
  <c r="D29328" i="5"/>
  <c r="D29360" i="5"/>
  <c r="D29392" i="5"/>
  <c r="D29424" i="5"/>
  <c r="D29456" i="5"/>
  <c r="D29488" i="5"/>
  <c r="D29520" i="5"/>
  <c r="D29552" i="5"/>
  <c r="D29584" i="5"/>
  <c r="D29616" i="5"/>
  <c r="D29648" i="5"/>
  <c r="D29680" i="5"/>
  <c r="D29712" i="5"/>
  <c r="D29744" i="5"/>
  <c r="D29776" i="5"/>
  <c r="D29808" i="5"/>
  <c r="D29840" i="5"/>
  <c r="D29872" i="5"/>
  <c r="D29904" i="5"/>
  <c r="D29936" i="5"/>
  <c r="D29968" i="5"/>
  <c r="D30000" i="5"/>
  <c r="D30032" i="5"/>
  <c r="D30064" i="5"/>
  <c r="D30096" i="5"/>
  <c r="D30128" i="5"/>
  <c r="D30160" i="5"/>
  <c r="D30192" i="5"/>
  <c r="D30224" i="5"/>
  <c r="D30256" i="5"/>
  <c r="D30288" i="5"/>
  <c r="D30320" i="5"/>
  <c r="D30352" i="5"/>
  <c r="D30384" i="5"/>
  <c r="D30416" i="5"/>
  <c r="D30448" i="5"/>
  <c r="D30480" i="5"/>
  <c r="D30512" i="5"/>
  <c r="D30544" i="5"/>
  <c r="D30576" i="5"/>
  <c r="D30608" i="5"/>
  <c r="D30640" i="5"/>
  <c r="D30672" i="5"/>
  <c r="D30704" i="5"/>
  <c r="D30736" i="5"/>
  <c r="D30768" i="5"/>
  <c r="D30800" i="5"/>
  <c r="D30832" i="5"/>
  <c r="D30864" i="5"/>
  <c r="D30896" i="5"/>
  <c r="D30928" i="5"/>
  <c r="D30960" i="5"/>
  <c r="D30992" i="5"/>
  <c r="D31024" i="5"/>
  <c r="D31056" i="5"/>
  <c r="D31088" i="5"/>
  <c r="D31120" i="5"/>
  <c r="D31152" i="5"/>
  <c r="D31184" i="5"/>
  <c r="D31216" i="5"/>
  <c r="D31248" i="5"/>
  <c r="D31280" i="5"/>
  <c r="D31312" i="5"/>
  <c r="D31344" i="5"/>
  <c r="D31376" i="5"/>
  <c r="D31408" i="5"/>
  <c r="D31440" i="5"/>
  <c r="D31472" i="5"/>
  <c r="D31504" i="5"/>
  <c r="D31536" i="5"/>
  <c r="D31568" i="5"/>
  <c r="D31600" i="5"/>
  <c r="D31632" i="5"/>
  <c r="D31664" i="5"/>
  <c r="D31696" i="5"/>
  <c r="D31728" i="5"/>
  <c r="D31760" i="5"/>
  <c r="D31792" i="5"/>
  <c r="D31824" i="5"/>
  <c r="D31856" i="5"/>
  <c r="D31888" i="5"/>
  <c r="D31920" i="5"/>
  <c r="D31952" i="5"/>
  <c r="D31984" i="5"/>
  <c r="D32016" i="5"/>
  <c r="D32048" i="5"/>
  <c r="D32080" i="5"/>
  <c r="D32112" i="5"/>
  <c r="D32144" i="5"/>
  <c r="D32176" i="5"/>
  <c r="D32208" i="5"/>
  <c r="D32240" i="5"/>
  <c r="D32272" i="5"/>
  <c r="D32304" i="5"/>
  <c r="D32336" i="5"/>
  <c r="D32368" i="5"/>
  <c r="D32400" i="5"/>
  <c r="D32432" i="5"/>
  <c r="D32464" i="5"/>
  <c r="D32496" i="5"/>
  <c r="D32528" i="5"/>
  <c r="D32560" i="5"/>
  <c r="D32592" i="5"/>
  <c r="D32624" i="5"/>
  <c r="D32656" i="5"/>
  <c r="D32688" i="5"/>
  <c r="D32720" i="5"/>
  <c r="D32752" i="5"/>
  <c r="D32784" i="5"/>
  <c r="D32816" i="5"/>
  <c r="D32848" i="5"/>
  <c r="D32880" i="5"/>
  <c r="D32912" i="5"/>
  <c r="D32944" i="5"/>
  <c r="D32976" i="5"/>
  <c r="D33008" i="5"/>
  <c r="D33040" i="5"/>
  <c r="D33072" i="5"/>
  <c r="D33104" i="5"/>
  <c r="D33136" i="5"/>
  <c r="D33168" i="5"/>
  <c r="D33200" i="5"/>
  <c r="D33232" i="5"/>
  <c r="D33264" i="5"/>
  <c r="D33296" i="5"/>
  <c r="D33328" i="5"/>
  <c r="D33360" i="5"/>
  <c r="D33392" i="5"/>
  <c r="D33424" i="5"/>
  <c r="D33456" i="5"/>
  <c r="D33488" i="5"/>
  <c r="D33520" i="5"/>
  <c r="D33552" i="5"/>
  <c r="D33584" i="5"/>
  <c r="D33616" i="5"/>
  <c r="D33648" i="5"/>
  <c r="D33680" i="5"/>
  <c r="D33712" i="5"/>
  <c r="D33744" i="5"/>
  <c r="D33776" i="5"/>
  <c r="D33808" i="5"/>
  <c r="D33840" i="5"/>
  <c r="D33872" i="5"/>
  <c r="D33904" i="5"/>
  <c r="D33936" i="5"/>
  <c r="D33968" i="5"/>
  <c r="D34000" i="5"/>
  <c r="D34032" i="5"/>
  <c r="D34064" i="5"/>
  <c r="D34096" i="5"/>
  <c r="D34128" i="5"/>
  <c r="D34160" i="5"/>
  <c r="D34192" i="5"/>
  <c r="D34224" i="5"/>
  <c r="D34256" i="5"/>
  <c r="D34288" i="5"/>
  <c r="D34320" i="5"/>
  <c r="D34352" i="5"/>
  <c r="D34384" i="5"/>
  <c r="D34416" i="5"/>
  <c r="D34448" i="5"/>
  <c r="D34480" i="5"/>
  <c r="D34512" i="5"/>
  <c r="D34544" i="5"/>
  <c r="D34576" i="5"/>
  <c r="D34608" i="5"/>
  <c r="D34640" i="5"/>
  <c r="D34672" i="5"/>
  <c r="D34704" i="5"/>
  <c r="D34736" i="5"/>
  <c r="D34768" i="5"/>
  <c r="D34800" i="5"/>
  <c r="D34832" i="5"/>
  <c r="D34864" i="5"/>
  <c r="D34896" i="5"/>
  <c r="D34928" i="5"/>
  <c r="D34960" i="5"/>
  <c r="D34992" i="5"/>
  <c r="D35024" i="5"/>
  <c r="D35056" i="5"/>
  <c r="D35088" i="5"/>
  <c r="D35120" i="5"/>
  <c r="D35152" i="5"/>
  <c r="D35184" i="5"/>
  <c r="D35216" i="5"/>
  <c r="D35248" i="5"/>
  <c r="D35280" i="5"/>
  <c r="D35312" i="5"/>
  <c r="D35344" i="5"/>
  <c r="D35376" i="5"/>
  <c r="D35408" i="5"/>
  <c r="D35440" i="5"/>
  <c r="D35472" i="5"/>
  <c r="D35504" i="5"/>
  <c r="D35536" i="5"/>
  <c r="D35568" i="5"/>
  <c r="D35600" i="5"/>
  <c r="D35632" i="5"/>
  <c r="D35664" i="5"/>
  <c r="D35696" i="5"/>
  <c r="D35728" i="5"/>
  <c r="D35760" i="5"/>
  <c r="D35792" i="5"/>
  <c r="D35824" i="5"/>
  <c r="D35856" i="5"/>
  <c r="D35888" i="5"/>
  <c r="D35920" i="5"/>
  <c r="D35952" i="5"/>
  <c r="D35984" i="5"/>
  <c r="D36016" i="5"/>
  <c r="D36048" i="5"/>
  <c r="D36080" i="5"/>
  <c r="D36112" i="5"/>
  <c r="D36144" i="5"/>
  <c r="D36176" i="5"/>
  <c r="D36208" i="5"/>
  <c r="D36240" i="5"/>
  <c r="D36272" i="5"/>
  <c r="D36304" i="5"/>
  <c r="D36336" i="5"/>
  <c r="D36368" i="5"/>
  <c r="D36400" i="5"/>
  <c r="D36432" i="5"/>
  <c r="D36464" i="5"/>
  <c r="D36496" i="5"/>
  <c r="D36528" i="5"/>
  <c r="D36560" i="5"/>
  <c r="D36592" i="5"/>
  <c r="D36624" i="5"/>
  <c r="D36656" i="5"/>
  <c r="D36688" i="5"/>
  <c r="D36720" i="5"/>
  <c r="D36752" i="5"/>
  <c r="D36784" i="5"/>
  <c r="D36816" i="5"/>
  <c r="D36848" i="5"/>
  <c r="D36880" i="5"/>
  <c r="D36912" i="5"/>
  <c r="D36944" i="5"/>
  <c r="D36976" i="5"/>
  <c r="D37008" i="5"/>
  <c r="D37040" i="5"/>
  <c r="D37072" i="5"/>
  <c r="D37104" i="5"/>
  <c r="D37136" i="5"/>
  <c r="D37168" i="5"/>
  <c r="D37200" i="5"/>
  <c r="D37232" i="5"/>
  <c r="D37264" i="5"/>
  <c r="D37296" i="5"/>
  <c r="D37328" i="5"/>
  <c r="D37360" i="5"/>
  <c r="D37392" i="5"/>
  <c r="D37424" i="5"/>
  <c r="D37456" i="5"/>
  <c r="D37488" i="5"/>
  <c r="D37520" i="5"/>
  <c r="D37552" i="5"/>
  <c r="D37584" i="5"/>
  <c r="D37616" i="5"/>
  <c r="D37648" i="5"/>
  <c r="D37680" i="5"/>
  <c r="D37712" i="5"/>
  <c r="D37744" i="5"/>
  <c r="D37776" i="5"/>
  <c r="D37808" i="5"/>
  <c r="D37840" i="5"/>
  <c r="D37872" i="5"/>
  <c r="D37904" i="5"/>
  <c r="D37936" i="5"/>
  <c r="D37968" i="5"/>
  <c r="D38000" i="5"/>
  <c r="D38032" i="5"/>
  <c r="D38064" i="5"/>
  <c r="D38096" i="5"/>
  <c r="D38128" i="5"/>
  <c r="D38160" i="5"/>
  <c r="D38192" i="5"/>
  <c r="D38224" i="5"/>
  <c r="D38256" i="5"/>
  <c r="D38288" i="5"/>
  <c r="D38320" i="5"/>
  <c r="D38352" i="5"/>
  <c r="D38384" i="5"/>
  <c r="D38416" i="5"/>
  <c r="D38448" i="5"/>
  <c r="D38480" i="5"/>
  <c r="D38512" i="5"/>
  <c r="D38544" i="5"/>
  <c r="D38576" i="5"/>
  <c r="D38608" i="5"/>
  <c r="D38640" i="5"/>
  <c r="D38672" i="5"/>
  <c r="D38704" i="5"/>
  <c r="D38736" i="5"/>
  <c r="D38768" i="5"/>
  <c r="D38800" i="5"/>
  <c r="D38832" i="5"/>
  <c r="D38864" i="5"/>
  <c r="D38896" i="5"/>
  <c r="D38928" i="5"/>
  <c r="D38960" i="5"/>
  <c r="D38992" i="5"/>
  <c r="D39024" i="5"/>
  <c r="D39056" i="5"/>
  <c r="D39088" i="5"/>
  <c r="D39120" i="5"/>
  <c r="D39152" i="5"/>
  <c r="D39184" i="5"/>
  <c r="D39216" i="5"/>
  <c r="D39248" i="5"/>
  <c r="D39280" i="5"/>
  <c r="D39312" i="5"/>
  <c r="D39344" i="5"/>
  <c r="D39376" i="5"/>
  <c r="D39408" i="5"/>
  <c r="D39440" i="5"/>
  <c r="D39472" i="5"/>
  <c r="D39504" i="5"/>
  <c r="D39536" i="5"/>
  <c r="D39568" i="5"/>
  <c r="D39600" i="5"/>
  <c r="D39632" i="5"/>
  <c r="D39664" i="5"/>
  <c r="D39696" i="5"/>
  <c r="D39728" i="5"/>
  <c r="D39760" i="5"/>
  <c r="D39792" i="5"/>
  <c r="D39824" i="5"/>
  <c r="D39856" i="5"/>
  <c r="D39888" i="5"/>
  <c r="D39920" i="5"/>
  <c r="D39952" i="5"/>
  <c r="D39984" i="5"/>
  <c r="D40016" i="5"/>
  <c r="D40048" i="5"/>
  <c r="D40080" i="5"/>
  <c r="D40112" i="5"/>
  <c r="D40144" i="5"/>
  <c r="D40176" i="5"/>
  <c r="D40208" i="5"/>
  <c r="D40240" i="5"/>
  <c r="D40272" i="5"/>
  <c r="D40304" i="5"/>
  <c r="D40336" i="5"/>
  <c r="D40368" i="5"/>
  <c r="D40400" i="5"/>
  <c r="D40432" i="5"/>
  <c r="D40464" i="5"/>
  <c r="D40496" i="5"/>
  <c r="D40528" i="5"/>
  <c r="D40560" i="5"/>
  <c r="D40592" i="5"/>
  <c r="D40624" i="5"/>
  <c r="D40656" i="5"/>
  <c r="D40688" i="5"/>
  <c r="D40720" i="5"/>
  <c r="D40752" i="5"/>
  <c r="D40784" i="5"/>
  <c r="D40816" i="5"/>
  <c r="D40848" i="5"/>
  <c r="D40880" i="5"/>
  <c r="D40912" i="5"/>
  <c r="D40944" i="5"/>
  <c r="D40976" i="5"/>
  <c r="D41008" i="5"/>
  <c r="D41040" i="5"/>
  <c r="D41072" i="5"/>
  <c r="D41104" i="5"/>
  <c r="D41136" i="5"/>
  <c r="D41168" i="5"/>
  <c r="D41200" i="5"/>
  <c r="D41232" i="5"/>
  <c r="D41264" i="5"/>
  <c r="D41296" i="5"/>
  <c r="D41328" i="5"/>
  <c r="D41360" i="5"/>
  <c r="D41392" i="5"/>
  <c r="D41424" i="5"/>
  <c r="D41456" i="5"/>
  <c r="D41488" i="5"/>
  <c r="D41520" i="5"/>
  <c r="D41552" i="5"/>
  <c r="D41584" i="5"/>
  <c r="D41616" i="5"/>
  <c r="D41648" i="5"/>
  <c r="D41680" i="5"/>
  <c r="D41712" i="5"/>
  <c r="D41744" i="5"/>
  <c r="D41776" i="5"/>
  <c r="D41808" i="5"/>
  <c r="D41840" i="5"/>
  <c r="D41872" i="5"/>
  <c r="D41904" i="5"/>
  <c r="D41936" i="5"/>
  <c r="D41968" i="5"/>
  <c r="D42000" i="5"/>
  <c r="D42032" i="5"/>
  <c r="D42064" i="5"/>
  <c r="D42096" i="5"/>
  <c r="D42128" i="5"/>
  <c r="D42160" i="5"/>
  <c r="D42192" i="5"/>
  <c r="D42224" i="5"/>
  <c r="D42256" i="5"/>
  <c r="D42288" i="5"/>
  <c r="D42320" i="5"/>
  <c r="D42352" i="5"/>
  <c r="D42384" i="5"/>
  <c r="D42416" i="5"/>
  <c r="D42448" i="5"/>
  <c r="D42480" i="5"/>
  <c r="D42512" i="5"/>
  <c r="D42544" i="5"/>
  <c r="D42576" i="5"/>
  <c r="D42608" i="5"/>
  <c r="D42640" i="5"/>
  <c r="D42672" i="5"/>
  <c r="D42704" i="5"/>
  <c r="D42736" i="5"/>
  <c r="D42768" i="5"/>
  <c r="D42800" i="5"/>
  <c r="D42832" i="5"/>
  <c r="D42864" i="5"/>
  <c r="D42896" i="5"/>
  <c r="D42928" i="5"/>
  <c r="D42960" i="5"/>
  <c r="D42992" i="5"/>
  <c r="D43024" i="5"/>
  <c r="D43056" i="5"/>
  <c r="D43088" i="5"/>
  <c r="D43120" i="5"/>
  <c r="D43152" i="5"/>
  <c r="D43184" i="5"/>
  <c r="D43216" i="5"/>
  <c r="D43248" i="5"/>
  <c r="D43280" i="5"/>
  <c r="D43312" i="5"/>
  <c r="D43344" i="5"/>
  <c r="D43376" i="5"/>
  <c r="D43408" i="5"/>
  <c r="D43440" i="5"/>
  <c r="D43472" i="5"/>
  <c r="D43504" i="5"/>
  <c r="D43536" i="5"/>
  <c r="D43568" i="5"/>
  <c r="D43600" i="5"/>
  <c r="D43632" i="5"/>
  <c r="D43664" i="5"/>
  <c r="D43696" i="5"/>
  <c r="D43728" i="5"/>
  <c r="D43760" i="5"/>
  <c r="D43792" i="5"/>
  <c r="D43824" i="5"/>
  <c r="D43856" i="5"/>
  <c r="D43888" i="5"/>
  <c r="D43920" i="5"/>
  <c r="D43952" i="5"/>
  <c r="D43984" i="5"/>
  <c r="D44016" i="5"/>
  <c r="D44048" i="5"/>
  <c r="D44080" i="5"/>
  <c r="D44112" i="5"/>
  <c r="D44144" i="5"/>
  <c r="D44176" i="5"/>
  <c r="D44208" i="5"/>
  <c r="D44240" i="5"/>
  <c r="D44272" i="5"/>
  <c r="D44304" i="5"/>
  <c r="D44336" i="5"/>
  <c r="D44368" i="5"/>
  <c r="D44400" i="5"/>
  <c r="D44432" i="5"/>
  <c r="D44464" i="5"/>
  <c r="D44496" i="5"/>
  <c r="D44528" i="5"/>
  <c r="D44560" i="5"/>
  <c r="D44592" i="5"/>
  <c r="D44624" i="5"/>
  <c r="D44656" i="5"/>
  <c r="D44688" i="5"/>
  <c r="D44720" i="5"/>
  <c r="D44752" i="5"/>
  <c r="D44784" i="5"/>
  <c r="D44816" i="5"/>
  <c r="D44848" i="5"/>
  <c r="D44880" i="5"/>
  <c r="D44912" i="5"/>
  <c r="D44944" i="5"/>
  <c r="D44976" i="5"/>
  <c r="D45008" i="5"/>
  <c r="D45040" i="5"/>
  <c r="D45072" i="5"/>
  <c r="D45104" i="5"/>
  <c r="D45136" i="5"/>
  <c r="D45168" i="5"/>
  <c r="D45200" i="5"/>
  <c r="D45232" i="5"/>
  <c r="D45264" i="5"/>
  <c r="D45296" i="5"/>
  <c r="D45328" i="5"/>
  <c r="D45360" i="5"/>
  <c r="D45392" i="5"/>
  <c r="D45424" i="5"/>
  <c r="D45456" i="5"/>
  <c r="D45488" i="5"/>
  <c r="D45520" i="5"/>
  <c r="D45552" i="5"/>
  <c r="D45584" i="5"/>
  <c r="D45616" i="5"/>
  <c r="D45648" i="5"/>
  <c r="D45680" i="5"/>
  <c r="D45712" i="5"/>
  <c r="D45744" i="5"/>
  <c r="D45776" i="5"/>
  <c r="D45808" i="5"/>
  <c r="D45840" i="5"/>
  <c r="D45872" i="5"/>
  <c r="D45904" i="5"/>
  <c r="D45936" i="5"/>
  <c r="D45968" i="5"/>
  <c r="D46000" i="5"/>
  <c r="D46032" i="5"/>
  <c r="D46064" i="5"/>
  <c r="D46096" i="5"/>
  <c r="D46128" i="5"/>
  <c r="D46160" i="5"/>
  <c r="D46192" i="5"/>
  <c r="D46224" i="5"/>
  <c r="D46256" i="5"/>
  <c r="D46288" i="5"/>
  <c r="D46320" i="5"/>
  <c r="D46352" i="5"/>
  <c r="D46384" i="5"/>
  <c r="D46416" i="5"/>
  <c r="D46448" i="5"/>
  <c r="D46480" i="5"/>
  <c r="D46512" i="5"/>
  <c r="D46544" i="5"/>
  <c r="D46576" i="5"/>
  <c r="D46608" i="5"/>
  <c r="D46640" i="5"/>
  <c r="D46672" i="5"/>
  <c r="D46704" i="5"/>
  <c r="D46736" i="5"/>
  <c r="D46768" i="5"/>
  <c r="D46800" i="5"/>
  <c r="D46832" i="5"/>
  <c r="D46864" i="5"/>
  <c r="D46896" i="5"/>
  <c r="D46928" i="5"/>
  <c r="D46960" i="5"/>
  <c r="D46992" i="5"/>
  <c r="D47024" i="5"/>
  <c r="D47056" i="5"/>
  <c r="D47088" i="5"/>
  <c r="D47120" i="5"/>
  <c r="D47152" i="5"/>
  <c r="D47184" i="5"/>
  <c r="D47216" i="5"/>
  <c r="D47248" i="5"/>
  <c r="D47280" i="5"/>
  <c r="D47312" i="5"/>
  <c r="D47344" i="5"/>
  <c r="D47376" i="5"/>
  <c r="D47408" i="5"/>
  <c r="D47440" i="5"/>
  <c r="D47472" i="5"/>
  <c r="D47504" i="5"/>
  <c r="D47536" i="5"/>
  <c r="D47568" i="5"/>
  <c r="D47600" i="5"/>
  <c r="D47632" i="5"/>
  <c r="D47664" i="5"/>
  <c r="D47696" i="5"/>
  <c r="D47728" i="5"/>
  <c r="D47760" i="5"/>
  <c r="D47792" i="5"/>
  <c r="D47824" i="5"/>
  <c r="D47856" i="5"/>
  <c r="D47888" i="5"/>
  <c r="D47920" i="5"/>
  <c r="D47952" i="5"/>
  <c r="D47984" i="5"/>
  <c r="D48016" i="5"/>
  <c r="D48048" i="5"/>
  <c r="D48080" i="5"/>
  <c r="D48112" i="5"/>
  <c r="D48144" i="5"/>
  <c r="D48176" i="5"/>
  <c r="D48208" i="5"/>
  <c r="D48240" i="5"/>
  <c r="D48272" i="5"/>
  <c r="D48304" i="5"/>
  <c r="D48336" i="5"/>
  <c r="D48368" i="5"/>
  <c r="D48400" i="5"/>
  <c r="D48432" i="5"/>
  <c r="D48464" i="5"/>
  <c r="D48496" i="5"/>
  <c r="D48528" i="5"/>
  <c r="D48560" i="5"/>
  <c r="D48592" i="5"/>
  <c r="D48624" i="5"/>
  <c r="D48656" i="5"/>
  <c r="D48688" i="5"/>
  <c r="D48720" i="5"/>
  <c r="D48752" i="5"/>
  <c r="D48784" i="5"/>
  <c r="D48816" i="5"/>
  <c r="D48848" i="5"/>
  <c r="D48880" i="5"/>
  <c r="D48912" i="5"/>
  <c r="D48944" i="5"/>
  <c r="D48976" i="5"/>
  <c r="D49008" i="5"/>
  <c r="D49040" i="5"/>
  <c r="D49072" i="5"/>
  <c r="D49104" i="5"/>
  <c r="D49136" i="5"/>
  <c r="D49168" i="5"/>
  <c r="D49200" i="5"/>
  <c r="D49232" i="5"/>
  <c r="D49264" i="5"/>
  <c r="D49296" i="5"/>
  <c r="D49328" i="5"/>
  <c r="D49360" i="5"/>
  <c r="D49392" i="5"/>
  <c r="D49424" i="5"/>
  <c r="D49456" i="5"/>
  <c r="D49488" i="5"/>
  <c r="D49520" i="5"/>
  <c r="D49552" i="5"/>
  <c r="D49584" i="5"/>
  <c r="D49616" i="5"/>
  <c r="D49648" i="5"/>
  <c r="D49680" i="5"/>
  <c r="D49712" i="5"/>
  <c r="D49744" i="5"/>
  <c r="D49776" i="5"/>
  <c r="D49808" i="5"/>
  <c r="D49840" i="5"/>
  <c r="D49872" i="5"/>
  <c r="D49904" i="5"/>
  <c r="D49936" i="5"/>
  <c r="D49968" i="5"/>
  <c r="D50000" i="5"/>
  <c r="D50032" i="5"/>
  <c r="D50064" i="5"/>
  <c r="D50096" i="5"/>
  <c r="D50128" i="5"/>
  <c r="D50160" i="5"/>
  <c r="D50192" i="5"/>
  <c r="D50224" i="5"/>
  <c r="D50256" i="5"/>
  <c r="D50288" i="5"/>
  <c r="D50320" i="5"/>
  <c r="D50352" i="5"/>
  <c r="D50384" i="5"/>
  <c r="D50416" i="5"/>
  <c r="D50448" i="5"/>
  <c r="D50480" i="5"/>
  <c r="D50512" i="5"/>
  <c r="D50544" i="5"/>
  <c r="D50576" i="5"/>
  <c r="D50608" i="5"/>
  <c r="D50640" i="5"/>
  <c r="D50672" i="5"/>
  <c r="D50704" i="5"/>
  <c r="D50736" i="5"/>
  <c r="D50768" i="5"/>
  <c r="D50800" i="5"/>
  <c r="D50832" i="5"/>
  <c r="D50864" i="5"/>
  <c r="D50896" i="5"/>
  <c r="D50928" i="5"/>
  <c r="D50960" i="5"/>
  <c r="D50992" i="5"/>
  <c r="D51024" i="5"/>
  <c r="D51056" i="5"/>
  <c r="D51088" i="5"/>
  <c r="D51120" i="5"/>
  <c r="D51152" i="5"/>
  <c r="D51184" i="5"/>
  <c r="D51216" i="5"/>
  <c r="D51248" i="5"/>
  <c r="D51280" i="5"/>
  <c r="D51312" i="5"/>
  <c r="D51344" i="5"/>
  <c r="D51376" i="5"/>
  <c r="D51408" i="5"/>
  <c r="D51440" i="5"/>
  <c r="D51472" i="5"/>
  <c r="D51504" i="5"/>
  <c r="D51536" i="5"/>
  <c r="D51568" i="5"/>
  <c r="D51600" i="5"/>
  <c r="D51632" i="5"/>
  <c r="D51664" i="5"/>
  <c r="D51696" i="5"/>
  <c r="D51728" i="5"/>
  <c r="D51760" i="5"/>
  <c r="D51792" i="5"/>
  <c r="D51824" i="5"/>
  <c r="D51856" i="5"/>
  <c r="D51888" i="5"/>
  <c r="D51920" i="5"/>
  <c r="D51952" i="5"/>
  <c r="D51984" i="5"/>
  <c r="D52016" i="5"/>
  <c r="D52048" i="5"/>
  <c r="D52080" i="5"/>
  <c r="D52112" i="5"/>
  <c r="D52144" i="5"/>
  <c r="D52176" i="5"/>
  <c r="D52208" i="5"/>
  <c r="D52240" i="5"/>
  <c r="D52272" i="5"/>
  <c r="D52304" i="5"/>
  <c r="D52336" i="5"/>
  <c r="D52368" i="5"/>
  <c r="D52400" i="5"/>
  <c r="D52432" i="5"/>
  <c r="D52464" i="5"/>
  <c r="D52496" i="5"/>
  <c r="D52528" i="5"/>
  <c r="D52560" i="5"/>
  <c r="D52592" i="5"/>
  <c r="D52624" i="5"/>
  <c r="D52656" i="5"/>
  <c r="D52688" i="5"/>
  <c r="D52720" i="5"/>
  <c r="D52752" i="5"/>
  <c r="D52784" i="5"/>
  <c r="D52816" i="5"/>
  <c r="D52848" i="5"/>
  <c r="D52880" i="5"/>
  <c r="D52912" i="5"/>
  <c r="D52944" i="5"/>
  <c r="D52976" i="5"/>
  <c r="D53008" i="5"/>
  <c r="D53040" i="5"/>
  <c r="D53072" i="5"/>
  <c r="D53104" i="5"/>
  <c r="D53136" i="5"/>
  <c r="D53168" i="5"/>
  <c r="D53200" i="5"/>
  <c r="D53232" i="5"/>
  <c r="D53264" i="5"/>
  <c r="D53296" i="5"/>
  <c r="D53328" i="5"/>
  <c r="D53360" i="5"/>
  <c r="D53392" i="5"/>
  <c r="D53424" i="5"/>
  <c r="D53456" i="5"/>
  <c r="D53488" i="5"/>
  <c r="D53520" i="5"/>
  <c r="D53552" i="5"/>
  <c r="D53584" i="5"/>
  <c r="D53616" i="5"/>
  <c r="D53648" i="5"/>
  <c r="D53680" i="5"/>
  <c r="D53712" i="5"/>
  <c r="D53744" i="5"/>
  <c r="D53776" i="5"/>
  <c r="D53808" i="5"/>
  <c r="D53840" i="5"/>
  <c r="D53872" i="5"/>
  <c r="D53904" i="5"/>
  <c r="D53936" i="5"/>
  <c r="D53968" i="5"/>
  <c r="D54000" i="5"/>
  <c r="D54032" i="5"/>
  <c r="D54064" i="5"/>
  <c r="D54096" i="5"/>
  <c r="D54128" i="5"/>
  <c r="D54160" i="5"/>
  <c r="D54192" i="5"/>
  <c r="D54224" i="5"/>
  <c r="D54256" i="5"/>
  <c r="D54288" i="5"/>
  <c r="D54320" i="5"/>
  <c r="D54352" i="5"/>
  <c r="D54384" i="5"/>
  <c r="D54416" i="5"/>
  <c r="D54448" i="5"/>
  <c r="D54480" i="5"/>
  <c r="D54512" i="5"/>
  <c r="D54544" i="5"/>
  <c r="D54576" i="5"/>
  <c r="D54608" i="5"/>
  <c r="D54640" i="5"/>
  <c r="D54672" i="5"/>
  <c r="D54704" i="5"/>
  <c r="D54736" i="5"/>
  <c r="D54768" i="5"/>
  <c r="D54800" i="5"/>
  <c r="D54832" i="5"/>
  <c r="D54864" i="5"/>
  <c r="D54896" i="5"/>
  <c r="D54928" i="5"/>
  <c r="D54960" i="5"/>
  <c r="D54992" i="5"/>
  <c r="D55024" i="5"/>
  <c r="D55056" i="5"/>
  <c r="D55088" i="5"/>
  <c r="D55120" i="5"/>
  <c r="D55152" i="5"/>
  <c r="D55184" i="5"/>
  <c r="D55216" i="5"/>
  <c r="D55248" i="5"/>
  <c r="D55280" i="5"/>
  <c r="D55312" i="5"/>
  <c r="D55344" i="5"/>
  <c r="D55376" i="5"/>
  <c r="D55408" i="5"/>
  <c r="D55440" i="5"/>
  <c r="D55472" i="5"/>
  <c r="D55504" i="5"/>
  <c r="D55536" i="5"/>
  <c r="D55568" i="5"/>
  <c r="D55600" i="5"/>
  <c r="D55632" i="5"/>
  <c r="D55664" i="5"/>
  <c r="D55696" i="5"/>
  <c r="D55728" i="5"/>
  <c r="D55760" i="5"/>
  <c r="D55792" i="5"/>
  <c r="D55824" i="5"/>
  <c r="D55856" i="5"/>
  <c r="D55888" i="5"/>
  <c r="D55920" i="5"/>
  <c r="D55952" i="5"/>
  <c r="D55984" i="5"/>
  <c r="D56016" i="5"/>
  <c r="D56048" i="5"/>
  <c r="D56080" i="5"/>
  <c r="D56112" i="5"/>
  <c r="D56144" i="5"/>
  <c r="D56176" i="5"/>
  <c r="D56208" i="5"/>
  <c r="D56240" i="5"/>
  <c r="D56272" i="5"/>
  <c r="D56304" i="5"/>
  <c r="D56336" i="5"/>
  <c r="D56368" i="5"/>
  <c r="D56400" i="5"/>
  <c r="D56432" i="5"/>
  <c r="D56464" i="5"/>
  <c r="D56496" i="5"/>
  <c r="D56528" i="5"/>
  <c r="D56560" i="5"/>
  <c r="D56592" i="5"/>
  <c r="D56624" i="5"/>
  <c r="D56656" i="5"/>
  <c r="D56688" i="5"/>
  <c r="D56720" i="5"/>
  <c r="D56752" i="5"/>
  <c r="D56784" i="5"/>
  <c r="D56816" i="5"/>
  <c r="D56848" i="5"/>
  <c r="D56880" i="5"/>
  <c r="D56912" i="5"/>
  <c r="D56944" i="5"/>
  <c r="D56976" i="5"/>
  <c r="D57008" i="5"/>
  <c r="D57040" i="5"/>
  <c r="D57072" i="5"/>
  <c r="D57104" i="5"/>
  <c r="D57136" i="5"/>
  <c r="D57168" i="5"/>
  <c r="D57200" i="5"/>
  <c r="D57232" i="5"/>
  <c r="D57264" i="5"/>
  <c r="D57296" i="5"/>
  <c r="D57328" i="5"/>
  <c r="D57360" i="5"/>
  <c r="D57392" i="5"/>
  <c r="D57424" i="5"/>
  <c r="D57456" i="5"/>
  <c r="D57488" i="5"/>
  <c r="D57520" i="5"/>
  <c r="D57552" i="5"/>
  <c r="D57584" i="5"/>
  <c r="D57616" i="5"/>
  <c r="D57648" i="5"/>
  <c r="D57680" i="5"/>
  <c r="D57712" i="5"/>
  <c r="D57744" i="5"/>
  <c r="D57776" i="5"/>
  <c r="D57808" i="5"/>
  <c r="D57840" i="5"/>
  <c r="D57872" i="5"/>
  <c r="D57904" i="5"/>
  <c r="D57936" i="5"/>
  <c r="D57968" i="5"/>
  <c r="D58000" i="5"/>
  <c r="D58032" i="5"/>
  <c r="D58064" i="5"/>
  <c r="D58096" i="5"/>
  <c r="D58128" i="5"/>
  <c r="D58160" i="5"/>
  <c r="D58192" i="5"/>
  <c r="D58224" i="5"/>
  <c r="D58256" i="5"/>
  <c r="D58288" i="5"/>
  <c r="D58320" i="5"/>
  <c r="D58352" i="5"/>
  <c r="D58384" i="5"/>
  <c r="D58416" i="5"/>
  <c r="D58448" i="5"/>
  <c r="D58480" i="5"/>
  <c r="D58512" i="5"/>
  <c r="D58544" i="5"/>
  <c r="D58576" i="5"/>
  <c r="D58608" i="5"/>
  <c r="D58640" i="5"/>
  <c r="D58672" i="5"/>
  <c r="D58704" i="5"/>
  <c r="D58736" i="5"/>
  <c r="D58768" i="5"/>
  <c r="D58800" i="5"/>
  <c r="D58832" i="5"/>
  <c r="D58864" i="5"/>
  <c r="D58896" i="5"/>
  <c r="D58928" i="5"/>
  <c r="D58960" i="5"/>
  <c r="D58992" i="5"/>
  <c r="D59024" i="5"/>
  <c r="D59056" i="5"/>
  <c r="D59088" i="5"/>
  <c r="D59120" i="5"/>
  <c r="D59152" i="5"/>
  <c r="D59184" i="5"/>
  <c r="D59216" i="5"/>
  <c r="D59248" i="5"/>
  <c r="D59280" i="5"/>
  <c r="D59312" i="5"/>
  <c r="D59344" i="5"/>
  <c r="D59376" i="5"/>
  <c r="D59408" i="5"/>
  <c r="D59440" i="5"/>
  <c r="D59472" i="5"/>
  <c r="D59504" i="5"/>
  <c r="D59536" i="5"/>
  <c r="D59568" i="5"/>
  <c r="D59600" i="5"/>
  <c r="D59632" i="5"/>
  <c r="D59664" i="5"/>
  <c r="D59696" i="5"/>
  <c r="D59728" i="5"/>
  <c r="D59760" i="5"/>
  <c r="D59792" i="5"/>
  <c r="D59824" i="5"/>
  <c r="D59856" i="5"/>
  <c r="D59888" i="5"/>
  <c r="D59920" i="5"/>
  <c r="D59952" i="5"/>
  <c r="D59984" i="5"/>
  <c r="D60016" i="5"/>
  <c r="D60048" i="5"/>
  <c r="D60080" i="5"/>
  <c r="D60112" i="5"/>
  <c r="D60144" i="5"/>
  <c r="D60176" i="5"/>
  <c r="D60208" i="5"/>
  <c r="D60240" i="5"/>
  <c r="D60272" i="5"/>
  <c r="D60304" i="5"/>
  <c r="D60336" i="5"/>
  <c r="D60368" i="5"/>
  <c r="D60400" i="5"/>
  <c r="D60432" i="5"/>
  <c r="D60464" i="5"/>
  <c r="D60496" i="5"/>
  <c r="D60528" i="5"/>
  <c r="D60560" i="5"/>
  <c r="D60592" i="5"/>
  <c r="D60624" i="5"/>
  <c r="D60656" i="5"/>
  <c r="D60688" i="5"/>
  <c r="D60720" i="5"/>
  <c r="D60752" i="5"/>
  <c r="D60784" i="5"/>
  <c r="D60816" i="5"/>
  <c r="D60848" i="5"/>
  <c r="D60880" i="5"/>
  <c r="D60912" i="5"/>
  <c r="D60944" i="5"/>
  <c r="D60976" i="5"/>
  <c r="D61008" i="5"/>
  <c r="D61040" i="5"/>
  <c r="D61072" i="5"/>
  <c r="D61104" i="5"/>
  <c r="D61136" i="5"/>
  <c r="D61168" i="5"/>
  <c r="D61200" i="5"/>
  <c r="D61232" i="5"/>
  <c r="D61264" i="5"/>
  <c r="D61296" i="5"/>
  <c r="D61328" i="5"/>
  <c r="D61360" i="5"/>
  <c r="D61392" i="5"/>
  <c r="D61424" i="5"/>
  <c r="D61456" i="5"/>
  <c r="D61488" i="5"/>
  <c r="D61520" i="5"/>
  <c r="D61552" i="5"/>
  <c r="D61584" i="5"/>
  <c r="D61616" i="5"/>
  <c r="D61648" i="5"/>
  <c r="D61680" i="5"/>
  <c r="D61712" i="5"/>
  <c r="D61744" i="5"/>
  <c r="D61776" i="5"/>
  <c r="D61808" i="5"/>
  <c r="D61840" i="5"/>
  <c r="D61872" i="5"/>
  <c r="D61904" i="5"/>
  <c r="D61936" i="5"/>
  <c r="D61968" i="5"/>
  <c r="D62000" i="5"/>
  <c r="D62032" i="5"/>
  <c r="D62064" i="5"/>
  <c r="D62096" i="5"/>
  <c r="D62128" i="5"/>
  <c r="D62160" i="5"/>
  <c r="D62192" i="5"/>
  <c r="D62224" i="5"/>
  <c r="D62256" i="5"/>
  <c r="D62288" i="5"/>
  <c r="D62320" i="5"/>
  <c r="D62352" i="5"/>
  <c r="D62384" i="5"/>
  <c r="D62416" i="5"/>
  <c r="D62448" i="5"/>
  <c r="D62480" i="5"/>
  <c r="D62512" i="5"/>
  <c r="D62544" i="5"/>
  <c r="D62576" i="5"/>
  <c r="D62608" i="5"/>
  <c r="D62640" i="5"/>
  <c r="D62672" i="5"/>
  <c r="D62704" i="5"/>
  <c r="D62736" i="5"/>
  <c r="D62768" i="5"/>
  <c r="D62800" i="5"/>
  <c r="D62832" i="5"/>
  <c r="D62864" i="5"/>
  <c r="D62896" i="5"/>
  <c r="D62928" i="5"/>
  <c r="D62960" i="5"/>
  <c r="D62992" i="5"/>
  <c r="D63024" i="5"/>
  <c r="D63056" i="5"/>
  <c r="D63088" i="5"/>
  <c r="D63120" i="5"/>
  <c r="D63152" i="5"/>
  <c r="D63184" i="5"/>
  <c r="D63216" i="5"/>
  <c r="D63248" i="5"/>
  <c r="D63280" i="5"/>
  <c r="D63312" i="5"/>
  <c r="D63344" i="5"/>
  <c r="D63376" i="5"/>
  <c r="D63408" i="5"/>
  <c r="D63440" i="5"/>
  <c r="D63472" i="5"/>
  <c r="D63504" i="5"/>
  <c r="D63536" i="5"/>
  <c r="D63568" i="5"/>
  <c r="D63600" i="5"/>
  <c r="D63632" i="5"/>
  <c r="D63664" i="5"/>
  <c r="D63696" i="5"/>
  <c r="D63728" i="5"/>
  <c r="D63760" i="5"/>
  <c r="D63792" i="5"/>
  <c r="D63824" i="5"/>
  <c r="D63856" i="5"/>
  <c r="D63888" i="5"/>
  <c r="D63920" i="5"/>
  <c r="D63952" i="5"/>
  <c r="D63984" i="5"/>
  <c r="D64016" i="5"/>
  <c r="D64048" i="5"/>
  <c r="D64080" i="5"/>
  <c r="D64112" i="5"/>
  <c r="D64144" i="5"/>
  <c r="D64176" i="5"/>
  <c r="D64208" i="5"/>
  <c r="D64240" i="5"/>
  <c r="D64272" i="5"/>
  <c r="D64304" i="5"/>
  <c r="D64336" i="5"/>
  <c r="D64368" i="5"/>
  <c r="D64400" i="5"/>
  <c r="D64432" i="5"/>
  <c r="D64464" i="5"/>
  <c r="D64496" i="5"/>
  <c r="D64528" i="5"/>
  <c r="D64560" i="5"/>
  <c r="D64592" i="5"/>
  <c r="D64624" i="5"/>
  <c r="D64656" i="5"/>
  <c r="D64688" i="5"/>
  <c r="D64720" i="5"/>
  <c r="D64752" i="5"/>
  <c r="D64784" i="5"/>
  <c r="D64816" i="5"/>
  <c r="D64848" i="5"/>
  <c r="D64880" i="5"/>
  <c r="D64912" i="5"/>
  <c r="D64944" i="5"/>
  <c r="D64976" i="5"/>
  <c r="D65008" i="5"/>
  <c r="D65040" i="5"/>
  <c r="D65072" i="5"/>
  <c r="D65104" i="5"/>
  <c r="D65136" i="5"/>
  <c r="D65168" i="5"/>
  <c r="D65200" i="5"/>
  <c r="D65232" i="5"/>
  <c r="D65264" i="5"/>
  <c r="D65296" i="5"/>
  <c r="D65328" i="5"/>
  <c r="D65360" i="5"/>
  <c r="D65392" i="5"/>
  <c r="D65424" i="5"/>
  <c r="D65456" i="5"/>
  <c r="D65488" i="5"/>
  <c r="D65520" i="5"/>
  <c r="D4" i="5"/>
  <c r="D12" i="5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132" i="5"/>
  <c r="D140" i="5"/>
  <c r="D148" i="5"/>
  <c r="D156" i="5"/>
  <c r="D164" i="5"/>
  <c r="D172" i="5"/>
  <c r="D180" i="5"/>
  <c r="D188" i="5"/>
  <c r="D196" i="5"/>
  <c r="D204" i="5"/>
  <c r="D212" i="5"/>
  <c r="D220" i="5"/>
  <c r="D228" i="5"/>
  <c r="D236" i="5"/>
  <c r="D244" i="5"/>
  <c r="D252" i="5"/>
  <c r="D260" i="5"/>
  <c r="D268" i="5"/>
  <c r="D276" i="5"/>
  <c r="D284" i="5"/>
  <c r="D292" i="5"/>
  <c r="D300" i="5"/>
  <c r="D308" i="5"/>
  <c r="D316" i="5"/>
  <c r="D324" i="5"/>
  <c r="D332" i="5"/>
  <c r="D340" i="5"/>
  <c r="D348" i="5"/>
  <c r="D356" i="5"/>
  <c r="D364" i="5"/>
  <c r="D372" i="5"/>
  <c r="D380" i="5"/>
  <c r="D388" i="5"/>
  <c r="D396" i="5"/>
  <c r="D404" i="5"/>
  <c r="D412" i="5"/>
  <c r="D420" i="5"/>
  <c r="D428" i="5"/>
  <c r="D436" i="5"/>
  <c r="D444" i="5"/>
  <c r="D452" i="5"/>
  <c r="D460" i="5"/>
  <c r="D468" i="5"/>
  <c r="D476" i="5"/>
  <c r="D484" i="5"/>
  <c r="D492" i="5"/>
  <c r="D500" i="5"/>
  <c r="D508" i="5"/>
  <c r="D516" i="5"/>
  <c r="D524" i="5"/>
  <c r="D532" i="5"/>
  <c r="D540" i="5"/>
  <c r="D548" i="5"/>
  <c r="D556" i="5"/>
  <c r="D564" i="5"/>
  <c r="D572" i="5"/>
  <c r="D580" i="5"/>
  <c r="D588" i="5"/>
  <c r="D596" i="5"/>
  <c r="D604" i="5"/>
  <c r="D612" i="5"/>
  <c r="D620" i="5"/>
  <c r="D628" i="5"/>
  <c r="D636" i="5"/>
  <c r="D644" i="5"/>
  <c r="D652" i="5"/>
  <c r="D660" i="5"/>
  <c r="D668" i="5"/>
  <c r="D676" i="5"/>
  <c r="D684" i="5"/>
  <c r="D692" i="5"/>
  <c r="D700" i="5"/>
  <c r="D708" i="5"/>
  <c r="D716" i="5"/>
  <c r="D724" i="5"/>
  <c r="D732" i="5"/>
  <c r="D740" i="5"/>
  <c r="D748" i="5"/>
  <c r="D756" i="5"/>
  <c r="D764" i="5"/>
  <c r="D772" i="5"/>
  <c r="D780" i="5"/>
  <c r="D788" i="5"/>
  <c r="D796" i="5"/>
  <c r="D804" i="5"/>
  <c r="D812" i="5"/>
  <c r="D820" i="5"/>
  <c r="D828" i="5"/>
  <c r="D836" i="5"/>
  <c r="D844" i="5"/>
  <c r="D852" i="5"/>
  <c r="D860" i="5"/>
  <c r="D868" i="5"/>
  <c r="D876" i="5"/>
  <c r="D884" i="5"/>
  <c r="D892" i="5"/>
  <c r="D900" i="5"/>
  <c r="D908" i="5"/>
  <c r="D916" i="5"/>
  <c r="D924" i="5"/>
  <c r="D932" i="5"/>
  <c r="D940" i="5"/>
  <c r="D948" i="5"/>
  <c r="D956" i="5"/>
  <c r="D964" i="5"/>
  <c r="D972" i="5"/>
  <c r="D980" i="5"/>
  <c r="D988" i="5"/>
  <c r="D996" i="5"/>
  <c r="D1004" i="5"/>
  <c r="D1012" i="5"/>
  <c r="D1020" i="5"/>
  <c r="D1028" i="5"/>
  <c r="D1036" i="5"/>
  <c r="D1044" i="5"/>
  <c r="D1052" i="5"/>
  <c r="D1060" i="5"/>
  <c r="D1068" i="5"/>
  <c r="D1076" i="5"/>
  <c r="D1084" i="5"/>
  <c r="D1092" i="5"/>
  <c r="D1100" i="5"/>
  <c r="D1108" i="5"/>
  <c r="D1116" i="5"/>
  <c r="D1124" i="5"/>
  <c r="D1132" i="5"/>
  <c r="D1140" i="5"/>
  <c r="D1148" i="5"/>
  <c r="D1156" i="5"/>
  <c r="D1164" i="5"/>
  <c r="D1172" i="5"/>
  <c r="D1180" i="5"/>
  <c r="D1188" i="5"/>
  <c r="D1196" i="5"/>
  <c r="D1204" i="5"/>
  <c r="D1212" i="5"/>
  <c r="D1220" i="5"/>
  <c r="D1228" i="5"/>
  <c r="D1236" i="5"/>
  <c r="D1244" i="5"/>
  <c r="D1252" i="5"/>
  <c r="D1260" i="5"/>
  <c r="D1268" i="5"/>
  <c r="D1276" i="5"/>
  <c r="D1284" i="5"/>
  <c r="D1292" i="5"/>
  <c r="D1300" i="5"/>
  <c r="D1308" i="5"/>
  <c r="D1316" i="5"/>
  <c r="D1324" i="5"/>
  <c r="D1332" i="5"/>
  <c r="D1340" i="5"/>
  <c r="D1348" i="5"/>
  <c r="D1356" i="5"/>
  <c r="D1364" i="5"/>
  <c r="D1372" i="5"/>
  <c r="D1380" i="5"/>
  <c r="D1388" i="5"/>
  <c r="D1396" i="5"/>
  <c r="D1404" i="5"/>
  <c r="D1412" i="5"/>
  <c r="D1420" i="5"/>
  <c r="D1428" i="5"/>
  <c r="D1436" i="5"/>
  <c r="D1444" i="5"/>
  <c r="D1452" i="5"/>
  <c r="D1460" i="5"/>
  <c r="D1468" i="5"/>
  <c r="D1476" i="5"/>
  <c r="D1484" i="5"/>
  <c r="D1492" i="5"/>
  <c r="D1500" i="5"/>
  <c r="D1508" i="5"/>
  <c r="D1516" i="5"/>
  <c r="D1524" i="5"/>
  <c r="D1532" i="5"/>
  <c r="D1540" i="5"/>
  <c r="D1548" i="5"/>
  <c r="D1556" i="5"/>
  <c r="D1564" i="5"/>
  <c r="D1572" i="5"/>
  <c r="D1580" i="5"/>
  <c r="D1588" i="5"/>
  <c r="D1596" i="5"/>
  <c r="D1604" i="5"/>
  <c r="D1612" i="5"/>
  <c r="D1620" i="5"/>
  <c r="D1628" i="5"/>
  <c r="D1636" i="5"/>
  <c r="D1644" i="5"/>
  <c r="D1652" i="5"/>
  <c r="D1660" i="5"/>
  <c r="D1668" i="5"/>
  <c r="D1676" i="5"/>
  <c r="D1684" i="5"/>
  <c r="D1692" i="5"/>
  <c r="D1700" i="5"/>
  <c r="D1708" i="5"/>
  <c r="D1716" i="5"/>
  <c r="D1724" i="5"/>
  <c r="D1732" i="5"/>
  <c r="D1740" i="5"/>
  <c r="D1748" i="5"/>
  <c r="D1756" i="5"/>
  <c r="D1764" i="5"/>
  <c r="D1772" i="5"/>
  <c r="D1780" i="5"/>
  <c r="D1788" i="5"/>
  <c r="D1796" i="5"/>
  <c r="D1804" i="5"/>
  <c r="D1812" i="5"/>
  <c r="D1820" i="5"/>
  <c r="D1828" i="5"/>
  <c r="D1836" i="5"/>
  <c r="D1844" i="5"/>
  <c r="D1852" i="5"/>
  <c r="D1860" i="5"/>
  <c r="D1868" i="5"/>
  <c r="D1876" i="5"/>
  <c r="D1884" i="5"/>
  <c r="D1892" i="5"/>
  <c r="D1900" i="5"/>
  <c r="D1908" i="5"/>
  <c r="D1916" i="5"/>
  <c r="D1924" i="5"/>
  <c r="D1932" i="5"/>
  <c r="D1940" i="5"/>
  <c r="D1948" i="5"/>
  <c r="D1956" i="5"/>
  <c r="D1964" i="5"/>
  <c r="D1972" i="5"/>
  <c r="D1980" i="5"/>
  <c r="D1988" i="5"/>
  <c r="D1996" i="5"/>
  <c r="D2004" i="5"/>
  <c r="D2012" i="5"/>
  <c r="D2020" i="5"/>
  <c r="D2028" i="5"/>
  <c r="D2036" i="5"/>
  <c r="D2044" i="5"/>
  <c r="D2052" i="5"/>
  <c r="D2060" i="5"/>
  <c r="D2068" i="5"/>
  <c r="D2076" i="5"/>
  <c r="D2084" i="5"/>
  <c r="D2092" i="5"/>
  <c r="D2100" i="5"/>
  <c r="D2108" i="5"/>
  <c r="D2116" i="5"/>
  <c r="D2124" i="5"/>
  <c r="D2132" i="5"/>
  <c r="D2140" i="5"/>
  <c r="D2148" i="5"/>
  <c r="D2156" i="5"/>
  <c r="D2164" i="5"/>
  <c r="D2172" i="5"/>
  <c r="D2180" i="5"/>
  <c r="D2188" i="5"/>
  <c r="D2196" i="5"/>
  <c r="D2204" i="5"/>
  <c r="D2212" i="5"/>
  <c r="D2220" i="5"/>
  <c r="D2228" i="5"/>
  <c r="D2236" i="5"/>
  <c r="D2244" i="5"/>
  <c r="D2252" i="5"/>
  <c r="D2260" i="5"/>
  <c r="D2268" i="5"/>
  <c r="D2276" i="5"/>
  <c r="D2284" i="5"/>
  <c r="D2292" i="5"/>
  <c r="D2300" i="5"/>
  <c r="D2308" i="5"/>
  <c r="D2316" i="5"/>
  <c r="D2324" i="5"/>
  <c r="D2332" i="5"/>
  <c r="D2340" i="5"/>
  <c r="D2348" i="5"/>
  <c r="D2356" i="5"/>
  <c r="D2364" i="5"/>
  <c r="D2372" i="5"/>
  <c r="D2380" i="5"/>
  <c r="D2388" i="5"/>
  <c r="D2396" i="5"/>
  <c r="D2404" i="5"/>
  <c r="D2412" i="5"/>
  <c r="D2420" i="5"/>
  <c r="D2428" i="5"/>
  <c r="D2436" i="5"/>
  <c r="D2444" i="5"/>
  <c r="D2452" i="5"/>
  <c r="D2460" i="5"/>
  <c r="D2468" i="5"/>
  <c r="D2476" i="5"/>
  <c r="D2484" i="5"/>
  <c r="D2492" i="5"/>
  <c r="D2500" i="5"/>
  <c r="D2508" i="5"/>
  <c r="D2516" i="5"/>
  <c r="D2524" i="5"/>
  <c r="D2532" i="5"/>
  <c r="D2540" i="5"/>
  <c r="D2548" i="5"/>
  <c r="D2556" i="5"/>
  <c r="D2564" i="5"/>
  <c r="D2572" i="5"/>
  <c r="D2580" i="5"/>
  <c r="D2588" i="5"/>
  <c r="D2596" i="5"/>
  <c r="D2604" i="5"/>
  <c r="D2612" i="5"/>
  <c r="D2620" i="5"/>
  <c r="D2628" i="5"/>
  <c r="D2636" i="5"/>
  <c r="D2644" i="5"/>
  <c r="D2652" i="5"/>
  <c r="D2660" i="5"/>
  <c r="D2668" i="5"/>
  <c r="D2676" i="5"/>
  <c r="D2684" i="5"/>
  <c r="D2692" i="5"/>
  <c r="D2700" i="5"/>
  <c r="D2708" i="5"/>
  <c r="D2716" i="5"/>
  <c r="D2724" i="5"/>
  <c r="D2732" i="5"/>
  <c r="D2740" i="5"/>
  <c r="D2748" i="5"/>
  <c r="D2756" i="5"/>
  <c r="D2764" i="5"/>
  <c r="D2772" i="5"/>
  <c r="D2780" i="5"/>
  <c r="D2788" i="5"/>
  <c r="D2796" i="5"/>
  <c r="D2804" i="5"/>
  <c r="D2812" i="5"/>
  <c r="D2820" i="5"/>
  <c r="D2828" i="5"/>
  <c r="D2836" i="5"/>
  <c r="D2844" i="5"/>
  <c r="D2852" i="5"/>
  <c r="D2860" i="5"/>
  <c r="D2868" i="5"/>
  <c r="D2876" i="5"/>
  <c r="D2884" i="5"/>
  <c r="D2892" i="5"/>
  <c r="D2900" i="5"/>
  <c r="D2908" i="5"/>
  <c r="D2916" i="5"/>
  <c r="D2924" i="5"/>
  <c r="D2932" i="5"/>
  <c r="D2940" i="5"/>
  <c r="D2948" i="5"/>
  <c r="D2956" i="5"/>
  <c r="D2964" i="5"/>
  <c r="D2972" i="5"/>
  <c r="D2980" i="5"/>
  <c r="D2988" i="5"/>
  <c r="D2996" i="5"/>
  <c r="D3004" i="5"/>
  <c r="D3012" i="5"/>
  <c r="D3020" i="5"/>
  <c r="D3028" i="5"/>
  <c r="D3036" i="5"/>
  <c r="D3044" i="5"/>
  <c r="D3052" i="5"/>
  <c r="D3060" i="5"/>
  <c r="D3068" i="5"/>
  <c r="D3076" i="5"/>
  <c r="D3084" i="5"/>
  <c r="D3092" i="5"/>
  <c r="D3100" i="5"/>
  <c r="D3108" i="5"/>
  <c r="D3116" i="5"/>
  <c r="D3124" i="5"/>
  <c r="D3132" i="5"/>
  <c r="D3140" i="5"/>
  <c r="D3148" i="5"/>
  <c r="D3156" i="5"/>
  <c r="D3164" i="5"/>
  <c r="D3172" i="5"/>
  <c r="D3180" i="5"/>
  <c r="D3188" i="5"/>
  <c r="D3196" i="5"/>
  <c r="D3204" i="5"/>
  <c r="D3212" i="5"/>
  <c r="D3220" i="5"/>
  <c r="D3228" i="5"/>
  <c r="D3236" i="5"/>
  <c r="D3244" i="5"/>
  <c r="D3252" i="5"/>
  <c r="D3260" i="5"/>
  <c r="D3268" i="5"/>
  <c r="D3276" i="5"/>
  <c r="D3284" i="5"/>
  <c r="D3292" i="5"/>
  <c r="D3300" i="5"/>
  <c r="D3308" i="5"/>
  <c r="D3316" i="5"/>
  <c r="D3324" i="5"/>
  <c r="D3332" i="5"/>
  <c r="D3340" i="5"/>
  <c r="D3348" i="5"/>
  <c r="D3356" i="5"/>
  <c r="D3364" i="5"/>
  <c r="D3372" i="5"/>
  <c r="D3380" i="5"/>
  <c r="D3388" i="5"/>
  <c r="D3396" i="5"/>
  <c r="D3404" i="5"/>
  <c r="D3412" i="5"/>
  <c r="D3420" i="5"/>
  <c r="D3428" i="5"/>
  <c r="D3436" i="5"/>
  <c r="D3444" i="5"/>
  <c r="D3452" i="5"/>
  <c r="D3460" i="5"/>
  <c r="D3468" i="5"/>
  <c r="D3476" i="5"/>
  <c r="D3484" i="5"/>
  <c r="D3492" i="5"/>
  <c r="D3500" i="5"/>
  <c r="D3508" i="5"/>
  <c r="D3516" i="5"/>
  <c r="D3524" i="5"/>
  <c r="D3532" i="5"/>
  <c r="D3540" i="5"/>
  <c r="D3548" i="5"/>
  <c r="D3556" i="5"/>
  <c r="D3564" i="5"/>
  <c r="D3572" i="5"/>
  <c r="D3580" i="5"/>
  <c r="D3588" i="5"/>
  <c r="D3596" i="5"/>
  <c r="D3604" i="5"/>
  <c r="D3612" i="5"/>
  <c r="D3620" i="5"/>
  <c r="D3628" i="5"/>
  <c r="D3636" i="5"/>
  <c r="D3644" i="5"/>
  <c r="D3652" i="5"/>
  <c r="D3660" i="5"/>
  <c r="D3668" i="5"/>
  <c r="D3676" i="5"/>
  <c r="D3684" i="5"/>
  <c r="D3692" i="5"/>
  <c r="D3700" i="5"/>
  <c r="D3708" i="5"/>
  <c r="D3716" i="5"/>
  <c r="D3724" i="5"/>
  <c r="D3732" i="5"/>
  <c r="D3740" i="5"/>
  <c r="D3748" i="5"/>
  <c r="D3756" i="5"/>
  <c r="D3764" i="5"/>
  <c r="D3772" i="5"/>
  <c r="D3780" i="5"/>
  <c r="D3788" i="5"/>
  <c r="D3796" i="5"/>
  <c r="D3804" i="5"/>
  <c r="D3812" i="5"/>
  <c r="D3820" i="5"/>
  <c r="D3828" i="5"/>
  <c r="D3836" i="5"/>
  <c r="D3844" i="5"/>
  <c r="D3852" i="5"/>
  <c r="D3860" i="5"/>
  <c r="D3868" i="5"/>
  <c r="D3876" i="5"/>
  <c r="D3884" i="5"/>
  <c r="D3892" i="5"/>
  <c r="D3900" i="5"/>
  <c r="D3908" i="5"/>
  <c r="D3916" i="5"/>
  <c r="D3924" i="5"/>
  <c r="D3932" i="5"/>
  <c r="D3940" i="5"/>
  <c r="D3948" i="5"/>
  <c r="D3956" i="5"/>
  <c r="D3964" i="5"/>
  <c r="D3972" i="5"/>
  <c r="D3980" i="5"/>
  <c r="D3988" i="5"/>
  <c r="D3996" i="5"/>
  <c r="D4004" i="5"/>
  <c r="D4012" i="5"/>
  <c r="D4020" i="5"/>
  <c r="D4028" i="5"/>
  <c r="D4036" i="5"/>
  <c r="D4044" i="5"/>
  <c r="D4052" i="5"/>
  <c r="D4060" i="5"/>
  <c r="D4068" i="5"/>
  <c r="D4076" i="5"/>
  <c r="D4084" i="5"/>
  <c r="D4092" i="5"/>
  <c r="D4100" i="5"/>
  <c r="D4108" i="5"/>
  <c r="D4116" i="5"/>
  <c r="D4124" i="5"/>
  <c r="D4132" i="5"/>
  <c r="D4140" i="5"/>
  <c r="D4148" i="5"/>
  <c r="D4156" i="5"/>
  <c r="D4164" i="5"/>
  <c r="D4172" i="5"/>
  <c r="D4180" i="5"/>
  <c r="D4188" i="5"/>
  <c r="D4196" i="5"/>
  <c r="D4204" i="5"/>
  <c r="D4212" i="5"/>
  <c r="D4220" i="5"/>
  <c r="D4228" i="5"/>
  <c r="D4236" i="5"/>
  <c r="D4244" i="5"/>
  <c r="D4252" i="5"/>
  <c r="D4260" i="5"/>
  <c r="D4268" i="5"/>
  <c r="D4276" i="5"/>
  <c r="D4284" i="5"/>
  <c r="D4292" i="5"/>
  <c r="D4300" i="5"/>
  <c r="D4308" i="5"/>
  <c r="D4316" i="5"/>
  <c r="D4324" i="5"/>
  <c r="D4332" i="5"/>
  <c r="D4340" i="5"/>
  <c r="D4348" i="5"/>
  <c r="D4356" i="5"/>
  <c r="D4364" i="5"/>
  <c r="D4372" i="5"/>
  <c r="D4380" i="5"/>
  <c r="D4388" i="5"/>
  <c r="D4396" i="5"/>
  <c r="D4404" i="5"/>
  <c r="D4412" i="5"/>
  <c r="D4420" i="5"/>
  <c r="D4428" i="5"/>
  <c r="D4436" i="5"/>
  <c r="D4444" i="5"/>
  <c r="D4452" i="5"/>
  <c r="D4460" i="5"/>
  <c r="D4468" i="5"/>
  <c r="D4476" i="5"/>
  <c r="D4484" i="5"/>
  <c r="D4492" i="5"/>
  <c r="D4500" i="5"/>
  <c r="D4508" i="5"/>
  <c r="D4516" i="5"/>
  <c r="D4524" i="5"/>
  <c r="D4532" i="5"/>
  <c r="D4540" i="5"/>
  <c r="D4548" i="5"/>
  <c r="D4556" i="5"/>
  <c r="D4564" i="5"/>
  <c r="D4572" i="5"/>
  <c r="D4580" i="5"/>
  <c r="D4588" i="5"/>
  <c r="D4596" i="5"/>
  <c r="D4604" i="5"/>
  <c r="D4612" i="5"/>
  <c r="D4620" i="5"/>
  <c r="D4628" i="5"/>
  <c r="D4636" i="5"/>
  <c r="D4644" i="5"/>
  <c r="D4652" i="5"/>
  <c r="D4660" i="5"/>
  <c r="D4668" i="5"/>
  <c r="D4676" i="5"/>
  <c r="D4684" i="5"/>
  <c r="D4692" i="5"/>
  <c r="D4700" i="5"/>
  <c r="D4708" i="5"/>
  <c r="D4716" i="5"/>
  <c r="D4724" i="5"/>
  <c r="D4732" i="5"/>
  <c r="D4740" i="5"/>
  <c r="D4748" i="5"/>
  <c r="D4756" i="5"/>
  <c r="D4764" i="5"/>
  <c r="D4772" i="5"/>
  <c r="D4780" i="5"/>
  <c r="D4788" i="5"/>
  <c r="D4796" i="5"/>
  <c r="D4804" i="5"/>
  <c r="D4812" i="5"/>
  <c r="D4820" i="5"/>
  <c r="D4828" i="5"/>
  <c r="D4836" i="5"/>
  <c r="D4844" i="5"/>
  <c r="D4852" i="5"/>
  <c r="D4860" i="5"/>
  <c r="D4868" i="5"/>
  <c r="D4876" i="5"/>
  <c r="D4884" i="5"/>
  <c r="D4892" i="5"/>
  <c r="D4900" i="5"/>
  <c r="D4908" i="5"/>
  <c r="D4916" i="5"/>
  <c r="D4924" i="5"/>
  <c r="D4932" i="5"/>
  <c r="D4940" i="5"/>
  <c r="D4948" i="5"/>
  <c r="D4956" i="5"/>
  <c r="D4964" i="5"/>
  <c r="D4972" i="5"/>
  <c r="D4980" i="5"/>
  <c r="D4988" i="5"/>
  <c r="D4996" i="5"/>
  <c r="D5004" i="5"/>
  <c r="D5012" i="5"/>
  <c r="D5020" i="5"/>
  <c r="D5028" i="5"/>
  <c r="D5036" i="5"/>
  <c r="D5044" i="5"/>
  <c r="D5052" i="5"/>
  <c r="D5060" i="5"/>
  <c r="D5068" i="5"/>
  <c r="D5076" i="5"/>
  <c r="D5084" i="5"/>
  <c r="D5092" i="5"/>
  <c r="D5100" i="5"/>
  <c r="D5108" i="5"/>
  <c r="D5116" i="5"/>
  <c r="D5124" i="5"/>
  <c r="D5132" i="5"/>
  <c r="D5140" i="5"/>
  <c r="D5148" i="5"/>
  <c r="D5156" i="5"/>
  <c r="D5164" i="5"/>
  <c r="D5172" i="5"/>
  <c r="D5180" i="5"/>
  <c r="D5188" i="5"/>
  <c r="D5196" i="5"/>
  <c r="D5204" i="5"/>
  <c r="D5212" i="5"/>
  <c r="D5220" i="5"/>
  <c r="D5228" i="5"/>
  <c r="D5236" i="5"/>
  <c r="D5244" i="5"/>
  <c r="D5252" i="5"/>
  <c r="D5260" i="5"/>
  <c r="D5268" i="5"/>
  <c r="D5276" i="5"/>
  <c r="D5284" i="5"/>
  <c r="D5292" i="5"/>
  <c r="D5300" i="5"/>
  <c r="D5308" i="5"/>
  <c r="D5316" i="5"/>
  <c r="D5324" i="5"/>
  <c r="D5332" i="5"/>
  <c r="D5340" i="5"/>
  <c r="D5348" i="5"/>
  <c r="D5356" i="5"/>
  <c r="D5364" i="5"/>
  <c r="D5372" i="5"/>
  <c r="D5380" i="5"/>
  <c r="D5388" i="5"/>
  <c r="D5396" i="5"/>
  <c r="D5404" i="5"/>
  <c r="D5412" i="5"/>
  <c r="D5420" i="5"/>
  <c r="D5428" i="5"/>
  <c r="D5436" i="5"/>
  <c r="D5444" i="5"/>
  <c r="D5452" i="5"/>
  <c r="D5460" i="5"/>
  <c r="D5468" i="5"/>
  <c r="D5476" i="5"/>
  <c r="D5484" i="5"/>
  <c r="D5492" i="5"/>
  <c r="D5500" i="5"/>
  <c r="D5508" i="5"/>
  <c r="D5516" i="5"/>
  <c r="D5524" i="5"/>
  <c r="D5532" i="5"/>
  <c r="D5540" i="5"/>
  <c r="D5548" i="5"/>
  <c r="D5556" i="5"/>
  <c r="D5564" i="5"/>
  <c r="D5572" i="5"/>
  <c r="D5580" i="5"/>
  <c r="D5588" i="5"/>
  <c r="D5596" i="5"/>
  <c r="D5604" i="5"/>
  <c r="D5612" i="5"/>
  <c r="D5620" i="5"/>
  <c r="D5628" i="5"/>
  <c r="D5636" i="5"/>
  <c r="D5644" i="5"/>
  <c r="D5652" i="5"/>
  <c r="D5660" i="5"/>
  <c r="D5668" i="5"/>
  <c r="D5676" i="5"/>
  <c r="D5684" i="5"/>
  <c r="D5692" i="5"/>
  <c r="D5700" i="5"/>
  <c r="D5708" i="5"/>
  <c r="D5716" i="5"/>
  <c r="D5724" i="5"/>
  <c r="D5732" i="5"/>
  <c r="D5740" i="5"/>
  <c r="D5748" i="5"/>
  <c r="D5756" i="5"/>
  <c r="D5764" i="5"/>
  <c r="D5772" i="5"/>
  <c r="D5780" i="5"/>
  <c r="D5788" i="5"/>
  <c r="D5796" i="5"/>
  <c r="D5804" i="5"/>
  <c r="D5812" i="5"/>
  <c r="D5820" i="5"/>
  <c r="D5828" i="5"/>
  <c r="D5836" i="5"/>
  <c r="D5844" i="5"/>
  <c r="D5852" i="5"/>
  <c r="D5860" i="5"/>
  <c r="D5868" i="5"/>
  <c r="D5876" i="5"/>
  <c r="D5884" i="5"/>
  <c r="D5892" i="5"/>
  <c r="D5900" i="5"/>
  <c r="D5908" i="5"/>
  <c r="D5916" i="5"/>
  <c r="D5924" i="5"/>
  <c r="D5932" i="5"/>
  <c r="D5940" i="5"/>
  <c r="D5948" i="5"/>
  <c r="D5956" i="5"/>
  <c r="D5964" i="5"/>
  <c r="D5972" i="5"/>
  <c r="D5980" i="5"/>
  <c r="D5988" i="5"/>
  <c r="D5996" i="5"/>
  <c r="D6004" i="5"/>
  <c r="D6012" i="5"/>
  <c r="D6020" i="5"/>
  <c r="D6028" i="5"/>
  <c r="D6036" i="5"/>
  <c r="D6044" i="5"/>
  <c r="D6052" i="5"/>
  <c r="D6060" i="5"/>
  <c r="D6068" i="5"/>
  <c r="D6076" i="5"/>
  <c r="D6084" i="5"/>
  <c r="D6092" i="5"/>
  <c r="D6100" i="5"/>
  <c r="D6108" i="5"/>
  <c r="D6116" i="5"/>
  <c r="D6124" i="5"/>
  <c r="D6132" i="5"/>
  <c r="D6140" i="5"/>
  <c r="D6148" i="5"/>
  <c r="D6156" i="5"/>
  <c r="D6164" i="5"/>
  <c r="D6172" i="5"/>
  <c r="D6180" i="5"/>
  <c r="D6188" i="5"/>
  <c r="D6196" i="5"/>
  <c r="D6204" i="5"/>
  <c r="D6212" i="5"/>
  <c r="D6220" i="5"/>
  <c r="D6228" i="5"/>
  <c r="D6236" i="5"/>
  <c r="D6244" i="5"/>
  <c r="D6252" i="5"/>
  <c r="D6260" i="5"/>
  <c r="D6268" i="5"/>
  <c r="D6276" i="5"/>
  <c r="D6284" i="5"/>
  <c r="D6292" i="5"/>
  <c r="D6300" i="5"/>
  <c r="D6308" i="5"/>
  <c r="D6316" i="5"/>
  <c r="D6324" i="5"/>
  <c r="D6332" i="5"/>
  <c r="D6340" i="5"/>
  <c r="D6348" i="5"/>
  <c r="D6356" i="5"/>
  <c r="D6364" i="5"/>
  <c r="D6372" i="5"/>
  <c r="D6380" i="5"/>
  <c r="D6388" i="5"/>
  <c r="D6396" i="5"/>
  <c r="D6404" i="5"/>
  <c r="D6412" i="5"/>
  <c r="D6420" i="5"/>
  <c r="D6428" i="5"/>
  <c r="D6436" i="5"/>
  <c r="D6444" i="5"/>
  <c r="D6452" i="5"/>
  <c r="D6460" i="5"/>
  <c r="D6468" i="5"/>
  <c r="D6476" i="5"/>
  <c r="D6484" i="5"/>
  <c r="D6492" i="5"/>
  <c r="D6500" i="5"/>
  <c r="D6508" i="5"/>
  <c r="D6516" i="5"/>
  <c r="D6524" i="5"/>
  <c r="D6532" i="5"/>
  <c r="D6540" i="5"/>
  <c r="D6548" i="5"/>
  <c r="D6556" i="5"/>
  <c r="D6564" i="5"/>
  <c r="D6572" i="5"/>
  <c r="D6580" i="5"/>
  <c r="D6588" i="5"/>
  <c r="D6596" i="5"/>
  <c r="D6604" i="5"/>
  <c r="D6612" i="5"/>
  <c r="D6620" i="5"/>
  <c r="D6628" i="5"/>
  <c r="D6636" i="5"/>
  <c r="D6644" i="5"/>
  <c r="D6652" i="5"/>
  <c r="D6660" i="5"/>
  <c r="D6668" i="5"/>
  <c r="D6676" i="5"/>
  <c r="D6684" i="5"/>
  <c r="D6692" i="5"/>
  <c r="D6700" i="5"/>
  <c r="D6708" i="5"/>
  <c r="D6716" i="5"/>
  <c r="D6724" i="5"/>
  <c r="D6732" i="5"/>
  <c r="D6740" i="5"/>
  <c r="D6748" i="5"/>
  <c r="D6756" i="5"/>
  <c r="D6764" i="5"/>
  <c r="D6772" i="5"/>
  <c r="D6780" i="5"/>
  <c r="D6788" i="5"/>
  <c r="D6796" i="5"/>
  <c r="D6804" i="5"/>
  <c r="D6812" i="5"/>
  <c r="D6820" i="5"/>
  <c r="D6828" i="5"/>
  <c r="D6836" i="5"/>
  <c r="D6844" i="5"/>
  <c r="D6852" i="5"/>
  <c r="D6860" i="5"/>
  <c r="D6868" i="5"/>
  <c r="D6876" i="5"/>
  <c r="D6884" i="5"/>
  <c r="D6892" i="5"/>
  <c r="D6900" i="5"/>
  <c r="D6908" i="5"/>
  <c r="D6916" i="5"/>
  <c r="D6924" i="5"/>
  <c r="D6932" i="5"/>
  <c r="D6940" i="5"/>
  <c r="D6948" i="5"/>
  <c r="D6956" i="5"/>
  <c r="D6964" i="5"/>
  <c r="D6972" i="5"/>
  <c r="D6980" i="5"/>
  <c r="D6988" i="5"/>
  <c r="D6996" i="5"/>
  <c r="D7004" i="5"/>
  <c r="D7012" i="5"/>
  <c r="D7020" i="5"/>
  <c r="D7028" i="5"/>
  <c r="D7036" i="5"/>
  <c r="D7044" i="5"/>
  <c r="D7052" i="5"/>
  <c r="D7060" i="5"/>
  <c r="D7068" i="5"/>
  <c r="D7076" i="5"/>
  <c r="D7084" i="5"/>
  <c r="D7092" i="5"/>
  <c r="D7100" i="5"/>
  <c r="D7108" i="5"/>
  <c r="D7116" i="5"/>
  <c r="D7124" i="5"/>
  <c r="D7132" i="5"/>
  <c r="D7140" i="5"/>
  <c r="D7148" i="5"/>
  <c r="D7156" i="5"/>
  <c r="D7164" i="5"/>
  <c r="D7172" i="5"/>
  <c r="D7180" i="5"/>
  <c r="D7188" i="5"/>
  <c r="D7196" i="5"/>
  <c r="D7204" i="5"/>
  <c r="D7212" i="5"/>
  <c r="D7220" i="5"/>
  <c r="D7228" i="5"/>
  <c r="D7236" i="5"/>
  <c r="D7244" i="5"/>
  <c r="D7252" i="5"/>
  <c r="D7260" i="5"/>
  <c r="D7268" i="5"/>
  <c r="D7276" i="5"/>
  <c r="D7284" i="5"/>
  <c r="D7292" i="5"/>
  <c r="D7300" i="5"/>
  <c r="D7308" i="5"/>
  <c r="D7316" i="5"/>
  <c r="D7324" i="5"/>
  <c r="D7332" i="5"/>
  <c r="D7340" i="5"/>
  <c r="D7348" i="5"/>
  <c r="D7356" i="5"/>
  <c r="D7364" i="5"/>
  <c r="D7372" i="5"/>
  <c r="D7380" i="5"/>
  <c r="D7388" i="5"/>
  <c r="D7396" i="5"/>
  <c r="D7404" i="5"/>
  <c r="D7412" i="5"/>
  <c r="D7420" i="5"/>
  <c r="D7428" i="5"/>
  <c r="D7436" i="5"/>
  <c r="D7444" i="5"/>
  <c r="D7452" i="5"/>
  <c r="D7460" i="5"/>
  <c r="D7468" i="5"/>
  <c r="D7476" i="5"/>
  <c r="D7484" i="5"/>
  <c r="D7492" i="5"/>
  <c r="D7500" i="5"/>
  <c r="D7508" i="5"/>
  <c r="D7516" i="5"/>
  <c r="D7524" i="5"/>
  <c r="D7532" i="5"/>
  <c r="D7540" i="5"/>
  <c r="D7548" i="5"/>
  <c r="D7556" i="5"/>
  <c r="D7564" i="5"/>
  <c r="D7572" i="5"/>
  <c r="D7580" i="5"/>
  <c r="D7588" i="5"/>
  <c r="D7596" i="5"/>
  <c r="D7604" i="5"/>
  <c r="D7612" i="5"/>
  <c r="D7620" i="5"/>
  <c r="D7628" i="5"/>
  <c r="D7636" i="5"/>
  <c r="D7644" i="5"/>
  <c r="D7652" i="5"/>
  <c r="D7660" i="5"/>
  <c r="D7668" i="5"/>
  <c r="D7676" i="5"/>
  <c r="D7684" i="5"/>
  <c r="D7692" i="5"/>
  <c r="D7700" i="5"/>
  <c r="D7708" i="5"/>
  <c r="D7716" i="5"/>
  <c r="D7724" i="5"/>
  <c r="D7732" i="5"/>
  <c r="D7740" i="5"/>
  <c r="D7748" i="5"/>
  <c r="D7756" i="5"/>
  <c r="D7764" i="5"/>
  <c r="D7772" i="5"/>
  <c r="D7780" i="5"/>
  <c r="D7788" i="5"/>
  <c r="D7796" i="5"/>
  <c r="D7804" i="5"/>
  <c r="D7812" i="5"/>
  <c r="D7820" i="5"/>
  <c r="D7828" i="5"/>
  <c r="D7836" i="5"/>
  <c r="D7844" i="5"/>
  <c r="D7852" i="5"/>
  <c r="D7860" i="5"/>
  <c r="D7868" i="5"/>
  <c r="D7876" i="5"/>
  <c r="D7884" i="5"/>
  <c r="D7892" i="5"/>
  <c r="D7900" i="5"/>
  <c r="D7908" i="5"/>
  <c r="D7916" i="5"/>
  <c r="D7924" i="5"/>
  <c r="D7932" i="5"/>
  <c r="D7940" i="5"/>
  <c r="D7948" i="5"/>
  <c r="D7956" i="5"/>
  <c r="D7964" i="5"/>
  <c r="D7972" i="5"/>
  <c r="D7980" i="5"/>
  <c r="D7988" i="5"/>
  <c r="D7996" i="5"/>
  <c r="D8004" i="5"/>
  <c r="D8012" i="5"/>
  <c r="D8020" i="5"/>
  <c r="D8028" i="5"/>
  <c r="D8036" i="5"/>
  <c r="D8044" i="5"/>
  <c r="D8052" i="5"/>
  <c r="D8060" i="5"/>
  <c r="D8068" i="5"/>
  <c r="D8076" i="5"/>
  <c r="D8084" i="5"/>
  <c r="D8092" i="5"/>
  <c r="D8100" i="5"/>
  <c r="D8108" i="5"/>
  <c r="D8116" i="5"/>
  <c r="D8124" i="5"/>
  <c r="D8132" i="5"/>
  <c r="D8140" i="5"/>
  <c r="D8148" i="5"/>
  <c r="D8156" i="5"/>
  <c r="D8164" i="5"/>
  <c r="D8172" i="5"/>
  <c r="D8180" i="5"/>
  <c r="D8188" i="5"/>
  <c r="D8196" i="5"/>
  <c r="D8204" i="5"/>
  <c r="D8212" i="5"/>
  <c r="D8220" i="5"/>
  <c r="D8228" i="5"/>
  <c r="D8236" i="5"/>
  <c r="D8244" i="5"/>
  <c r="D8252" i="5"/>
  <c r="D8260" i="5"/>
  <c r="D8268" i="5"/>
  <c r="D8276" i="5"/>
  <c r="D8284" i="5"/>
  <c r="D8292" i="5"/>
  <c r="D8300" i="5"/>
  <c r="D8308" i="5"/>
  <c r="D8316" i="5"/>
  <c r="D8324" i="5"/>
  <c r="D8332" i="5"/>
  <c r="D8340" i="5"/>
  <c r="D8348" i="5"/>
  <c r="D8356" i="5"/>
  <c r="D8364" i="5"/>
  <c r="D8372" i="5"/>
  <c r="D8380" i="5"/>
  <c r="D8388" i="5"/>
  <c r="D8396" i="5"/>
  <c r="D8404" i="5"/>
  <c r="D8412" i="5"/>
  <c r="D8420" i="5"/>
  <c r="D8428" i="5"/>
  <c r="D8436" i="5"/>
  <c r="D8444" i="5"/>
  <c r="D8452" i="5"/>
  <c r="D8460" i="5"/>
  <c r="D8468" i="5"/>
  <c r="D8476" i="5"/>
  <c r="D8484" i="5"/>
  <c r="D8492" i="5"/>
  <c r="D8500" i="5"/>
  <c r="D8508" i="5"/>
  <c r="D8516" i="5"/>
  <c r="D8524" i="5"/>
  <c r="D8532" i="5"/>
  <c r="D8540" i="5"/>
  <c r="D8548" i="5"/>
  <c r="D8556" i="5"/>
  <c r="D8564" i="5"/>
  <c r="D8572" i="5"/>
  <c r="D8580" i="5"/>
  <c r="D8588" i="5"/>
  <c r="D8596" i="5"/>
  <c r="D8604" i="5"/>
  <c r="D8612" i="5"/>
  <c r="D8620" i="5"/>
  <c r="D8628" i="5"/>
  <c r="D8636" i="5"/>
  <c r="D8644" i="5"/>
  <c r="D8652" i="5"/>
  <c r="D8660" i="5"/>
  <c r="D8668" i="5"/>
  <c r="D8676" i="5"/>
  <c r="D8684" i="5"/>
  <c r="D8692" i="5"/>
  <c r="D8700" i="5"/>
  <c r="D8708" i="5"/>
  <c r="D8716" i="5"/>
  <c r="D8724" i="5"/>
  <c r="D8732" i="5"/>
  <c r="D8740" i="5"/>
  <c r="D8748" i="5"/>
  <c r="D8756" i="5"/>
  <c r="D8764" i="5"/>
  <c r="D8772" i="5"/>
  <c r="D8780" i="5"/>
  <c r="D8788" i="5"/>
  <c r="D8796" i="5"/>
  <c r="D8804" i="5"/>
  <c r="D8812" i="5"/>
  <c r="D8820" i="5"/>
  <c r="D8828" i="5"/>
  <c r="D8836" i="5"/>
  <c r="D8844" i="5"/>
  <c r="D8852" i="5"/>
  <c r="D8860" i="5"/>
  <c r="D8868" i="5"/>
  <c r="D8876" i="5"/>
  <c r="D8884" i="5"/>
  <c r="D8892" i="5"/>
  <c r="D8900" i="5"/>
  <c r="D8908" i="5"/>
  <c r="D8916" i="5"/>
  <c r="D8924" i="5"/>
  <c r="D8932" i="5"/>
  <c r="D8940" i="5"/>
  <c r="D8948" i="5"/>
  <c r="D8956" i="5"/>
  <c r="D8964" i="5"/>
  <c r="D8972" i="5"/>
  <c r="D8980" i="5"/>
  <c r="D8988" i="5"/>
  <c r="D8996" i="5"/>
  <c r="D9004" i="5"/>
  <c r="D9012" i="5"/>
  <c r="D9020" i="5"/>
  <c r="D9028" i="5"/>
  <c r="D9036" i="5"/>
  <c r="D9044" i="5"/>
  <c r="D9052" i="5"/>
  <c r="D9060" i="5"/>
  <c r="D9068" i="5"/>
  <c r="D9076" i="5"/>
  <c r="D9084" i="5"/>
  <c r="D9092" i="5"/>
  <c r="D9100" i="5"/>
  <c r="D9108" i="5"/>
  <c r="D9116" i="5"/>
  <c r="D9124" i="5"/>
  <c r="D9132" i="5"/>
  <c r="D9140" i="5"/>
  <c r="D9148" i="5"/>
  <c r="D9156" i="5"/>
  <c r="D9164" i="5"/>
  <c r="D9172" i="5"/>
  <c r="D9180" i="5"/>
  <c r="D9188" i="5"/>
  <c r="D9196" i="5"/>
  <c r="D9204" i="5"/>
  <c r="D9212" i="5"/>
  <c r="D9220" i="5"/>
  <c r="D9228" i="5"/>
  <c r="D9236" i="5"/>
  <c r="D9244" i="5"/>
  <c r="D9252" i="5"/>
  <c r="D9260" i="5"/>
  <c r="D9268" i="5"/>
  <c r="D9276" i="5"/>
  <c r="D9284" i="5"/>
  <c r="D9292" i="5"/>
  <c r="D9300" i="5"/>
  <c r="D9308" i="5"/>
  <c r="D9316" i="5"/>
  <c r="D9324" i="5"/>
  <c r="D9332" i="5"/>
  <c r="D9340" i="5"/>
  <c r="D9348" i="5"/>
  <c r="D9356" i="5"/>
  <c r="D9364" i="5"/>
  <c r="D9372" i="5"/>
  <c r="D9380" i="5"/>
  <c r="D9388" i="5"/>
  <c r="D9396" i="5"/>
  <c r="D9404" i="5"/>
  <c r="D9412" i="5"/>
  <c r="D9420" i="5"/>
  <c r="D9428" i="5"/>
  <c r="D9436" i="5"/>
  <c r="D9444" i="5"/>
  <c r="D9452" i="5"/>
  <c r="D9460" i="5"/>
  <c r="D9468" i="5"/>
  <c r="D9476" i="5"/>
  <c r="D9484" i="5"/>
  <c r="D9492" i="5"/>
  <c r="D9500" i="5"/>
  <c r="D9508" i="5"/>
  <c r="D9516" i="5"/>
  <c r="D9524" i="5"/>
  <c r="D9532" i="5"/>
  <c r="D9540" i="5"/>
  <c r="D9548" i="5"/>
  <c r="D9556" i="5"/>
  <c r="D9564" i="5"/>
  <c r="D9572" i="5"/>
  <c r="D9580" i="5"/>
  <c r="D9588" i="5"/>
  <c r="D9596" i="5"/>
  <c r="D9604" i="5"/>
  <c r="D9612" i="5"/>
  <c r="D9620" i="5"/>
  <c r="D9628" i="5"/>
  <c r="D9636" i="5"/>
  <c r="D9644" i="5"/>
  <c r="D9652" i="5"/>
  <c r="D9660" i="5"/>
  <c r="D9668" i="5"/>
  <c r="D9676" i="5"/>
  <c r="D9684" i="5"/>
  <c r="D9692" i="5"/>
  <c r="D9700" i="5"/>
  <c r="D9708" i="5"/>
  <c r="D9716" i="5"/>
  <c r="D9724" i="5"/>
  <c r="D9732" i="5"/>
  <c r="D9740" i="5"/>
  <c r="D9748" i="5"/>
  <c r="D9756" i="5"/>
  <c r="D9764" i="5"/>
  <c r="D9772" i="5"/>
  <c r="D9780" i="5"/>
  <c r="D9788" i="5"/>
  <c r="D9796" i="5"/>
  <c r="D9804" i="5"/>
  <c r="D9812" i="5"/>
  <c r="D9820" i="5"/>
  <c r="D9828" i="5"/>
  <c r="D9836" i="5"/>
  <c r="D9844" i="5"/>
  <c r="D9852" i="5"/>
  <c r="D9860" i="5"/>
  <c r="D9868" i="5"/>
  <c r="D9876" i="5"/>
  <c r="D9884" i="5"/>
  <c r="D9892" i="5"/>
  <c r="D9900" i="5"/>
  <c r="D9908" i="5"/>
  <c r="D9916" i="5"/>
  <c r="D9924" i="5"/>
  <c r="D9932" i="5"/>
  <c r="D9940" i="5"/>
  <c r="D9948" i="5"/>
  <c r="D9956" i="5"/>
  <c r="D9964" i="5"/>
  <c r="D9972" i="5"/>
  <c r="D9980" i="5"/>
  <c r="D9988" i="5"/>
  <c r="D9996" i="5"/>
  <c r="D10004" i="5"/>
  <c r="D10012" i="5"/>
  <c r="D10020" i="5"/>
  <c r="D10028" i="5"/>
  <c r="D10036" i="5"/>
  <c r="D10044" i="5"/>
  <c r="D10052" i="5"/>
  <c r="D10060" i="5"/>
  <c r="D10068" i="5"/>
  <c r="D10076" i="5"/>
  <c r="D10084" i="5"/>
  <c r="D10092" i="5"/>
  <c r="D10100" i="5"/>
  <c r="D10108" i="5"/>
  <c r="D10116" i="5"/>
  <c r="D10124" i="5"/>
  <c r="D10132" i="5"/>
  <c r="D10140" i="5"/>
  <c r="D10148" i="5"/>
  <c r="D10156" i="5"/>
  <c r="D10164" i="5"/>
  <c r="D10172" i="5"/>
  <c r="D10180" i="5"/>
  <c r="D10188" i="5"/>
  <c r="D10196" i="5"/>
  <c r="D10204" i="5"/>
  <c r="D10212" i="5"/>
  <c r="D10220" i="5"/>
  <c r="D10228" i="5"/>
  <c r="D10236" i="5"/>
  <c r="D10244" i="5"/>
  <c r="D10252" i="5"/>
  <c r="D10260" i="5"/>
  <c r="D10268" i="5"/>
  <c r="D10276" i="5"/>
  <c r="D10284" i="5"/>
  <c r="D10292" i="5"/>
  <c r="D10300" i="5"/>
  <c r="D10308" i="5"/>
  <c r="D10316" i="5"/>
  <c r="D10324" i="5"/>
  <c r="D10332" i="5"/>
  <c r="D10340" i="5"/>
  <c r="D10348" i="5"/>
  <c r="D10356" i="5"/>
  <c r="D10364" i="5"/>
  <c r="D10372" i="5"/>
  <c r="D10380" i="5"/>
  <c r="D10388" i="5"/>
  <c r="D10396" i="5"/>
  <c r="D10404" i="5"/>
  <c r="D10412" i="5"/>
  <c r="D10420" i="5"/>
  <c r="D10428" i="5"/>
  <c r="D10436" i="5"/>
  <c r="D10444" i="5"/>
  <c r="D10452" i="5"/>
  <c r="D10460" i="5"/>
  <c r="D10468" i="5"/>
  <c r="D10476" i="5"/>
  <c r="D10484" i="5"/>
  <c r="D10492" i="5"/>
  <c r="D10500" i="5"/>
  <c r="D10508" i="5"/>
  <c r="D10516" i="5"/>
  <c r="D10524" i="5"/>
  <c r="D10532" i="5"/>
  <c r="D10540" i="5"/>
  <c r="D10548" i="5"/>
  <c r="D10556" i="5"/>
  <c r="D10564" i="5"/>
  <c r="D10572" i="5"/>
  <c r="D10580" i="5"/>
  <c r="D10588" i="5"/>
  <c r="D10596" i="5"/>
  <c r="D10604" i="5"/>
  <c r="D10612" i="5"/>
  <c r="D10620" i="5"/>
  <c r="D10628" i="5"/>
  <c r="D10636" i="5"/>
  <c r="D10644" i="5"/>
  <c r="D10652" i="5"/>
  <c r="D10660" i="5"/>
  <c r="D10668" i="5"/>
  <c r="D10676" i="5"/>
  <c r="D10684" i="5"/>
  <c r="D10692" i="5"/>
  <c r="D10700" i="5"/>
  <c r="D10708" i="5"/>
  <c r="D10716" i="5"/>
  <c r="D10724" i="5"/>
  <c r="D10732" i="5"/>
  <c r="D10740" i="5"/>
  <c r="D10748" i="5"/>
  <c r="D10756" i="5"/>
  <c r="D10764" i="5"/>
  <c r="D10772" i="5"/>
  <c r="D10780" i="5"/>
  <c r="D10788" i="5"/>
  <c r="D10796" i="5"/>
  <c r="D10804" i="5"/>
  <c r="D10812" i="5"/>
  <c r="D10820" i="5"/>
  <c r="D10828" i="5"/>
  <c r="D10836" i="5"/>
  <c r="D10844" i="5"/>
  <c r="D10852" i="5"/>
  <c r="D10860" i="5"/>
  <c r="D10868" i="5"/>
  <c r="D10876" i="5"/>
  <c r="D10884" i="5"/>
  <c r="D10892" i="5"/>
  <c r="D10900" i="5"/>
  <c r="D10908" i="5"/>
  <c r="D10916" i="5"/>
  <c r="D10924" i="5"/>
  <c r="D10932" i="5"/>
  <c r="D10940" i="5"/>
  <c r="D10948" i="5"/>
  <c r="D10956" i="5"/>
  <c r="D10964" i="5"/>
  <c r="D10972" i="5"/>
  <c r="D10980" i="5"/>
  <c r="D10988" i="5"/>
  <c r="D10996" i="5"/>
  <c r="D11004" i="5"/>
  <c r="D11012" i="5"/>
  <c r="D11020" i="5"/>
  <c r="D11028" i="5"/>
  <c r="D11036" i="5"/>
  <c r="D11044" i="5"/>
  <c r="D11052" i="5"/>
  <c r="D11060" i="5"/>
  <c r="D11068" i="5"/>
  <c r="D11076" i="5"/>
  <c r="D11084" i="5"/>
  <c r="D11092" i="5"/>
  <c r="D11100" i="5"/>
  <c r="D11108" i="5"/>
  <c r="D11116" i="5"/>
  <c r="D11124" i="5"/>
  <c r="D11132" i="5"/>
  <c r="D11140" i="5"/>
  <c r="D11148" i="5"/>
  <c r="D11156" i="5"/>
  <c r="D11164" i="5"/>
  <c r="D11172" i="5"/>
  <c r="D11180" i="5"/>
  <c r="D11188" i="5"/>
  <c r="D11196" i="5"/>
  <c r="D11204" i="5"/>
  <c r="D11212" i="5"/>
  <c r="D11220" i="5"/>
  <c r="D11228" i="5"/>
  <c r="D11236" i="5"/>
  <c r="D11244" i="5"/>
  <c r="D11252" i="5"/>
  <c r="D11260" i="5"/>
  <c r="D11268" i="5"/>
  <c r="D11276" i="5"/>
  <c r="D11284" i="5"/>
  <c r="D11292" i="5"/>
  <c r="D11300" i="5"/>
  <c r="D11308" i="5"/>
  <c r="D11316" i="5"/>
  <c r="D11324" i="5"/>
  <c r="D11332" i="5"/>
  <c r="D11340" i="5"/>
  <c r="D11348" i="5"/>
  <c r="D11356" i="5"/>
  <c r="D11364" i="5"/>
  <c r="D11372" i="5"/>
  <c r="D11380" i="5"/>
  <c r="D11388" i="5"/>
  <c r="D11396" i="5"/>
  <c r="D11404" i="5"/>
  <c r="D11412" i="5"/>
  <c r="D11420" i="5"/>
  <c r="D11428" i="5"/>
  <c r="D11436" i="5"/>
  <c r="D11444" i="5"/>
  <c r="D11452" i="5"/>
  <c r="D11460" i="5"/>
  <c r="D11468" i="5"/>
  <c r="D11476" i="5"/>
  <c r="D11484" i="5"/>
  <c r="D11492" i="5"/>
  <c r="D11500" i="5"/>
  <c r="D11508" i="5"/>
  <c r="D11516" i="5"/>
  <c r="D11524" i="5"/>
  <c r="D11532" i="5"/>
  <c r="D11540" i="5"/>
  <c r="D11548" i="5"/>
  <c r="D11556" i="5"/>
  <c r="D11564" i="5"/>
  <c r="D11572" i="5"/>
  <c r="D11580" i="5"/>
  <c r="D11588" i="5"/>
  <c r="D11596" i="5"/>
  <c r="D11604" i="5"/>
  <c r="D11612" i="5"/>
  <c r="D11620" i="5"/>
  <c r="D11628" i="5"/>
  <c r="D11636" i="5"/>
  <c r="D11644" i="5"/>
  <c r="D11652" i="5"/>
  <c r="D11660" i="5"/>
  <c r="D11668" i="5"/>
  <c r="D11676" i="5"/>
  <c r="D11684" i="5"/>
  <c r="D11692" i="5"/>
  <c r="D11700" i="5"/>
  <c r="D11708" i="5"/>
  <c r="D11716" i="5"/>
  <c r="D11724" i="5"/>
  <c r="D11732" i="5"/>
  <c r="D11740" i="5"/>
  <c r="D11748" i="5"/>
  <c r="D11756" i="5"/>
  <c r="D11764" i="5"/>
  <c r="D11772" i="5"/>
  <c r="D11780" i="5"/>
  <c r="D11788" i="5"/>
  <c r="D11796" i="5"/>
  <c r="D11804" i="5"/>
  <c r="D11812" i="5"/>
  <c r="D11820" i="5"/>
  <c r="D11828" i="5"/>
  <c r="D11836" i="5"/>
  <c r="D11844" i="5"/>
  <c r="D11852" i="5"/>
  <c r="D11860" i="5"/>
  <c r="D11868" i="5"/>
  <c r="D11876" i="5"/>
  <c r="D11884" i="5"/>
  <c r="D11892" i="5"/>
  <c r="D11900" i="5"/>
  <c r="D11908" i="5"/>
  <c r="D11916" i="5"/>
  <c r="D11924" i="5"/>
  <c r="D11932" i="5"/>
  <c r="D11940" i="5"/>
  <c r="D11948" i="5"/>
  <c r="D11956" i="5"/>
  <c r="D11964" i="5"/>
  <c r="D11972" i="5"/>
  <c r="D11980" i="5"/>
  <c r="D11988" i="5"/>
  <c r="D11996" i="5"/>
  <c r="D12004" i="5"/>
  <c r="D12012" i="5"/>
  <c r="D12020" i="5"/>
  <c r="D12028" i="5"/>
  <c r="D12036" i="5"/>
  <c r="D12044" i="5"/>
  <c r="D12052" i="5"/>
  <c r="D12060" i="5"/>
  <c r="D12068" i="5"/>
  <c r="D12076" i="5"/>
  <c r="D12084" i="5"/>
  <c r="D12092" i="5"/>
  <c r="D12100" i="5"/>
  <c r="D12108" i="5"/>
  <c r="D12116" i="5"/>
  <c r="D12124" i="5"/>
  <c r="D12132" i="5"/>
  <c r="D12140" i="5"/>
  <c r="D12148" i="5"/>
  <c r="D12156" i="5"/>
  <c r="D12164" i="5"/>
  <c r="D12172" i="5"/>
  <c r="D12180" i="5"/>
  <c r="D12188" i="5"/>
  <c r="D12196" i="5"/>
  <c r="D12204" i="5"/>
  <c r="D12212" i="5"/>
  <c r="D12220" i="5"/>
  <c r="D12228" i="5"/>
  <c r="D12236" i="5"/>
  <c r="D12244" i="5"/>
  <c r="D12252" i="5"/>
  <c r="D12260" i="5"/>
  <c r="D12268" i="5"/>
  <c r="D12276" i="5"/>
  <c r="D12284" i="5"/>
  <c r="D12292" i="5"/>
  <c r="D12300" i="5"/>
  <c r="D12308" i="5"/>
  <c r="D12316" i="5"/>
  <c r="D12324" i="5"/>
  <c r="D12332" i="5"/>
  <c r="D12340" i="5"/>
  <c r="D12348" i="5"/>
  <c r="D12356" i="5"/>
  <c r="D12364" i="5"/>
  <c r="D12372" i="5"/>
  <c r="D12380" i="5"/>
  <c r="D12388" i="5"/>
  <c r="D12396" i="5"/>
  <c r="D12404" i="5"/>
  <c r="D12412" i="5"/>
  <c r="D12420" i="5"/>
  <c r="D12428" i="5"/>
  <c r="D12436" i="5"/>
  <c r="D12444" i="5"/>
  <c r="D12452" i="5"/>
  <c r="D12460" i="5"/>
  <c r="D12468" i="5"/>
  <c r="D12476" i="5"/>
  <c r="D12484" i="5"/>
  <c r="D12492" i="5"/>
  <c r="D12500" i="5"/>
  <c r="D12508" i="5"/>
  <c r="D12516" i="5"/>
  <c r="D12524" i="5"/>
  <c r="D12532" i="5"/>
  <c r="D12540" i="5"/>
  <c r="D12548" i="5"/>
  <c r="D12556" i="5"/>
  <c r="D12564" i="5"/>
  <c r="D12572" i="5"/>
  <c r="D12580" i="5"/>
  <c r="D12588" i="5"/>
  <c r="D12596" i="5"/>
  <c r="D12604" i="5"/>
  <c r="D12612" i="5"/>
  <c r="D12620" i="5"/>
  <c r="D12628" i="5"/>
  <c r="D12636" i="5"/>
  <c r="D12644" i="5"/>
  <c r="D12652" i="5"/>
  <c r="D12660" i="5"/>
  <c r="D12668" i="5"/>
  <c r="D12676" i="5"/>
  <c r="D12684" i="5"/>
  <c r="D12692" i="5"/>
  <c r="D12700" i="5"/>
  <c r="D12708" i="5"/>
  <c r="D12716" i="5"/>
  <c r="D12724" i="5"/>
  <c r="D12732" i="5"/>
  <c r="D12740" i="5"/>
  <c r="D12748" i="5"/>
  <c r="D12756" i="5"/>
  <c r="D12764" i="5"/>
  <c r="D12772" i="5"/>
  <c r="D12780" i="5"/>
  <c r="D12788" i="5"/>
  <c r="D12796" i="5"/>
  <c r="D12804" i="5"/>
  <c r="D12812" i="5"/>
  <c r="D12820" i="5"/>
  <c r="D12828" i="5"/>
  <c r="D12836" i="5"/>
  <c r="D12844" i="5"/>
  <c r="D12852" i="5"/>
  <c r="D12860" i="5"/>
  <c r="D12868" i="5"/>
  <c r="D12876" i="5"/>
  <c r="D12884" i="5"/>
  <c r="D12892" i="5"/>
  <c r="D12900" i="5"/>
  <c r="D12908" i="5"/>
  <c r="D12916" i="5"/>
  <c r="D12924" i="5"/>
  <c r="D12932" i="5"/>
  <c r="D12940" i="5"/>
  <c r="D12948" i="5"/>
  <c r="D12956" i="5"/>
  <c r="D12964" i="5"/>
  <c r="D12972" i="5"/>
  <c r="D12980" i="5"/>
  <c r="D12988" i="5"/>
  <c r="D12996" i="5"/>
  <c r="D13004" i="5"/>
  <c r="D13012" i="5"/>
  <c r="D13020" i="5"/>
  <c r="D13028" i="5"/>
  <c r="D13036" i="5"/>
  <c r="D13044" i="5"/>
  <c r="D13052" i="5"/>
  <c r="D13060" i="5"/>
  <c r="D13068" i="5"/>
  <c r="D13076" i="5"/>
  <c r="D13084" i="5"/>
  <c r="D13092" i="5"/>
  <c r="D13100" i="5"/>
  <c r="D13108" i="5"/>
  <c r="D13116" i="5"/>
  <c r="D13124" i="5"/>
  <c r="D13132" i="5"/>
  <c r="D13140" i="5"/>
  <c r="D13148" i="5"/>
  <c r="D13156" i="5"/>
  <c r="D13164" i="5"/>
  <c r="D13172" i="5"/>
  <c r="D13180" i="5"/>
  <c r="D13188" i="5"/>
  <c r="D13196" i="5"/>
  <c r="D13204" i="5"/>
  <c r="D13212" i="5"/>
  <c r="D13220" i="5"/>
  <c r="D13228" i="5"/>
  <c r="D13236" i="5"/>
  <c r="D13244" i="5"/>
  <c r="D13252" i="5"/>
  <c r="D13260" i="5"/>
  <c r="D13268" i="5"/>
  <c r="D13276" i="5"/>
  <c r="D13284" i="5"/>
  <c r="D13292" i="5"/>
  <c r="D13300" i="5"/>
  <c r="D13308" i="5"/>
  <c r="D13316" i="5"/>
  <c r="D13324" i="5"/>
  <c r="D13332" i="5"/>
  <c r="D13340" i="5"/>
  <c r="D13348" i="5"/>
  <c r="D13356" i="5"/>
  <c r="D13364" i="5"/>
  <c r="D13372" i="5"/>
  <c r="D13380" i="5"/>
  <c r="D13388" i="5"/>
  <c r="D13396" i="5"/>
  <c r="D13404" i="5"/>
  <c r="D13412" i="5"/>
  <c r="D13420" i="5"/>
  <c r="D13428" i="5"/>
  <c r="D13436" i="5"/>
  <c r="D13444" i="5"/>
  <c r="D13452" i="5"/>
  <c r="D13460" i="5"/>
  <c r="D13468" i="5"/>
  <c r="D13476" i="5"/>
  <c r="D13484" i="5"/>
  <c r="D13492" i="5"/>
  <c r="D13500" i="5"/>
  <c r="D13508" i="5"/>
  <c r="D13516" i="5"/>
  <c r="D13524" i="5"/>
  <c r="D13532" i="5"/>
  <c r="D13540" i="5"/>
  <c r="D13548" i="5"/>
  <c r="D13556" i="5"/>
  <c r="D13564" i="5"/>
  <c r="D13572" i="5"/>
  <c r="D13580" i="5"/>
  <c r="D13588" i="5"/>
  <c r="D13596" i="5"/>
  <c r="D13604" i="5"/>
  <c r="D13612" i="5"/>
  <c r="D13620" i="5"/>
  <c r="D13628" i="5"/>
  <c r="D13636" i="5"/>
  <c r="D13644" i="5"/>
  <c r="D13652" i="5"/>
  <c r="D13660" i="5"/>
  <c r="D13668" i="5"/>
  <c r="D13676" i="5"/>
  <c r="D13684" i="5"/>
  <c r="D13692" i="5"/>
  <c r="D13700" i="5"/>
  <c r="D13708" i="5"/>
  <c r="D13716" i="5"/>
  <c r="D13724" i="5"/>
  <c r="D13732" i="5"/>
  <c r="D13740" i="5"/>
  <c r="D13748" i="5"/>
  <c r="D13756" i="5"/>
  <c r="D13764" i="5"/>
  <c r="D13772" i="5"/>
  <c r="D13780" i="5"/>
  <c r="D13788" i="5"/>
  <c r="D13796" i="5"/>
  <c r="D13804" i="5"/>
  <c r="D13812" i="5"/>
  <c r="D13820" i="5"/>
  <c r="D13828" i="5"/>
  <c r="D13836" i="5"/>
  <c r="D13844" i="5"/>
  <c r="D13852" i="5"/>
  <c r="D13860" i="5"/>
  <c r="D13868" i="5"/>
  <c r="D13876" i="5"/>
  <c r="D13884" i="5"/>
  <c r="D13892" i="5"/>
  <c r="D13900" i="5"/>
  <c r="D13908" i="5"/>
  <c r="D13916" i="5"/>
  <c r="D13924" i="5"/>
  <c r="D13932" i="5"/>
  <c r="D13940" i="5"/>
  <c r="D13948" i="5"/>
  <c r="D13956" i="5"/>
  <c r="D13964" i="5"/>
  <c r="D13972" i="5"/>
  <c r="D13980" i="5"/>
  <c r="D13988" i="5"/>
  <c r="D13996" i="5"/>
  <c r="D14004" i="5"/>
  <c r="D14012" i="5"/>
  <c r="D14020" i="5"/>
  <c r="D14028" i="5"/>
  <c r="D14036" i="5"/>
  <c r="D14044" i="5"/>
  <c r="D14052" i="5"/>
  <c r="D14060" i="5"/>
  <c r="D14068" i="5"/>
  <c r="D14076" i="5"/>
  <c r="D14084" i="5"/>
  <c r="D14092" i="5"/>
  <c r="D14100" i="5"/>
  <c r="D14108" i="5"/>
  <c r="D14116" i="5"/>
  <c r="D14124" i="5"/>
  <c r="D14132" i="5"/>
  <c r="D14140" i="5"/>
  <c r="D14148" i="5"/>
  <c r="D14156" i="5"/>
  <c r="D14164" i="5"/>
  <c r="D14172" i="5"/>
  <c r="D14180" i="5"/>
  <c r="D14188" i="5"/>
  <c r="D14196" i="5"/>
  <c r="D14204" i="5"/>
  <c r="D14212" i="5"/>
  <c r="D14220" i="5"/>
  <c r="D14228" i="5"/>
  <c r="D14236" i="5"/>
  <c r="D14244" i="5"/>
  <c r="D14252" i="5"/>
  <c r="D14260" i="5"/>
  <c r="D14268" i="5"/>
  <c r="D14276" i="5"/>
  <c r="D14284" i="5"/>
  <c r="D14292" i="5"/>
  <c r="D14300" i="5"/>
  <c r="D14308" i="5"/>
  <c r="D14316" i="5"/>
  <c r="D14324" i="5"/>
  <c r="D14332" i="5"/>
  <c r="D14340" i="5"/>
  <c r="D14348" i="5"/>
  <c r="D14356" i="5"/>
  <c r="D14364" i="5"/>
  <c r="D14372" i="5"/>
  <c r="D14380" i="5"/>
  <c r="D14388" i="5"/>
  <c r="D14396" i="5"/>
  <c r="D14404" i="5"/>
  <c r="D14412" i="5"/>
  <c r="D14420" i="5"/>
  <c r="D14428" i="5"/>
  <c r="D14436" i="5"/>
  <c r="D14444" i="5"/>
  <c r="D14452" i="5"/>
  <c r="D14460" i="5"/>
  <c r="D14468" i="5"/>
  <c r="D14476" i="5"/>
  <c r="D14484" i="5"/>
  <c r="D14492" i="5"/>
  <c r="D14500" i="5"/>
  <c r="D14508" i="5"/>
  <c r="D14516" i="5"/>
  <c r="D14524" i="5"/>
  <c r="D14532" i="5"/>
  <c r="D14540" i="5"/>
  <c r="D14548" i="5"/>
  <c r="D14556" i="5"/>
  <c r="D14564" i="5"/>
  <c r="D14572" i="5"/>
  <c r="D14580" i="5"/>
  <c r="D14588" i="5"/>
  <c r="D14596" i="5"/>
  <c r="D14604" i="5"/>
  <c r="D14612" i="5"/>
  <c r="D14620" i="5"/>
  <c r="D14628" i="5"/>
  <c r="D14636" i="5"/>
  <c r="D14644" i="5"/>
  <c r="D14652" i="5"/>
  <c r="D14660" i="5"/>
  <c r="D14668" i="5"/>
  <c r="D14676" i="5"/>
  <c r="D14684" i="5"/>
  <c r="D14692" i="5"/>
  <c r="D14700" i="5"/>
  <c r="D14708" i="5"/>
  <c r="D14716" i="5"/>
  <c r="D14724" i="5"/>
  <c r="D14732" i="5"/>
  <c r="D14740" i="5"/>
  <c r="D14748" i="5"/>
  <c r="D14756" i="5"/>
  <c r="D14764" i="5"/>
  <c r="D14772" i="5"/>
  <c r="D14780" i="5"/>
  <c r="D14788" i="5"/>
  <c r="D14796" i="5"/>
  <c r="D14804" i="5"/>
  <c r="D14812" i="5"/>
  <c r="D14820" i="5"/>
  <c r="D14828" i="5"/>
  <c r="D14836" i="5"/>
  <c r="D14844" i="5"/>
  <c r="D14852" i="5"/>
  <c r="D14860" i="5"/>
  <c r="D14868" i="5"/>
  <c r="D14876" i="5"/>
  <c r="D14884" i="5"/>
  <c r="D14892" i="5"/>
  <c r="D14900" i="5"/>
  <c r="D14908" i="5"/>
  <c r="D14916" i="5"/>
  <c r="D14924" i="5"/>
  <c r="D14932" i="5"/>
  <c r="D14940" i="5"/>
  <c r="D14948" i="5"/>
  <c r="D14956" i="5"/>
  <c r="D14964" i="5"/>
  <c r="D14972" i="5"/>
  <c r="D14980" i="5"/>
  <c r="D14988" i="5"/>
  <c r="D14996" i="5"/>
  <c r="D15004" i="5"/>
  <c r="D15012" i="5"/>
  <c r="D15020" i="5"/>
  <c r="D15028" i="5"/>
  <c r="D15036" i="5"/>
  <c r="D15044" i="5"/>
  <c r="D15052" i="5"/>
  <c r="D15060" i="5"/>
  <c r="D15068" i="5"/>
  <c r="D15076" i="5"/>
  <c r="D15084" i="5"/>
  <c r="D15092" i="5"/>
  <c r="D15100" i="5"/>
  <c r="D15108" i="5"/>
  <c r="D15116" i="5"/>
  <c r="D15124" i="5"/>
  <c r="D15132" i="5"/>
  <c r="D15140" i="5"/>
  <c r="D15148" i="5"/>
  <c r="D15156" i="5"/>
  <c r="D15164" i="5"/>
  <c r="D15172" i="5"/>
  <c r="D15180" i="5"/>
  <c r="D15188" i="5"/>
  <c r="D15196" i="5"/>
  <c r="D15204" i="5"/>
  <c r="D15212" i="5"/>
  <c r="D15220" i="5"/>
  <c r="D15228" i="5"/>
  <c r="D15236" i="5"/>
  <c r="D15244" i="5"/>
  <c r="D15252" i="5"/>
  <c r="D15260" i="5"/>
  <c r="D15268" i="5"/>
  <c r="D15276" i="5"/>
  <c r="D15284" i="5"/>
  <c r="D15292" i="5"/>
  <c r="D15300" i="5"/>
  <c r="D15308" i="5"/>
  <c r="D15316" i="5"/>
  <c r="D15324" i="5"/>
  <c r="D15332" i="5"/>
  <c r="D15340" i="5"/>
  <c r="D15348" i="5"/>
  <c r="D15356" i="5"/>
  <c r="D15364" i="5"/>
  <c r="D15372" i="5"/>
  <c r="D15380" i="5"/>
  <c r="D15388" i="5"/>
  <c r="D15396" i="5"/>
  <c r="D15404" i="5"/>
  <c r="D15412" i="5"/>
  <c r="D15420" i="5"/>
  <c r="D15428" i="5"/>
  <c r="D15436" i="5"/>
  <c r="D15444" i="5"/>
  <c r="D15452" i="5"/>
  <c r="D15460" i="5"/>
  <c r="D15468" i="5"/>
  <c r="D15476" i="5"/>
  <c r="D15484" i="5"/>
  <c r="D15492" i="5"/>
  <c r="D15500" i="5"/>
  <c r="D15508" i="5"/>
  <c r="D15516" i="5"/>
  <c r="D15524" i="5"/>
  <c r="D15532" i="5"/>
  <c r="D15540" i="5"/>
  <c r="D15548" i="5"/>
  <c r="D15556" i="5"/>
  <c r="D15564" i="5"/>
  <c r="D15572" i="5"/>
  <c r="D15580" i="5"/>
  <c r="D15588" i="5"/>
  <c r="D15596" i="5"/>
  <c r="D15604" i="5"/>
  <c r="D15612" i="5"/>
  <c r="D15620" i="5"/>
  <c r="D15628" i="5"/>
  <c r="D15636" i="5"/>
  <c r="D15644" i="5"/>
  <c r="D15652" i="5"/>
  <c r="D15660" i="5"/>
  <c r="D15668" i="5"/>
  <c r="D15676" i="5"/>
  <c r="D15684" i="5"/>
  <c r="D15692" i="5"/>
  <c r="D15700" i="5"/>
  <c r="D15708" i="5"/>
  <c r="D15716" i="5"/>
  <c r="D15724" i="5"/>
  <c r="D15732" i="5"/>
  <c r="D15740" i="5"/>
  <c r="D15748" i="5"/>
  <c r="D15756" i="5"/>
  <c r="D15764" i="5"/>
  <c r="D15772" i="5"/>
  <c r="D15780" i="5"/>
  <c r="D15788" i="5"/>
  <c r="D15796" i="5"/>
  <c r="D15804" i="5"/>
  <c r="D15812" i="5"/>
  <c r="D15820" i="5"/>
  <c r="D15828" i="5"/>
  <c r="D15836" i="5"/>
  <c r="D15844" i="5"/>
  <c r="D15852" i="5"/>
  <c r="D15860" i="5"/>
  <c r="D15868" i="5"/>
  <c r="D15876" i="5"/>
  <c r="D15884" i="5"/>
  <c r="D15892" i="5"/>
  <c r="D15900" i="5"/>
  <c r="D15908" i="5"/>
  <c r="D15916" i="5"/>
  <c r="D15924" i="5"/>
  <c r="D15932" i="5"/>
  <c r="D15940" i="5"/>
  <c r="D15948" i="5"/>
  <c r="D15956" i="5"/>
  <c r="D15964" i="5"/>
  <c r="D15972" i="5"/>
  <c r="D15980" i="5"/>
  <c r="D15988" i="5"/>
  <c r="D15996" i="5"/>
  <c r="D16004" i="5"/>
  <c r="D16012" i="5"/>
  <c r="D16020" i="5"/>
  <c r="D16028" i="5"/>
  <c r="D16036" i="5"/>
  <c r="D16044" i="5"/>
  <c r="D16052" i="5"/>
  <c r="D16060" i="5"/>
  <c r="D16068" i="5"/>
  <c r="D16076" i="5"/>
  <c r="D16084" i="5"/>
  <c r="D16092" i="5"/>
  <c r="D16100" i="5"/>
  <c r="D16108" i="5"/>
  <c r="D16116" i="5"/>
  <c r="D16124" i="5"/>
  <c r="D16132" i="5"/>
  <c r="D16140" i="5"/>
  <c r="D16148" i="5"/>
  <c r="D16156" i="5"/>
  <c r="D16164" i="5"/>
  <c r="D16172" i="5"/>
  <c r="D16180" i="5"/>
  <c r="D16188" i="5"/>
  <c r="D16196" i="5"/>
  <c r="D16204" i="5"/>
  <c r="D16212" i="5"/>
  <c r="D16220" i="5"/>
  <c r="D16228" i="5"/>
  <c r="D16236" i="5"/>
  <c r="D16244" i="5"/>
  <c r="D16252" i="5"/>
  <c r="D16260" i="5"/>
  <c r="D16268" i="5"/>
  <c r="D16276" i="5"/>
  <c r="D16284" i="5"/>
  <c r="D16292" i="5"/>
  <c r="D16300" i="5"/>
  <c r="D16308" i="5"/>
  <c r="D16316" i="5"/>
  <c r="D16324" i="5"/>
  <c r="D16332" i="5"/>
  <c r="D16340" i="5"/>
  <c r="D16348" i="5"/>
  <c r="D16356" i="5"/>
  <c r="D16364" i="5"/>
  <c r="D16372" i="5"/>
  <c r="D16380" i="5"/>
  <c r="D16388" i="5"/>
  <c r="D16396" i="5"/>
  <c r="D16404" i="5"/>
  <c r="D16412" i="5"/>
  <c r="D16420" i="5"/>
  <c r="D16428" i="5"/>
  <c r="D16436" i="5"/>
  <c r="D16444" i="5"/>
  <c r="D16452" i="5"/>
  <c r="D16460" i="5"/>
  <c r="D16468" i="5"/>
  <c r="D16476" i="5"/>
  <c r="D16484" i="5"/>
  <c r="D16492" i="5"/>
  <c r="D16500" i="5"/>
  <c r="D16508" i="5"/>
  <c r="D16516" i="5"/>
  <c r="D16524" i="5"/>
  <c r="D16532" i="5"/>
  <c r="D16540" i="5"/>
  <c r="D16548" i="5"/>
  <c r="D16556" i="5"/>
  <c r="D16564" i="5"/>
  <c r="D16572" i="5"/>
  <c r="D16580" i="5"/>
  <c r="D16588" i="5"/>
  <c r="D16596" i="5"/>
  <c r="D16604" i="5"/>
  <c r="D16612" i="5"/>
  <c r="D16620" i="5"/>
  <c r="D16628" i="5"/>
  <c r="D16636" i="5"/>
  <c r="D16644" i="5"/>
  <c r="D16652" i="5"/>
  <c r="D16660" i="5"/>
  <c r="D16668" i="5"/>
  <c r="D16676" i="5"/>
  <c r="D16684" i="5"/>
  <c r="D16692" i="5"/>
  <c r="D16700" i="5"/>
  <c r="D16708" i="5"/>
  <c r="D16716" i="5"/>
  <c r="D16724" i="5"/>
  <c r="D16732" i="5"/>
  <c r="D16740" i="5"/>
  <c r="D16748" i="5"/>
  <c r="D16756" i="5"/>
  <c r="D16764" i="5"/>
  <c r="D16772" i="5"/>
  <c r="D16780" i="5"/>
  <c r="D16788" i="5"/>
  <c r="D16796" i="5"/>
  <c r="D16804" i="5"/>
  <c r="D16812" i="5"/>
  <c r="D16820" i="5"/>
  <c r="D16828" i="5"/>
  <c r="D16836" i="5"/>
  <c r="D16844" i="5"/>
  <c r="D16852" i="5"/>
  <c r="D16860" i="5"/>
  <c r="D16868" i="5"/>
  <c r="D16876" i="5"/>
  <c r="D16884" i="5"/>
  <c r="D16892" i="5"/>
  <c r="D16900" i="5"/>
  <c r="D16908" i="5"/>
  <c r="D16916" i="5"/>
  <c r="D16924" i="5"/>
  <c r="D16932" i="5"/>
  <c r="D16940" i="5"/>
  <c r="D16948" i="5"/>
  <c r="D16956" i="5"/>
  <c r="D16964" i="5"/>
  <c r="D16972" i="5"/>
  <c r="D16980" i="5"/>
  <c r="D16988" i="5"/>
  <c r="D16996" i="5"/>
  <c r="D17004" i="5"/>
  <c r="D17012" i="5"/>
  <c r="D17020" i="5"/>
  <c r="D17028" i="5"/>
  <c r="D17036" i="5"/>
  <c r="D17044" i="5"/>
  <c r="D17052" i="5"/>
  <c r="D17060" i="5"/>
  <c r="D17068" i="5"/>
  <c r="D17076" i="5"/>
  <c r="D17084" i="5"/>
  <c r="D17092" i="5"/>
  <c r="D17100" i="5"/>
  <c r="D17108" i="5"/>
  <c r="D17116" i="5"/>
  <c r="D17124" i="5"/>
  <c r="D17132" i="5"/>
  <c r="D17140" i="5"/>
  <c r="D17148" i="5"/>
  <c r="D17156" i="5"/>
  <c r="D17164" i="5"/>
  <c r="D17172" i="5"/>
  <c r="D17180" i="5"/>
  <c r="D17188" i="5"/>
  <c r="D17196" i="5"/>
  <c r="D17204" i="5"/>
  <c r="D17212" i="5"/>
  <c r="D17220" i="5"/>
  <c r="D17228" i="5"/>
  <c r="D17236" i="5"/>
  <c r="D17244" i="5"/>
  <c r="D17252" i="5"/>
  <c r="D17260" i="5"/>
  <c r="D17268" i="5"/>
  <c r="D17276" i="5"/>
  <c r="D17284" i="5"/>
  <c r="D17292" i="5"/>
  <c r="D17300" i="5"/>
  <c r="D17308" i="5"/>
  <c r="D17316" i="5"/>
  <c r="D17324" i="5"/>
  <c r="D17332" i="5"/>
  <c r="D17340" i="5"/>
  <c r="D17348" i="5"/>
  <c r="D17356" i="5"/>
  <c r="D17364" i="5"/>
  <c r="D17372" i="5"/>
  <c r="D17380" i="5"/>
  <c r="D17388" i="5"/>
  <c r="D17396" i="5"/>
  <c r="D17404" i="5"/>
  <c r="D17412" i="5"/>
  <c r="D17420" i="5"/>
  <c r="D17428" i="5"/>
  <c r="D17436" i="5"/>
  <c r="D17444" i="5"/>
  <c r="D17452" i="5"/>
  <c r="D17460" i="5"/>
  <c r="D17468" i="5"/>
  <c r="D17476" i="5"/>
  <c r="D17484" i="5"/>
  <c r="D17492" i="5"/>
  <c r="D17500" i="5"/>
  <c r="D17508" i="5"/>
  <c r="D17516" i="5"/>
  <c r="D17524" i="5"/>
  <c r="D17532" i="5"/>
  <c r="D17540" i="5"/>
  <c r="D17548" i="5"/>
  <c r="D17556" i="5"/>
  <c r="D17564" i="5"/>
  <c r="D17572" i="5"/>
  <c r="D17580" i="5"/>
  <c r="D17588" i="5"/>
  <c r="D17596" i="5"/>
  <c r="D17604" i="5"/>
  <c r="D17612" i="5"/>
  <c r="D17620" i="5"/>
  <c r="D17628" i="5"/>
  <c r="D17636" i="5"/>
  <c r="D17644" i="5"/>
  <c r="D17652" i="5"/>
  <c r="D17660" i="5"/>
  <c r="D17668" i="5"/>
  <c r="D17676" i="5"/>
  <c r="D17684" i="5"/>
  <c r="D17692" i="5"/>
  <c r="D17700" i="5"/>
  <c r="D17708" i="5"/>
  <c r="D17716" i="5"/>
  <c r="D17724" i="5"/>
  <c r="D17732" i="5"/>
  <c r="D17740" i="5"/>
  <c r="D17748" i="5"/>
  <c r="D17756" i="5"/>
  <c r="D17764" i="5"/>
  <c r="D17772" i="5"/>
  <c r="D17780" i="5"/>
  <c r="D17788" i="5"/>
  <c r="D17796" i="5"/>
  <c r="D17804" i="5"/>
  <c r="D17812" i="5"/>
  <c r="D17820" i="5"/>
  <c r="D17828" i="5"/>
  <c r="D17836" i="5"/>
  <c r="D17844" i="5"/>
  <c r="D17852" i="5"/>
  <c r="D17860" i="5"/>
  <c r="D17868" i="5"/>
  <c r="D17876" i="5"/>
  <c r="D17884" i="5"/>
  <c r="D17892" i="5"/>
  <c r="D17900" i="5"/>
  <c r="D17908" i="5"/>
  <c r="D17916" i="5"/>
  <c r="D17924" i="5"/>
  <c r="D17932" i="5"/>
  <c r="D17940" i="5"/>
  <c r="D17948" i="5"/>
  <c r="D17956" i="5"/>
  <c r="D17964" i="5"/>
  <c r="D17972" i="5"/>
  <c r="D17980" i="5"/>
  <c r="D17988" i="5"/>
  <c r="D17996" i="5"/>
  <c r="D18004" i="5"/>
  <c r="D18012" i="5"/>
  <c r="D18020" i="5"/>
  <c r="D18028" i="5"/>
  <c r="D18036" i="5"/>
  <c r="D18044" i="5"/>
  <c r="D18052" i="5"/>
  <c r="D18060" i="5"/>
  <c r="D18068" i="5"/>
  <c r="D18076" i="5"/>
  <c r="D18084" i="5"/>
  <c r="D18092" i="5"/>
  <c r="D18100" i="5"/>
  <c r="D18108" i="5"/>
  <c r="D18116" i="5"/>
  <c r="D18124" i="5"/>
  <c r="D18132" i="5"/>
  <c r="D18140" i="5"/>
  <c r="D18148" i="5"/>
  <c r="D18156" i="5"/>
  <c r="D18164" i="5"/>
  <c r="D18172" i="5"/>
  <c r="D18180" i="5"/>
  <c r="D18188" i="5"/>
  <c r="D18196" i="5"/>
  <c r="D18204" i="5"/>
  <c r="D18212" i="5"/>
  <c r="D18220" i="5"/>
  <c r="D18228" i="5"/>
  <c r="D18236" i="5"/>
  <c r="D18244" i="5"/>
  <c r="D18252" i="5"/>
  <c r="D18260" i="5"/>
  <c r="D18268" i="5"/>
  <c r="D18276" i="5"/>
  <c r="D18284" i="5"/>
  <c r="D18292" i="5"/>
  <c r="D18301" i="5"/>
  <c r="D18310" i="5"/>
  <c r="D18319" i="5"/>
  <c r="D18328" i="5"/>
  <c r="D18337" i="5"/>
  <c r="D18346" i="5"/>
  <c r="D18356" i="5"/>
  <c r="D18365" i="5"/>
  <c r="D18374" i="5"/>
  <c r="D18383" i="5"/>
  <c r="D18392" i="5"/>
  <c r="D18401" i="5"/>
  <c r="D18410" i="5"/>
  <c r="D18420" i="5"/>
  <c r="D18429" i="5"/>
  <c r="D18438" i="5"/>
  <c r="D18447" i="5"/>
  <c r="D18456" i="5"/>
  <c r="D18465" i="5"/>
  <c r="D18474" i="5"/>
  <c r="D18484" i="5"/>
  <c r="D18493" i="5"/>
  <c r="D18502" i="5"/>
  <c r="D18511" i="5"/>
  <c r="D18520" i="5"/>
  <c r="D18529" i="5"/>
  <c r="D18538" i="5"/>
  <c r="D18548" i="5"/>
  <c r="D18557" i="5"/>
  <c r="D18566" i="5"/>
  <c r="D18575" i="5"/>
  <c r="D18584" i="5"/>
  <c r="D18593" i="5"/>
  <c r="D18602" i="5"/>
  <c r="D18612" i="5"/>
  <c r="D18621" i="5"/>
  <c r="D18630" i="5"/>
  <c r="D18639" i="5"/>
  <c r="D18648" i="5"/>
  <c r="D18657" i="5"/>
  <c r="D18666" i="5"/>
  <c r="D18676" i="5"/>
  <c r="D18685" i="5"/>
  <c r="D18694" i="5"/>
  <c r="D18703" i="5"/>
  <c r="D18712" i="5"/>
  <c r="D18721" i="5"/>
  <c r="D18730" i="5"/>
  <c r="D18740" i="5"/>
  <c r="D18749" i="5"/>
  <c r="D18758" i="5"/>
  <c r="D18767" i="5"/>
  <c r="D18776" i="5"/>
  <c r="D18785" i="5"/>
  <c r="D18794" i="5"/>
  <c r="D18804" i="5"/>
  <c r="D18813" i="5"/>
  <c r="D18822" i="5"/>
  <c r="D18831" i="5"/>
  <c r="D18840" i="5"/>
  <c r="D18849" i="5"/>
  <c r="D18858" i="5"/>
  <c r="D18868" i="5"/>
  <c r="D18878" i="5"/>
  <c r="D18888" i="5"/>
  <c r="D18898" i="5"/>
  <c r="D18910" i="5"/>
  <c r="D18920" i="5"/>
  <c r="D18930" i="5"/>
  <c r="D18942" i="5"/>
  <c r="D18952" i="5"/>
  <c r="D18962" i="5"/>
  <c r="D18974" i="5"/>
  <c r="D18984" i="5"/>
  <c r="D18994" i="5"/>
  <c r="D19006" i="5"/>
  <c r="D19016" i="5"/>
  <c r="D19026" i="5"/>
  <c r="D19038" i="5"/>
  <c r="D19048" i="5"/>
  <c r="D19058" i="5"/>
  <c r="D19070" i="5"/>
  <c r="D19080" i="5"/>
  <c r="D19090" i="5"/>
  <c r="D19102" i="5"/>
  <c r="D19112" i="5"/>
  <c r="D19122" i="5"/>
  <c r="D19134" i="5"/>
  <c r="D19144" i="5"/>
  <c r="D19154" i="5"/>
  <c r="D19166" i="5"/>
  <c r="D19176" i="5"/>
  <c r="D19186" i="5"/>
  <c r="D19198" i="5"/>
  <c r="D19208" i="5"/>
  <c r="D19218" i="5"/>
  <c r="D19230" i="5"/>
  <c r="D19240" i="5"/>
  <c r="D19250" i="5"/>
  <c r="D19262" i="5"/>
  <c r="D19272" i="5"/>
  <c r="D19282" i="5"/>
  <c r="D19294" i="5"/>
  <c r="D19304" i="5"/>
  <c r="D19314" i="5"/>
  <c r="D19326" i="5"/>
  <c r="D19336" i="5"/>
  <c r="D19346" i="5"/>
  <c r="D19358" i="5"/>
  <c r="D19368" i="5"/>
  <c r="D19378" i="5"/>
  <c r="D19390" i="5"/>
  <c r="D19400" i="5"/>
  <c r="D19410" i="5"/>
  <c r="D19422" i="5"/>
  <c r="D19432" i="5"/>
  <c r="D19442" i="5"/>
  <c r="D19454" i="5"/>
  <c r="D19464" i="5"/>
  <c r="D19474" i="5"/>
  <c r="D19486" i="5"/>
  <c r="D19496" i="5"/>
  <c r="D19506" i="5"/>
  <c r="D19518" i="5"/>
  <c r="D19528" i="5"/>
  <c r="D19538" i="5"/>
  <c r="D19550" i="5"/>
  <c r="D19560" i="5"/>
  <c r="D19570" i="5"/>
  <c r="D19582" i="5"/>
  <c r="D19592" i="5"/>
  <c r="D19602" i="5"/>
  <c r="D19614" i="5"/>
  <c r="D19624" i="5"/>
  <c r="D19634" i="5"/>
  <c r="D19646" i="5"/>
  <c r="D19656" i="5"/>
  <c r="D19666" i="5"/>
  <c r="D19678" i="5"/>
  <c r="D19688" i="5"/>
  <c r="D19698" i="5"/>
  <c r="D19710" i="5"/>
  <c r="D19720" i="5"/>
  <c r="D19730" i="5"/>
  <c r="D19742" i="5"/>
  <c r="D19752" i="5"/>
  <c r="D19765" i="5"/>
  <c r="D19776" i="5"/>
  <c r="D19790" i="5"/>
  <c r="D19801" i="5"/>
  <c r="D19815" i="5"/>
  <c r="D19829" i="5"/>
  <c r="D19840" i="5"/>
  <c r="D19854" i="5"/>
  <c r="D19865" i="5"/>
  <c r="D19879" i="5"/>
  <c r="D19893" i="5"/>
  <c r="D19904" i="5"/>
  <c r="D19918" i="5"/>
  <c r="D19929" i="5"/>
  <c r="D19943" i="5"/>
  <c r="D19957" i="5"/>
  <c r="D19968" i="5"/>
  <c r="D19982" i="5"/>
  <c r="D19993" i="5"/>
  <c r="D20007" i="5"/>
  <c r="D20021" i="5"/>
  <c r="D20032" i="5"/>
  <c r="D20046" i="5"/>
  <c r="D20057" i="5"/>
  <c r="D20071" i="5"/>
  <c r="D20085" i="5"/>
  <c r="D20096" i="5"/>
  <c r="D20110" i="5"/>
  <c r="D20121" i="5"/>
  <c r="D20135" i="5"/>
  <c r="D20149" i="5"/>
  <c r="D20160" i="5"/>
  <c r="D20174" i="5"/>
  <c r="D20185" i="5"/>
  <c r="D20199" i="5"/>
  <c r="D20213" i="5"/>
  <c r="D20224" i="5"/>
  <c r="D20238" i="5"/>
  <c r="D20249" i="5"/>
  <c r="D20263" i="5"/>
  <c r="D20277" i="5"/>
  <c r="D20288" i="5"/>
  <c r="D20302" i="5"/>
  <c r="D20313" i="5"/>
  <c r="D20327" i="5"/>
  <c r="D20341" i="5"/>
  <c r="D20352" i="5"/>
  <c r="D20366" i="5"/>
  <c r="D20377" i="5"/>
  <c r="D20391" i="5"/>
  <c r="D20405" i="5"/>
  <c r="D20416" i="5"/>
  <c r="D20430" i="5"/>
  <c r="D20441" i="5"/>
  <c r="D20455" i="5"/>
  <c r="D20469" i="5"/>
  <c r="D20480" i="5"/>
  <c r="D20494" i="5"/>
  <c r="D20505" i="5"/>
  <c r="D20519" i="5"/>
  <c r="D20533" i="5"/>
  <c r="D20544" i="5"/>
  <c r="D20558" i="5"/>
  <c r="D20569" i="5"/>
  <c r="D20583" i="5"/>
  <c r="D20597" i="5"/>
  <c r="D20608" i="5"/>
  <c r="D20622" i="5"/>
  <c r="D20633" i="5"/>
  <c r="D20647" i="5"/>
  <c r="D20661" i="5"/>
  <c r="D20672" i="5"/>
  <c r="D20686" i="5"/>
  <c r="D20697" i="5"/>
  <c r="D20711" i="5"/>
  <c r="D20725" i="5"/>
  <c r="D20736" i="5"/>
  <c r="D20750" i="5"/>
  <c r="D20761" i="5"/>
  <c r="D20775" i="5"/>
  <c r="D20789" i="5"/>
  <c r="D20800" i="5"/>
  <c r="D20814" i="5"/>
  <c r="D20825" i="5"/>
  <c r="D20839" i="5"/>
  <c r="D20855" i="5"/>
  <c r="D20871" i="5"/>
  <c r="D20887" i="5"/>
  <c r="D20903" i="5"/>
  <c r="D20919" i="5"/>
  <c r="D20935" i="5"/>
  <c r="D20951" i="5"/>
  <c r="D20967" i="5"/>
  <c r="D20983" i="5"/>
  <c r="D20999" i="5"/>
  <c r="D21015" i="5"/>
  <c r="D21031" i="5"/>
  <c r="D21047" i="5"/>
  <c r="D21063" i="5"/>
  <c r="D21079" i="5"/>
  <c r="D21095" i="5"/>
  <c r="D21111" i="5"/>
  <c r="D21127" i="5"/>
  <c r="D21143" i="5"/>
  <c r="D21159" i="5"/>
  <c r="D21175" i="5"/>
  <c r="D21191" i="5"/>
  <c r="D21207" i="5"/>
  <c r="D21223" i="5"/>
  <c r="D21239" i="5"/>
  <c r="D21255" i="5"/>
  <c r="D21271" i="5"/>
  <c r="D21287" i="5"/>
  <c r="D21303" i="5"/>
  <c r="D21319" i="5"/>
  <c r="D21335" i="5"/>
  <c r="D21351" i="5"/>
  <c r="D21367" i="5"/>
  <c r="D21383" i="5"/>
  <c r="D21399" i="5"/>
  <c r="D21415" i="5"/>
  <c r="D21431" i="5"/>
  <c r="D21447" i="5"/>
  <c r="D21463" i="5"/>
  <c r="D21479" i="5"/>
  <c r="D21495" i="5"/>
  <c r="D21511" i="5"/>
  <c r="D21527" i="5"/>
  <c r="D21543" i="5"/>
  <c r="D21559" i="5"/>
  <c r="D21575" i="5"/>
  <c r="D21591" i="5"/>
  <c r="D21607" i="5"/>
  <c r="D21623" i="5"/>
  <c r="D21639" i="5"/>
  <c r="D21655" i="5"/>
  <c r="D21671" i="5"/>
  <c r="D21687" i="5"/>
  <c r="D21703" i="5"/>
  <c r="D21719" i="5"/>
  <c r="D21735" i="5"/>
  <c r="D21751" i="5"/>
  <c r="D21767" i="5"/>
  <c r="D21783" i="5"/>
  <c r="D21799" i="5"/>
  <c r="D21815" i="5"/>
  <c r="D21831" i="5"/>
  <c r="D21847" i="5"/>
  <c r="D21865" i="5"/>
  <c r="D21888" i="5"/>
  <c r="D21911" i="5"/>
  <c r="D21929" i="5"/>
  <c r="D21952" i="5"/>
  <c r="D21975" i="5"/>
  <c r="D21993" i="5"/>
  <c r="D22016" i="5"/>
  <c r="D22039" i="5"/>
  <c r="D22057" i="5"/>
  <c r="D22080" i="5"/>
  <c r="D22103" i="5"/>
  <c r="D22121" i="5"/>
  <c r="D22144" i="5"/>
  <c r="D22167" i="5"/>
  <c r="D22185" i="5"/>
  <c r="D22208" i="5"/>
  <c r="D22231" i="5"/>
  <c r="D22249" i="5"/>
  <c r="D22272" i="5"/>
  <c r="D22295" i="5"/>
  <c r="D22313" i="5"/>
  <c r="D22336" i="5"/>
  <c r="D22359" i="5"/>
  <c r="D22377" i="5"/>
  <c r="D22400" i="5"/>
  <c r="D22423" i="5"/>
  <c r="D22441" i="5"/>
  <c r="D22464" i="5"/>
  <c r="D22487" i="5"/>
  <c r="D22505" i="5"/>
  <c r="D22528" i="5"/>
  <c r="D22551" i="5"/>
  <c r="D22569" i="5"/>
  <c r="D22592" i="5"/>
  <c r="D22615" i="5"/>
  <c r="D22633" i="5"/>
  <c r="D22656" i="5"/>
  <c r="D22679" i="5"/>
  <c r="D22697" i="5"/>
  <c r="D22720" i="5"/>
  <c r="D22743" i="5"/>
  <c r="D22761" i="5"/>
  <c r="D22784" i="5"/>
  <c r="D22807" i="5"/>
  <c r="D22825" i="5"/>
  <c r="D22848" i="5"/>
  <c r="D22871" i="5"/>
  <c r="D22889" i="5"/>
  <c r="D22912" i="5"/>
  <c r="D22935" i="5"/>
  <c r="D22953" i="5"/>
  <c r="D22976" i="5"/>
  <c r="D22999" i="5"/>
  <c r="D23017" i="5"/>
  <c r="D23040" i="5"/>
  <c r="D23063" i="5"/>
  <c r="D23081" i="5"/>
  <c r="D23104" i="5"/>
  <c r="D23127" i="5"/>
  <c r="D23145" i="5"/>
  <c r="D23168" i="5"/>
  <c r="D23191" i="5"/>
  <c r="D23209" i="5"/>
  <c r="D23232" i="5"/>
  <c r="D23255" i="5"/>
  <c r="D23273" i="5"/>
  <c r="D23296" i="5"/>
  <c r="D23319" i="5"/>
  <c r="D23337" i="5"/>
  <c r="D23360" i="5"/>
  <c r="D23383" i="5"/>
  <c r="D23401" i="5"/>
  <c r="D23424" i="5"/>
  <c r="D23447" i="5"/>
  <c r="D23465" i="5"/>
  <c r="D23488" i="5"/>
  <c r="D23511" i="5"/>
  <c r="D23529" i="5"/>
  <c r="D23552" i="5"/>
  <c r="D23575" i="5"/>
  <c r="D23601" i="5"/>
  <c r="D23633" i="5"/>
  <c r="D23665" i="5"/>
  <c r="D23697" i="5"/>
  <c r="D23729" i="5"/>
  <c r="D23761" i="5"/>
  <c r="D23793" i="5"/>
  <c r="D23825" i="5"/>
  <c r="D23857" i="5"/>
  <c r="D23889" i="5"/>
  <c r="D23921" i="5"/>
  <c r="D23953" i="5"/>
  <c r="D23985" i="5"/>
  <c r="D24017" i="5"/>
  <c r="D24049" i="5"/>
  <c r="D24081" i="5"/>
  <c r="D24113" i="5"/>
  <c r="D24145" i="5"/>
  <c r="D24177" i="5"/>
  <c r="D24209" i="5"/>
  <c r="D24241" i="5"/>
  <c r="D24273" i="5"/>
  <c r="D24305" i="5"/>
  <c r="D24337" i="5"/>
  <c r="D24369" i="5"/>
  <c r="D24401" i="5"/>
  <c r="D24433" i="5"/>
  <c r="D24465" i="5"/>
  <c r="D24497" i="5"/>
  <c r="D24529" i="5"/>
  <c r="D24561" i="5"/>
  <c r="D24593" i="5"/>
  <c r="D24625" i="5"/>
  <c r="D24657" i="5"/>
  <c r="D24689" i="5"/>
  <c r="D24721" i="5"/>
  <c r="D24753" i="5"/>
  <c r="D24785" i="5"/>
  <c r="D24817" i="5"/>
  <c r="D24849" i="5"/>
  <c r="D24881" i="5"/>
  <c r="D24913" i="5"/>
  <c r="D24945" i="5"/>
  <c r="D24977" i="5"/>
  <c r="D25009" i="5"/>
  <c r="D25041" i="5"/>
  <c r="D25073" i="5"/>
  <c r="D25105" i="5"/>
  <c r="D25137" i="5"/>
  <c r="D25169" i="5"/>
  <c r="D25201" i="5"/>
  <c r="D25233" i="5"/>
  <c r="D25265" i="5"/>
  <c r="D25297" i="5"/>
  <c r="D25329" i="5"/>
  <c r="D25361" i="5"/>
  <c r="D25393" i="5"/>
  <c r="D25425" i="5"/>
  <c r="D25457" i="5"/>
  <c r="D25489" i="5"/>
  <c r="D25521" i="5"/>
  <c r="D25553" i="5"/>
  <c r="D25585" i="5"/>
  <c r="D25617" i="5"/>
  <c r="D25649" i="5"/>
  <c r="D25681" i="5"/>
  <c r="D25713" i="5"/>
  <c r="D25745" i="5"/>
  <c r="D25777" i="5"/>
  <c r="D25809" i="5"/>
  <c r="D25841" i="5"/>
  <c r="D25873" i="5"/>
  <c r="D25905" i="5"/>
  <c r="D25937" i="5"/>
  <c r="D25969" i="5"/>
  <c r="D26001" i="5"/>
  <c r="D26033" i="5"/>
  <c r="D26065" i="5"/>
  <c r="D26097" i="5"/>
  <c r="D26129" i="5"/>
  <c r="D26161" i="5"/>
  <c r="D26193" i="5"/>
  <c r="D26225" i="5"/>
  <c r="D26257" i="5"/>
  <c r="D26289" i="5"/>
  <c r="D26321" i="5"/>
  <c r="D26353" i="5"/>
  <c r="D26385" i="5"/>
  <c r="D26417" i="5"/>
  <c r="D26449" i="5"/>
  <c r="D26481" i="5"/>
  <c r="D26513" i="5"/>
  <c r="D26545" i="5"/>
  <c r="D26577" i="5"/>
  <c r="D26609" i="5"/>
  <c r="D26641" i="5"/>
  <c r="D26673" i="5"/>
  <c r="D26705" i="5"/>
  <c r="D26737" i="5"/>
  <c r="D26769" i="5"/>
  <c r="D26801" i="5"/>
  <c r="D26833" i="5"/>
  <c r="D26865" i="5"/>
  <c r="D26897" i="5"/>
  <c r="D26929" i="5"/>
  <c r="D26961" i="5"/>
  <c r="D26993" i="5"/>
  <c r="D27025" i="5"/>
  <c r="D27057" i="5"/>
  <c r="D27089" i="5"/>
  <c r="D27121" i="5"/>
  <c r="D27153" i="5"/>
  <c r="D27185" i="5"/>
  <c r="D27217" i="5"/>
  <c r="D27249" i="5"/>
  <c r="D27281" i="5"/>
  <c r="D27313" i="5"/>
  <c r="D27345" i="5"/>
  <c r="D27377" i="5"/>
  <c r="D27409" i="5"/>
  <c r="D27441" i="5"/>
  <c r="D27473" i="5"/>
  <c r="D27505" i="5"/>
  <c r="D27537" i="5"/>
  <c r="D27569" i="5"/>
  <c r="D27601" i="5"/>
  <c r="D27633" i="5"/>
  <c r="D27665" i="5"/>
  <c r="D27697" i="5"/>
  <c r="D27729" i="5"/>
  <c r="D27761" i="5"/>
  <c r="D27793" i="5"/>
  <c r="D27825" i="5"/>
  <c r="D27857" i="5"/>
  <c r="D27889" i="5"/>
  <c r="D27921" i="5"/>
  <c r="D27953" i="5"/>
  <c r="D27985" i="5"/>
  <c r="D28017" i="5"/>
  <c r="D28049" i="5"/>
  <c r="D28081" i="5"/>
  <c r="D28113" i="5"/>
  <c r="D28145" i="5"/>
  <c r="D28177" i="5"/>
  <c r="D28209" i="5"/>
  <c r="D28241" i="5"/>
  <c r="D28273" i="5"/>
  <c r="D28305" i="5"/>
  <c r="D28337" i="5"/>
  <c r="D28369" i="5"/>
  <c r="D28401" i="5"/>
  <c r="D28433" i="5"/>
  <c r="D28465" i="5"/>
  <c r="D28497" i="5"/>
  <c r="D28529" i="5"/>
  <c r="D28561" i="5"/>
  <c r="D28593" i="5"/>
  <c r="D28625" i="5"/>
  <c r="D28657" i="5"/>
  <c r="D28689" i="5"/>
  <c r="D28721" i="5"/>
  <c r="D28753" i="5"/>
  <c r="D28785" i="5"/>
  <c r="D28817" i="5"/>
  <c r="D28849" i="5"/>
  <c r="D28881" i="5"/>
  <c r="D28913" i="5"/>
  <c r="D28945" i="5"/>
  <c r="D28977" i="5"/>
  <c r="D29009" i="5"/>
  <c r="D29041" i="5"/>
  <c r="D29073" i="5"/>
  <c r="D29105" i="5"/>
  <c r="D29137" i="5"/>
  <c r="D29169" i="5"/>
  <c r="D29201" i="5"/>
  <c r="D29233" i="5"/>
  <c r="D29265" i="5"/>
  <c r="D29297" i="5"/>
  <c r="D29329" i="5"/>
  <c r="D29361" i="5"/>
  <c r="D29393" i="5"/>
  <c r="D29425" i="5"/>
  <c r="D29457" i="5"/>
  <c r="D29489" i="5"/>
  <c r="D29521" i="5"/>
  <c r="D29553" i="5"/>
  <c r="D29585" i="5"/>
  <c r="D29617" i="5"/>
  <c r="D29649" i="5"/>
  <c r="D29681" i="5"/>
  <c r="D29713" i="5"/>
  <c r="D29745" i="5"/>
  <c r="D29777" i="5"/>
  <c r="D29809" i="5"/>
  <c r="D29841" i="5"/>
  <c r="D29873" i="5"/>
  <c r="D29905" i="5"/>
  <c r="D29937" i="5"/>
  <c r="D29969" i="5"/>
  <c r="D30001" i="5"/>
  <c r="D30033" i="5"/>
  <c r="D30065" i="5"/>
  <c r="D30097" i="5"/>
  <c r="D30129" i="5"/>
  <c r="D30161" i="5"/>
  <c r="D30193" i="5"/>
  <c r="D30225" i="5"/>
  <c r="D30257" i="5"/>
  <c r="D30289" i="5"/>
  <c r="D30321" i="5"/>
  <c r="D30353" i="5"/>
  <c r="D30385" i="5"/>
  <c r="D30417" i="5"/>
  <c r="D30449" i="5"/>
  <c r="D30481" i="5"/>
  <c r="D30513" i="5"/>
  <c r="D30545" i="5"/>
  <c r="D30577" i="5"/>
  <c r="D30609" i="5"/>
  <c r="D30641" i="5"/>
  <c r="D30673" i="5"/>
  <c r="D30705" i="5"/>
  <c r="D30737" i="5"/>
  <c r="D30769" i="5"/>
  <c r="D30801" i="5"/>
  <c r="D30833" i="5"/>
  <c r="D30865" i="5"/>
  <c r="D30897" i="5"/>
  <c r="D30929" i="5"/>
  <c r="D30961" i="5"/>
  <c r="D30993" i="5"/>
  <c r="D31025" i="5"/>
  <c r="D31057" i="5"/>
  <c r="D31089" i="5"/>
  <c r="D31121" i="5"/>
  <c r="D31153" i="5"/>
  <c r="D31185" i="5"/>
  <c r="D31217" i="5"/>
  <c r="D31249" i="5"/>
  <c r="D31281" i="5"/>
  <c r="D31313" i="5"/>
  <c r="D31345" i="5"/>
  <c r="D31377" i="5"/>
  <c r="D31409" i="5"/>
  <c r="D31441" i="5"/>
  <c r="D31473" i="5"/>
  <c r="D31505" i="5"/>
  <c r="D31537" i="5"/>
  <c r="D31569" i="5"/>
  <c r="D31601" i="5"/>
  <c r="D31633" i="5"/>
  <c r="D31665" i="5"/>
  <c r="D31697" i="5"/>
  <c r="D31729" i="5"/>
  <c r="D31761" i="5"/>
  <c r="D31793" i="5"/>
  <c r="D31825" i="5"/>
  <c r="D31857" i="5"/>
  <c r="D31889" i="5"/>
  <c r="D31921" i="5"/>
  <c r="D31953" i="5"/>
  <c r="D31985" i="5"/>
  <c r="D32017" i="5"/>
  <c r="D32049" i="5"/>
  <c r="D32081" i="5"/>
  <c r="D32113" i="5"/>
  <c r="D32145" i="5"/>
  <c r="D32177" i="5"/>
  <c r="D32209" i="5"/>
  <c r="D32241" i="5"/>
  <c r="D32273" i="5"/>
  <c r="D32305" i="5"/>
  <c r="D32337" i="5"/>
  <c r="D32369" i="5"/>
  <c r="D32401" i="5"/>
  <c r="D32433" i="5"/>
  <c r="D32465" i="5"/>
  <c r="D32497" i="5"/>
  <c r="D32529" i="5"/>
  <c r="D32561" i="5"/>
  <c r="D32593" i="5"/>
  <c r="D32625" i="5"/>
  <c r="D32657" i="5"/>
  <c r="D32689" i="5"/>
  <c r="D32721" i="5"/>
  <c r="D32753" i="5"/>
  <c r="D32785" i="5"/>
  <c r="D32817" i="5"/>
  <c r="D32849" i="5"/>
  <c r="D32881" i="5"/>
  <c r="D32913" i="5"/>
  <c r="D32945" i="5"/>
  <c r="D32977" i="5"/>
  <c r="D33009" i="5"/>
  <c r="D33041" i="5"/>
  <c r="D33073" i="5"/>
  <c r="D33105" i="5"/>
  <c r="D33137" i="5"/>
  <c r="D33169" i="5"/>
  <c r="D33201" i="5"/>
  <c r="D33233" i="5"/>
  <c r="D33265" i="5"/>
  <c r="D33297" i="5"/>
  <c r="D33329" i="5"/>
  <c r="D33361" i="5"/>
  <c r="D33393" i="5"/>
  <c r="D33425" i="5"/>
  <c r="D33457" i="5"/>
  <c r="D33489" i="5"/>
  <c r="D33521" i="5"/>
  <c r="D33553" i="5"/>
  <c r="D33585" i="5"/>
  <c r="D33617" i="5"/>
  <c r="D33649" i="5"/>
  <c r="D33681" i="5"/>
  <c r="D33713" i="5"/>
  <c r="D33745" i="5"/>
  <c r="D33777" i="5"/>
  <c r="D33809" i="5"/>
  <c r="D33841" i="5"/>
  <c r="D33873" i="5"/>
  <c r="D33905" i="5"/>
  <c r="D33937" i="5"/>
  <c r="D33969" i="5"/>
  <c r="D34001" i="5"/>
  <c r="D34033" i="5"/>
  <c r="D34065" i="5"/>
  <c r="D34097" i="5"/>
  <c r="D34129" i="5"/>
  <c r="D34161" i="5"/>
  <c r="D34193" i="5"/>
  <c r="D34225" i="5"/>
  <c r="D34257" i="5"/>
  <c r="D34289" i="5"/>
  <c r="D34321" i="5"/>
  <c r="D34353" i="5"/>
  <c r="D34385" i="5"/>
  <c r="D34417" i="5"/>
  <c r="D34449" i="5"/>
  <c r="D34481" i="5"/>
  <c r="D34513" i="5"/>
  <c r="D34545" i="5"/>
  <c r="D34577" i="5"/>
  <c r="D34609" i="5"/>
  <c r="D34641" i="5"/>
  <c r="D34673" i="5"/>
  <c r="D34705" i="5"/>
  <c r="D34737" i="5"/>
  <c r="D34769" i="5"/>
  <c r="D34801" i="5"/>
  <c r="D34833" i="5"/>
  <c r="D34865" i="5"/>
  <c r="D34897" i="5"/>
  <c r="D34929" i="5"/>
  <c r="D34961" i="5"/>
  <c r="D34993" i="5"/>
  <c r="D35025" i="5"/>
  <c r="D35057" i="5"/>
  <c r="D35089" i="5"/>
  <c r="D35121" i="5"/>
  <c r="D35153" i="5"/>
  <c r="D35185" i="5"/>
  <c r="D35217" i="5"/>
  <c r="D35249" i="5"/>
  <c r="D35281" i="5"/>
  <c r="D35313" i="5"/>
  <c r="D35345" i="5"/>
  <c r="D35377" i="5"/>
  <c r="D35409" i="5"/>
  <c r="D35441" i="5"/>
  <c r="D35473" i="5"/>
  <c r="D35505" i="5"/>
  <c r="D35537" i="5"/>
  <c r="D35569" i="5"/>
  <c r="D35601" i="5"/>
  <c r="D35633" i="5"/>
  <c r="D35665" i="5"/>
  <c r="D35697" i="5"/>
  <c r="D35729" i="5"/>
  <c r="D35761" i="5"/>
  <c r="D35793" i="5"/>
  <c r="D35825" i="5"/>
  <c r="D35857" i="5"/>
  <c r="D35889" i="5"/>
  <c r="D35921" i="5"/>
  <c r="D35953" i="5"/>
  <c r="D35985" i="5"/>
  <c r="D36017" i="5"/>
  <c r="D36049" i="5"/>
  <c r="D36081" i="5"/>
  <c r="D36113" i="5"/>
  <c r="D36145" i="5"/>
  <c r="D36177" i="5"/>
  <c r="D36209" i="5"/>
  <c r="D36241" i="5"/>
  <c r="D36273" i="5"/>
  <c r="D36305" i="5"/>
  <c r="D36337" i="5"/>
  <c r="D36369" i="5"/>
  <c r="D36401" i="5"/>
  <c r="D36433" i="5"/>
  <c r="D36465" i="5"/>
  <c r="D36497" i="5"/>
  <c r="D36529" i="5"/>
  <c r="D36561" i="5"/>
  <c r="D36593" i="5"/>
  <c r="D36625" i="5"/>
  <c r="D36657" i="5"/>
  <c r="D36689" i="5"/>
  <c r="D36721" i="5"/>
  <c r="D36753" i="5"/>
  <c r="D36785" i="5"/>
  <c r="D36817" i="5"/>
  <c r="D36849" i="5"/>
  <c r="D36881" i="5"/>
  <c r="D36913" i="5"/>
  <c r="D36945" i="5"/>
  <c r="D36977" i="5"/>
  <c r="D37009" i="5"/>
  <c r="D37041" i="5"/>
  <c r="D37073" i="5"/>
  <c r="D37105" i="5"/>
  <c r="D37137" i="5"/>
  <c r="D37169" i="5"/>
  <c r="D37201" i="5"/>
  <c r="D37233" i="5"/>
  <c r="D37265" i="5"/>
  <c r="D37297" i="5"/>
  <c r="D37329" i="5"/>
  <c r="D37361" i="5"/>
  <c r="D37393" i="5"/>
  <c r="D37425" i="5"/>
  <c r="D37457" i="5"/>
  <c r="D37489" i="5"/>
  <c r="D37521" i="5"/>
  <c r="D37553" i="5"/>
  <c r="D37585" i="5"/>
  <c r="D37617" i="5"/>
  <c r="D37649" i="5"/>
  <c r="D37681" i="5"/>
  <c r="D37713" i="5"/>
  <c r="D37745" i="5"/>
  <c r="D37777" i="5"/>
  <c r="D37809" i="5"/>
  <c r="D37841" i="5"/>
  <c r="D37873" i="5"/>
  <c r="D37905" i="5"/>
  <c r="D37937" i="5"/>
  <c r="D37969" i="5"/>
  <c r="D38001" i="5"/>
  <c r="D38033" i="5"/>
  <c r="D38065" i="5"/>
  <c r="D38097" i="5"/>
  <c r="D38129" i="5"/>
  <c r="D38161" i="5"/>
  <c r="D38193" i="5"/>
  <c r="D38225" i="5"/>
  <c r="D38257" i="5"/>
  <c r="D38289" i="5"/>
  <c r="D38321" i="5"/>
  <c r="D38353" i="5"/>
  <c r="D38385" i="5"/>
  <c r="D38417" i="5"/>
  <c r="D38449" i="5"/>
  <c r="D38481" i="5"/>
  <c r="D38513" i="5"/>
  <c r="D38545" i="5"/>
  <c r="D38577" i="5"/>
  <c r="D38609" i="5"/>
  <c r="D38641" i="5"/>
  <c r="D38673" i="5"/>
  <c r="D38705" i="5"/>
  <c r="D38737" i="5"/>
  <c r="D38769" i="5"/>
  <c r="D38801" i="5"/>
  <c r="D38833" i="5"/>
  <c r="D38865" i="5"/>
  <c r="D38897" i="5"/>
  <c r="D38929" i="5"/>
  <c r="D38961" i="5"/>
  <c r="D38993" i="5"/>
  <c r="D39025" i="5"/>
  <c r="D39057" i="5"/>
  <c r="D39089" i="5"/>
  <c r="D39121" i="5"/>
  <c r="D39153" i="5"/>
  <c r="D39185" i="5"/>
  <c r="D39217" i="5"/>
  <c r="D39249" i="5"/>
  <c r="D39281" i="5"/>
  <c r="D39313" i="5"/>
  <c r="D39345" i="5"/>
  <c r="D39377" i="5"/>
  <c r="D39409" i="5"/>
  <c r="D39441" i="5"/>
  <c r="D39473" i="5"/>
  <c r="D39505" i="5"/>
  <c r="D39537" i="5"/>
  <c r="D39569" i="5"/>
  <c r="D39601" i="5"/>
  <c r="D39633" i="5"/>
  <c r="D39665" i="5"/>
  <c r="D39697" i="5"/>
  <c r="D39729" i="5"/>
  <c r="D39761" i="5"/>
  <c r="D39793" i="5"/>
  <c r="D39825" i="5"/>
  <c r="D39857" i="5"/>
  <c r="D39889" i="5"/>
  <c r="D39921" i="5"/>
  <c r="D39953" i="5"/>
  <c r="D39985" i="5"/>
  <c r="D40017" i="5"/>
  <c r="D40049" i="5"/>
  <c r="D40081" i="5"/>
  <c r="D40113" i="5"/>
  <c r="D40145" i="5"/>
  <c r="D40177" i="5"/>
  <c r="D40209" i="5"/>
  <c r="D40241" i="5"/>
  <c r="D40273" i="5"/>
  <c r="D40305" i="5"/>
  <c r="D40337" i="5"/>
  <c r="D40369" i="5"/>
  <c r="D40401" i="5"/>
  <c r="D40433" i="5"/>
  <c r="D40465" i="5"/>
  <c r="D40497" i="5"/>
  <c r="D40529" i="5"/>
  <c r="D40561" i="5"/>
  <c r="D40593" i="5"/>
  <c r="D40625" i="5"/>
  <c r="D40657" i="5"/>
  <c r="D40689" i="5"/>
  <c r="D40721" i="5"/>
  <c r="D40753" i="5"/>
  <c r="D40785" i="5"/>
  <c r="D40817" i="5"/>
  <c r="D40849" i="5"/>
  <c r="D40881" i="5"/>
  <c r="D40913" i="5"/>
  <c r="D40945" i="5"/>
  <c r="D40977" i="5"/>
  <c r="D41009" i="5"/>
  <c r="D41041" i="5"/>
  <c r="D41073" i="5"/>
  <c r="D41105" i="5"/>
  <c r="D41137" i="5"/>
  <c r="D41169" i="5"/>
  <c r="D41201" i="5"/>
  <c r="D41233" i="5"/>
  <c r="D41265" i="5"/>
  <c r="D41297" i="5"/>
  <c r="D41329" i="5"/>
  <c r="D41361" i="5"/>
  <c r="D41393" i="5"/>
  <c r="D41425" i="5"/>
  <c r="D41457" i="5"/>
  <c r="D41489" i="5"/>
  <c r="D41521" i="5"/>
  <c r="D41553" i="5"/>
  <c r="D41585" i="5"/>
  <c r="D41617" i="5"/>
  <c r="D41649" i="5"/>
  <c r="D41681" i="5"/>
  <c r="D41713" i="5"/>
  <c r="D41745" i="5"/>
  <c r="D41777" i="5"/>
  <c r="D41809" i="5"/>
  <c r="D41841" i="5"/>
  <c r="D41873" i="5"/>
  <c r="D41905" i="5"/>
  <c r="D41937" i="5"/>
  <c r="D41969" i="5"/>
  <c r="D42001" i="5"/>
  <c r="D42033" i="5"/>
  <c r="D42065" i="5"/>
  <c r="D42097" i="5"/>
  <c r="D42129" i="5"/>
  <c r="D42161" i="5"/>
  <c r="D42193" i="5"/>
  <c r="D42225" i="5"/>
  <c r="D42257" i="5"/>
  <c r="D42289" i="5"/>
  <c r="D42321" i="5"/>
  <c r="D42353" i="5"/>
  <c r="D42385" i="5"/>
  <c r="D42417" i="5"/>
  <c r="D42449" i="5"/>
  <c r="D42481" i="5"/>
  <c r="D42513" i="5"/>
  <c r="D42545" i="5"/>
  <c r="D42577" i="5"/>
  <c r="D42609" i="5"/>
  <c r="D42641" i="5"/>
  <c r="D42673" i="5"/>
  <c r="D42705" i="5"/>
  <c r="D42737" i="5"/>
  <c r="D42769" i="5"/>
  <c r="D42801" i="5"/>
  <c r="D42833" i="5"/>
  <c r="D42865" i="5"/>
  <c r="D42897" i="5"/>
  <c r="D42929" i="5"/>
  <c r="D42961" i="5"/>
  <c r="D42993" i="5"/>
  <c r="D43025" i="5"/>
  <c r="D43057" i="5"/>
  <c r="D43089" i="5"/>
  <c r="D43121" i="5"/>
  <c r="D43153" i="5"/>
  <c r="D43185" i="5"/>
  <c r="D43217" i="5"/>
  <c r="D43249" i="5"/>
  <c r="D43281" i="5"/>
  <c r="D43313" i="5"/>
  <c r="D43345" i="5"/>
  <c r="D43377" i="5"/>
  <c r="D43409" i="5"/>
  <c r="D43441" i="5"/>
  <c r="D43473" i="5"/>
  <c r="D43505" i="5"/>
  <c r="D43537" i="5"/>
  <c r="D43569" i="5"/>
  <c r="D43601" i="5"/>
  <c r="D43633" i="5"/>
  <c r="D43665" i="5"/>
  <c r="D43697" i="5"/>
  <c r="D43729" i="5"/>
  <c r="D43761" i="5"/>
  <c r="D43793" i="5"/>
  <c r="D43825" i="5"/>
  <c r="D43857" i="5"/>
  <c r="D43889" i="5"/>
  <c r="D43921" i="5"/>
  <c r="D43953" i="5"/>
  <c r="D43985" i="5"/>
  <c r="D44017" i="5"/>
  <c r="D44049" i="5"/>
  <c r="D44081" i="5"/>
  <c r="D44113" i="5"/>
  <c r="D44145" i="5"/>
  <c r="D44177" i="5"/>
  <c r="D44209" i="5"/>
  <c r="D44241" i="5"/>
  <c r="D44273" i="5"/>
  <c r="D44305" i="5"/>
  <c r="D44337" i="5"/>
  <c r="D44369" i="5"/>
  <c r="D44401" i="5"/>
  <c r="D44433" i="5"/>
  <c r="D44465" i="5"/>
  <c r="D44497" i="5"/>
  <c r="D44529" i="5"/>
  <c r="D44561" i="5"/>
  <c r="D44593" i="5"/>
  <c r="D44625" i="5"/>
  <c r="D44657" i="5"/>
  <c r="D44689" i="5"/>
  <c r="D44721" i="5"/>
  <c r="D44753" i="5"/>
  <c r="D44785" i="5"/>
  <c r="D44817" i="5"/>
  <c r="D44849" i="5"/>
  <c r="D44881" i="5"/>
  <c r="D44913" i="5"/>
  <c r="D44945" i="5"/>
  <c r="D44977" i="5"/>
  <c r="D45009" i="5"/>
  <c r="D45041" i="5"/>
  <c r="D45073" i="5"/>
  <c r="D45105" i="5"/>
  <c r="D45137" i="5"/>
  <c r="D45169" i="5"/>
  <c r="D45201" i="5"/>
  <c r="D45233" i="5"/>
  <c r="D45265" i="5"/>
  <c r="D45297" i="5"/>
  <c r="D45329" i="5"/>
  <c r="D45361" i="5"/>
  <c r="D45393" i="5"/>
  <c r="D45425" i="5"/>
  <c r="D45457" i="5"/>
  <c r="D45489" i="5"/>
  <c r="D45521" i="5"/>
  <c r="D45553" i="5"/>
  <c r="D45585" i="5"/>
  <c r="D45617" i="5"/>
  <c r="D45649" i="5"/>
  <c r="D45681" i="5"/>
  <c r="D45713" i="5"/>
  <c r="D45745" i="5"/>
  <c r="D45777" i="5"/>
  <c r="D45809" i="5"/>
  <c r="D45841" i="5"/>
  <c r="D45873" i="5"/>
  <c r="D45905" i="5"/>
  <c r="D45937" i="5"/>
  <c r="D45969" i="5"/>
  <c r="D46001" i="5"/>
  <c r="D46033" i="5"/>
  <c r="D46065" i="5"/>
  <c r="D46097" i="5"/>
  <c r="D46129" i="5"/>
  <c r="D46161" i="5"/>
  <c r="D46193" i="5"/>
  <c r="D46225" i="5"/>
  <c r="D46257" i="5"/>
  <c r="D46289" i="5"/>
  <c r="D46321" i="5"/>
  <c r="D46353" i="5"/>
  <c r="D46385" i="5"/>
  <c r="D46417" i="5"/>
  <c r="D46449" i="5"/>
  <c r="D46481" i="5"/>
  <c r="D46513" i="5"/>
  <c r="D46545" i="5"/>
  <c r="D46577" i="5"/>
  <c r="D46609" i="5"/>
  <c r="D46641" i="5"/>
  <c r="D46673" i="5"/>
  <c r="D46705" i="5"/>
  <c r="D46737" i="5"/>
  <c r="D46769" i="5"/>
  <c r="D46801" i="5"/>
  <c r="D46833" i="5"/>
  <c r="D46865" i="5"/>
  <c r="D46897" i="5"/>
  <c r="D46929" i="5"/>
  <c r="D46961" i="5"/>
  <c r="D46993" i="5"/>
  <c r="D47025" i="5"/>
  <c r="D47057" i="5"/>
  <c r="D47089" i="5"/>
  <c r="D47121" i="5"/>
  <c r="D47153" i="5"/>
  <c r="D47185" i="5"/>
  <c r="D47217" i="5"/>
  <c r="D47249" i="5"/>
  <c r="D47281" i="5"/>
  <c r="D47313" i="5"/>
  <c r="D47345" i="5"/>
  <c r="D47377" i="5"/>
  <c r="D47409" i="5"/>
  <c r="D47441" i="5"/>
  <c r="D47473" i="5"/>
  <c r="D47505" i="5"/>
  <c r="D47537" i="5"/>
  <c r="D47569" i="5"/>
  <c r="D47601" i="5"/>
  <c r="D47633" i="5"/>
  <c r="D47665" i="5"/>
  <c r="D47697" i="5"/>
  <c r="D47729" i="5"/>
  <c r="D47761" i="5"/>
  <c r="D47793" i="5"/>
  <c r="D47825" i="5"/>
  <c r="D47857" i="5"/>
  <c r="D47889" i="5"/>
  <c r="D47921" i="5"/>
  <c r="D47953" i="5"/>
  <c r="D47985" i="5"/>
  <c r="D48017" i="5"/>
  <c r="D48049" i="5"/>
  <c r="D48081" i="5"/>
  <c r="D48113" i="5"/>
  <c r="D48145" i="5"/>
  <c r="D48177" i="5"/>
  <c r="D48209" i="5"/>
  <c r="D48241" i="5"/>
  <c r="D48273" i="5"/>
  <c r="D48305" i="5"/>
  <c r="D48337" i="5"/>
  <c r="D48369" i="5"/>
  <c r="D48401" i="5"/>
  <c r="D48433" i="5"/>
  <c r="D48465" i="5"/>
  <c r="D48497" i="5"/>
  <c r="D48529" i="5"/>
  <c r="D48561" i="5"/>
  <c r="D48593" i="5"/>
  <c r="D48625" i="5"/>
  <c r="D48657" i="5"/>
  <c r="D48689" i="5"/>
  <c r="D48721" i="5"/>
  <c r="D48753" i="5"/>
  <c r="D48785" i="5"/>
  <c r="D48817" i="5"/>
  <c r="D48849" i="5"/>
  <c r="D48881" i="5"/>
  <c r="D48913" i="5"/>
  <c r="D48945" i="5"/>
  <c r="D48977" i="5"/>
  <c r="D49009" i="5"/>
  <c r="D49041" i="5"/>
  <c r="D49073" i="5"/>
  <c r="D49105" i="5"/>
  <c r="D49137" i="5"/>
  <c r="D49169" i="5"/>
  <c r="D49201" i="5"/>
  <c r="D49233" i="5"/>
  <c r="D49265" i="5"/>
  <c r="D49297" i="5"/>
  <c r="D49329" i="5"/>
  <c r="D49361" i="5"/>
  <c r="D49393" i="5"/>
  <c r="D49425" i="5"/>
  <c r="D49457" i="5"/>
  <c r="D49489" i="5"/>
  <c r="D49521" i="5"/>
  <c r="D49553" i="5"/>
  <c r="D49585" i="5"/>
  <c r="D49617" i="5"/>
  <c r="D49649" i="5"/>
  <c r="D49681" i="5"/>
  <c r="D49713" i="5"/>
  <c r="D49745" i="5"/>
  <c r="D49777" i="5"/>
  <c r="D49809" i="5"/>
  <c r="D49841" i="5"/>
  <c r="D49873" i="5"/>
  <c r="D49905" i="5"/>
  <c r="D49937" i="5"/>
  <c r="D49969" i="5"/>
  <c r="D50001" i="5"/>
  <c r="D50033" i="5"/>
  <c r="D50065" i="5"/>
  <c r="D50097" i="5"/>
  <c r="D50129" i="5"/>
  <c r="D50161" i="5"/>
  <c r="D50193" i="5"/>
  <c r="D50225" i="5"/>
  <c r="D50257" i="5"/>
  <c r="D50289" i="5"/>
  <c r="D50321" i="5"/>
  <c r="D50353" i="5"/>
  <c r="D50385" i="5"/>
  <c r="D50417" i="5"/>
  <c r="D50449" i="5"/>
  <c r="D50481" i="5"/>
  <c r="D50513" i="5"/>
  <c r="D50545" i="5"/>
  <c r="D50577" i="5"/>
  <c r="D50609" i="5"/>
  <c r="D50641" i="5"/>
  <c r="D50673" i="5"/>
  <c r="D50705" i="5"/>
  <c r="D50737" i="5"/>
  <c r="D50769" i="5"/>
  <c r="D50801" i="5"/>
  <c r="D50833" i="5"/>
  <c r="D50865" i="5"/>
  <c r="D50897" i="5"/>
  <c r="D50929" i="5"/>
  <c r="D50961" i="5"/>
  <c r="D50993" i="5"/>
  <c r="D51025" i="5"/>
  <c r="D51057" i="5"/>
  <c r="D51089" i="5"/>
  <c r="D51121" i="5"/>
  <c r="D51153" i="5"/>
  <c r="D51185" i="5"/>
  <c r="D51217" i="5"/>
  <c r="D51249" i="5"/>
  <c r="D51281" i="5"/>
  <c r="D51313" i="5"/>
  <c r="D51345" i="5"/>
  <c r="D51377" i="5"/>
  <c r="D51409" i="5"/>
  <c r="D51441" i="5"/>
  <c r="D51473" i="5"/>
  <c r="D51505" i="5"/>
  <c r="D51537" i="5"/>
  <c r="D51569" i="5"/>
  <c r="D51601" i="5"/>
  <c r="D51633" i="5"/>
  <c r="D51665" i="5"/>
  <c r="D51697" i="5"/>
  <c r="D51729" i="5"/>
  <c r="D51761" i="5"/>
  <c r="D51793" i="5"/>
  <c r="D51825" i="5"/>
  <c r="D51857" i="5"/>
  <c r="D51889" i="5"/>
  <c r="D51921" i="5"/>
  <c r="D51953" i="5"/>
  <c r="D51985" i="5"/>
  <c r="D52017" i="5"/>
  <c r="D52049" i="5"/>
  <c r="D52081" i="5"/>
  <c r="D52113" i="5"/>
  <c r="D52145" i="5"/>
  <c r="D52177" i="5"/>
  <c r="D52209" i="5"/>
  <c r="D52241" i="5"/>
  <c r="D52273" i="5"/>
  <c r="D52305" i="5"/>
  <c r="D52337" i="5"/>
  <c r="D52369" i="5"/>
  <c r="D52401" i="5"/>
  <c r="D52433" i="5"/>
  <c r="D52465" i="5"/>
  <c r="D52497" i="5"/>
  <c r="D52529" i="5"/>
  <c r="D52561" i="5"/>
  <c r="D52593" i="5"/>
  <c r="D52625" i="5"/>
  <c r="D52657" i="5"/>
  <c r="D52689" i="5"/>
  <c r="D52721" i="5"/>
  <c r="D52753" i="5"/>
  <c r="D52785" i="5"/>
  <c r="D52817" i="5"/>
  <c r="D52849" i="5"/>
  <c r="D52881" i="5"/>
  <c r="D52913" i="5"/>
  <c r="D52945" i="5"/>
  <c r="D52977" i="5"/>
  <c r="D53009" i="5"/>
  <c r="D53041" i="5"/>
  <c r="D53073" i="5"/>
  <c r="D53105" i="5"/>
  <c r="D53137" i="5"/>
  <c r="D53169" i="5"/>
  <c r="D53201" i="5"/>
  <c r="D53233" i="5"/>
  <c r="D53265" i="5"/>
  <c r="D53297" i="5"/>
  <c r="D53329" i="5"/>
  <c r="D53361" i="5"/>
  <c r="D53393" i="5"/>
  <c r="D53425" i="5"/>
  <c r="D53457" i="5"/>
  <c r="D53489" i="5"/>
  <c r="D53521" i="5"/>
  <c r="D53553" i="5"/>
  <c r="D53585" i="5"/>
  <c r="D53617" i="5"/>
  <c r="D53649" i="5"/>
  <c r="D53681" i="5"/>
  <c r="D53713" i="5"/>
  <c r="D53745" i="5"/>
  <c r="D53777" i="5"/>
  <c r="D53809" i="5"/>
  <c r="D53841" i="5"/>
  <c r="D53873" i="5"/>
  <c r="D53905" i="5"/>
  <c r="D53937" i="5"/>
  <c r="D53969" i="5"/>
  <c r="D54001" i="5"/>
  <c r="D54033" i="5"/>
  <c r="D54065" i="5"/>
  <c r="D54097" i="5"/>
  <c r="D54129" i="5"/>
  <c r="D54161" i="5"/>
  <c r="D54193" i="5"/>
  <c r="D54225" i="5"/>
  <c r="D54257" i="5"/>
  <c r="D54289" i="5"/>
  <c r="D54321" i="5"/>
  <c r="D54353" i="5"/>
  <c r="D54385" i="5"/>
  <c r="D54417" i="5"/>
  <c r="D54449" i="5"/>
  <c r="D54481" i="5"/>
  <c r="D54513" i="5"/>
  <c r="D54545" i="5"/>
  <c r="D54577" i="5"/>
  <c r="D54609" i="5"/>
  <c r="D54641" i="5"/>
  <c r="D54673" i="5"/>
  <c r="D54705" i="5"/>
  <c r="D54737" i="5"/>
  <c r="D54769" i="5"/>
  <c r="D54801" i="5"/>
  <c r="D54833" i="5"/>
  <c r="D54865" i="5"/>
  <c r="D54897" i="5"/>
  <c r="D54929" i="5"/>
  <c r="D54961" i="5"/>
  <c r="D54993" i="5"/>
  <c r="D55025" i="5"/>
  <c r="D55057" i="5"/>
  <c r="D55089" i="5"/>
  <c r="D55121" i="5"/>
  <c r="D55153" i="5"/>
  <c r="D55185" i="5"/>
  <c r="D55217" i="5"/>
  <c r="D55249" i="5"/>
  <c r="D55281" i="5"/>
  <c r="D55313" i="5"/>
  <c r="D55345" i="5"/>
  <c r="D55377" i="5"/>
  <c r="D55409" i="5"/>
  <c r="D55441" i="5"/>
  <c r="D55473" i="5"/>
  <c r="D55505" i="5"/>
  <c r="D55537" i="5"/>
  <c r="D55569" i="5"/>
  <c r="D55601" i="5"/>
  <c r="D55633" i="5"/>
  <c r="D55665" i="5"/>
  <c r="D55697" i="5"/>
  <c r="D55729" i="5"/>
  <c r="D55761" i="5"/>
  <c r="D55793" i="5"/>
  <c r="D55825" i="5"/>
  <c r="D55857" i="5"/>
  <c r="D55889" i="5"/>
  <c r="D55921" i="5"/>
  <c r="D55953" i="5"/>
  <c r="D55985" i="5"/>
  <c r="D56017" i="5"/>
  <c r="D56049" i="5"/>
  <c r="D56081" i="5"/>
  <c r="D56113" i="5"/>
  <c r="D56145" i="5"/>
  <c r="D56177" i="5"/>
  <c r="D56209" i="5"/>
  <c r="D56241" i="5"/>
  <c r="D56273" i="5"/>
  <c r="D56305" i="5"/>
  <c r="D56337" i="5"/>
  <c r="D56369" i="5"/>
  <c r="D56401" i="5"/>
  <c r="D56433" i="5"/>
  <c r="D56465" i="5"/>
  <c r="D56497" i="5"/>
  <c r="D56529" i="5"/>
  <c r="D56561" i="5"/>
  <c r="D56593" i="5"/>
  <c r="D56625" i="5"/>
  <c r="D56657" i="5"/>
  <c r="D56689" i="5"/>
  <c r="D56721" i="5"/>
  <c r="D56753" i="5"/>
  <c r="D56785" i="5"/>
  <c r="D56817" i="5"/>
  <c r="D56849" i="5"/>
  <c r="D56881" i="5"/>
  <c r="D56913" i="5"/>
  <c r="D56945" i="5"/>
  <c r="D56977" i="5"/>
  <c r="D57009" i="5"/>
  <c r="D57041" i="5"/>
  <c r="D57073" i="5"/>
  <c r="D57105" i="5"/>
  <c r="D57137" i="5"/>
  <c r="D57169" i="5"/>
  <c r="D57201" i="5"/>
  <c r="D57233" i="5"/>
  <c r="D57265" i="5"/>
  <c r="D57297" i="5"/>
  <c r="D57329" i="5"/>
  <c r="D57361" i="5"/>
  <c r="D57393" i="5"/>
  <c r="D57425" i="5"/>
  <c r="D57457" i="5"/>
  <c r="D57489" i="5"/>
  <c r="D57521" i="5"/>
  <c r="D57553" i="5"/>
  <c r="D57585" i="5"/>
  <c r="D57617" i="5"/>
  <c r="D57649" i="5"/>
  <c r="D57681" i="5"/>
  <c r="D57713" i="5"/>
  <c r="D57745" i="5"/>
  <c r="D57777" i="5"/>
  <c r="D57809" i="5"/>
  <c r="D57841" i="5"/>
  <c r="D57873" i="5"/>
  <c r="D57905" i="5"/>
  <c r="D57937" i="5"/>
  <c r="D57969" i="5"/>
  <c r="D58001" i="5"/>
  <c r="D58033" i="5"/>
  <c r="D58065" i="5"/>
  <c r="D58097" i="5"/>
  <c r="D58129" i="5"/>
  <c r="D58161" i="5"/>
  <c r="D58193" i="5"/>
  <c r="D58225" i="5"/>
  <c r="D58257" i="5"/>
  <c r="D58289" i="5"/>
  <c r="D58321" i="5"/>
  <c r="D58353" i="5"/>
  <c r="D58385" i="5"/>
  <c r="D58417" i="5"/>
  <c r="D58449" i="5"/>
  <c r="D58481" i="5"/>
  <c r="D58513" i="5"/>
  <c r="D58545" i="5"/>
  <c r="D58577" i="5"/>
  <c r="D58609" i="5"/>
  <c r="D58641" i="5"/>
  <c r="D58673" i="5"/>
  <c r="D58705" i="5"/>
  <c r="D58737" i="5"/>
  <c r="D58769" i="5"/>
  <c r="D58801" i="5"/>
  <c r="D58833" i="5"/>
  <c r="D58865" i="5"/>
  <c r="D58897" i="5"/>
  <c r="D58929" i="5"/>
  <c r="D58961" i="5"/>
  <c r="D58993" i="5"/>
  <c r="D59025" i="5"/>
  <c r="D59057" i="5"/>
  <c r="D59089" i="5"/>
  <c r="D59121" i="5"/>
  <c r="D59153" i="5"/>
  <c r="D59185" i="5"/>
  <c r="D59217" i="5"/>
  <c r="D59249" i="5"/>
  <c r="D59281" i="5"/>
  <c r="D59313" i="5"/>
  <c r="D59345" i="5"/>
  <c r="D59377" i="5"/>
  <c r="D59409" i="5"/>
  <c r="D59441" i="5"/>
  <c r="D59473" i="5"/>
  <c r="D59505" i="5"/>
  <c r="D59537" i="5"/>
  <c r="D59569" i="5"/>
  <c r="D59601" i="5"/>
  <c r="D59633" i="5"/>
  <c r="D59665" i="5"/>
  <c r="D59697" i="5"/>
  <c r="D59729" i="5"/>
  <c r="D59761" i="5"/>
  <c r="D59793" i="5"/>
  <c r="D59825" i="5"/>
  <c r="D59857" i="5"/>
  <c r="D59889" i="5"/>
  <c r="D59921" i="5"/>
  <c r="D59953" i="5"/>
  <c r="D59985" i="5"/>
  <c r="D60017" i="5"/>
  <c r="D60049" i="5"/>
  <c r="D60081" i="5"/>
  <c r="D60113" i="5"/>
  <c r="D60145" i="5"/>
  <c r="D60177" i="5"/>
  <c r="D60209" i="5"/>
  <c r="D60241" i="5"/>
  <c r="D60273" i="5"/>
  <c r="D60305" i="5"/>
  <c r="D60337" i="5"/>
  <c r="D60369" i="5"/>
  <c r="D60401" i="5"/>
  <c r="D60433" i="5"/>
  <c r="D60465" i="5"/>
  <c r="D60497" i="5"/>
  <c r="D60529" i="5"/>
  <c r="D60561" i="5"/>
  <c r="D60593" i="5"/>
  <c r="D60625" i="5"/>
  <c r="D60657" i="5"/>
  <c r="D60689" i="5"/>
  <c r="D60721" i="5"/>
  <c r="D60753" i="5"/>
  <c r="D60785" i="5"/>
  <c r="D60817" i="5"/>
  <c r="D60849" i="5"/>
  <c r="D60881" i="5"/>
  <c r="D60913" i="5"/>
  <c r="D60945" i="5"/>
  <c r="D60977" i="5"/>
  <c r="D61009" i="5"/>
  <c r="D61041" i="5"/>
  <c r="D61073" i="5"/>
  <c r="D61105" i="5"/>
  <c r="D61137" i="5"/>
  <c r="D61169" i="5"/>
  <c r="D61201" i="5"/>
  <c r="D61233" i="5"/>
  <c r="D61265" i="5"/>
  <c r="D61297" i="5"/>
  <c r="D61329" i="5"/>
  <c r="D61361" i="5"/>
  <c r="D61393" i="5"/>
  <c r="D61425" i="5"/>
  <c r="D61457" i="5"/>
  <c r="D61489" i="5"/>
  <c r="D61521" i="5"/>
  <c r="D61553" i="5"/>
  <c r="D61585" i="5"/>
  <c r="D61617" i="5"/>
  <c r="D61649" i="5"/>
  <c r="D61681" i="5"/>
  <c r="D61713" i="5"/>
  <c r="D61745" i="5"/>
  <c r="D61777" i="5"/>
  <c r="D61809" i="5"/>
  <c r="D61841" i="5"/>
  <c r="D61873" i="5"/>
  <c r="D61905" i="5"/>
  <c r="D61937" i="5"/>
  <c r="D61969" i="5"/>
  <c r="D62001" i="5"/>
  <c r="D62033" i="5"/>
  <c r="D62065" i="5"/>
  <c r="D62097" i="5"/>
  <c r="D62129" i="5"/>
  <c r="D62161" i="5"/>
  <c r="D62193" i="5"/>
  <c r="D62225" i="5"/>
  <c r="D62257" i="5"/>
  <c r="D62289" i="5"/>
  <c r="D62321" i="5"/>
  <c r="D62353" i="5"/>
  <c r="D62385" i="5"/>
  <c r="D62417" i="5"/>
  <c r="D62449" i="5"/>
  <c r="D62481" i="5"/>
  <c r="D62513" i="5"/>
  <c r="D62545" i="5"/>
  <c r="D62577" i="5"/>
  <c r="D62609" i="5"/>
  <c r="D62641" i="5"/>
  <c r="D62673" i="5"/>
  <c r="D62705" i="5"/>
  <c r="D62737" i="5"/>
  <c r="D62769" i="5"/>
  <c r="D62801" i="5"/>
  <c r="D62833" i="5"/>
  <c r="D62865" i="5"/>
  <c r="D62897" i="5"/>
  <c r="D62929" i="5"/>
  <c r="D62961" i="5"/>
  <c r="D62993" i="5"/>
  <c r="D63025" i="5"/>
  <c r="D63057" i="5"/>
  <c r="D63089" i="5"/>
  <c r="D63121" i="5"/>
  <c r="D63153" i="5"/>
  <c r="D63185" i="5"/>
  <c r="D63217" i="5"/>
  <c r="D63249" i="5"/>
  <c r="D63281" i="5"/>
  <c r="D63313" i="5"/>
  <c r="D63345" i="5"/>
  <c r="D63377" i="5"/>
  <c r="D63409" i="5"/>
  <c r="D63441" i="5"/>
  <c r="D63473" i="5"/>
  <c r="D63505" i="5"/>
  <c r="D63537" i="5"/>
  <c r="D63569" i="5"/>
  <c r="D63601" i="5"/>
  <c r="D63633" i="5"/>
  <c r="D63665" i="5"/>
  <c r="D63697" i="5"/>
  <c r="D63729" i="5"/>
  <c r="D63761" i="5"/>
  <c r="D63793" i="5"/>
  <c r="D63825" i="5"/>
  <c r="D63857" i="5"/>
  <c r="D63889" i="5"/>
  <c r="D63921" i="5"/>
  <c r="D63953" i="5"/>
  <c r="D63985" i="5"/>
  <c r="D64017" i="5"/>
  <c r="D64049" i="5"/>
  <c r="D64081" i="5"/>
  <c r="D64113" i="5"/>
  <c r="D64145" i="5"/>
  <c r="D64177" i="5"/>
  <c r="D64209" i="5"/>
  <c r="D64241" i="5"/>
  <c r="D64273" i="5"/>
  <c r="D64305" i="5"/>
  <c r="D64337" i="5"/>
  <c r="D64369" i="5"/>
  <c r="D64401" i="5"/>
  <c r="D64433" i="5"/>
  <c r="D64465" i="5"/>
  <c r="D64497" i="5"/>
  <c r="D64529" i="5"/>
  <c r="D64561" i="5"/>
  <c r="D64593" i="5"/>
  <c r="D64625" i="5"/>
  <c r="D64657" i="5"/>
  <c r="D64689" i="5"/>
  <c r="D64721" i="5"/>
  <c r="D64753" i="5"/>
  <c r="D64785" i="5"/>
  <c r="D64817" i="5"/>
  <c r="D64849" i="5"/>
  <c r="D64881" i="5"/>
  <c r="D64913" i="5"/>
  <c r="D64945" i="5"/>
  <c r="D64977" i="5"/>
  <c r="D65009" i="5"/>
  <c r="D65041" i="5"/>
  <c r="D65073" i="5"/>
  <c r="D65105" i="5"/>
  <c r="D65137" i="5"/>
  <c r="D65169" i="5"/>
  <c r="D65201" i="5"/>
  <c r="D65233" i="5"/>
  <c r="D65265" i="5"/>
  <c r="D65297" i="5"/>
  <c r="D65329" i="5"/>
  <c r="D65361" i="5"/>
  <c r="D65393" i="5"/>
  <c r="D65425" i="5"/>
  <c r="D65457" i="5"/>
  <c r="D65489" i="5"/>
  <c r="D65521" i="5"/>
  <c r="D5" i="5"/>
  <c r="D13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133" i="5"/>
  <c r="D141" i="5"/>
  <c r="D149" i="5"/>
  <c r="D157" i="5"/>
  <c r="D165" i="5"/>
  <c r="D173" i="5"/>
  <c r="D181" i="5"/>
  <c r="D189" i="5"/>
  <c r="D197" i="5"/>
  <c r="D205" i="5"/>
  <c r="D213" i="5"/>
  <c r="D221" i="5"/>
  <c r="D229" i="5"/>
  <c r="D237" i="5"/>
  <c r="D245" i="5"/>
  <c r="D253" i="5"/>
  <c r="D261" i="5"/>
  <c r="D269" i="5"/>
  <c r="D277" i="5"/>
  <c r="D285" i="5"/>
  <c r="D293" i="5"/>
  <c r="D301" i="5"/>
  <c r="D309" i="5"/>
  <c r="D317" i="5"/>
  <c r="D325" i="5"/>
  <c r="D333" i="5"/>
  <c r="D341" i="5"/>
  <c r="D349" i="5"/>
  <c r="D357" i="5"/>
  <c r="D365" i="5"/>
  <c r="D373" i="5"/>
  <c r="D381" i="5"/>
  <c r="D389" i="5"/>
  <c r="D397" i="5"/>
  <c r="D405" i="5"/>
  <c r="D413" i="5"/>
  <c r="D421" i="5"/>
  <c r="D429" i="5"/>
  <c r="D437" i="5"/>
  <c r="D445" i="5"/>
  <c r="D453" i="5"/>
  <c r="D461" i="5"/>
  <c r="D469" i="5"/>
  <c r="D477" i="5"/>
  <c r="D485" i="5"/>
  <c r="D493" i="5"/>
  <c r="D501" i="5"/>
  <c r="D509" i="5"/>
  <c r="D517" i="5"/>
  <c r="D525" i="5"/>
  <c r="D533" i="5"/>
  <c r="D541" i="5"/>
  <c r="D549" i="5"/>
  <c r="D557" i="5"/>
  <c r="D565" i="5"/>
  <c r="D573" i="5"/>
  <c r="D581" i="5"/>
  <c r="D589" i="5"/>
  <c r="D597" i="5"/>
  <c r="D605" i="5"/>
  <c r="D613" i="5"/>
  <c r="D621" i="5"/>
  <c r="D629" i="5"/>
  <c r="D637" i="5"/>
  <c r="D645" i="5"/>
  <c r="D653" i="5"/>
  <c r="D661" i="5"/>
  <c r="D669" i="5"/>
  <c r="D677" i="5"/>
  <c r="D685" i="5"/>
  <c r="D693" i="5"/>
  <c r="D701" i="5"/>
  <c r="D709" i="5"/>
  <c r="D717" i="5"/>
  <c r="D725" i="5"/>
  <c r="D733" i="5"/>
  <c r="D741" i="5"/>
  <c r="D749" i="5"/>
  <c r="D757" i="5"/>
  <c r="D765" i="5"/>
  <c r="D773" i="5"/>
  <c r="D781" i="5"/>
  <c r="D789" i="5"/>
  <c r="D797" i="5"/>
  <c r="D805" i="5"/>
  <c r="D813" i="5"/>
  <c r="D821" i="5"/>
  <c r="D829" i="5"/>
  <c r="D837" i="5"/>
  <c r="D845" i="5"/>
  <c r="D853" i="5"/>
  <c r="D861" i="5"/>
  <c r="D869" i="5"/>
  <c r="D877" i="5"/>
  <c r="D885" i="5"/>
  <c r="D893" i="5"/>
  <c r="D901" i="5"/>
  <c r="D909" i="5"/>
  <c r="D917" i="5"/>
  <c r="D925" i="5"/>
  <c r="D933" i="5"/>
  <c r="D941" i="5"/>
  <c r="D949" i="5"/>
  <c r="D957" i="5"/>
  <c r="D965" i="5"/>
  <c r="D973" i="5"/>
  <c r="D981" i="5"/>
  <c r="D989" i="5"/>
  <c r="D997" i="5"/>
  <c r="D1005" i="5"/>
  <c r="D1013" i="5"/>
  <c r="D1021" i="5"/>
  <c r="D1029" i="5"/>
  <c r="D1037" i="5"/>
  <c r="D1045" i="5"/>
  <c r="D1053" i="5"/>
  <c r="D1061" i="5"/>
  <c r="D1069" i="5"/>
  <c r="D1077" i="5"/>
  <c r="D1085" i="5"/>
  <c r="D1093" i="5"/>
  <c r="D1101" i="5"/>
  <c r="D1109" i="5"/>
  <c r="D1117" i="5"/>
  <c r="D1125" i="5"/>
  <c r="D1133" i="5"/>
  <c r="D1141" i="5"/>
  <c r="D1149" i="5"/>
  <c r="D1157" i="5"/>
  <c r="D1165" i="5"/>
  <c r="D1173" i="5"/>
  <c r="D1181" i="5"/>
  <c r="D1189" i="5"/>
  <c r="D1197" i="5"/>
  <c r="D1205" i="5"/>
  <c r="D1213" i="5"/>
  <c r="D1221" i="5"/>
  <c r="D1229" i="5"/>
  <c r="D1237" i="5"/>
  <c r="D1245" i="5"/>
  <c r="D1253" i="5"/>
  <c r="D1261" i="5"/>
  <c r="D1269" i="5"/>
  <c r="D1277" i="5"/>
  <c r="D1285" i="5"/>
  <c r="D1293" i="5"/>
  <c r="D1301" i="5"/>
  <c r="D1309" i="5"/>
  <c r="D1317" i="5"/>
  <c r="D1325" i="5"/>
  <c r="D1333" i="5"/>
  <c r="D1341" i="5"/>
  <c r="D1349" i="5"/>
  <c r="D1357" i="5"/>
  <c r="D1365" i="5"/>
  <c r="D1373" i="5"/>
  <c r="D1381" i="5"/>
  <c r="D1389" i="5"/>
  <c r="D1397" i="5"/>
  <c r="D1405" i="5"/>
  <c r="D1413" i="5"/>
  <c r="D1421" i="5"/>
  <c r="D1429" i="5"/>
  <c r="D1437" i="5"/>
  <c r="D1445" i="5"/>
  <c r="D1453" i="5"/>
  <c r="D1461" i="5"/>
  <c r="D1469" i="5"/>
  <c r="D1477" i="5"/>
  <c r="D1485" i="5"/>
  <c r="D1493" i="5"/>
  <c r="D1501" i="5"/>
  <c r="D1509" i="5"/>
  <c r="D1517" i="5"/>
  <c r="D1525" i="5"/>
  <c r="D1533" i="5"/>
  <c r="D1541" i="5"/>
  <c r="D1549" i="5"/>
  <c r="D1557" i="5"/>
  <c r="D1565" i="5"/>
  <c r="D1573" i="5"/>
  <c r="D1581" i="5"/>
  <c r="D1589" i="5"/>
  <c r="D1597" i="5"/>
  <c r="D1605" i="5"/>
  <c r="D1613" i="5"/>
  <c r="D1621" i="5"/>
  <c r="D1629" i="5"/>
  <c r="D1637" i="5"/>
  <c r="D1645" i="5"/>
  <c r="D1653" i="5"/>
  <c r="D1661" i="5"/>
  <c r="D1669" i="5"/>
  <c r="D1677" i="5"/>
  <c r="D1685" i="5"/>
  <c r="D1693" i="5"/>
  <c r="D1701" i="5"/>
  <c r="D1709" i="5"/>
  <c r="D1717" i="5"/>
  <c r="D1725" i="5"/>
  <c r="D1733" i="5"/>
  <c r="D1741" i="5"/>
  <c r="D1749" i="5"/>
  <c r="D1757" i="5"/>
  <c r="D1765" i="5"/>
  <c r="D1773" i="5"/>
  <c r="D1781" i="5"/>
  <c r="D1789" i="5"/>
  <c r="D1797" i="5"/>
  <c r="D1805" i="5"/>
  <c r="D1813" i="5"/>
  <c r="D1821" i="5"/>
  <c r="D1829" i="5"/>
  <c r="D1837" i="5"/>
  <c r="D1845" i="5"/>
  <c r="D1853" i="5"/>
  <c r="D1861" i="5"/>
  <c r="D1869" i="5"/>
  <c r="D1877" i="5"/>
  <c r="D1885" i="5"/>
  <c r="D1893" i="5"/>
  <c r="D1901" i="5"/>
  <c r="D1909" i="5"/>
  <c r="D1917" i="5"/>
  <c r="D1925" i="5"/>
  <c r="D1933" i="5"/>
  <c r="D1941" i="5"/>
  <c r="D1949" i="5"/>
  <c r="D1957" i="5"/>
  <c r="D1965" i="5"/>
  <c r="D1973" i="5"/>
  <c r="D1981" i="5"/>
  <c r="D1989" i="5"/>
  <c r="D1997" i="5"/>
  <c r="D2005" i="5"/>
  <c r="D2013" i="5"/>
  <c r="D2021" i="5"/>
  <c r="D2029" i="5"/>
  <c r="D2037" i="5"/>
  <c r="D2045" i="5"/>
  <c r="D2053" i="5"/>
  <c r="D2061" i="5"/>
  <c r="D2069" i="5"/>
  <c r="D2077" i="5"/>
  <c r="D2085" i="5"/>
  <c r="D2093" i="5"/>
  <c r="D2101" i="5"/>
  <c r="D2109" i="5"/>
  <c r="D2117" i="5"/>
  <c r="D2125" i="5"/>
  <c r="D2133" i="5"/>
  <c r="D2141" i="5"/>
  <c r="D2149" i="5"/>
  <c r="D2157" i="5"/>
  <c r="D2165" i="5"/>
  <c r="D2173" i="5"/>
  <c r="D2181" i="5"/>
  <c r="D2189" i="5"/>
  <c r="D2197" i="5"/>
  <c r="D2205" i="5"/>
  <c r="D2213" i="5"/>
  <c r="D2221" i="5"/>
  <c r="D2229" i="5"/>
  <c r="D2237" i="5"/>
  <c r="D2245" i="5"/>
  <c r="D2253" i="5"/>
  <c r="D2261" i="5"/>
  <c r="D2269" i="5"/>
  <c r="D2277" i="5"/>
  <c r="D2285" i="5"/>
  <c r="D2293" i="5"/>
  <c r="D2301" i="5"/>
  <c r="D2309" i="5"/>
  <c r="D2317" i="5"/>
  <c r="D2325" i="5"/>
  <c r="D2333" i="5"/>
  <c r="D2341" i="5"/>
  <c r="D2349" i="5"/>
  <c r="D2357" i="5"/>
  <c r="D2365" i="5"/>
  <c r="D2373" i="5"/>
  <c r="D2381" i="5"/>
  <c r="D2389" i="5"/>
  <c r="D2397" i="5"/>
  <c r="D2405" i="5"/>
  <c r="D2413" i="5"/>
  <c r="D2421" i="5"/>
  <c r="D2429" i="5"/>
  <c r="D2437" i="5"/>
  <c r="D2445" i="5"/>
  <c r="D2453" i="5"/>
  <c r="D2461" i="5"/>
  <c r="D2469" i="5"/>
  <c r="D2477" i="5"/>
  <c r="D2485" i="5"/>
  <c r="D2493" i="5"/>
  <c r="D2501" i="5"/>
  <c r="D2509" i="5"/>
  <c r="D2517" i="5"/>
  <c r="D2525" i="5"/>
  <c r="D2533" i="5"/>
  <c r="D2541" i="5"/>
  <c r="D2549" i="5"/>
  <c r="D2557" i="5"/>
  <c r="D2565" i="5"/>
  <c r="D2573" i="5"/>
  <c r="D2581" i="5"/>
  <c r="D2589" i="5"/>
  <c r="D2597" i="5"/>
  <c r="D2605" i="5"/>
  <c r="D2613" i="5"/>
  <c r="D2621" i="5"/>
  <c r="D2629" i="5"/>
  <c r="D2637" i="5"/>
  <c r="D2645" i="5"/>
  <c r="D2653" i="5"/>
  <c r="D2661" i="5"/>
  <c r="D2669" i="5"/>
  <c r="D2677" i="5"/>
  <c r="D2685" i="5"/>
  <c r="D2693" i="5"/>
  <c r="D2701" i="5"/>
  <c r="D2709" i="5"/>
  <c r="D2717" i="5"/>
  <c r="D2725" i="5"/>
  <c r="D2733" i="5"/>
  <c r="D2741" i="5"/>
  <c r="D2749" i="5"/>
  <c r="D2757" i="5"/>
  <c r="D2765" i="5"/>
  <c r="D2773" i="5"/>
  <c r="D2781" i="5"/>
  <c r="D2789" i="5"/>
  <c r="D2797" i="5"/>
  <c r="D2805" i="5"/>
  <c r="D2813" i="5"/>
  <c r="D2821" i="5"/>
  <c r="D2829" i="5"/>
  <c r="D2837" i="5"/>
  <c r="D2845" i="5"/>
  <c r="D2853" i="5"/>
  <c r="D2861" i="5"/>
  <c r="D2869" i="5"/>
  <c r="D2877" i="5"/>
  <c r="D2885" i="5"/>
  <c r="D2893" i="5"/>
  <c r="D2901" i="5"/>
  <c r="D2909" i="5"/>
  <c r="D2917" i="5"/>
  <c r="D2925" i="5"/>
  <c r="D2933" i="5"/>
  <c r="D2941" i="5"/>
  <c r="D2949" i="5"/>
  <c r="D2957" i="5"/>
  <c r="D2965" i="5"/>
  <c r="D2973" i="5"/>
  <c r="D2981" i="5"/>
  <c r="D2989" i="5"/>
  <c r="D2997" i="5"/>
  <c r="D3005" i="5"/>
  <c r="D3013" i="5"/>
  <c r="D3021" i="5"/>
  <c r="D3029" i="5"/>
  <c r="D3037" i="5"/>
  <c r="D3045" i="5"/>
  <c r="D3053" i="5"/>
  <c r="D3061" i="5"/>
  <c r="D3069" i="5"/>
  <c r="D3077" i="5"/>
  <c r="D3085" i="5"/>
  <c r="D3093" i="5"/>
  <c r="D3101" i="5"/>
  <c r="D3109" i="5"/>
  <c r="D3117" i="5"/>
  <c r="D3125" i="5"/>
  <c r="D3133" i="5"/>
  <c r="D3141" i="5"/>
  <c r="D3149" i="5"/>
  <c r="D3157" i="5"/>
  <c r="D3165" i="5"/>
  <c r="D3173" i="5"/>
  <c r="D3181" i="5"/>
  <c r="D3189" i="5"/>
  <c r="D3197" i="5"/>
  <c r="D3205" i="5"/>
  <c r="D3213" i="5"/>
  <c r="D3221" i="5"/>
  <c r="D3229" i="5"/>
  <c r="D3237" i="5"/>
  <c r="D3245" i="5"/>
  <c r="D3253" i="5"/>
  <c r="D3261" i="5"/>
  <c r="D3269" i="5"/>
  <c r="D3277" i="5"/>
  <c r="D3285" i="5"/>
  <c r="D3293" i="5"/>
  <c r="D3301" i="5"/>
  <c r="D3309" i="5"/>
  <c r="D3317" i="5"/>
  <c r="D3325" i="5"/>
  <c r="D3333" i="5"/>
  <c r="D3341" i="5"/>
  <c r="D3349" i="5"/>
  <c r="D3357" i="5"/>
  <c r="D3365" i="5"/>
  <c r="D3373" i="5"/>
  <c r="D3381" i="5"/>
  <c r="D3389" i="5"/>
  <c r="D3397" i="5"/>
  <c r="D3405" i="5"/>
  <c r="D3413" i="5"/>
  <c r="D3421" i="5"/>
  <c r="D3429" i="5"/>
  <c r="D3437" i="5"/>
  <c r="D3445" i="5"/>
  <c r="D3453" i="5"/>
  <c r="D3461" i="5"/>
  <c r="D3469" i="5"/>
  <c r="D3477" i="5"/>
  <c r="D3485" i="5"/>
  <c r="D3493" i="5"/>
  <c r="D3501" i="5"/>
  <c r="D3509" i="5"/>
  <c r="D3517" i="5"/>
  <c r="D3525" i="5"/>
  <c r="D3533" i="5"/>
  <c r="D3541" i="5"/>
  <c r="D3549" i="5"/>
  <c r="D3557" i="5"/>
  <c r="D3565" i="5"/>
  <c r="D3573" i="5"/>
  <c r="D3581" i="5"/>
  <c r="D3589" i="5"/>
  <c r="D3597" i="5"/>
  <c r="D3605" i="5"/>
  <c r="D3613" i="5"/>
  <c r="D3621" i="5"/>
  <c r="D3629" i="5"/>
  <c r="D3637" i="5"/>
  <c r="D3645" i="5"/>
  <c r="D3653" i="5"/>
  <c r="D3661" i="5"/>
  <c r="D3669" i="5"/>
  <c r="D3677" i="5"/>
  <c r="D3685" i="5"/>
  <c r="D3693" i="5"/>
  <c r="D3701" i="5"/>
  <c r="D3709" i="5"/>
  <c r="D3717" i="5"/>
  <c r="D3725" i="5"/>
  <c r="D3733" i="5"/>
  <c r="D3741" i="5"/>
  <c r="D3749" i="5"/>
  <c r="D3757" i="5"/>
  <c r="D3765" i="5"/>
  <c r="D3773" i="5"/>
  <c r="D3781" i="5"/>
  <c r="D3789" i="5"/>
  <c r="D3797" i="5"/>
  <c r="D3805" i="5"/>
  <c r="D3813" i="5"/>
  <c r="D3821" i="5"/>
  <c r="D3829" i="5"/>
  <c r="D3837" i="5"/>
  <c r="D3845" i="5"/>
  <c r="D3853" i="5"/>
  <c r="D3861" i="5"/>
  <c r="D3869" i="5"/>
  <c r="D3877" i="5"/>
  <c r="D3885" i="5"/>
  <c r="D3893" i="5"/>
  <c r="D3901" i="5"/>
  <c r="D3909" i="5"/>
  <c r="D3917" i="5"/>
  <c r="D3925" i="5"/>
  <c r="D3933" i="5"/>
  <c r="D3941" i="5"/>
  <c r="D3949" i="5"/>
  <c r="D3957" i="5"/>
  <c r="D3965" i="5"/>
  <c r="D3973" i="5"/>
  <c r="D3981" i="5"/>
  <c r="D3989" i="5"/>
  <c r="D3997" i="5"/>
  <c r="D4005" i="5"/>
  <c r="D4013" i="5"/>
  <c r="D4021" i="5"/>
  <c r="D4029" i="5"/>
  <c r="D4037" i="5"/>
  <c r="D4045" i="5"/>
  <c r="D4053" i="5"/>
  <c r="D4061" i="5"/>
  <c r="D4069" i="5"/>
  <c r="D4077" i="5"/>
  <c r="D4085" i="5"/>
  <c r="D4093" i="5"/>
  <c r="D4101" i="5"/>
  <c r="D4109" i="5"/>
  <c r="D4117" i="5"/>
  <c r="D4125" i="5"/>
  <c r="D4133" i="5"/>
  <c r="D4141" i="5"/>
  <c r="D4149" i="5"/>
  <c r="D4157" i="5"/>
  <c r="D4165" i="5"/>
  <c r="D4173" i="5"/>
  <c r="D4181" i="5"/>
  <c r="D4189" i="5"/>
  <c r="D4197" i="5"/>
  <c r="D4205" i="5"/>
  <c r="D4213" i="5"/>
  <c r="D4221" i="5"/>
  <c r="D4229" i="5"/>
  <c r="D4237" i="5"/>
  <c r="D4245" i="5"/>
  <c r="D4253" i="5"/>
  <c r="D4261" i="5"/>
  <c r="D4269" i="5"/>
  <c r="D4277" i="5"/>
  <c r="D4285" i="5"/>
  <c r="D4293" i="5"/>
  <c r="D4301" i="5"/>
  <c r="D4309" i="5"/>
  <c r="D4317" i="5"/>
  <c r="D4325" i="5"/>
  <c r="D4333" i="5"/>
  <c r="D4341" i="5"/>
  <c r="D4349" i="5"/>
  <c r="D4357" i="5"/>
  <c r="D4365" i="5"/>
  <c r="D4373" i="5"/>
  <c r="D4381" i="5"/>
  <c r="D4389" i="5"/>
  <c r="D4397" i="5"/>
  <c r="D4405" i="5"/>
  <c r="D4413" i="5"/>
  <c r="D4421" i="5"/>
  <c r="D4429" i="5"/>
  <c r="D4437" i="5"/>
  <c r="D4445" i="5"/>
  <c r="D4453" i="5"/>
  <c r="D4461" i="5"/>
  <c r="D4469" i="5"/>
  <c r="D4477" i="5"/>
  <c r="D4485" i="5"/>
  <c r="D4493" i="5"/>
  <c r="D4501" i="5"/>
  <c r="D4509" i="5"/>
  <c r="D4517" i="5"/>
  <c r="D4525" i="5"/>
  <c r="D4533" i="5"/>
  <c r="D4541" i="5"/>
  <c r="D4549" i="5"/>
  <c r="D4557" i="5"/>
  <c r="D4565" i="5"/>
  <c r="D4573" i="5"/>
  <c r="D4581" i="5"/>
  <c r="D4589" i="5"/>
  <c r="D4597" i="5"/>
  <c r="D4605" i="5"/>
  <c r="D4613" i="5"/>
  <c r="D4621" i="5"/>
  <c r="D4629" i="5"/>
  <c r="D4637" i="5"/>
  <c r="D4645" i="5"/>
  <c r="D4653" i="5"/>
  <c r="D4661" i="5"/>
  <c r="D4669" i="5"/>
  <c r="D4677" i="5"/>
  <c r="D4685" i="5"/>
  <c r="D4693" i="5"/>
  <c r="D4701" i="5"/>
  <c r="D4709" i="5"/>
  <c r="D4717" i="5"/>
  <c r="D4725" i="5"/>
  <c r="D4733" i="5"/>
  <c r="D4741" i="5"/>
  <c r="D4749" i="5"/>
  <c r="D4757" i="5"/>
  <c r="D4765" i="5"/>
  <c r="D4773" i="5"/>
  <c r="D4781" i="5"/>
  <c r="D4789" i="5"/>
  <c r="D4797" i="5"/>
  <c r="D4805" i="5"/>
  <c r="D4813" i="5"/>
  <c r="D4821" i="5"/>
  <c r="D4829" i="5"/>
  <c r="D4837" i="5"/>
  <c r="D4845" i="5"/>
  <c r="D4853" i="5"/>
  <c r="D4861" i="5"/>
  <c r="D4869" i="5"/>
  <c r="D4877" i="5"/>
  <c r="D4885" i="5"/>
  <c r="D4893" i="5"/>
  <c r="D4901" i="5"/>
  <c r="D4909" i="5"/>
  <c r="D4917" i="5"/>
  <c r="D4925" i="5"/>
  <c r="D4933" i="5"/>
  <c r="D4941" i="5"/>
  <c r="D4949" i="5"/>
  <c r="D4957" i="5"/>
  <c r="D4965" i="5"/>
  <c r="D4973" i="5"/>
  <c r="D4981" i="5"/>
  <c r="D4989" i="5"/>
  <c r="D4997" i="5"/>
  <c r="D5005" i="5"/>
  <c r="D5013" i="5"/>
  <c r="D5021" i="5"/>
  <c r="D5029" i="5"/>
  <c r="D5037" i="5"/>
  <c r="D5045" i="5"/>
  <c r="D5053" i="5"/>
  <c r="D5061" i="5"/>
  <c r="D5069" i="5"/>
  <c r="D5077" i="5"/>
  <c r="D5085" i="5"/>
  <c r="D5093" i="5"/>
  <c r="D5101" i="5"/>
  <c r="D5109" i="5"/>
  <c r="D5117" i="5"/>
  <c r="D5125" i="5"/>
  <c r="D5133" i="5"/>
  <c r="D5141" i="5"/>
  <c r="D5149" i="5"/>
  <c r="D5157" i="5"/>
  <c r="D5165" i="5"/>
  <c r="D5173" i="5"/>
  <c r="D5181" i="5"/>
  <c r="D5189" i="5"/>
  <c r="D5197" i="5"/>
  <c r="D5205" i="5"/>
  <c r="D5213" i="5"/>
  <c r="D5221" i="5"/>
  <c r="D5229" i="5"/>
  <c r="D5237" i="5"/>
  <c r="D5245" i="5"/>
  <c r="D5253" i="5"/>
  <c r="D5261" i="5"/>
  <c r="D5269" i="5"/>
  <c r="D5277" i="5"/>
  <c r="D5285" i="5"/>
  <c r="D5293" i="5"/>
  <c r="D5301" i="5"/>
  <c r="D5309" i="5"/>
  <c r="D5317" i="5"/>
  <c r="D5325" i="5"/>
  <c r="D5333" i="5"/>
  <c r="D5341" i="5"/>
  <c r="D5349" i="5"/>
  <c r="D5357" i="5"/>
  <c r="D5365" i="5"/>
  <c r="D5373" i="5"/>
  <c r="D5381" i="5"/>
  <c r="D5389" i="5"/>
  <c r="D5397" i="5"/>
  <c r="D5405" i="5"/>
  <c r="D5413" i="5"/>
  <c r="D5421" i="5"/>
  <c r="D5429" i="5"/>
  <c r="D5437" i="5"/>
  <c r="D5445" i="5"/>
  <c r="D5453" i="5"/>
  <c r="D5461" i="5"/>
  <c r="D5469" i="5"/>
  <c r="D5477" i="5"/>
  <c r="D5485" i="5"/>
  <c r="D5493" i="5"/>
  <c r="D5501" i="5"/>
  <c r="D5509" i="5"/>
  <c r="D5517" i="5"/>
  <c r="D5525" i="5"/>
  <c r="D5533" i="5"/>
  <c r="D5541" i="5"/>
  <c r="D5549" i="5"/>
  <c r="D5557" i="5"/>
  <c r="D5565" i="5"/>
  <c r="D5573" i="5"/>
  <c r="D5581" i="5"/>
  <c r="D5589" i="5"/>
  <c r="D5597" i="5"/>
  <c r="D5605" i="5"/>
  <c r="D5613" i="5"/>
  <c r="D5621" i="5"/>
  <c r="D5629" i="5"/>
  <c r="D5637" i="5"/>
  <c r="D5645" i="5"/>
  <c r="D5653" i="5"/>
  <c r="D5661" i="5"/>
  <c r="D5669" i="5"/>
  <c r="D5677" i="5"/>
  <c r="D5685" i="5"/>
  <c r="D5693" i="5"/>
  <c r="D5701" i="5"/>
  <c r="D5709" i="5"/>
  <c r="D5717" i="5"/>
  <c r="D5725" i="5"/>
  <c r="D5733" i="5"/>
  <c r="D5741" i="5"/>
  <c r="D5749" i="5"/>
  <c r="D5757" i="5"/>
  <c r="D5765" i="5"/>
  <c r="D5773" i="5"/>
  <c r="D5781" i="5"/>
  <c r="D5789" i="5"/>
  <c r="D5797" i="5"/>
  <c r="D5805" i="5"/>
  <c r="D5813" i="5"/>
  <c r="D5821" i="5"/>
  <c r="D5829" i="5"/>
  <c r="D5837" i="5"/>
  <c r="D5845" i="5"/>
  <c r="D5853" i="5"/>
  <c r="D5861" i="5"/>
  <c r="D5869" i="5"/>
  <c r="D5877" i="5"/>
  <c r="D5885" i="5"/>
  <c r="D5893" i="5"/>
  <c r="D5901" i="5"/>
  <c r="D5909" i="5"/>
  <c r="D5917" i="5"/>
  <c r="D5925" i="5"/>
  <c r="D5933" i="5"/>
  <c r="D5941" i="5"/>
  <c r="D5949" i="5"/>
  <c r="D5957" i="5"/>
  <c r="D5965" i="5"/>
  <c r="D5973" i="5"/>
  <c r="D5981" i="5"/>
  <c r="D5989" i="5"/>
  <c r="D5997" i="5"/>
  <c r="D6005" i="5"/>
  <c r="D6013" i="5"/>
  <c r="D6021" i="5"/>
  <c r="D6029" i="5"/>
  <c r="D6037" i="5"/>
  <c r="D6045" i="5"/>
  <c r="D6053" i="5"/>
  <c r="D6061" i="5"/>
  <c r="D6069" i="5"/>
  <c r="D6077" i="5"/>
  <c r="D6085" i="5"/>
  <c r="D6093" i="5"/>
  <c r="D6101" i="5"/>
  <c r="D6109" i="5"/>
  <c r="D6117" i="5"/>
  <c r="D6125" i="5"/>
  <c r="D6133" i="5"/>
  <c r="D6141" i="5"/>
  <c r="D6149" i="5"/>
  <c r="D6157" i="5"/>
  <c r="D6165" i="5"/>
  <c r="D6173" i="5"/>
  <c r="D6181" i="5"/>
  <c r="D6189" i="5"/>
  <c r="D6197" i="5"/>
  <c r="D6205" i="5"/>
  <c r="D6213" i="5"/>
  <c r="D6221" i="5"/>
  <c r="D6229" i="5"/>
  <c r="D6237" i="5"/>
  <c r="D6245" i="5"/>
  <c r="D6253" i="5"/>
  <c r="D6261" i="5"/>
  <c r="D6269" i="5"/>
  <c r="D6277" i="5"/>
  <c r="D6285" i="5"/>
  <c r="D6293" i="5"/>
  <c r="D6301" i="5"/>
  <c r="D6309" i="5"/>
  <c r="D6317" i="5"/>
  <c r="D6325" i="5"/>
  <c r="D6333" i="5"/>
  <c r="D6341" i="5"/>
  <c r="D6349" i="5"/>
  <c r="D6357" i="5"/>
  <c r="D6365" i="5"/>
  <c r="D6373" i="5"/>
  <c r="D6381" i="5"/>
  <c r="D6389" i="5"/>
  <c r="D6397" i="5"/>
  <c r="D6405" i="5"/>
  <c r="D6413" i="5"/>
  <c r="D6421" i="5"/>
  <c r="D6429" i="5"/>
  <c r="D6437" i="5"/>
  <c r="D6445" i="5"/>
  <c r="D6453" i="5"/>
  <c r="D6461" i="5"/>
  <c r="D6469" i="5"/>
  <c r="D6477" i="5"/>
  <c r="D6485" i="5"/>
  <c r="D6493" i="5"/>
  <c r="D6501" i="5"/>
  <c r="D6509" i="5"/>
  <c r="D6517" i="5"/>
  <c r="D6525" i="5"/>
  <c r="D6533" i="5"/>
  <c r="D6541" i="5"/>
  <c r="D6549" i="5"/>
  <c r="D6557" i="5"/>
  <c r="D6565" i="5"/>
  <c r="D6573" i="5"/>
  <c r="D6581" i="5"/>
  <c r="D6589" i="5"/>
  <c r="D6597" i="5"/>
  <c r="D6605" i="5"/>
  <c r="D6613" i="5"/>
  <c r="D6621" i="5"/>
  <c r="D6629" i="5"/>
  <c r="D6637" i="5"/>
  <c r="D6645" i="5"/>
  <c r="D6653" i="5"/>
  <c r="D6661" i="5"/>
  <c r="D6669" i="5"/>
  <c r="D6677" i="5"/>
  <c r="D6685" i="5"/>
  <c r="D6693" i="5"/>
  <c r="D6701" i="5"/>
  <c r="D6709" i="5"/>
  <c r="D6717" i="5"/>
  <c r="D6725" i="5"/>
  <c r="D6733" i="5"/>
  <c r="D6741" i="5"/>
  <c r="D6749" i="5"/>
  <c r="D6757" i="5"/>
  <c r="D6765" i="5"/>
  <c r="D6773" i="5"/>
  <c r="D6781" i="5"/>
  <c r="D6789" i="5"/>
  <c r="D6797" i="5"/>
  <c r="D6805" i="5"/>
  <c r="D6813" i="5"/>
  <c r="D6821" i="5"/>
  <c r="D6829" i="5"/>
  <c r="D6837" i="5"/>
  <c r="D6845" i="5"/>
  <c r="D6853" i="5"/>
  <c r="D6861" i="5"/>
  <c r="D6869" i="5"/>
  <c r="D6877" i="5"/>
  <c r="D6885" i="5"/>
  <c r="D6893" i="5"/>
  <c r="D6901" i="5"/>
  <c r="D6909" i="5"/>
  <c r="D6917" i="5"/>
  <c r="D6925" i="5"/>
  <c r="D6933" i="5"/>
  <c r="D6941" i="5"/>
  <c r="D6949" i="5"/>
  <c r="D6957" i="5"/>
  <c r="D6965" i="5"/>
  <c r="D6973" i="5"/>
  <c r="D6981" i="5"/>
  <c r="D6989" i="5"/>
  <c r="D6997" i="5"/>
  <c r="D7005" i="5"/>
  <c r="D7013" i="5"/>
  <c r="D7021" i="5"/>
  <c r="D7029" i="5"/>
  <c r="D7037" i="5"/>
  <c r="D7045" i="5"/>
  <c r="D7053" i="5"/>
  <c r="D7061" i="5"/>
  <c r="D7069" i="5"/>
  <c r="D7077" i="5"/>
  <c r="D7085" i="5"/>
  <c r="D7093" i="5"/>
  <c r="D7101" i="5"/>
  <c r="D7109" i="5"/>
  <c r="D7117" i="5"/>
  <c r="D7125" i="5"/>
  <c r="D7133" i="5"/>
  <c r="D7141" i="5"/>
  <c r="D7149" i="5"/>
  <c r="D7157" i="5"/>
  <c r="D7165" i="5"/>
  <c r="D7173" i="5"/>
  <c r="D7181" i="5"/>
  <c r="D7189" i="5"/>
  <c r="D7197" i="5"/>
  <c r="D7205" i="5"/>
  <c r="D7213" i="5"/>
  <c r="D7221" i="5"/>
  <c r="D7229" i="5"/>
  <c r="D7237" i="5"/>
  <c r="D7245" i="5"/>
  <c r="D7253" i="5"/>
  <c r="D7261" i="5"/>
  <c r="D7269" i="5"/>
  <c r="D7277" i="5"/>
  <c r="D7285" i="5"/>
  <c r="D7293" i="5"/>
  <c r="D7301" i="5"/>
  <c r="D7309" i="5"/>
  <c r="D7317" i="5"/>
  <c r="D7325" i="5"/>
  <c r="D7333" i="5"/>
  <c r="D7341" i="5"/>
  <c r="D7349" i="5"/>
  <c r="D7357" i="5"/>
  <c r="D7365" i="5"/>
  <c r="D7373" i="5"/>
  <c r="D7381" i="5"/>
  <c r="D7389" i="5"/>
  <c r="D7397" i="5"/>
  <c r="D7405" i="5"/>
  <c r="D7413" i="5"/>
  <c r="D7421" i="5"/>
  <c r="D7429" i="5"/>
  <c r="D7437" i="5"/>
  <c r="D7445" i="5"/>
  <c r="D7453" i="5"/>
  <c r="D7461" i="5"/>
  <c r="D7469" i="5"/>
  <c r="D7477" i="5"/>
  <c r="D7485" i="5"/>
  <c r="D7493" i="5"/>
  <c r="D7501" i="5"/>
  <c r="D7509" i="5"/>
  <c r="D7517" i="5"/>
  <c r="D7525" i="5"/>
  <c r="D7533" i="5"/>
  <c r="D7541" i="5"/>
  <c r="D7549" i="5"/>
  <c r="D7557" i="5"/>
  <c r="D7565" i="5"/>
  <c r="D7573" i="5"/>
  <c r="D7581" i="5"/>
  <c r="D7589" i="5"/>
  <c r="D7597" i="5"/>
  <c r="D7605" i="5"/>
  <c r="D7613" i="5"/>
  <c r="D7621" i="5"/>
  <c r="D7629" i="5"/>
  <c r="D7637" i="5"/>
  <c r="D7645" i="5"/>
  <c r="D7653" i="5"/>
  <c r="D7661" i="5"/>
  <c r="D7669" i="5"/>
  <c r="D7677" i="5"/>
  <c r="D7685" i="5"/>
  <c r="D7693" i="5"/>
  <c r="D7701" i="5"/>
  <c r="D7709" i="5"/>
  <c r="D7717" i="5"/>
  <c r="D7725" i="5"/>
  <c r="D7733" i="5"/>
  <c r="D7741" i="5"/>
  <c r="D7749" i="5"/>
  <c r="D7757" i="5"/>
  <c r="D7765" i="5"/>
  <c r="D7773" i="5"/>
  <c r="D7781" i="5"/>
  <c r="D7789" i="5"/>
  <c r="D7797" i="5"/>
  <c r="D7805" i="5"/>
  <c r="D7813" i="5"/>
  <c r="D7821" i="5"/>
  <c r="D7829" i="5"/>
  <c r="D7837" i="5"/>
  <c r="D7845" i="5"/>
  <c r="D7853" i="5"/>
  <c r="D7861" i="5"/>
  <c r="D7869" i="5"/>
  <c r="D7877" i="5"/>
  <c r="D7885" i="5"/>
  <c r="D7893" i="5"/>
  <c r="D7901" i="5"/>
  <c r="D7909" i="5"/>
  <c r="D7917" i="5"/>
  <c r="D7925" i="5"/>
  <c r="D7933" i="5"/>
  <c r="D7941" i="5"/>
  <c r="D7949" i="5"/>
  <c r="D7957" i="5"/>
  <c r="D7965" i="5"/>
  <c r="D7973" i="5"/>
  <c r="D7981" i="5"/>
  <c r="D7989" i="5"/>
  <c r="D7997" i="5"/>
  <c r="D8005" i="5"/>
  <c r="D8013" i="5"/>
  <c r="D8021" i="5"/>
  <c r="D8029" i="5"/>
  <c r="D8037" i="5"/>
  <c r="D8045" i="5"/>
  <c r="D8053" i="5"/>
  <c r="D8061" i="5"/>
  <c r="D8069" i="5"/>
  <c r="D8077" i="5"/>
  <c r="D8085" i="5"/>
  <c r="D8093" i="5"/>
  <c r="D8101" i="5"/>
  <c r="D8109" i="5"/>
  <c r="D8117" i="5"/>
  <c r="D8125" i="5"/>
  <c r="D8133" i="5"/>
  <c r="D8141" i="5"/>
  <c r="D8149" i="5"/>
  <c r="D8157" i="5"/>
  <c r="D8165" i="5"/>
  <c r="D8173" i="5"/>
  <c r="D8181" i="5"/>
  <c r="D8189" i="5"/>
  <c r="D8197" i="5"/>
  <c r="D8205" i="5"/>
  <c r="D8213" i="5"/>
  <c r="D8221" i="5"/>
  <c r="D8229" i="5"/>
  <c r="D8237" i="5"/>
  <c r="D8245" i="5"/>
  <c r="D8253" i="5"/>
  <c r="D8261" i="5"/>
  <c r="D8269" i="5"/>
  <c r="D8277" i="5"/>
  <c r="D8285" i="5"/>
  <c r="D8293" i="5"/>
  <c r="D8301" i="5"/>
  <c r="D8309" i="5"/>
  <c r="D8317" i="5"/>
  <c r="D8325" i="5"/>
  <c r="D8333" i="5"/>
  <c r="D8341" i="5"/>
  <c r="D8349" i="5"/>
  <c r="D8357" i="5"/>
  <c r="D8365" i="5"/>
  <c r="D8373" i="5"/>
  <c r="D8381" i="5"/>
  <c r="D8389" i="5"/>
  <c r="D8397" i="5"/>
  <c r="D8405" i="5"/>
  <c r="D8413" i="5"/>
  <c r="D8421" i="5"/>
  <c r="D8429" i="5"/>
  <c r="D8437" i="5"/>
  <c r="D8445" i="5"/>
  <c r="D8453" i="5"/>
  <c r="D8461" i="5"/>
  <c r="D8469" i="5"/>
  <c r="D8477" i="5"/>
  <c r="D8485" i="5"/>
  <c r="D8493" i="5"/>
  <c r="D8501" i="5"/>
  <c r="D8509" i="5"/>
  <c r="D8517" i="5"/>
  <c r="D8525" i="5"/>
  <c r="D8533" i="5"/>
  <c r="D8541" i="5"/>
  <c r="D8549" i="5"/>
  <c r="D8557" i="5"/>
  <c r="D8565" i="5"/>
  <c r="D8573" i="5"/>
  <c r="D8581" i="5"/>
  <c r="D8589" i="5"/>
  <c r="D8597" i="5"/>
  <c r="D8605" i="5"/>
  <c r="D8613" i="5"/>
  <c r="D8621" i="5"/>
  <c r="D8629" i="5"/>
  <c r="D8637" i="5"/>
  <c r="D8645" i="5"/>
  <c r="D8653" i="5"/>
  <c r="D8661" i="5"/>
  <c r="D8669" i="5"/>
  <c r="D8677" i="5"/>
  <c r="D8685" i="5"/>
  <c r="D8693" i="5"/>
  <c r="D8701" i="5"/>
  <c r="D8709" i="5"/>
  <c r="D8717" i="5"/>
  <c r="D8725" i="5"/>
  <c r="D8733" i="5"/>
  <c r="D8741" i="5"/>
  <c r="D8749" i="5"/>
  <c r="D8757" i="5"/>
  <c r="D8765" i="5"/>
  <c r="D8773" i="5"/>
  <c r="D8781" i="5"/>
  <c r="D8789" i="5"/>
  <c r="D8797" i="5"/>
  <c r="D8805" i="5"/>
  <c r="D8813" i="5"/>
  <c r="D8821" i="5"/>
  <c r="D8829" i="5"/>
  <c r="D8837" i="5"/>
  <c r="D8845" i="5"/>
  <c r="D8853" i="5"/>
  <c r="D8861" i="5"/>
  <c r="D8869" i="5"/>
  <c r="D8877" i="5"/>
  <c r="D8885" i="5"/>
  <c r="D8893" i="5"/>
  <c r="D8901" i="5"/>
  <c r="D8909" i="5"/>
  <c r="D8917" i="5"/>
  <c r="D8925" i="5"/>
  <c r="D8933" i="5"/>
  <c r="D8941" i="5"/>
  <c r="D8949" i="5"/>
  <c r="D8957" i="5"/>
  <c r="D8965" i="5"/>
  <c r="D8973" i="5"/>
  <c r="D8981" i="5"/>
  <c r="D8989" i="5"/>
  <c r="D8997" i="5"/>
  <c r="D9005" i="5"/>
  <c r="D9013" i="5"/>
  <c r="D9021" i="5"/>
  <c r="D9029" i="5"/>
  <c r="D9037" i="5"/>
  <c r="D9045" i="5"/>
  <c r="D9053" i="5"/>
  <c r="D9061" i="5"/>
  <c r="D9069" i="5"/>
  <c r="D9077" i="5"/>
  <c r="D9085" i="5"/>
  <c r="D9093" i="5"/>
  <c r="D9101" i="5"/>
  <c r="D9109" i="5"/>
  <c r="D9117" i="5"/>
  <c r="D9125" i="5"/>
  <c r="D9133" i="5"/>
  <c r="D9141" i="5"/>
  <c r="D9149" i="5"/>
  <c r="D9157" i="5"/>
  <c r="D9165" i="5"/>
  <c r="D9173" i="5"/>
  <c r="D9181" i="5"/>
  <c r="D9189" i="5"/>
  <c r="D9197" i="5"/>
  <c r="D9205" i="5"/>
  <c r="D9213" i="5"/>
  <c r="D9221" i="5"/>
  <c r="D9229" i="5"/>
  <c r="D9237" i="5"/>
  <c r="D9245" i="5"/>
  <c r="D9253" i="5"/>
  <c r="D9261" i="5"/>
  <c r="D9269" i="5"/>
  <c r="D9277" i="5"/>
  <c r="D9285" i="5"/>
  <c r="D9293" i="5"/>
  <c r="D9301" i="5"/>
  <c r="D9309" i="5"/>
  <c r="D9317" i="5"/>
  <c r="D9325" i="5"/>
  <c r="D9333" i="5"/>
  <c r="D9341" i="5"/>
  <c r="D9349" i="5"/>
  <c r="D9357" i="5"/>
  <c r="D9365" i="5"/>
  <c r="D9373" i="5"/>
  <c r="D9381" i="5"/>
  <c r="D9389" i="5"/>
  <c r="D9397" i="5"/>
  <c r="D9405" i="5"/>
  <c r="D9413" i="5"/>
  <c r="D9421" i="5"/>
  <c r="D9429" i="5"/>
  <c r="D9437" i="5"/>
  <c r="D9445" i="5"/>
  <c r="D9453" i="5"/>
  <c r="D9461" i="5"/>
  <c r="D9469" i="5"/>
  <c r="D9477" i="5"/>
  <c r="D9485" i="5"/>
  <c r="D9493" i="5"/>
  <c r="D9501" i="5"/>
  <c r="D9509" i="5"/>
  <c r="D9517" i="5"/>
  <c r="D9525" i="5"/>
  <c r="D9533" i="5"/>
  <c r="D9541" i="5"/>
  <c r="D9549" i="5"/>
  <c r="D9557" i="5"/>
  <c r="D9565" i="5"/>
  <c r="D9573" i="5"/>
  <c r="D9581" i="5"/>
  <c r="D9589" i="5"/>
  <c r="D9597" i="5"/>
  <c r="D9605" i="5"/>
  <c r="D9613" i="5"/>
  <c r="D9621" i="5"/>
  <c r="D9629" i="5"/>
  <c r="D9637" i="5"/>
  <c r="D9645" i="5"/>
  <c r="D9653" i="5"/>
  <c r="D9661" i="5"/>
  <c r="D9669" i="5"/>
  <c r="D9677" i="5"/>
  <c r="D9685" i="5"/>
  <c r="D9693" i="5"/>
  <c r="D9701" i="5"/>
  <c r="D9709" i="5"/>
  <c r="D9717" i="5"/>
  <c r="D9725" i="5"/>
  <c r="D9733" i="5"/>
  <c r="D9741" i="5"/>
  <c r="D9749" i="5"/>
  <c r="D9757" i="5"/>
  <c r="D9765" i="5"/>
  <c r="D9773" i="5"/>
  <c r="D9781" i="5"/>
  <c r="D9789" i="5"/>
  <c r="D9797" i="5"/>
  <c r="D9805" i="5"/>
  <c r="D9813" i="5"/>
  <c r="D9821" i="5"/>
  <c r="D9829" i="5"/>
  <c r="D9837" i="5"/>
  <c r="D9845" i="5"/>
  <c r="D9853" i="5"/>
  <c r="D9861" i="5"/>
  <c r="D9869" i="5"/>
  <c r="D9877" i="5"/>
  <c r="D9885" i="5"/>
  <c r="D9893" i="5"/>
  <c r="D9901" i="5"/>
  <c r="D9909" i="5"/>
  <c r="D9917" i="5"/>
  <c r="D9925" i="5"/>
  <c r="D9933" i="5"/>
  <c r="D9941" i="5"/>
  <c r="D9949" i="5"/>
  <c r="D9957" i="5"/>
  <c r="D9965" i="5"/>
  <c r="D9973" i="5"/>
  <c r="D9981" i="5"/>
  <c r="D9989" i="5"/>
  <c r="D9997" i="5"/>
  <c r="D10005" i="5"/>
  <c r="D10013" i="5"/>
  <c r="D10021" i="5"/>
  <c r="D10029" i="5"/>
  <c r="D10037" i="5"/>
  <c r="D10045" i="5"/>
  <c r="D10053" i="5"/>
  <c r="D10061" i="5"/>
  <c r="D10069" i="5"/>
  <c r="D10077" i="5"/>
  <c r="D10085" i="5"/>
  <c r="D10093" i="5"/>
  <c r="D10101" i="5"/>
  <c r="D10109" i="5"/>
  <c r="D10117" i="5"/>
  <c r="D10125" i="5"/>
  <c r="D10133" i="5"/>
  <c r="D10141" i="5"/>
  <c r="D10149" i="5"/>
  <c r="D10157" i="5"/>
  <c r="D10165" i="5"/>
  <c r="D10173" i="5"/>
  <c r="D10181" i="5"/>
  <c r="D10189" i="5"/>
  <c r="D10197" i="5"/>
  <c r="D10205" i="5"/>
  <c r="D10213" i="5"/>
  <c r="D10221" i="5"/>
  <c r="D10229" i="5"/>
  <c r="D10237" i="5"/>
  <c r="D10245" i="5"/>
  <c r="D10253" i="5"/>
  <c r="D10261" i="5"/>
  <c r="D10269" i="5"/>
  <c r="D10277" i="5"/>
  <c r="D10285" i="5"/>
  <c r="D10293" i="5"/>
  <c r="D10301" i="5"/>
  <c r="D10309" i="5"/>
  <c r="D10317" i="5"/>
  <c r="D10325" i="5"/>
  <c r="D10333" i="5"/>
  <c r="D10341" i="5"/>
  <c r="D10349" i="5"/>
  <c r="D10357" i="5"/>
  <c r="D10365" i="5"/>
  <c r="D10373" i="5"/>
  <c r="D10381" i="5"/>
  <c r="D10389" i="5"/>
  <c r="D10397" i="5"/>
  <c r="D10405" i="5"/>
  <c r="D10413" i="5"/>
  <c r="D10421" i="5"/>
  <c r="D10429" i="5"/>
  <c r="D10437" i="5"/>
  <c r="D10445" i="5"/>
  <c r="D10453" i="5"/>
  <c r="D10461" i="5"/>
  <c r="D10469" i="5"/>
  <c r="D10477" i="5"/>
  <c r="D10485" i="5"/>
  <c r="D10493" i="5"/>
  <c r="D10501" i="5"/>
  <c r="D10509" i="5"/>
  <c r="D10517" i="5"/>
  <c r="D10525" i="5"/>
  <c r="D10533" i="5"/>
  <c r="D10541" i="5"/>
  <c r="D10549" i="5"/>
  <c r="D10557" i="5"/>
  <c r="D10565" i="5"/>
  <c r="D10573" i="5"/>
  <c r="D10581" i="5"/>
  <c r="D10589" i="5"/>
  <c r="D10597" i="5"/>
  <c r="D10605" i="5"/>
  <c r="D10613" i="5"/>
  <c r="D10621" i="5"/>
  <c r="D10629" i="5"/>
  <c r="D10637" i="5"/>
  <c r="D10645" i="5"/>
  <c r="D10653" i="5"/>
  <c r="D10661" i="5"/>
  <c r="D10669" i="5"/>
  <c r="D10677" i="5"/>
  <c r="D10685" i="5"/>
  <c r="D10693" i="5"/>
  <c r="D10701" i="5"/>
  <c r="D10709" i="5"/>
  <c r="D10717" i="5"/>
  <c r="D10725" i="5"/>
  <c r="D10733" i="5"/>
  <c r="D10741" i="5"/>
  <c r="D10749" i="5"/>
  <c r="D10757" i="5"/>
  <c r="D10765" i="5"/>
  <c r="D10773" i="5"/>
  <c r="D10781" i="5"/>
  <c r="D10789" i="5"/>
  <c r="D10797" i="5"/>
  <c r="D10805" i="5"/>
  <c r="D10813" i="5"/>
  <c r="D10821" i="5"/>
  <c r="D10829" i="5"/>
  <c r="D10837" i="5"/>
  <c r="D10845" i="5"/>
  <c r="D10853" i="5"/>
  <c r="D10861" i="5"/>
  <c r="D10869" i="5"/>
  <c r="D10877" i="5"/>
  <c r="D10885" i="5"/>
  <c r="D10893" i="5"/>
  <c r="D10901" i="5"/>
  <c r="D10909" i="5"/>
  <c r="D10917" i="5"/>
  <c r="D10925" i="5"/>
  <c r="D10933" i="5"/>
  <c r="D10941" i="5"/>
  <c r="D10949" i="5"/>
  <c r="D10957" i="5"/>
  <c r="D10965" i="5"/>
  <c r="D10973" i="5"/>
  <c r="D10981" i="5"/>
  <c r="D10989" i="5"/>
  <c r="D10997" i="5"/>
  <c r="D11005" i="5"/>
  <c r="D11013" i="5"/>
  <c r="D11021" i="5"/>
  <c r="D11029" i="5"/>
  <c r="D11037" i="5"/>
  <c r="D11045" i="5"/>
  <c r="D11053" i="5"/>
  <c r="D11061" i="5"/>
  <c r="D11069" i="5"/>
  <c r="D11077" i="5"/>
  <c r="D11085" i="5"/>
  <c r="D11093" i="5"/>
  <c r="D11101" i="5"/>
  <c r="D11109" i="5"/>
  <c r="D11117" i="5"/>
  <c r="D11125" i="5"/>
  <c r="D11133" i="5"/>
  <c r="D11141" i="5"/>
  <c r="D11149" i="5"/>
  <c r="D11157" i="5"/>
  <c r="D11165" i="5"/>
  <c r="D11173" i="5"/>
  <c r="D11181" i="5"/>
  <c r="D11189" i="5"/>
  <c r="D11197" i="5"/>
  <c r="D11205" i="5"/>
  <c r="D11213" i="5"/>
  <c r="D11221" i="5"/>
  <c r="D11229" i="5"/>
  <c r="D11237" i="5"/>
  <c r="D11245" i="5"/>
  <c r="D11253" i="5"/>
  <c r="D11261" i="5"/>
  <c r="D11269" i="5"/>
  <c r="D11277" i="5"/>
  <c r="D11285" i="5"/>
  <c r="D11293" i="5"/>
  <c r="D11301" i="5"/>
  <c r="D11309" i="5"/>
  <c r="D11317" i="5"/>
  <c r="D11325" i="5"/>
  <c r="D11333" i="5"/>
  <c r="D11341" i="5"/>
  <c r="D11349" i="5"/>
  <c r="D11357" i="5"/>
  <c r="D11365" i="5"/>
  <c r="D11373" i="5"/>
  <c r="D11381" i="5"/>
  <c r="D11389" i="5"/>
  <c r="D11397" i="5"/>
  <c r="D11405" i="5"/>
  <c r="D11413" i="5"/>
  <c r="D11421" i="5"/>
  <c r="D11429" i="5"/>
  <c r="D11437" i="5"/>
  <c r="D11445" i="5"/>
  <c r="D11453" i="5"/>
  <c r="D11461" i="5"/>
  <c r="D11469" i="5"/>
  <c r="D11477" i="5"/>
  <c r="D11485" i="5"/>
  <c r="D11493" i="5"/>
  <c r="D11501" i="5"/>
  <c r="D11509" i="5"/>
  <c r="D11517" i="5"/>
  <c r="D11525" i="5"/>
  <c r="D11533" i="5"/>
  <c r="D11541" i="5"/>
  <c r="D11549" i="5"/>
  <c r="D11557" i="5"/>
  <c r="D11565" i="5"/>
  <c r="D11573" i="5"/>
  <c r="D11581" i="5"/>
  <c r="D11589" i="5"/>
  <c r="D11597" i="5"/>
  <c r="D11605" i="5"/>
  <c r="D11613" i="5"/>
  <c r="D11621" i="5"/>
  <c r="D11629" i="5"/>
  <c r="D11637" i="5"/>
  <c r="D11645" i="5"/>
  <c r="D11653" i="5"/>
  <c r="D11661" i="5"/>
  <c r="D11669" i="5"/>
  <c r="D11677" i="5"/>
  <c r="D11685" i="5"/>
  <c r="D11693" i="5"/>
  <c r="D11701" i="5"/>
  <c r="D11709" i="5"/>
  <c r="D11717" i="5"/>
  <c r="D11725" i="5"/>
  <c r="D11733" i="5"/>
  <c r="D11741" i="5"/>
  <c r="D11749" i="5"/>
  <c r="D11757" i="5"/>
  <c r="D11765" i="5"/>
  <c r="D11773" i="5"/>
  <c r="D11781" i="5"/>
  <c r="D11789" i="5"/>
  <c r="D11797" i="5"/>
  <c r="D11805" i="5"/>
  <c r="D11813" i="5"/>
  <c r="D11821" i="5"/>
  <c r="D11829" i="5"/>
  <c r="D11837" i="5"/>
  <c r="D11845" i="5"/>
  <c r="D11853" i="5"/>
  <c r="D11861" i="5"/>
  <c r="D11869" i="5"/>
  <c r="D11877" i="5"/>
  <c r="D11885" i="5"/>
  <c r="D11893" i="5"/>
  <c r="D11901" i="5"/>
  <c r="D11909" i="5"/>
  <c r="D11917" i="5"/>
  <c r="D11925" i="5"/>
  <c r="D11933" i="5"/>
  <c r="D11941" i="5"/>
  <c r="D11949" i="5"/>
  <c r="D11957" i="5"/>
  <c r="D11965" i="5"/>
  <c r="D11973" i="5"/>
  <c r="D11981" i="5"/>
  <c r="D11989" i="5"/>
  <c r="D11997" i="5"/>
  <c r="D12005" i="5"/>
  <c r="D12013" i="5"/>
  <c r="D12021" i="5"/>
  <c r="D12029" i="5"/>
  <c r="D12037" i="5"/>
  <c r="D12045" i="5"/>
  <c r="D12053" i="5"/>
  <c r="D12061" i="5"/>
  <c r="D12069" i="5"/>
  <c r="D12077" i="5"/>
  <c r="D12085" i="5"/>
  <c r="D12093" i="5"/>
  <c r="D12101" i="5"/>
  <c r="D12109" i="5"/>
  <c r="D12117" i="5"/>
  <c r="D12125" i="5"/>
  <c r="D12133" i="5"/>
  <c r="D12141" i="5"/>
  <c r="D12149" i="5"/>
  <c r="D12157" i="5"/>
  <c r="D12165" i="5"/>
  <c r="D12173" i="5"/>
  <c r="D12181" i="5"/>
  <c r="D12189" i="5"/>
  <c r="D12197" i="5"/>
  <c r="D12205" i="5"/>
  <c r="D12213" i="5"/>
  <c r="D12221" i="5"/>
  <c r="D12229" i="5"/>
  <c r="D12237" i="5"/>
  <c r="D12245" i="5"/>
  <c r="D12253" i="5"/>
  <c r="D12261" i="5"/>
  <c r="D12269" i="5"/>
  <c r="D12277" i="5"/>
  <c r="D12285" i="5"/>
  <c r="D12293" i="5"/>
  <c r="D12301" i="5"/>
  <c r="D12309" i="5"/>
  <c r="D12317" i="5"/>
  <c r="D12325" i="5"/>
  <c r="D12333" i="5"/>
  <c r="D12341" i="5"/>
  <c r="D12349" i="5"/>
  <c r="D12357" i="5"/>
  <c r="D12365" i="5"/>
  <c r="D12373" i="5"/>
  <c r="D12381" i="5"/>
  <c r="D12389" i="5"/>
  <c r="D12397" i="5"/>
  <c r="D12405" i="5"/>
  <c r="D12413" i="5"/>
  <c r="D12421" i="5"/>
  <c r="D12429" i="5"/>
  <c r="D12437" i="5"/>
  <c r="D12445" i="5"/>
  <c r="D12453" i="5"/>
  <c r="D12461" i="5"/>
  <c r="D12469" i="5"/>
  <c r="D12477" i="5"/>
  <c r="D12485" i="5"/>
  <c r="D12493" i="5"/>
  <c r="D12501" i="5"/>
  <c r="D12509" i="5"/>
  <c r="D12517" i="5"/>
  <c r="D12525" i="5"/>
  <c r="D12533" i="5"/>
  <c r="D12541" i="5"/>
  <c r="D12549" i="5"/>
  <c r="D12557" i="5"/>
  <c r="D12565" i="5"/>
  <c r="D12573" i="5"/>
  <c r="D12581" i="5"/>
  <c r="D12589" i="5"/>
  <c r="D12597" i="5"/>
  <c r="D12605" i="5"/>
  <c r="D12613" i="5"/>
  <c r="D12621" i="5"/>
  <c r="D12629" i="5"/>
  <c r="D12637" i="5"/>
  <c r="D12645" i="5"/>
  <c r="D12653" i="5"/>
  <c r="D12661" i="5"/>
  <c r="D12669" i="5"/>
  <c r="D12677" i="5"/>
  <c r="D12685" i="5"/>
  <c r="D12693" i="5"/>
  <c r="D12701" i="5"/>
  <c r="D12709" i="5"/>
  <c r="D12717" i="5"/>
  <c r="D12725" i="5"/>
  <c r="D12733" i="5"/>
  <c r="D12741" i="5"/>
  <c r="D12749" i="5"/>
  <c r="D12757" i="5"/>
  <c r="D12765" i="5"/>
  <c r="D12773" i="5"/>
  <c r="D12781" i="5"/>
  <c r="D12789" i="5"/>
  <c r="D12797" i="5"/>
  <c r="D12805" i="5"/>
  <c r="D12813" i="5"/>
  <c r="D12821" i="5"/>
  <c r="D12829" i="5"/>
  <c r="D12837" i="5"/>
  <c r="D12845" i="5"/>
  <c r="D12853" i="5"/>
  <c r="D12861" i="5"/>
  <c r="D12869" i="5"/>
  <c r="D12877" i="5"/>
  <c r="D12885" i="5"/>
  <c r="D12893" i="5"/>
  <c r="D12901" i="5"/>
  <c r="D12909" i="5"/>
  <c r="D12917" i="5"/>
  <c r="D12925" i="5"/>
  <c r="D12933" i="5"/>
  <c r="D12941" i="5"/>
  <c r="D12949" i="5"/>
  <c r="D12957" i="5"/>
  <c r="D12965" i="5"/>
  <c r="D12973" i="5"/>
  <c r="D12981" i="5"/>
  <c r="D12989" i="5"/>
  <c r="D12997" i="5"/>
  <c r="D13005" i="5"/>
  <c r="D13013" i="5"/>
  <c r="D13021" i="5"/>
  <c r="D13029" i="5"/>
  <c r="D13037" i="5"/>
  <c r="D13045" i="5"/>
  <c r="D13053" i="5"/>
  <c r="D13061" i="5"/>
  <c r="D13069" i="5"/>
  <c r="D13077" i="5"/>
  <c r="D13085" i="5"/>
  <c r="D13093" i="5"/>
  <c r="D13101" i="5"/>
  <c r="D13109" i="5"/>
  <c r="D13117" i="5"/>
  <c r="D13125" i="5"/>
  <c r="D13133" i="5"/>
  <c r="D13141" i="5"/>
  <c r="D13149" i="5"/>
  <c r="D13157" i="5"/>
  <c r="D13165" i="5"/>
  <c r="D13173" i="5"/>
  <c r="D13181" i="5"/>
  <c r="D13189" i="5"/>
  <c r="D13197" i="5"/>
  <c r="D13205" i="5"/>
  <c r="D13213" i="5"/>
  <c r="D13221" i="5"/>
  <c r="D13229" i="5"/>
  <c r="D13237" i="5"/>
  <c r="D13245" i="5"/>
  <c r="D13253" i="5"/>
  <c r="D13261" i="5"/>
  <c r="D13269" i="5"/>
  <c r="D13277" i="5"/>
  <c r="D13285" i="5"/>
  <c r="D13293" i="5"/>
  <c r="D13301" i="5"/>
  <c r="D13309" i="5"/>
  <c r="D13317" i="5"/>
  <c r="D13325" i="5"/>
  <c r="D13333" i="5"/>
  <c r="D13341" i="5"/>
  <c r="D13349" i="5"/>
  <c r="D13357" i="5"/>
  <c r="D13365" i="5"/>
  <c r="D13373" i="5"/>
  <c r="D13381" i="5"/>
  <c r="D13389" i="5"/>
  <c r="D13397" i="5"/>
  <c r="D13405" i="5"/>
  <c r="D13413" i="5"/>
  <c r="D13421" i="5"/>
  <c r="D13429" i="5"/>
  <c r="D13437" i="5"/>
  <c r="D13445" i="5"/>
  <c r="D13453" i="5"/>
  <c r="D13461" i="5"/>
  <c r="D13469" i="5"/>
  <c r="D13477" i="5"/>
  <c r="D13485" i="5"/>
  <c r="D13493" i="5"/>
  <c r="D13501" i="5"/>
  <c r="D13509" i="5"/>
  <c r="D13517" i="5"/>
  <c r="D13525" i="5"/>
  <c r="D13533" i="5"/>
  <c r="D13541" i="5"/>
  <c r="D13549" i="5"/>
  <c r="D13557" i="5"/>
  <c r="D13565" i="5"/>
  <c r="D13573" i="5"/>
  <c r="D13581" i="5"/>
  <c r="D13589" i="5"/>
  <c r="D13597" i="5"/>
  <c r="D13605" i="5"/>
  <c r="D13613" i="5"/>
  <c r="D13621" i="5"/>
  <c r="D13629" i="5"/>
  <c r="D13637" i="5"/>
  <c r="D13645" i="5"/>
  <c r="D13653" i="5"/>
  <c r="D13661" i="5"/>
  <c r="D13669" i="5"/>
  <c r="D13677" i="5"/>
  <c r="D13685" i="5"/>
  <c r="D13693" i="5"/>
  <c r="D13701" i="5"/>
  <c r="D13709" i="5"/>
  <c r="D13717" i="5"/>
  <c r="D13725" i="5"/>
  <c r="D13733" i="5"/>
  <c r="D13741" i="5"/>
  <c r="D13749" i="5"/>
  <c r="D13757" i="5"/>
  <c r="D13765" i="5"/>
  <c r="D13773" i="5"/>
  <c r="D13781" i="5"/>
  <c r="D13789" i="5"/>
  <c r="D13797" i="5"/>
  <c r="D13805" i="5"/>
  <c r="D13813" i="5"/>
  <c r="D13821" i="5"/>
  <c r="D13829" i="5"/>
  <c r="D13837" i="5"/>
  <c r="D13845" i="5"/>
  <c r="D13853" i="5"/>
  <c r="D13861" i="5"/>
  <c r="D13869" i="5"/>
  <c r="D13877" i="5"/>
  <c r="D13885" i="5"/>
  <c r="D13893" i="5"/>
  <c r="D13901" i="5"/>
  <c r="D13909" i="5"/>
  <c r="D13917" i="5"/>
  <c r="D13925" i="5"/>
  <c r="D13933" i="5"/>
  <c r="D13941" i="5"/>
  <c r="D13949" i="5"/>
  <c r="D13957" i="5"/>
  <c r="D13965" i="5"/>
  <c r="D13973" i="5"/>
  <c r="D13981" i="5"/>
  <c r="D13989" i="5"/>
  <c r="D13997" i="5"/>
  <c r="D14005" i="5"/>
  <c r="D14013" i="5"/>
  <c r="D14021" i="5"/>
  <c r="D14029" i="5"/>
  <c r="D14037" i="5"/>
  <c r="D14045" i="5"/>
  <c r="D14053" i="5"/>
  <c r="D14061" i="5"/>
  <c r="D14069" i="5"/>
  <c r="D14077" i="5"/>
  <c r="D14085" i="5"/>
  <c r="D14093" i="5"/>
  <c r="D14101" i="5"/>
  <c r="D14109" i="5"/>
  <c r="D14117" i="5"/>
  <c r="D14125" i="5"/>
  <c r="D14133" i="5"/>
  <c r="D14141" i="5"/>
  <c r="D14149" i="5"/>
  <c r="D14157" i="5"/>
  <c r="D14165" i="5"/>
  <c r="D14173" i="5"/>
  <c r="D14181" i="5"/>
  <c r="D14189" i="5"/>
  <c r="D14197" i="5"/>
  <c r="D14205" i="5"/>
  <c r="D14213" i="5"/>
  <c r="D14221" i="5"/>
  <c r="D14229" i="5"/>
  <c r="D14237" i="5"/>
  <c r="D14245" i="5"/>
  <c r="D14253" i="5"/>
  <c r="D14261" i="5"/>
  <c r="D14269" i="5"/>
  <c r="D14277" i="5"/>
  <c r="D14285" i="5"/>
  <c r="D14293" i="5"/>
  <c r="D14301" i="5"/>
  <c r="D14309" i="5"/>
  <c r="D14317" i="5"/>
  <c r="D14325" i="5"/>
  <c r="D14333" i="5"/>
  <c r="D14341" i="5"/>
  <c r="D14349" i="5"/>
  <c r="D14357" i="5"/>
  <c r="D14365" i="5"/>
  <c r="D14373" i="5"/>
  <c r="D14381" i="5"/>
  <c r="D14389" i="5"/>
  <c r="D14397" i="5"/>
  <c r="D14405" i="5"/>
  <c r="D14413" i="5"/>
  <c r="D14421" i="5"/>
  <c r="D14429" i="5"/>
  <c r="D14437" i="5"/>
  <c r="D14445" i="5"/>
  <c r="D14453" i="5"/>
  <c r="D14461" i="5"/>
  <c r="D14469" i="5"/>
  <c r="D14477" i="5"/>
  <c r="D14485" i="5"/>
  <c r="D14493" i="5"/>
  <c r="D14501" i="5"/>
  <c r="D14509" i="5"/>
  <c r="D14517" i="5"/>
  <c r="D14525" i="5"/>
  <c r="D14533" i="5"/>
  <c r="D14541" i="5"/>
  <c r="D14549" i="5"/>
  <c r="D14557" i="5"/>
  <c r="D14565" i="5"/>
  <c r="D14573" i="5"/>
  <c r="D14581" i="5"/>
  <c r="D14589" i="5"/>
  <c r="D14597" i="5"/>
  <c r="D14605" i="5"/>
  <c r="D14613" i="5"/>
  <c r="D14621" i="5"/>
  <c r="D14629" i="5"/>
  <c r="D14637" i="5"/>
  <c r="D14645" i="5"/>
  <c r="D14653" i="5"/>
  <c r="D14661" i="5"/>
  <c r="D14669" i="5"/>
  <c r="D14677" i="5"/>
  <c r="D14685" i="5"/>
  <c r="D14693" i="5"/>
  <c r="D14701" i="5"/>
  <c r="D14709" i="5"/>
  <c r="D14717" i="5"/>
  <c r="D14725" i="5"/>
  <c r="D14733" i="5"/>
  <c r="D14741" i="5"/>
  <c r="D14749" i="5"/>
  <c r="D14757" i="5"/>
  <c r="D14765" i="5"/>
  <c r="D14773" i="5"/>
  <c r="D14781" i="5"/>
  <c r="D14789" i="5"/>
  <c r="D14797" i="5"/>
  <c r="D14805" i="5"/>
  <c r="D14813" i="5"/>
  <c r="D14821" i="5"/>
  <c r="D14829" i="5"/>
  <c r="D14837" i="5"/>
  <c r="D14845" i="5"/>
  <c r="D14853" i="5"/>
  <c r="D14861" i="5"/>
  <c r="D14869" i="5"/>
  <c r="D14877" i="5"/>
  <c r="D14885" i="5"/>
  <c r="D14893" i="5"/>
  <c r="D14901" i="5"/>
  <c r="D14909" i="5"/>
  <c r="D14917" i="5"/>
  <c r="D14925" i="5"/>
  <c r="D14933" i="5"/>
  <c r="D14941" i="5"/>
  <c r="D14949" i="5"/>
  <c r="D14957" i="5"/>
  <c r="D14965" i="5"/>
  <c r="D14973" i="5"/>
  <c r="D14981" i="5"/>
  <c r="D14989" i="5"/>
  <c r="D14997" i="5"/>
  <c r="D15005" i="5"/>
  <c r="D15013" i="5"/>
  <c r="D15021" i="5"/>
  <c r="D15029" i="5"/>
  <c r="D15037" i="5"/>
  <c r="D15045" i="5"/>
  <c r="D15053" i="5"/>
  <c r="D15061" i="5"/>
  <c r="D15069" i="5"/>
  <c r="D15077" i="5"/>
  <c r="D15085" i="5"/>
  <c r="D15093" i="5"/>
  <c r="D15101" i="5"/>
  <c r="D15109" i="5"/>
  <c r="D15117" i="5"/>
  <c r="D15125" i="5"/>
  <c r="D15133" i="5"/>
  <c r="D15141" i="5"/>
  <c r="D15149" i="5"/>
  <c r="D15157" i="5"/>
  <c r="D15165" i="5"/>
  <c r="D15173" i="5"/>
  <c r="D15181" i="5"/>
  <c r="D15189" i="5"/>
  <c r="D15197" i="5"/>
  <c r="D15205" i="5"/>
  <c r="D15213" i="5"/>
  <c r="D15221" i="5"/>
  <c r="D15229" i="5"/>
  <c r="D15237" i="5"/>
  <c r="D15245" i="5"/>
  <c r="D15253" i="5"/>
  <c r="D15261" i="5"/>
  <c r="D15269" i="5"/>
  <c r="D15277" i="5"/>
  <c r="D15285" i="5"/>
  <c r="D15293" i="5"/>
  <c r="D15301" i="5"/>
  <c r="D15309" i="5"/>
  <c r="D15317" i="5"/>
  <c r="D15325" i="5"/>
  <c r="D15333" i="5"/>
  <c r="D15341" i="5"/>
  <c r="D15349" i="5"/>
  <c r="D15357" i="5"/>
  <c r="D15365" i="5"/>
  <c r="D15373" i="5"/>
  <c r="D15381" i="5"/>
  <c r="D15389" i="5"/>
  <c r="D15397" i="5"/>
  <c r="D15405" i="5"/>
  <c r="D15413" i="5"/>
  <c r="D15421" i="5"/>
  <c r="D15429" i="5"/>
  <c r="D15437" i="5"/>
  <c r="D15445" i="5"/>
  <c r="D15453" i="5"/>
  <c r="D15461" i="5"/>
  <c r="D15469" i="5"/>
  <c r="D15477" i="5"/>
  <c r="D15485" i="5"/>
  <c r="D15493" i="5"/>
  <c r="D15501" i="5"/>
  <c r="D15509" i="5"/>
  <c r="D15517" i="5"/>
  <c r="D15525" i="5"/>
  <c r="D15533" i="5"/>
  <c r="D15541" i="5"/>
  <c r="D15549" i="5"/>
  <c r="D15557" i="5"/>
  <c r="D15565" i="5"/>
  <c r="D15573" i="5"/>
  <c r="D15581" i="5"/>
  <c r="D15589" i="5"/>
  <c r="D15597" i="5"/>
  <c r="D15605" i="5"/>
  <c r="D15613" i="5"/>
  <c r="D15621" i="5"/>
  <c r="D15629" i="5"/>
  <c r="D15637" i="5"/>
  <c r="D15645" i="5"/>
  <c r="D15653" i="5"/>
  <c r="D15661" i="5"/>
  <c r="D15669" i="5"/>
  <c r="D15677" i="5"/>
  <c r="D15685" i="5"/>
  <c r="D15693" i="5"/>
  <c r="D15701" i="5"/>
  <c r="D15709" i="5"/>
  <c r="D15717" i="5"/>
  <c r="D15725" i="5"/>
  <c r="D15733" i="5"/>
  <c r="D15741" i="5"/>
  <c r="D15749" i="5"/>
  <c r="D15757" i="5"/>
  <c r="D15765" i="5"/>
  <c r="D15773" i="5"/>
  <c r="D15781" i="5"/>
  <c r="D15789" i="5"/>
  <c r="D15797" i="5"/>
  <c r="D15805" i="5"/>
  <c r="D15813" i="5"/>
  <c r="D15821" i="5"/>
  <c r="D15829" i="5"/>
  <c r="D15837" i="5"/>
  <c r="D15845" i="5"/>
  <c r="D15853" i="5"/>
  <c r="D15861" i="5"/>
  <c r="D15869" i="5"/>
  <c r="D15877" i="5"/>
  <c r="D15885" i="5"/>
  <c r="D15893" i="5"/>
  <c r="D15901" i="5"/>
  <c r="D15909" i="5"/>
  <c r="D15917" i="5"/>
  <c r="D15925" i="5"/>
  <c r="D15933" i="5"/>
  <c r="D15941" i="5"/>
  <c r="D15949" i="5"/>
  <c r="D15957" i="5"/>
  <c r="D15965" i="5"/>
  <c r="D15973" i="5"/>
  <c r="D15981" i="5"/>
  <c r="D15989" i="5"/>
  <c r="D15997" i="5"/>
  <c r="D16005" i="5"/>
  <c r="D16013" i="5"/>
  <c r="D16021" i="5"/>
  <c r="D16029" i="5"/>
  <c r="D16037" i="5"/>
  <c r="D16045" i="5"/>
  <c r="D16053" i="5"/>
  <c r="D16061" i="5"/>
  <c r="D16069" i="5"/>
  <c r="D16077" i="5"/>
  <c r="D16085" i="5"/>
  <c r="D16093" i="5"/>
  <c r="D16101" i="5"/>
  <c r="D16109" i="5"/>
  <c r="D16117" i="5"/>
  <c r="D16125" i="5"/>
  <c r="D16133" i="5"/>
  <c r="D16141" i="5"/>
  <c r="D16149" i="5"/>
  <c r="D16157" i="5"/>
  <c r="D16165" i="5"/>
  <c r="D16173" i="5"/>
  <c r="D16181" i="5"/>
  <c r="D16189" i="5"/>
  <c r="D16197" i="5"/>
  <c r="D16205" i="5"/>
  <c r="D16213" i="5"/>
  <c r="D16221" i="5"/>
  <c r="D16229" i="5"/>
  <c r="D16237" i="5"/>
  <c r="D16245" i="5"/>
  <c r="D16253" i="5"/>
  <c r="D16261" i="5"/>
  <c r="D16269" i="5"/>
  <c r="D16277" i="5"/>
  <c r="D16285" i="5"/>
  <c r="D16293" i="5"/>
  <c r="D16301" i="5"/>
  <c r="D16309" i="5"/>
  <c r="D16317" i="5"/>
  <c r="D16325" i="5"/>
  <c r="D16333" i="5"/>
  <c r="D16341" i="5"/>
  <c r="D16349" i="5"/>
  <c r="D16357" i="5"/>
  <c r="D16365" i="5"/>
  <c r="D16373" i="5"/>
  <c r="D16381" i="5"/>
  <c r="D16389" i="5"/>
  <c r="D16397" i="5"/>
  <c r="D16405" i="5"/>
  <c r="D16413" i="5"/>
  <c r="D16421" i="5"/>
  <c r="D16429" i="5"/>
  <c r="D16437" i="5"/>
  <c r="D16445" i="5"/>
  <c r="D16453" i="5"/>
  <c r="D16461" i="5"/>
  <c r="D16469" i="5"/>
  <c r="D16477" i="5"/>
  <c r="D16485" i="5"/>
  <c r="D16493" i="5"/>
  <c r="D16501" i="5"/>
  <c r="D16509" i="5"/>
  <c r="D16517" i="5"/>
  <c r="D16525" i="5"/>
  <c r="D16533" i="5"/>
  <c r="D16541" i="5"/>
  <c r="D16549" i="5"/>
  <c r="D16557" i="5"/>
  <c r="D16565" i="5"/>
  <c r="D16573" i="5"/>
  <c r="D16581" i="5"/>
  <c r="D16589" i="5"/>
  <c r="D16597" i="5"/>
  <c r="D16605" i="5"/>
  <c r="D16613" i="5"/>
  <c r="D16621" i="5"/>
  <c r="D16629" i="5"/>
  <c r="D16637" i="5"/>
  <c r="D16645" i="5"/>
  <c r="D16653" i="5"/>
  <c r="D16661" i="5"/>
  <c r="D16669" i="5"/>
  <c r="D16677" i="5"/>
  <c r="D16685" i="5"/>
  <c r="D16693" i="5"/>
  <c r="D16701" i="5"/>
  <c r="D16709" i="5"/>
  <c r="D16717" i="5"/>
  <c r="D16725" i="5"/>
  <c r="D16733" i="5"/>
  <c r="D16741" i="5"/>
  <c r="D16749" i="5"/>
  <c r="D16757" i="5"/>
  <c r="D16765" i="5"/>
  <c r="D16773" i="5"/>
  <c r="D16781" i="5"/>
  <c r="D16789" i="5"/>
  <c r="D16797" i="5"/>
  <c r="D16805" i="5"/>
  <c r="D16813" i="5"/>
  <c r="D16821" i="5"/>
  <c r="D16829" i="5"/>
  <c r="D16837" i="5"/>
  <c r="D16845" i="5"/>
  <c r="D16853" i="5"/>
  <c r="D16861" i="5"/>
  <c r="D16869" i="5"/>
  <c r="D16877" i="5"/>
  <c r="D16885" i="5"/>
  <c r="D16893" i="5"/>
  <c r="D16901" i="5"/>
  <c r="D16909" i="5"/>
  <c r="D16917" i="5"/>
  <c r="D16925" i="5"/>
  <c r="D16933" i="5"/>
  <c r="D16941" i="5"/>
  <c r="D16949" i="5"/>
  <c r="D16957" i="5"/>
  <c r="D16965" i="5"/>
  <c r="D16973" i="5"/>
  <c r="D16981" i="5"/>
  <c r="D16989" i="5"/>
  <c r="D16997" i="5"/>
  <c r="D17005" i="5"/>
  <c r="D17013" i="5"/>
  <c r="D17021" i="5"/>
  <c r="D17029" i="5"/>
  <c r="D17037" i="5"/>
  <c r="D17045" i="5"/>
  <c r="D17053" i="5"/>
  <c r="D17061" i="5"/>
  <c r="D17069" i="5"/>
  <c r="D17077" i="5"/>
  <c r="D17085" i="5"/>
  <c r="D17093" i="5"/>
  <c r="D17101" i="5"/>
  <c r="D17109" i="5"/>
  <c r="D17117" i="5"/>
  <c r="D17125" i="5"/>
  <c r="D17133" i="5"/>
  <c r="D17141" i="5"/>
  <c r="D17149" i="5"/>
  <c r="D17157" i="5"/>
  <c r="D17165" i="5"/>
  <c r="D17173" i="5"/>
  <c r="D17181" i="5"/>
  <c r="D17189" i="5"/>
  <c r="D17197" i="5"/>
  <c r="D17205" i="5"/>
  <c r="D17213" i="5"/>
  <c r="D17221" i="5"/>
  <c r="D17229" i="5"/>
  <c r="D17237" i="5"/>
  <c r="D17245" i="5"/>
  <c r="D17253" i="5"/>
  <c r="D17261" i="5"/>
  <c r="D17269" i="5"/>
  <c r="D17277" i="5"/>
  <c r="D17285" i="5"/>
  <c r="D17293" i="5"/>
  <c r="D17301" i="5"/>
  <c r="D17309" i="5"/>
  <c r="D17317" i="5"/>
  <c r="D17325" i="5"/>
  <c r="D17333" i="5"/>
  <c r="D17341" i="5"/>
  <c r="D17349" i="5"/>
  <c r="D17357" i="5"/>
  <c r="D17365" i="5"/>
  <c r="D17373" i="5"/>
  <c r="D17381" i="5"/>
  <c r="D17389" i="5"/>
  <c r="D17397" i="5"/>
  <c r="D17405" i="5"/>
  <c r="D17413" i="5"/>
  <c r="D17421" i="5"/>
  <c r="D17429" i="5"/>
  <c r="D17437" i="5"/>
  <c r="D17445" i="5"/>
  <c r="D17453" i="5"/>
  <c r="D17461" i="5"/>
  <c r="D17469" i="5"/>
  <c r="D17477" i="5"/>
  <c r="D17485" i="5"/>
  <c r="D17493" i="5"/>
  <c r="D17501" i="5"/>
  <c r="D17509" i="5"/>
  <c r="D17517" i="5"/>
  <c r="D17525" i="5"/>
  <c r="D17533" i="5"/>
  <c r="D17541" i="5"/>
  <c r="D17549" i="5"/>
  <c r="D17557" i="5"/>
  <c r="D17565" i="5"/>
  <c r="D17573" i="5"/>
  <c r="D17581" i="5"/>
  <c r="D17589" i="5"/>
  <c r="D17597" i="5"/>
  <c r="D17605" i="5"/>
  <c r="D17613" i="5"/>
  <c r="D17621" i="5"/>
  <c r="D17629" i="5"/>
  <c r="D17637" i="5"/>
  <c r="D17645" i="5"/>
  <c r="D17653" i="5"/>
  <c r="D17661" i="5"/>
  <c r="D17669" i="5"/>
  <c r="D17677" i="5"/>
  <c r="D17685" i="5"/>
  <c r="D17693" i="5"/>
  <c r="D17701" i="5"/>
  <c r="D17709" i="5"/>
  <c r="D17717" i="5"/>
  <c r="D17725" i="5"/>
  <c r="D17733" i="5"/>
  <c r="D17741" i="5"/>
  <c r="D17749" i="5"/>
  <c r="D17757" i="5"/>
  <c r="D17765" i="5"/>
  <c r="D17773" i="5"/>
  <c r="D17781" i="5"/>
  <c r="D17789" i="5"/>
  <c r="D17797" i="5"/>
  <c r="D17805" i="5"/>
  <c r="D17813" i="5"/>
  <c r="D17821" i="5"/>
  <c r="D17829" i="5"/>
  <c r="D17837" i="5"/>
  <c r="D17845" i="5"/>
  <c r="D17853" i="5"/>
  <c r="D17861" i="5"/>
  <c r="D17869" i="5"/>
  <c r="D17877" i="5"/>
  <c r="D17885" i="5"/>
  <c r="D17893" i="5"/>
  <c r="D17901" i="5"/>
  <c r="D17909" i="5"/>
  <c r="D17917" i="5"/>
  <c r="D17925" i="5"/>
  <c r="D17933" i="5"/>
  <c r="D17941" i="5"/>
  <c r="D17949" i="5"/>
  <c r="D17957" i="5"/>
  <c r="D17965" i="5"/>
  <c r="D17973" i="5"/>
  <c r="D17981" i="5"/>
  <c r="D17989" i="5"/>
  <c r="D17997" i="5"/>
  <c r="D18005" i="5"/>
  <c r="D18013" i="5"/>
  <c r="D18021" i="5"/>
  <c r="D18029" i="5"/>
  <c r="D18037" i="5"/>
  <c r="D18045" i="5"/>
  <c r="D18053" i="5"/>
  <c r="D18061" i="5"/>
  <c r="D18069" i="5"/>
  <c r="D18077" i="5"/>
  <c r="D18085" i="5"/>
  <c r="D18093" i="5"/>
  <c r="D18101" i="5"/>
  <c r="D18109" i="5"/>
  <c r="D18117" i="5"/>
  <c r="D18125" i="5"/>
  <c r="D18133" i="5"/>
  <c r="D18141" i="5"/>
  <c r="D18149" i="5"/>
  <c r="D18157" i="5"/>
  <c r="D18165" i="5"/>
  <c r="D18173" i="5"/>
  <c r="D18181" i="5"/>
  <c r="D18189" i="5"/>
  <c r="D18197" i="5"/>
  <c r="D18205" i="5"/>
  <c r="D18213" i="5"/>
  <c r="D18221" i="5"/>
  <c r="D18229" i="5"/>
  <c r="D18237" i="5"/>
  <c r="D18245" i="5"/>
  <c r="D18253" i="5"/>
  <c r="D18261" i="5"/>
  <c r="D18269" i="5"/>
  <c r="D18277" i="5"/>
  <c r="D18285" i="5"/>
  <c r="D18293" i="5"/>
  <c r="D18302" i="5"/>
  <c r="D18311" i="5"/>
  <c r="D18320" i="5"/>
  <c r="D18329" i="5"/>
  <c r="D18338" i="5"/>
  <c r="D18348" i="5"/>
  <c r="D18357" i="5"/>
  <c r="D18366" i="5"/>
  <c r="D18375" i="5"/>
  <c r="D18384" i="5"/>
  <c r="D18393" i="5"/>
  <c r="D18402" i="5"/>
  <c r="D18412" i="5"/>
  <c r="D18421" i="5"/>
  <c r="D18430" i="5"/>
  <c r="D18439" i="5"/>
  <c r="D18448" i="5"/>
  <c r="D18457" i="5"/>
  <c r="D18466" i="5"/>
  <c r="D18476" i="5"/>
  <c r="D18485" i="5"/>
  <c r="D18494" i="5"/>
  <c r="D18503" i="5"/>
  <c r="D18512" i="5"/>
  <c r="D18521" i="5"/>
  <c r="D18530" i="5"/>
  <c r="D18540" i="5"/>
  <c r="D18549" i="5"/>
  <c r="D18558" i="5"/>
  <c r="D18567" i="5"/>
  <c r="D18576" i="5"/>
  <c r="D18585" i="5"/>
  <c r="D18594" i="5"/>
  <c r="D18604" i="5"/>
  <c r="D18613" i="5"/>
  <c r="D18622" i="5"/>
  <c r="D18631" i="5"/>
  <c r="D18640" i="5"/>
  <c r="D18649" i="5"/>
  <c r="D18658" i="5"/>
  <c r="D18668" i="5"/>
  <c r="D18677" i="5"/>
  <c r="D18686" i="5"/>
  <c r="D18695" i="5"/>
  <c r="D18704" i="5"/>
  <c r="D18713" i="5"/>
  <c r="D18722" i="5"/>
  <c r="D18732" i="5"/>
  <c r="D18741" i="5"/>
  <c r="D18750" i="5"/>
  <c r="D18759" i="5"/>
  <c r="D18768" i="5"/>
  <c r="D18777" i="5"/>
  <c r="D18786" i="5"/>
  <c r="D18796" i="5"/>
  <c r="D18805" i="5"/>
  <c r="D18814" i="5"/>
  <c r="D18823" i="5"/>
  <c r="D18832" i="5"/>
  <c r="D18841" i="5"/>
  <c r="D18850" i="5"/>
  <c r="D18860" i="5"/>
  <c r="D18869" i="5"/>
  <c r="D18879" i="5"/>
  <c r="D18889" i="5"/>
  <c r="D18901" i="5"/>
  <c r="D18911" i="5"/>
  <c r="D18921" i="5"/>
  <c r="D18933" i="5"/>
  <c r="D18943" i="5"/>
  <c r="D18953" i="5"/>
  <c r="D18965" i="5"/>
  <c r="D18975" i="5"/>
  <c r="D18985" i="5"/>
  <c r="D18997" i="5"/>
  <c r="D19007" i="5"/>
  <c r="D19017" i="5"/>
  <c r="D19029" i="5"/>
  <c r="D19039" i="5"/>
  <c r="D19049" i="5"/>
  <c r="D19061" i="5"/>
  <c r="D19071" i="5"/>
  <c r="D19081" i="5"/>
  <c r="D19093" i="5"/>
  <c r="D19103" i="5"/>
  <c r="D19113" i="5"/>
  <c r="D19125" i="5"/>
  <c r="D19135" i="5"/>
  <c r="D19145" i="5"/>
  <c r="D19157" i="5"/>
  <c r="D19167" i="5"/>
  <c r="D19177" i="5"/>
  <c r="D19189" i="5"/>
  <c r="D19199" i="5"/>
  <c r="D19209" i="5"/>
  <c r="D19221" i="5"/>
  <c r="D19231" i="5"/>
  <c r="D19241" i="5"/>
  <c r="D19253" i="5"/>
  <c r="D19263" i="5"/>
  <c r="D19273" i="5"/>
  <c r="D19285" i="5"/>
  <c r="D19295" i="5"/>
  <c r="D19305" i="5"/>
  <c r="D19317" i="5"/>
  <c r="D19327" i="5"/>
  <c r="D19337" i="5"/>
  <c r="D19349" i="5"/>
  <c r="D19359" i="5"/>
  <c r="D19369" i="5"/>
  <c r="D19381" i="5"/>
  <c r="D19391" i="5"/>
  <c r="D19401" i="5"/>
  <c r="D19413" i="5"/>
  <c r="D19423" i="5"/>
  <c r="D19433" i="5"/>
  <c r="D19445" i="5"/>
  <c r="D19455" i="5"/>
  <c r="D19465" i="5"/>
  <c r="D19477" i="5"/>
  <c r="D19487" i="5"/>
  <c r="D19497" i="5"/>
  <c r="D19509" i="5"/>
  <c r="D19519" i="5"/>
  <c r="D19529" i="5"/>
  <c r="D19541" i="5"/>
  <c r="D19551" i="5"/>
  <c r="D19561" i="5"/>
  <c r="D19573" i="5"/>
  <c r="D19583" i="5"/>
  <c r="D19593" i="5"/>
  <c r="D19605" i="5"/>
  <c r="D19615" i="5"/>
  <c r="D19625" i="5"/>
  <c r="D19637" i="5"/>
  <c r="D19647" i="5"/>
  <c r="D19657" i="5"/>
  <c r="D19669" i="5"/>
  <c r="D19679" i="5"/>
  <c r="D19689" i="5"/>
  <c r="D19701" i="5"/>
  <c r="D19711" i="5"/>
  <c r="D19721" i="5"/>
  <c r="D19733" i="5"/>
  <c r="D19743" i="5"/>
  <c r="D19753" i="5"/>
  <c r="D19766" i="5"/>
  <c r="D19777" i="5"/>
  <c r="D19791" i="5"/>
  <c r="D19805" i="5"/>
  <c r="D19816" i="5"/>
  <c r="D19830" i="5"/>
  <c r="D19841" i="5"/>
  <c r="D19855" i="5"/>
  <c r="D19869" i="5"/>
  <c r="D19880" i="5"/>
  <c r="D19894" i="5"/>
  <c r="D19905" i="5"/>
  <c r="D19919" i="5"/>
  <c r="D19933" i="5"/>
  <c r="D19944" i="5"/>
  <c r="D19958" i="5"/>
  <c r="D19969" i="5"/>
  <c r="D19983" i="5"/>
  <c r="D19997" i="5"/>
  <c r="D20008" i="5"/>
  <c r="D20022" i="5"/>
  <c r="D20033" i="5"/>
  <c r="D20047" i="5"/>
  <c r="D20061" i="5"/>
  <c r="D20072" i="5"/>
  <c r="D20086" i="5"/>
  <c r="D20097" i="5"/>
  <c r="D20111" i="5"/>
  <c r="D20125" i="5"/>
  <c r="D20136" i="5"/>
  <c r="D20150" i="5"/>
  <c r="D20161" i="5"/>
  <c r="D20175" i="5"/>
  <c r="D20189" i="5"/>
  <c r="D20200" i="5"/>
  <c r="D20214" i="5"/>
  <c r="D20225" i="5"/>
  <c r="D20239" i="5"/>
  <c r="D20253" i="5"/>
  <c r="D20264" i="5"/>
  <c r="D20278" i="5"/>
  <c r="D20289" i="5"/>
  <c r="D20303" i="5"/>
  <c r="D20317" i="5"/>
  <c r="D20328" i="5"/>
  <c r="D20342" i="5"/>
  <c r="D20353" i="5"/>
  <c r="D20367" i="5"/>
  <c r="D20381" i="5"/>
  <c r="D20392" i="5"/>
  <c r="D20406" i="5"/>
  <c r="D20417" i="5"/>
  <c r="D20431" i="5"/>
  <c r="D20445" i="5"/>
  <c r="D20456" i="5"/>
  <c r="D20470" i="5"/>
  <c r="D20481" i="5"/>
  <c r="D20495" i="5"/>
  <c r="D20509" i="5"/>
  <c r="D20520" i="5"/>
  <c r="D20534" i="5"/>
  <c r="D20545" i="5"/>
  <c r="D20559" i="5"/>
  <c r="D20573" i="5"/>
  <c r="D20584" i="5"/>
  <c r="D20598" i="5"/>
  <c r="D20609" i="5"/>
  <c r="D20623" i="5"/>
  <c r="D20637" i="5"/>
  <c r="D20648" i="5"/>
  <c r="D20662" i="5"/>
  <c r="D20673" i="5"/>
  <c r="D20687" i="5"/>
  <c r="D20701" i="5"/>
  <c r="D20712" i="5"/>
  <c r="D20726" i="5"/>
  <c r="D20737" i="5"/>
  <c r="D20751" i="5"/>
  <c r="D20765" i="5"/>
  <c r="D20776" i="5"/>
  <c r="D20790" i="5"/>
  <c r="D20801" i="5"/>
  <c r="D20815" i="5"/>
  <c r="D20829" i="5"/>
  <c r="D20840" i="5"/>
  <c r="D20856" i="5"/>
  <c r="D20872" i="5"/>
  <c r="D20888" i="5"/>
  <c r="D20904" i="5"/>
  <c r="D20920" i="5"/>
  <c r="D20936" i="5"/>
  <c r="D20952" i="5"/>
  <c r="D20968" i="5"/>
  <c r="D20984" i="5"/>
  <c r="D21000" i="5"/>
  <c r="D21016" i="5"/>
  <c r="D21032" i="5"/>
  <c r="D21048" i="5"/>
  <c r="D21064" i="5"/>
  <c r="D21080" i="5"/>
  <c r="D21096" i="5"/>
  <c r="D21112" i="5"/>
  <c r="D21128" i="5"/>
  <c r="D21144" i="5"/>
  <c r="D21160" i="5"/>
  <c r="D21176" i="5"/>
  <c r="D21192" i="5"/>
  <c r="D21208" i="5"/>
  <c r="D21224" i="5"/>
  <c r="D21240" i="5"/>
  <c r="D21256" i="5"/>
  <c r="D21272" i="5"/>
  <c r="D21288" i="5"/>
  <c r="D21304" i="5"/>
  <c r="D21320" i="5"/>
  <c r="D21336" i="5"/>
  <c r="D21352" i="5"/>
  <c r="D21368" i="5"/>
  <c r="D21384" i="5"/>
  <c r="D21400" i="5"/>
  <c r="D21416" i="5"/>
  <c r="D21432" i="5"/>
  <c r="D21448" i="5"/>
  <c r="D21464" i="5"/>
  <c r="D21480" i="5"/>
  <c r="D21496" i="5"/>
  <c r="D21512" i="5"/>
  <c r="D21528" i="5"/>
  <c r="D21544" i="5"/>
  <c r="D21560" i="5"/>
  <c r="D21576" i="5"/>
  <c r="D21592" i="5"/>
  <c r="D21608" i="5"/>
  <c r="D21624" i="5"/>
  <c r="D21640" i="5"/>
  <c r="D21656" i="5"/>
  <c r="D21672" i="5"/>
  <c r="D21688" i="5"/>
  <c r="D21704" i="5"/>
  <c r="D21720" i="5"/>
  <c r="D21736" i="5"/>
  <c r="D21752" i="5"/>
  <c r="D21768" i="5"/>
  <c r="D21784" i="5"/>
  <c r="D21800" i="5"/>
  <c r="D21816" i="5"/>
  <c r="D21832" i="5"/>
  <c r="D21848" i="5"/>
  <c r="D21871" i="5"/>
  <c r="D21889" i="5"/>
  <c r="D21912" i="5"/>
  <c r="D21935" i="5"/>
  <c r="D21953" i="5"/>
  <c r="D21976" i="5"/>
  <c r="D21999" i="5"/>
  <c r="D22017" i="5"/>
  <c r="D22040" i="5"/>
  <c r="D22063" i="5"/>
  <c r="D22081" i="5"/>
  <c r="D22104" i="5"/>
  <c r="D22127" i="5"/>
  <c r="D22145" i="5"/>
  <c r="D22168" i="5"/>
  <c r="D22191" i="5"/>
  <c r="D22209" i="5"/>
  <c r="D22232" i="5"/>
  <c r="D22255" i="5"/>
  <c r="D22273" i="5"/>
  <c r="D22296" i="5"/>
  <c r="D22319" i="5"/>
  <c r="D22337" i="5"/>
  <c r="D22360" i="5"/>
  <c r="D22383" i="5"/>
  <c r="D22401" i="5"/>
  <c r="D22424" i="5"/>
  <c r="D22447" i="5"/>
  <c r="D22465" i="5"/>
  <c r="D22488" i="5"/>
  <c r="D22511" i="5"/>
  <c r="D22529" i="5"/>
  <c r="D22552" i="5"/>
  <c r="D22575" i="5"/>
  <c r="D22593" i="5"/>
  <c r="D22616" i="5"/>
  <c r="D22639" i="5"/>
  <c r="D22657" i="5"/>
  <c r="D22680" i="5"/>
  <c r="D22703" i="5"/>
  <c r="D22721" i="5"/>
  <c r="D22744" i="5"/>
  <c r="D22767" i="5"/>
  <c r="D22785" i="5"/>
  <c r="D22808" i="5"/>
  <c r="D22831" i="5"/>
  <c r="D22849" i="5"/>
  <c r="D22872" i="5"/>
  <c r="D22895" i="5"/>
  <c r="D22913" i="5"/>
  <c r="D22936" i="5"/>
  <c r="D22959" i="5"/>
  <c r="D22977" i="5"/>
  <c r="D23000" i="5"/>
  <c r="D23023" i="5"/>
  <c r="D23041" i="5"/>
  <c r="D23064" i="5"/>
  <c r="D23087" i="5"/>
  <c r="D23105" i="5"/>
  <c r="D23128" i="5"/>
  <c r="D23151" i="5"/>
  <c r="D23169" i="5"/>
  <c r="D23192" i="5"/>
  <c r="D23215" i="5"/>
  <c r="D23233" i="5"/>
  <c r="D23256" i="5"/>
  <c r="D23279" i="5"/>
  <c r="D23297" i="5"/>
  <c r="D23320" i="5"/>
  <c r="D23343" i="5"/>
  <c r="D23361" i="5"/>
  <c r="D23384" i="5"/>
  <c r="D23407" i="5"/>
  <c r="D23425" i="5"/>
  <c r="D23448" i="5"/>
  <c r="D23471" i="5"/>
  <c r="D23489" i="5"/>
  <c r="D23512" i="5"/>
  <c r="D23535" i="5"/>
  <c r="D23553" i="5"/>
  <c r="D23576" i="5"/>
  <c r="D23608" i="5"/>
  <c r="D23640" i="5"/>
  <c r="D23672" i="5"/>
  <c r="D23704" i="5"/>
  <c r="D23736" i="5"/>
  <c r="D23768" i="5"/>
  <c r="D23800" i="5"/>
  <c r="D23832" i="5"/>
  <c r="D23864" i="5"/>
  <c r="D23896" i="5"/>
  <c r="D23928" i="5"/>
  <c r="D23960" i="5"/>
  <c r="D23992" i="5"/>
  <c r="D24024" i="5"/>
  <c r="D24056" i="5"/>
  <c r="D24088" i="5"/>
  <c r="D24120" i="5"/>
  <c r="D24152" i="5"/>
  <c r="D24184" i="5"/>
  <c r="D24216" i="5"/>
  <c r="D24248" i="5"/>
  <c r="D24280" i="5"/>
  <c r="D24312" i="5"/>
  <c r="D24344" i="5"/>
  <c r="D24376" i="5"/>
  <c r="D24408" i="5"/>
  <c r="D24440" i="5"/>
  <c r="D24472" i="5"/>
  <c r="D24504" i="5"/>
  <c r="D24536" i="5"/>
  <c r="D24568" i="5"/>
  <c r="D24600" i="5"/>
  <c r="D24632" i="5"/>
  <c r="D24664" i="5"/>
  <c r="D24696" i="5"/>
  <c r="D24728" i="5"/>
  <c r="D24760" i="5"/>
  <c r="D24792" i="5"/>
  <c r="D24824" i="5"/>
  <c r="D24856" i="5"/>
  <c r="D24888" i="5"/>
  <c r="D24920" i="5"/>
  <c r="D24952" i="5"/>
  <c r="D24984" i="5"/>
  <c r="D25016" i="5"/>
  <c r="D25048" i="5"/>
  <c r="D25080" i="5"/>
  <c r="D25112" i="5"/>
  <c r="D25144" i="5"/>
  <c r="D25176" i="5"/>
  <c r="D25208" i="5"/>
  <c r="D25240" i="5"/>
  <c r="D25272" i="5"/>
  <c r="D25304" i="5"/>
  <c r="D25336" i="5"/>
  <c r="D25368" i="5"/>
  <c r="D25400" i="5"/>
  <c r="D25432" i="5"/>
  <c r="D25464" i="5"/>
  <c r="D25496" i="5"/>
  <c r="D25528" i="5"/>
  <c r="D25560" i="5"/>
  <c r="D25592" i="5"/>
  <c r="D25624" i="5"/>
  <c r="D25656" i="5"/>
  <c r="D25688" i="5"/>
  <c r="D25720" i="5"/>
  <c r="D25752" i="5"/>
  <c r="D25784" i="5"/>
  <c r="D25816" i="5"/>
  <c r="D25848" i="5"/>
  <c r="D25880" i="5"/>
  <c r="D25912" i="5"/>
  <c r="D25944" i="5"/>
  <c r="D25976" i="5"/>
  <c r="D26008" i="5"/>
  <c r="D26040" i="5"/>
  <c r="D26072" i="5"/>
  <c r="D26104" i="5"/>
  <c r="D26136" i="5"/>
  <c r="D26168" i="5"/>
  <c r="D26200" i="5"/>
  <c r="D26232" i="5"/>
  <c r="D26264" i="5"/>
  <c r="D26296" i="5"/>
  <c r="D26328" i="5"/>
  <c r="D26360" i="5"/>
  <c r="D26392" i="5"/>
  <c r="D26424" i="5"/>
  <c r="D26456" i="5"/>
  <c r="D26488" i="5"/>
  <c r="D26520" i="5"/>
  <c r="D26552" i="5"/>
  <c r="D26584" i="5"/>
  <c r="D26616" i="5"/>
  <c r="D26648" i="5"/>
  <c r="D26680" i="5"/>
  <c r="D26712" i="5"/>
  <c r="D26744" i="5"/>
  <c r="D26776" i="5"/>
  <c r="D26808" i="5"/>
  <c r="D26840" i="5"/>
  <c r="D26872" i="5"/>
  <c r="D26904" i="5"/>
  <c r="D26936" i="5"/>
  <c r="D26968" i="5"/>
  <c r="D27000" i="5"/>
  <c r="D27032" i="5"/>
  <c r="D27064" i="5"/>
  <c r="D27096" i="5"/>
  <c r="D27128" i="5"/>
  <c r="D27160" i="5"/>
  <c r="D27192" i="5"/>
  <c r="D27224" i="5"/>
  <c r="D27256" i="5"/>
  <c r="D27288" i="5"/>
  <c r="D27320" i="5"/>
  <c r="D27352" i="5"/>
  <c r="D27384" i="5"/>
  <c r="D27416" i="5"/>
  <c r="D27448" i="5"/>
  <c r="D27480" i="5"/>
  <c r="D27512" i="5"/>
  <c r="D27544" i="5"/>
  <c r="D27576" i="5"/>
  <c r="D27608" i="5"/>
  <c r="D27640" i="5"/>
  <c r="D27672" i="5"/>
  <c r="D27704" i="5"/>
  <c r="D27736" i="5"/>
  <c r="D27768" i="5"/>
  <c r="D27800" i="5"/>
  <c r="D27832" i="5"/>
  <c r="D27864" i="5"/>
  <c r="D27896" i="5"/>
  <c r="D27928" i="5"/>
  <c r="D27960" i="5"/>
  <c r="D27992" i="5"/>
  <c r="D28024" i="5"/>
  <c r="D28056" i="5"/>
  <c r="D28088" i="5"/>
  <c r="D28120" i="5"/>
  <c r="D28152" i="5"/>
  <c r="D28184" i="5"/>
  <c r="D28216" i="5"/>
  <c r="D28248" i="5"/>
  <c r="D28280" i="5"/>
  <c r="D28312" i="5"/>
  <c r="D28344" i="5"/>
  <c r="D28376" i="5"/>
  <c r="D28408" i="5"/>
  <c r="D28440" i="5"/>
  <c r="D28472" i="5"/>
  <c r="D28504" i="5"/>
  <c r="D28536" i="5"/>
  <c r="D28568" i="5"/>
  <c r="D28600" i="5"/>
  <c r="D28632" i="5"/>
  <c r="D28664" i="5"/>
  <c r="D28696" i="5"/>
  <c r="D28728" i="5"/>
  <c r="D28760" i="5"/>
  <c r="D28792" i="5"/>
  <c r="D28824" i="5"/>
  <c r="D28856" i="5"/>
  <c r="D28888" i="5"/>
  <c r="D28920" i="5"/>
  <c r="D28952" i="5"/>
  <c r="D28984" i="5"/>
  <c r="D29016" i="5"/>
  <c r="D29048" i="5"/>
  <c r="D29080" i="5"/>
  <c r="D29112" i="5"/>
  <c r="D29144" i="5"/>
  <c r="D29176" i="5"/>
  <c r="D29208" i="5"/>
  <c r="D29240" i="5"/>
  <c r="D29272" i="5"/>
  <c r="D29304" i="5"/>
  <c r="D29336" i="5"/>
  <c r="D29368" i="5"/>
  <c r="D29400" i="5"/>
  <c r="D29432" i="5"/>
  <c r="D29464" i="5"/>
  <c r="D29496" i="5"/>
  <c r="D29528" i="5"/>
  <c r="D29560" i="5"/>
  <c r="D29592" i="5"/>
  <c r="D29624" i="5"/>
  <c r="D29656" i="5"/>
  <c r="D29688" i="5"/>
  <c r="D29720" i="5"/>
  <c r="D29752" i="5"/>
  <c r="D29784" i="5"/>
  <c r="D29816" i="5"/>
  <c r="D29848" i="5"/>
  <c r="D29880" i="5"/>
  <c r="D29912" i="5"/>
  <c r="D29944" i="5"/>
  <c r="D29976" i="5"/>
  <c r="D30008" i="5"/>
  <c r="D30040" i="5"/>
  <c r="D30072" i="5"/>
  <c r="D30104" i="5"/>
  <c r="D30136" i="5"/>
  <c r="D30168" i="5"/>
  <c r="D30200" i="5"/>
  <c r="D30232" i="5"/>
  <c r="D30264" i="5"/>
  <c r="D30296" i="5"/>
  <c r="D30328" i="5"/>
  <c r="D30360" i="5"/>
  <c r="D30392" i="5"/>
  <c r="D30424" i="5"/>
  <c r="D30456" i="5"/>
  <c r="D30488" i="5"/>
  <c r="D30520" i="5"/>
  <c r="D30552" i="5"/>
  <c r="D30584" i="5"/>
  <c r="D30616" i="5"/>
  <c r="D30648" i="5"/>
  <c r="D30680" i="5"/>
  <c r="D30712" i="5"/>
  <c r="D30744" i="5"/>
  <c r="D30776" i="5"/>
  <c r="D30808" i="5"/>
  <c r="D30840" i="5"/>
  <c r="D30872" i="5"/>
  <c r="D30904" i="5"/>
  <c r="D30936" i="5"/>
  <c r="D30968" i="5"/>
  <c r="D31000" i="5"/>
  <c r="D31032" i="5"/>
  <c r="D31064" i="5"/>
  <c r="D31096" i="5"/>
  <c r="D31128" i="5"/>
  <c r="D31160" i="5"/>
  <c r="D31192" i="5"/>
  <c r="D31224" i="5"/>
  <c r="D31256" i="5"/>
  <c r="D31288" i="5"/>
  <c r="D31320" i="5"/>
  <c r="D31352" i="5"/>
  <c r="D31384" i="5"/>
  <c r="D31416" i="5"/>
  <c r="D31448" i="5"/>
  <c r="D31480" i="5"/>
  <c r="D31512" i="5"/>
  <c r="D31544" i="5"/>
  <c r="D31576" i="5"/>
  <c r="D31608" i="5"/>
  <c r="D31640" i="5"/>
  <c r="D31672" i="5"/>
  <c r="D31704" i="5"/>
  <c r="D31736" i="5"/>
  <c r="D31768" i="5"/>
  <c r="D31800" i="5"/>
  <c r="D31832" i="5"/>
  <c r="D31864" i="5"/>
  <c r="D31896" i="5"/>
  <c r="D31928" i="5"/>
  <c r="D31960" i="5"/>
  <c r="D31992" i="5"/>
  <c r="D32024" i="5"/>
  <c r="D32056" i="5"/>
  <c r="D32088" i="5"/>
  <c r="D32120" i="5"/>
  <c r="D32152" i="5"/>
  <c r="D32184" i="5"/>
  <c r="D32216" i="5"/>
  <c r="D32248" i="5"/>
  <c r="D32280" i="5"/>
  <c r="D32312" i="5"/>
  <c r="D32344" i="5"/>
  <c r="D32376" i="5"/>
  <c r="D32408" i="5"/>
  <c r="D32440" i="5"/>
  <c r="D32472" i="5"/>
  <c r="D32504" i="5"/>
  <c r="D32536" i="5"/>
  <c r="D32568" i="5"/>
  <c r="D32600" i="5"/>
  <c r="D32632" i="5"/>
  <c r="D32664" i="5"/>
  <c r="D32696" i="5"/>
  <c r="D32728" i="5"/>
  <c r="D32760" i="5"/>
  <c r="D32792" i="5"/>
  <c r="D32824" i="5"/>
  <c r="D32856" i="5"/>
  <c r="D32888" i="5"/>
  <c r="D32920" i="5"/>
  <c r="D32952" i="5"/>
  <c r="D32984" i="5"/>
  <c r="D33016" i="5"/>
  <c r="D33048" i="5"/>
  <c r="D33080" i="5"/>
  <c r="D33112" i="5"/>
  <c r="D33144" i="5"/>
  <c r="D33176" i="5"/>
  <c r="D33208" i="5"/>
  <c r="D33240" i="5"/>
  <c r="D33272" i="5"/>
  <c r="D33304" i="5"/>
  <c r="D33336" i="5"/>
  <c r="D33368" i="5"/>
  <c r="D33400" i="5"/>
  <c r="D33432" i="5"/>
  <c r="D33464" i="5"/>
  <c r="D33496" i="5"/>
  <c r="D33528" i="5"/>
  <c r="D33560" i="5"/>
  <c r="D33592" i="5"/>
  <c r="D33624" i="5"/>
  <c r="D33656" i="5"/>
  <c r="D33688" i="5"/>
  <c r="D33720" i="5"/>
  <c r="D33752" i="5"/>
  <c r="D33784" i="5"/>
  <c r="D33816" i="5"/>
  <c r="D33848" i="5"/>
  <c r="D33880" i="5"/>
  <c r="D33912" i="5"/>
  <c r="D33944" i="5"/>
  <c r="D33976" i="5"/>
  <c r="D34008" i="5"/>
  <c r="D34040" i="5"/>
  <c r="D34072" i="5"/>
  <c r="D34104" i="5"/>
  <c r="D34136" i="5"/>
  <c r="D34168" i="5"/>
  <c r="D34200" i="5"/>
  <c r="D34232" i="5"/>
  <c r="D34264" i="5"/>
  <c r="D34296" i="5"/>
  <c r="D34328" i="5"/>
  <c r="D34360" i="5"/>
  <c r="D34392" i="5"/>
  <c r="D34424" i="5"/>
  <c r="D34456" i="5"/>
  <c r="D34488" i="5"/>
  <c r="D34520" i="5"/>
  <c r="D34552" i="5"/>
  <c r="D34584" i="5"/>
  <c r="D34616" i="5"/>
  <c r="D34648" i="5"/>
  <c r="D34680" i="5"/>
  <c r="D34712" i="5"/>
  <c r="D34744" i="5"/>
  <c r="D34776" i="5"/>
  <c r="D34808" i="5"/>
  <c r="D34840" i="5"/>
  <c r="D34872" i="5"/>
  <c r="D34904" i="5"/>
  <c r="D34936" i="5"/>
  <c r="D34968" i="5"/>
  <c r="D35000" i="5"/>
  <c r="D35032" i="5"/>
  <c r="D35064" i="5"/>
  <c r="D35096" i="5"/>
  <c r="D35128" i="5"/>
  <c r="D35160" i="5"/>
  <c r="D35192" i="5"/>
  <c r="D35224" i="5"/>
  <c r="D35256" i="5"/>
  <c r="D35288" i="5"/>
  <c r="D35320" i="5"/>
  <c r="D35352" i="5"/>
  <c r="D35384" i="5"/>
  <c r="D35416" i="5"/>
  <c r="D35448" i="5"/>
  <c r="D35480" i="5"/>
  <c r="D35512" i="5"/>
  <c r="D35544" i="5"/>
  <c r="D35576" i="5"/>
  <c r="D35608" i="5"/>
  <c r="D35640" i="5"/>
  <c r="D35672" i="5"/>
  <c r="D35704" i="5"/>
  <c r="D35736" i="5"/>
  <c r="D35768" i="5"/>
  <c r="D35800" i="5"/>
  <c r="D35832" i="5"/>
  <c r="D35864" i="5"/>
  <c r="D35896" i="5"/>
  <c r="D35928" i="5"/>
  <c r="D35960" i="5"/>
  <c r="D35992" i="5"/>
  <c r="D36024" i="5"/>
  <c r="D36056" i="5"/>
  <c r="D36088" i="5"/>
  <c r="D36120" i="5"/>
  <c r="D36152" i="5"/>
  <c r="D36184" i="5"/>
  <c r="D36216" i="5"/>
  <c r="D36248" i="5"/>
  <c r="D36280" i="5"/>
  <c r="D36312" i="5"/>
  <c r="D36344" i="5"/>
  <c r="D36376" i="5"/>
  <c r="D36408" i="5"/>
  <c r="D36440" i="5"/>
  <c r="D36472" i="5"/>
  <c r="D36504" i="5"/>
  <c r="D36536" i="5"/>
  <c r="D36568" i="5"/>
  <c r="D36600" i="5"/>
  <c r="D36632" i="5"/>
  <c r="D36664" i="5"/>
  <c r="D36696" i="5"/>
  <c r="D36728" i="5"/>
  <c r="D36760" i="5"/>
  <c r="D36792" i="5"/>
  <c r="D36824" i="5"/>
  <c r="D36856" i="5"/>
  <c r="D36888" i="5"/>
  <c r="D36920" i="5"/>
  <c r="D36952" i="5"/>
  <c r="D36984" i="5"/>
  <c r="D37016" i="5"/>
  <c r="D37048" i="5"/>
  <c r="D37080" i="5"/>
  <c r="D37112" i="5"/>
  <c r="D37144" i="5"/>
  <c r="D37176" i="5"/>
  <c r="D37208" i="5"/>
  <c r="D37240" i="5"/>
  <c r="D37272" i="5"/>
  <c r="D37304" i="5"/>
  <c r="D37336" i="5"/>
  <c r="D37368" i="5"/>
  <c r="D37400" i="5"/>
  <c r="D37432" i="5"/>
  <c r="D37464" i="5"/>
  <c r="D37496" i="5"/>
  <c r="D37528" i="5"/>
  <c r="D37560" i="5"/>
  <c r="D37592" i="5"/>
  <c r="D37624" i="5"/>
  <c r="D37656" i="5"/>
  <c r="D37688" i="5"/>
  <c r="D37720" i="5"/>
  <c r="D37752" i="5"/>
  <c r="D37784" i="5"/>
  <c r="D37816" i="5"/>
  <c r="D37848" i="5"/>
  <c r="D37880" i="5"/>
  <c r="D37912" i="5"/>
  <c r="D37944" i="5"/>
  <c r="D37976" i="5"/>
  <c r="D38008" i="5"/>
  <c r="D38040" i="5"/>
  <c r="D38072" i="5"/>
  <c r="D38104" i="5"/>
  <c r="D38136" i="5"/>
  <c r="D38168" i="5"/>
  <c r="D38200" i="5"/>
  <c r="D38232" i="5"/>
  <c r="D38264" i="5"/>
  <c r="D38296" i="5"/>
  <c r="D38328" i="5"/>
  <c r="D38360" i="5"/>
  <c r="D38392" i="5"/>
  <c r="D38424" i="5"/>
  <c r="D38456" i="5"/>
  <c r="D38488" i="5"/>
  <c r="D38520" i="5"/>
  <c r="D38552" i="5"/>
  <c r="D38584" i="5"/>
  <c r="D38616" i="5"/>
  <c r="D38648" i="5"/>
  <c r="D38680" i="5"/>
  <c r="D38712" i="5"/>
  <c r="D38744" i="5"/>
  <c r="D38776" i="5"/>
  <c r="D38808" i="5"/>
  <c r="D38840" i="5"/>
  <c r="D38872" i="5"/>
  <c r="D38904" i="5"/>
  <c r="D38936" i="5"/>
  <c r="D38968" i="5"/>
  <c r="D39000" i="5"/>
  <c r="D39032" i="5"/>
  <c r="D39064" i="5"/>
  <c r="D39096" i="5"/>
  <c r="D39128" i="5"/>
  <c r="D39160" i="5"/>
  <c r="D39192" i="5"/>
  <c r="D39224" i="5"/>
  <c r="D39256" i="5"/>
  <c r="D39288" i="5"/>
  <c r="D39320" i="5"/>
  <c r="D39352" i="5"/>
  <c r="D39384" i="5"/>
  <c r="D39416" i="5"/>
  <c r="D39448" i="5"/>
  <c r="D39480" i="5"/>
  <c r="D39512" i="5"/>
  <c r="D39544" i="5"/>
  <c r="D39576" i="5"/>
  <c r="D39608" i="5"/>
  <c r="D39640" i="5"/>
  <c r="D39672" i="5"/>
  <c r="D39704" i="5"/>
  <c r="D39736" i="5"/>
  <c r="D39768" i="5"/>
  <c r="D39800" i="5"/>
  <c r="D39832" i="5"/>
  <c r="D39864" i="5"/>
  <c r="D39896" i="5"/>
  <c r="D39928" i="5"/>
  <c r="D39960" i="5"/>
  <c r="D39992" i="5"/>
  <c r="D40024" i="5"/>
  <c r="D40056" i="5"/>
  <c r="D40088" i="5"/>
  <c r="D40120" i="5"/>
  <c r="D40152" i="5"/>
  <c r="D40184" i="5"/>
  <c r="D40216" i="5"/>
  <c r="D40248" i="5"/>
  <c r="D40280" i="5"/>
  <c r="D40312" i="5"/>
  <c r="D40344" i="5"/>
  <c r="D40376" i="5"/>
  <c r="D40408" i="5"/>
  <c r="D40440" i="5"/>
  <c r="D40472" i="5"/>
  <c r="D40504" i="5"/>
  <c r="D40536" i="5"/>
  <c r="D40568" i="5"/>
  <c r="D40600" i="5"/>
  <c r="D40632" i="5"/>
  <c r="D40664" i="5"/>
  <c r="D40696" i="5"/>
  <c r="D40728" i="5"/>
  <c r="D40760" i="5"/>
  <c r="D40792" i="5"/>
  <c r="D40824" i="5"/>
  <c r="D40856" i="5"/>
  <c r="D40888" i="5"/>
  <c r="D40920" i="5"/>
  <c r="D40952" i="5"/>
  <c r="D40984" i="5"/>
  <c r="D41016" i="5"/>
  <c r="D41048" i="5"/>
  <c r="D41080" i="5"/>
  <c r="D41112" i="5"/>
  <c r="D41144" i="5"/>
  <c r="D41176" i="5"/>
  <c r="D41208" i="5"/>
  <c r="D41240" i="5"/>
  <c r="D41272" i="5"/>
  <c r="D41304" i="5"/>
  <c r="D41336" i="5"/>
  <c r="D41368" i="5"/>
  <c r="D41400" i="5"/>
  <c r="D41432" i="5"/>
  <c r="D41464" i="5"/>
  <c r="D41496" i="5"/>
  <c r="D41528" i="5"/>
  <c r="D41560" i="5"/>
  <c r="D41592" i="5"/>
  <c r="D41624" i="5"/>
  <c r="D41656" i="5"/>
  <c r="D41688" i="5"/>
  <c r="D41720" i="5"/>
  <c r="D41752" i="5"/>
  <c r="D41784" i="5"/>
  <c r="D41816" i="5"/>
  <c r="D41848" i="5"/>
  <c r="D41880" i="5"/>
  <c r="D41912" i="5"/>
  <c r="D41944" i="5"/>
  <c r="D41976" i="5"/>
  <c r="D42008" i="5"/>
  <c r="D42040" i="5"/>
  <c r="D42072" i="5"/>
  <c r="D42104" i="5"/>
  <c r="D42136" i="5"/>
  <c r="D42168" i="5"/>
  <c r="D42200" i="5"/>
  <c r="D42232" i="5"/>
  <c r="D42264" i="5"/>
  <c r="D42296" i="5"/>
  <c r="D42328" i="5"/>
  <c r="D42360" i="5"/>
  <c r="D42392" i="5"/>
  <c r="D42424" i="5"/>
  <c r="D42456" i="5"/>
  <c r="D42488" i="5"/>
  <c r="D42520" i="5"/>
  <c r="D42552" i="5"/>
  <c r="D42584" i="5"/>
  <c r="D42616" i="5"/>
  <c r="D42648" i="5"/>
  <c r="D42680" i="5"/>
  <c r="D42712" i="5"/>
  <c r="D42744" i="5"/>
  <c r="D42776" i="5"/>
  <c r="D42808" i="5"/>
  <c r="D42840" i="5"/>
  <c r="D42872" i="5"/>
  <c r="D42904" i="5"/>
  <c r="D42936" i="5"/>
  <c r="D42968" i="5"/>
  <c r="D43000" i="5"/>
  <c r="D43032" i="5"/>
  <c r="D43064" i="5"/>
  <c r="D43096" i="5"/>
  <c r="D43128" i="5"/>
  <c r="D43160" i="5"/>
  <c r="D43192" i="5"/>
  <c r="D43224" i="5"/>
  <c r="D43256" i="5"/>
  <c r="D43288" i="5"/>
  <c r="D43320" i="5"/>
  <c r="D43352" i="5"/>
  <c r="D43384" i="5"/>
  <c r="D43416" i="5"/>
  <c r="D43448" i="5"/>
  <c r="D43480" i="5"/>
  <c r="D43512" i="5"/>
  <c r="D43544" i="5"/>
  <c r="D43576" i="5"/>
  <c r="D43608" i="5"/>
  <c r="D43640" i="5"/>
  <c r="D43672" i="5"/>
  <c r="D43704" i="5"/>
  <c r="D43736" i="5"/>
  <c r="D43768" i="5"/>
  <c r="D43800" i="5"/>
  <c r="D43832" i="5"/>
  <c r="D43864" i="5"/>
  <c r="D43896" i="5"/>
  <c r="D43928" i="5"/>
  <c r="D43960" i="5"/>
  <c r="D43992" i="5"/>
  <c r="D44024" i="5"/>
  <c r="D44056" i="5"/>
  <c r="D44088" i="5"/>
  <c r="D44120" i="5"/>
  <c r="D44152" i="5"/>
  <c r="D44184" i="5"/>
  <c r="D44216" i="5"/>
  <c r="D44248" i="5"/>
  <c r="D44280" i="5"/>
  <c r="D44312" i="5"/>
  <c r="D44344" i="5"/>
  <c r="D44376" i="5"/>
  <c r="D44408" i="5"/>
  <c r="D44440" i="5"/>
  <c r="D44472" i="5"/>
  <c r="D44504" i="5"/>
  <c r="D44536" i="5"/>
  <c r="D44568" i="5"/>
  <c r="D44600" i="5"/>
  <c r="D44632" i="5"/>
  <c r="D44664" i="5"/>
  <c r="D44696" i="5"/>
  <c r="D44728" i="5"/>
  <c r="D44760" i="5"/>
  <c r="D44792" i="5"/>
  <c r="D44824" i="5"/>
  <c r="D44856" i="5"/>
  <c r="D44888" i="5"/>
  <c r="D44920" i="5"/>
  <c r="D44952" i="5"/>
  <c r="D44984" i="5"/>
  <c r="D45016" i="5"/>
  <c r="D45048" i="5"/>
  <c r="D45080" i="5"/>
  <c r="D45112" i="5"/>
  <c r="D45144" i="5"/>
  <c r="D45176" i="5"/>
  <c r="D45208" i="5"/>
  <c r="D45240" i="5"/>
  <c r="D45272" i="5"/>
  <c r="D45304" i="5"/>
  <c r="D45336" i="5"/>
  <c r="D45368" i="5"/>
  <c r="D45400" i="5"/>
  <c r="D45432" i="5"/>
  <c r="D45464" i="5"/>
  <c r="D45496" i="5"/>
  <c r="D45528" i="5"/>
  <c r="D45560" i="5"/>
  <c r="D45592" i="5"/>
  <c r="D45624" i="5"/>
  <c r="D45656" i="5"/>
  <c r="D45688" i="5"/>
  <c r="D45720" i="5"/>
  <c r="D45752" i="5"/>
  <c r="D45784" i="5"/>
  <c r="D45816" i="5"/>
  <c r="D45848" i="5"/>
  <c r="D45880" i="5"/>
  <c r="D45912" i="5"/>
  <c r="D45944" i="5"/>
  <c r="D45976" i="5"/>
  <c r="D46008" i="5"/>
  <c r="D46040" i="5"/>
  <c r="D46072" i="5"/>
  <c r="D46104" i="5"/>
  <c r="D46136" i="5"/>
  <c r="D46168" i="5"/>
  <c r="D46200" i="5"/>
  <c r="D46232" i="5"/>
  <c r="D46264" i="5"/>
  <c r="D46296" i="5"/>
  <c r="D46328" i="5"/>
  <c r="D46360" i="5"/>
  <c r="D46392" i="5"/>
  <c r="D46424" i="5"/>
  <c r="D46456" i="5"/>
  <c r="D46488" i="5"/>
  <c r="D46520" i="5"/>
  <c r="D46552" i="5"/>
  <c r="D46584" i="5"/>
  <c r="D46616" i="5"/>
  <c r="D46648" i="5"/>
  <c r="D46680" i="5"/>
  <c r="D46712" i="5"/>
  <c r="D46744" i="5"/>
  <c r="D46776" i="5"/>
  <c r="D46808" i="5"/>
  <c r="D46840" i="5"/>
  <c r="D46872" i="5"/>
  <c r="D46904" i="5"/>
  <c r="D46936" i="5"/>
  <c r="D46968" i="5"/>
  <c r="D47000" i="5"/>
  <c r="D47032" i="5"/>
  <c r="D47064" i="5"/>
  <c r="D47096" i="5"/>
  <c r="D47128" i="5"/>
  <c r="D47160" i="5"/>
  <c r="D47192" i="5"/>
  <c r="D47224" i="5"/>
  <c r="D47256" i="5"/>
  <c r="D47288" i="5"/>
  <c r="D47320" i="5"/>
  <c r="D47352" i="5"/>
  <c r="D47384" i="5"/>
  <c r="D47416" i="5"/>
  <c r="D47448" i="5"/>
  <c r="D47480" i="5"/>
  <c r="D47512" i="5"/>
  <c r="D47544" i="5"/>
  <c r="D47576" i="5"/>
  <c r="D47608" i="5"/>
  <c r="D47640" i="5"/>
  <c r="D47672" i="5"/>
  <c r="D47704" i="5"/>
  <c r="D47736" i="5"/>
  <c r="D47768" i="5"/>
  <c r="D47800" i="5"/>
  <c r="D47832" i="5"/>
  <c r="D47864" i="5"/>
  <c r="D47896" i="5"/>
  <c r="D47928" i="5"/>
  <c r="D47960" i="5"/>
  <c r="D47992" i="5"/>
  <c r="D48024" i="5"/>
  <c r="D48056" i="5"/>
  <c r="D48088" i="5"/>
  <c r="D48120" i="5"/>
  <c r="D48152" i="5"/>
  <c r="D48184" i="5"/>
  <c r="D48216" i="5"/>
  <c r="D48248" i="5"/>
  <c r="D48280" i="5"/>
  <c r="D48312" i="5"/>
  <c r="D48344" i="5"/>
  <c r="D48376" i="5"/>
  <c r="D48408" i="5"/>
  <c r="D48440" i="5"/>
  <c r="D48472" i="5"/>
  <c r="D48504" i="5"/>
  <c r="D48536" i="5"/>
  <c r="D48568" i="5"/>
  <c r="D48600" i="5"/>
  <c r="D48632" i="5"/>
  <c r="D48664" i="5"/>
  <c r="D48696" i="5"/>
  <c r="D48728" i="5"/>
  <c r="D48760" i="5"/>
  <c r="D48792" i="5"/>
  <c r="D48824" i="5"/>
  <c r="D48856" i="5"/>
  <c r="D48888" i="5"/>
  <c r="D48920" i="5"/>
  <c r="D48952" i="5"/>
  <c r="D48984" i="5"/>
  <c r="D49016" i="5"/>
  <c r="D49048" i="5"/>
  <c r="D49080" i="5"/>
  <c r="D49112" i="5"/>
  <c r="D49144" i="5"/>
  <c r="D49176" i="5"/>
  <c r="D49208" i="5"/>
  <c r="D49240" i="5"/>
  <c r="D49272" i="5"/>
  <c r="D49304" i="5"/>
  <c r="D49336" i="5"/>
  <c r="D49368" i="5"/>
  <c r="D49400" i="5"/>
  <c r="D49432" i="5"/>
  <c r="D49464" i="5"/>
  <c r="D49496" i="5"/>
  <c r="D49528" i="5"/>
  <c r="D49560" i="5"/>
  <c r="D49592" i="5"/>
  <c r="D49624" i="5"/>
  <c r="D49656" i="5"/>
  <c r="D49688" i="5"/>
  <c r="D49720" i="5"/>
  <c r="D49752" i="5"/>
  <c r="D49784" i="5"/>
  <c r="D49816" i="5"/>
  <c r="D49848" i="5"/>
  <c r="D49880" i="5"/>
  <c r="D49912" i="5"/>
  <c r="D49944" i="5"/>
  <c r="D49976" i="5"/>
  <c r="D50008" i="5"/>
  <c r="D50040" i="5"/>
  <c r="D50072" i="5"/>
  <c r="D50104" i="5"/>
  <c r="D50136" i="5"/>
  <c r="D50168" i="5"/>
  <c r="D50200" i="5"/>
  <c r="D50232" i="5"/>
  <c r="D50264" i="5"/>
  <c r="D50296" i="5"/>
  <c r="D50328" i="5"/>
  <c r="D50360" i="5"/>
  <c r="D50392" i="5"/>
  <c r="D50424" i="5"/>
  <c r="D50456" i="5"/>
  <c r="D50488" i="5"/>
  <c r="D50520" i="5"/>
  <c r="D50552" i="5"/>
  <c r="D50584" i="5"/>
  <c r="D50616" i="5"/>
  <c r="D50648" i="5"/>
  <c r="D50680" i="5"/>
  <c r="D50712" i="5"/>
  <c r="D50744" i="5"/>
  <c r="D50776" i="5"/>
  <c r="D50808" i="5"/>
  <c r="D50840" i="5"/>
  <c r="D50872" i="5"/>
  <c r="D50904" i="5"/>
  <c r="D50936" i="5"/>
  <c r="D50968" i="5"/>
  <c r="D51000" i="5"/>
  <c r="D51032" i="5"/>
  <c r="D51064" i="5"/>
  <c r="D51096" i="5"/>
  <c r="D51128" i="5"/>
  <c r="D51160" i="5"/>
  <c r="D51192" i="5"/>
  <c r="D51224" i="5"/>
  <c r="D51256" i="5"/>
  <c r="D51288" i="5"/>
  <c r="D51320" i="5"/>
  <c r="D51352" i="5"/>
  <c r="D51384" i="5"/>
  <c r="D51416" i="5"/>
  <c r="D51448" i="5"/>
  <c r="D51480" i="5"/>
  <c r="D51512" i="5"/>
  <c r="D51544" i="5"/>
  <c r="D51576" i="5"/>
  <c r="D51608" i="5"/>
  <c r="D51640" i="5"/>
  <c r="D51672" i="5"/>
  <c r="D51704" i="5"/>
  <c r="D51736" i="5"/>
  <c r="D51768" i="5"/>
  <c r="D51800" i="5"/>
  <c r="D51832" i="5"/>
  <c r="D51864" i="5"/>
  <c r="D51896" i="5"/>
  <c r="D51928" i="5"/>
  <c r="D51960" i="5"/>
  <c r="D51992" i="5"/>
  <c r="D52024" i="5"/>
  <c r="D52056" i="5"/>
  <c r="D52088" i="5"/>
  <c r="D52120" i="5"/>
  <c r="D52152" i="5"/>
  <c r="D52184" i="5"/>
  <c r="D52216" i="5"/>
  <c r="D52248" i="5"/>
  <c r="D52280" i="5"/>
  <c r="D52312" i="5"/>
  <c r="D52344" i="5"/>
  <c r="D52376" i="5"/>
  <c r="D52408" i="5"/>
  <c r="D52440" i="5"/>
  <c r="D52472" i="5"/>
  <c r="D52504" i="5"/>
  <c r="D52536" i="5"/>
  <c r="D52568" i="5"/>
  <c r="D52600" i="5"/>
  <c r="D52632" i="5"/>
  <c r="D52664" i="5"/>
  <c r="D52696" i="5"/>
  <c r="D52728" i="5"/>
  <c r="D52760" i="5"/>
  <c r="D52792" i="5"/>
  <c r="D52824" i="5"/>
  <c r="D52856" i="5"/>
  <c r="D52888" i="5"/>
  <c r="D52920" i="5"/>
  <c r="D52952" i="5"/>
  <c r="D52984" i="5"/>
  <c r="D53016" i="5"/>
  <c r="D53048" i="5"/>
  <c r="D53080" i="5"/>
  <c r="D53112" i="5"/>
  <c r="D53144" i="5"/>
  <c r="D53176" i="5"/>
  <c r="D53208" i="5"/>
  <c r="D53240" i="5"/>
  <c r="D53272" i="5"/>
  <c r="D53304" i="5"/>
  <c r="D53336" i="5"/>
  <c r="D53368" i="5"/>
  <c r="D53400" i="5"/>
  <c r="D53432" i="5"/>
  <c r="D53464" i="5"/>
  <c r="D53496" i="5"/>
  <c r="D53528" i="5"/>
  <c r="D53560" i="5"/>
  <c r="D53592" i="5"/>
  <c r="D53624" i="5"/>
  <c r="D53656" i="5"/>
  <c r="D53688" i="5"/>
  <c r="D53720" i="5"/>
  <c r="D53752" i="5"/>
  <c r="D53784" i="5"/>
  <c r="D53816" i="5"/>
  <c r="D53848" i="5"/>
  <c r="D53880" i="5"/>
  <c r="D53912" i="5"/>
  <c r="D53944" i="5"/>
  <c r="D53976" i="5"/>
  <c r="D54008" i="5"/>
  <c r="D54040" i="5"/>
  <c r="D54072" i="5"/>
  <c r="D54104" i="5"/>
  <c r="D54136" i="5"/>
  <c r="D54168" i="5"/>
  <c r="D54200" i="5"/>
  <c r="D54232" i="5"/>
  <c r="D54264" i="5"/>
  <c r="D54296" i="5"/>
  <c r="D54328" i="5"/>
  <c r="D54360" i="5"/>
  <c r="D54392" i="5"/>
  <c r="D54424" i="5"/>
  <c r="D54456" i="5"/>
  <c r="D54488" i="5"/>
  <c r="D54520" i="5"/>
  <c r="D54552" i="5"/>
  <c r="D54584" i="5"/>
  <c r="D54616" i="5"/>
  <c r="D54648" i="5"/>
  <c r="D54680" i="5"/>
  <c r="D54712" i="5"/>
  <c r="D54744" i="5"/>
  <c r="D54776" i="5"/>
  <c r="D54808" i="5"/>
  <c r="D54840" i="5"/>
  <c r="D54872" i="5"/>
  <c r="D54904" i="5"/>
  <c r="D54936" i="5"/>
  <c r="D54968" i="5"/>
  <c r="D55000" i="5"/>
  <c r="D55032" i="5"/>
  <c r="D55064" i="5"/>
  <c r="D55096" i="5"/>
  <c r="D55128" i="5"/>
  <c r="D55160" i="5"/>
  <c r="D55192" i="5"/>
  <c r="D55224" i="5"/>
  <c r="D55256" i="5"/>
  <c r="D55288" i="5"/>
  <c r="D55320" i="5"/>
  <c r="D55352" i="5"/>
  <c r="D55384" i="5"/>
  <c r="D55416" i="5"/>
  <c r="D55448" i="5"/>
  <c r="D55480" i="5"/>
  <c r="D55512" i="5"/>
  <c r="D55544" i="5"/>
  <c r="D55576" i="5"/>
  <c r="D55608" i="5"/>
  <c r="D55640" i="5"/>
  <c r="D55672" i="5"/>
  <c r="D55704" i="5"/>
  <c r="D55736" i="5"/>
  <c r="D55768" i="5"/>
  <c r="D55800" i="5"/>
  <c r="D55832" i="5"/>
  <c r="D55864" i="5"/>
  <c r="D55896" i="5"/>
  <c r="D55928" i="5"/>
  <c r="D55960" i="5"/>
  <c r="D55992" i="5"/>
  <c r="D56024" i="5"/>
  <c r="D56056" i="5"/>
  <c r="D56088" i="5"/>
  <c r="D56120" i="5"/>
  <c r="D56152" i="5"/>
  <c r="D56184" i="5"/>
  <c r="D56216" i="5"/>
  <c r="D56248" i="5"/>
  <c r="D56280" i="5"/>
  <c r="D56312" i="5"/>
  <c r="D56344" i="5"/>
  <c r="D56376" i="5"/>
  <c r="D56408" i="5"/>
  <c r="D56440" i="5"/>
  <c r="D56472" i="5"/>
  <c r="D56504" i="5"/>
  <c r="D56536" i="5"/>
  <c r="D56568" i="5"/>
  <c r="D56600" i="5"/>
  <c r="D56632" i="5"/>
  <c r="D56664" i="5"/>
  <c r="D56696" i="5"/>
  <c r="D56728" i="5"/>
  <c r="D56760" i="5"/>
  <c r="D56792" i="5"/>
  <c r="D56824" i="5"/>
  <c r="D56856" i="5"/>
  <c r="D56888" i="5"/>
  <c r="D56920" i="5"/>
  <c r="D56952" i="5"/>
  <c r="D56984" i="5"/>
  <c r="D57016" i="5"/>
  <c r="D57048" i="5"/>
  <c r="D57080" i="5"/>
  <c r="D57112" i="5"/>
  <c r="D57144" i="5"/>
  <c r="D57176" i="5"/>
  <c r="D57208" i="5"/>
  <c r="D57240" i="5"/>
  <c r="D57272" i="5"/>
  <c r="D57304" i="5"/>
  <c r="D57336" i="5"/>
  <c r="D57368" i="5"/>
  <c r="D57400" i="5"/>
  <c r="D57432" i="5"/>
  <c r="D57464" i="5"/>
  <c r="D57496" i="5"/>
  <c r="D57528" i="5"/>
  <c r="D57560" i="5"/>
  <c r="D57592" i="5"/>
  <c r="D57624" i="5"/>
  <c r="D57656" i="5"/>
  <c r="D57688" i="5"/>
  <c r="D57720" i="5"/>
  <c r="D57752" i="5"/>
  <c r="D57784" i="5"/>
  <c r="D57816" i="5"/>
  <c r="D57848" i="5"/>
  <c r="D57880" i="5"/>
  <c r="D57912" i="5"/>
  <c r="D57944" i="5"/>
  <c r="D57976" i="5"/>
  <c r="D58008" i="5"/>
  <c r="D58040" i="5"/>
  <c r="D58072" i="5"/>
  <c r="D58104" i="5"/>
  <c r="D58136" i="5"/>
  <c r="D58168" i="5"/>
  <c r="D58200" i="5"/>
  <c r="D58232" i="5"/>
  <c r="D58264" i="5"/>
  <c r="D58296" i="5"/>
  <c r="D58328" i="5"/>
  <c r="D58360" i="5"/>
  <c r="D58392" i="5"/>
  <c r="D58424" i="5"/>
  <c r="D58456" i="5"/>
  <c r="D58488" i="5"/>
  <c r="D58520" i="5"/>
  <c r="D58552" i="5"/>
  <c r="D58584" i="5"/>
  <c r="D58616" i="5"/>
  <c r="D58648" i="5"/>
  <c r="D58680" i="5"/>
  <c r="D58712" i="5"/>
  <c r="D58744" i="5"/>
  <c r="D58776" i="5"/>
  <c r="D58808" i="5"/>
  <c r="D58840" i="5"/>
  <c r="D58872" i="5"/>
  <c r="D58904" i="5"/>
  <c r="D58936" i="5"/>
  <c r="D58968" i="5"/>
  <c r="D59000" i="5"/>
  <c r="D59032" i="5"/>
  <c r="D59064" i="5"/>
  <c r="D59096" i="5"/>
  <c r="D59128" i="5"/>
  <c r="D59160" i="5"/>
  <c r="D59192" i="5"/>
  <c r="D59224" i="5"/>
  <c r="D59256" i="5"/>
  <c r="D59288" i="5"/>
  <c r="D59320" i="5"/>
  <c r="D59352" i="5"/>
  <c r="D59384" i="5"/>
  <c r="D59416" i="5"/>
  <c r="D59448" i="5"/>
  <c r="D59480" i="5"/>
  <c r="D59512" i="5"/>
  <c r="D59544" i="5"/>
  <c r="D59576" i="5"/>
  <c r="D59608" i="5"/>
  <c r="D59640" i="5"/>
  <c r="D59672" i="5"/>
  <c r="D59704" i="5"/>
  <c r="D59736" i="5"/>
  <c r="D59768" i="5"/>
  <c r="D59800" i="5"/>
  <c r="D59832" i="5"/>
  <c r="D59864" i="5"/>
  <c r="D59896" i="5"/>
  <c r="D59928" i="5"/>
  <c r="D59960" i="5"/>
  <c r="D59992" i="5"/>
  <c r="D60024" i="5"/>
  <c r="D60056" i="5"/>
  <c r="D60088" i="5"/>
  <c r="D60120" i="5"/>
  <c r="D60152" i="5"/>
  <c r="D60184" i="5"/>
  <c r="D60216" i="5"/>
  <c r="D60248" i="5"/>
  <c r="D60280" i="5"/>
  <c r="D60312" i="5"/>
  <c r="D60344" i="5"/>
  <c r="D60376" i="5"/>
  <c r="D60408" i="5"/>
  <c r="D60440" i="5"/>
  <c r="D60472" i="5"/>
  <c r="D60504" i="5"/>
  <c r="D60536" i="5"/>
  <c r="D60568" i="5"/>
  <c r="D60600" i="5"/>
  <c r="D60632" i="5"/>
  <c r="D60664" i="5"/>
  <c r="D60696" i="5"/>
  <c r="D60728" i="5"/>
  <c r="D60760" i="5"/>
  <c r="D60792" i="5"/>
  <c r="D60824" i="5"/>
  <c r="D60856" i="5"/>
  <c r="D60888" i="5"/>
  <c r="D60920" i="5"/>
  <c r="D60952" i="5"/>
  <c r="D60984" i="5"/>
  <c r="D61016" i="5"/>
  <c r="D61048" i="5"/>
  <c r="D61080" i="5"/>
  <c r="D61112" i="5"/>
  <c r="D61144" i="5"/>
  <c r="D61176" i="5"/>
  <c r="D61208" i="5"/>
  <c r="D61240" i="5"/>
  <c r="D61272" i="5"/>
  <c r="D61304" i="5"/>
  <c r="D61336" i="5"/>
  <c r="D61368" i="5"/>
  <c r="D61400" i="5"/>
  <c r="D61432" i="5"/>
  <c r="D61464" i="5"/>
  <c r="D61496" i="5"/>
  <c r="D61528" i="5"/>
  <c r="D61560" i="5"/>
  <c r="D61592" i="5"/>
  <c r="D61624" i="5"/>
  <c r="D61656" i="5"/>
  <c r="D61688" i="5"/>
  <c r="D61720" i="5"/>
  <c r="D61752" i="5"/>
  <c r="D61784" i="5"/>
  <c r="D61816" i="5"/>
  <c r="D61848" i="5"/>
  <c r="D61880" i="5"/>
  <c r="D61912" i="5"/>
  <c r="D61944" i="5"/>
  <c r="D61976" i="5"/>
  <c r="D62008" i="5"/>
  <c r="D62040" i="5"/>
  <c r="D62072" i="5"/>
  <c r="D62104" i="5"/>
  <c r="D62136" i="5"/>
  <c r="D62168" i="5"/>
  <c r="D62200" i="5"/>
  <c r="D62232" i="5"/>
  <c r="D62264" i="5"/>
  <c r="D62296" i="5"/>
  <c r="D62328" i="5"/>
  <c r="D62360" i="5"/>
  <c r="D62392" i="5"/>
  <c r="D62424" i="5"/>
  <c r="D62456" i="5"/>
  <c r="D62488" i="5"/>
  <c r="D62520" i="5"/>
  <c r="D62552" i="5"/>
  <c r="D62584" i="5"/>
  <c r="D62616" i="5"/>
  <c r="D62648" i="5"/>
  <c r="D62680" i="5"/>
  <c r="D62712" i="5"/>
  <c r="D62744" i="5"/>
  <c r="D62776" i="5"/>
  <c r="D62808" i="5"/>
  <c r="D62840" i="5"/>
  <c r="D62872" i="5"/>
  <c r="D62904" i="5"/>
  <c r="D62936" i="5"/>
  <c r="D62968" i="5"/>
  <c r="D63000" i="5"/>
  <c r="D63032" i="5"/>
  <c r="D63064" i="5"/>
  <c r="D63096" i="5"/>
  <c r="D63128" i="5"/>
  <c r="D63160" i="5"/>
  <c r="D63192" i="5"/>
  <c r="D63224" i="5"/>
  <c r="D63256" i="5"/>
  <c r="D63288" i="5"/>
  <c r="D63320" i="5"/>
  <c r="D63352" i="5"/>
  <c r="D63384" i="5"/>
  <c r="D63416" i="5"/>
  <c r="D63448" i="5"/>
  <c r="D63480" i="5"/>
  <c r="D63512" i="5"/>
  <c r="D63544" i="5"/>
  <c r="D63576" i="5"/>
  <c r="D63608" i="5"/>
  <c r="D63640" i="5"/>
  <c r="D63672" i="5"/>
  <c r="D63704" i="5"/>
  <c r="D63736" i="5"/>
  <c r="D63768" i="5"/>
  <c r="D63800" i="5"/>
  <c r="D63832" i="5"/>
  <c r="D63864" i="5"/>
  <c r="D63896" i="5"/>
  <c r="D63928" i="5"/>
  <c r="D63960" i="5"/>
  <c r="D63992" i="5"/>
  <c r="D64024" i="5"/>
  <c r="D64056" i="5"/>
  <c r="D64088" i="5"/>
  <c r="D64120" i="5"/>
  <c r="D64152" i="5"/>
  <c r="D64184" i="5"/>
  <c r="D64216" i="5"/>
  <c r="D64248" i="5"/>
  <c r="D64280" i="5"/>
  <c r="D64312" i="5"/>
  <c r="D64344" i="5"/>
  <c r="D64376" i="5"/>
  <c r="D64408" i="5"/>
  <c r="D64440" i="5"/>
  <c r="D64472" i="5"/>
  <c r="D64504" i="5"/>
  <c r="D64536" i="5"/>
  <c r="D64568" i="5"/>
  <c r="D64600" i="5"/>
  <c r="D64632" i="5"/>
  <c r="D64664" i="5"/>
  <c r="D64696" i="5"/>
  <c r="D64728" i="5"/>
  <c r="D64760" i="5"/>
  <c r="D64792" i="5"/>
  <c r="D64824" i="5"/>
  <c r="D64856" i="5"/>
  <c r="D64888" i="5"/>
  <c r="D64920" i="5"/>
  <c r="D64952" i="5"/>
  <c r="D64984" i="5"/>
  <c r="D65016" i="5"/>
  <c r="D65048" i="5"/>
  <c r="D65080" i="5"/>
  <c r="D65112" i="5"/>
  <c r="D65144" i="5"/>
  <c r="D65176" i="5"/>
  <c r="D65208" i="5"/>
  <c r="D65240" i="5"/>
  <c r="D65272" i="5"/>
  <c r="D65304" i="5"/>
  <c r="D65336" i="5"/>
  <c r="D65368" i="5"/>
  <c r="D65400" i="5"/>
  <c r="D65432" i="5"/>
  <c r="D65464" i="5"/>
  <c r="D65496" i="5"/>
  <c r="D65528" i="5"/>
  <c r="D15742" i="5" l="1"/>
  <c r="D15678" i="5"/>
  <c r="D15614" i="5"/>
  <c r="D15550" i="5"/>
  <c r="D15486" i="5"/>
  <c r="D15422" i="5"/>
  <c r="D15358" i="5"/>
  <c r="D15294" i="5"/>
  <c r="D15230" i="5"/>
  <c r="D15166" i="5"/>
  <c r="D15102" i="5"/>
  <c r="D15038" i="5"/>
  <c r="D14974" i="5"/>
  <c r="D14910" i="5"/>
  <c r="D14846" i="5"/>
  <c r="D14782" i="5"/>
  <c r="D14718" i="5"/>
  <c r="D14654" i="5"/>
  <c r="D14590" i="5"/>
  <c r="D14526" i="5"/>
  <c r="D14462" i="5"/>
  <c r="D14398" i="5"/>
  <c r="D14310" i="5"/>
  <c r="D14222" i="5"/>
  <c r="D14142" i="5"/>
  <c r="D14054" i="5"/>
  <c r="D13966" i="5"/>
  <c r="D13886" i="5"/>
  <c r="D13798" i="5"/>
  <c r="D13710" i="5"/>
  <c r="D13630" i="5"/>
  <c r="D13542" i="5"/>
  <c r="D13454" i="5"/>
  <c r="D13374" i="5"/>
  <c r="D13286" i="5"/>
  <c r="D13198" i="5"/>
  <c r="D13118" i="5"/>
  <c r="D13030" i="5"/>
  <c r="D12942" i="5"/>
  <c r="D12862" i="5"/>
  <c r="D12774" i="5"/>
  <c r="D12686" i="5"/>
  <c r="D12606" i="5"/>
  <c r="D12518" i="5"/>
  <c r="D12430" i="5"/>
  <c r="D12350" i="5"/>
  <c r="D12190" i="5"/>
  <c r="D12054" i="5"/>
  <c r="D11926" i="5"/>
  <c r="D11790" i="5"/>
  <c r="D11654" i="5"/>
  <c r="D11526" i="5"/>
  <c r="D11390" i="5"/>
  <c r="D11230" i="5"/>
  <c r="D11102" i="5"/>
  <c r="D10966" i="5"/>
  <c r="D10830" i="5"/>
  <c r="D10702" i="5"/>
  <c r="D10534" i="5"/>
  <c r="D10350" i="5"/>
  <c r="D10190" i="5"/>
  <c r="D9966" i="5"/>
  <c r="D9782" i="5"/>
  <c r="D9622" i="5"/>
  <c r="D9438" i="5"/>
  <c r="D9254" i="5"/>
  <c r="D9078" i="5"/>
  <c r="D8910" i="5"/>
  <c r="D8686" i="5"/>
  <c r="D8478" i="5"/>
  <c r="D8174" i="5"/>
  <c r="D7870" i="5"/>
  <c r="D7598" i="5"/>
  <c r="D7270" i="5"/>
  <c r="D6894" i="5"/>
  <c r="D6574" i="5"/>
  <c r="D6174" i="5"/>
  <c r="D5822" i="5"/>
  <c r="D5502" i="5"/>
  <c r="D4862" i="5"/>
  <c r="D4158" i="5"/>
  <c r="D3446" i="5"/>
  <c r="D2494" i="5"/>
  <c r="D1350" i="5"/>
  <c r="D510" i="5"/>
  <c r="D15734" i="5"/>
  <c r="D15670" i="5"/>
  <c r="D15606" i="5"/>
  <c r="D15542" i="5"/>
  <c r="D15478" i="5"/>
  <c r="D15414" i="5"/>
  <c r="D15350" i="5"/>
  <c r="D15286" i="5"/>
  <c r="D15222" i="5"/>
  <c r="D15158" i="5"/>
  <c r="D15094" i="5"/>
  <c r="D15030" i="5"/>
  <c r="D14966" i="5"/>
  <c r="D14902" i="5"/>
  <c r="D14838" i="5"/>
  <c r="D14774" i="5"/>
  <c r="D14710" i="5"/>
  <c r="D14646" i="5"/>
  <c r="D14582" i="5"/>
  <c r="D14518" i="5"/>
  <c r="D14454" i="5"/>
  <c r="D14390" i="5"/>
  <c r="D14294" i="5"/>
  <c r="D14214" i="5"/>
  <c r="D14134" i="5"/>
  <c r="D14038" i="5"/>
  <c r="D13958" i="5"/>
  <c r="D13878" i="5"/>
  <c r="D13782" i="5"/>
  <c r="D13702" i="5"/>
  <c r="D13622" i="5"/>
  <c r="D13526" i="5"/>
  <c r="D13446" i="5"/>
  <c r="D13366" i="5"/>
  <c r="D13270" i="5"/>
  <c r="D13190" i="5"/>
  <c r="D13110" i="5"/>
  <c r="D13014" i="5"/>
  <c r="D12934" i="5"/>
  <c r="D12854" i="5"/>
  <c r="D12758" i="5"/>
  <c r="D12678" i="5"/>
  <c r="D12598" i="5"/>
  <c r="D12502" i="5"/>
  <c r="D12422" i="5"/>
  <c r="D12318" i="5"/>
  <c r="D12174" i="5"/>
  <c r="D12046" i="5"/>
  <c r="D11918" i="5"/>
  <c r="D11774" i="5"/>
  <c r="D11646" i="5"/>
  <c r="D11518" i="5"/>
  <c r="D11350" i="5"/>
  <c r="D11222" i="5"/>
  <c r="D11094" i="5"/>
  <c r="D10950" i="5"/>
  <c r="D10822" i="5"/>
  <c r="D10694" i="5"/>
  <c r="D10478" i="5"/>
  <c r="D10318" i="5"/>
  <c r="D10142" i="5"/>
  <c r="D9950" i="5"/>
  <c r="D9774" i="5"/>
  <c r="D9614" i="5"/>
  <c r="D9422" i="5"/>
  <c r="D9246" i="5"/>
  <c r="D9070" i="5"/>
  <c r="D8854" i="5"/>
  <c r="D8678" i="5"/>
  <c r="D8430" i="5"/>
  <c r="D8118" i="5"/>
  <c r="D7862" i="5"/>
  <c r="D7590" i="5"/>
  <c r="D7158" i="5"/>
  <c r="D6838" i="5"/>
  <c r="D6494" i="5"/>
  <c r="D6134" i="5"/>
  <c r="D5814" i="5"/>
  <c r="D5470" i="5"/>
  <c r="D4790" i="5"/>
  <c r="D4150" i="5"/>
  <c r="D3334" i="5"/>
  <c r="D2182" i="5"/>
  <c r="D1342" i="5"/>
  <c r="D502" i="5"/>
  <c r="D15726" i="5"/>
  <c r="D15662" i="5"/>
  <c r="D15598" i="5"/>
  <c r="D15534" i="5"/>
  <c r="D15470" i="5"/>
  <c r="D15406" i="5"/>
  <c r="D15342" i="5"/>
  <c r="D15278" i="5"/>
  <c r="D15214" i="5"/>
  <c r="D15150" i="5"/>
  <c r="D15086" i="5"/>
  <c r="D15022" i="5"/>
  <c r="D14958" i="5"/>
  <c r="D14894" i="5"/>
  <c r="D14830" i="5"/>
  <c r="D14766" i="5"/>
  <c r="D14702" i="5"/>
  <c r="D14638" i="5"/>
  <c r="D14574" i="5"/>
  <c r="D14510" i="5"/>
  <c r="D14446" i="5"/>
  <c r="D14374" i="5"/>
  <c r="D14286" i="5"/>
  <c r="D14206" i="5"/>
  <c r="D14118" i="5"/>
  <c r="D14030" i="5"/>
  <c r="D13950" i="5"/>
  <c r="D13862" i="5"/>
  <c r="D13774" i="5"/>
  <c r="D13694" i="5"/>
  <c r="D13606" i="5"/>
  <c r="D13518" i="5"/>
  <c r="D13438" i="5"/>
  <c r="D13350" i="5"/>
  <c r="D13262" i="5"/>
  <c r="D13182" i="5"/>
  <c r="D13094" i="5"/>
  <c r="D13006" i="5"/>
  <c r="D12926" i="5"/>
  <c r="D12838" i="5"/>
  <c r="D12750" i="5"/>
  <c r="D12670" i="5"/>
  <c r="D12582" i="5"/>
  <c r="D12494" i="5"/>
  <c r="D12414" i="5"/>
  <c r="D12302" i="5"/>
  <c r="D12166" i="5"/>
  <c r="D12038" i="5"/>
  <c r="D11902" i="5"/>
  <c r="D11742" i="5"/>
  <c r="D11614" i="5"/>
  <c r="D11478" i="5"/>
  <c r="D11342" i="5"/>
  <c r="D11214" i="5"/>
  <c r="D11078" i="5"/>
  <c r="D10942" i="5"/>
  <c r="D10814" i="5"/>
  <c r="D10654" i="5"/>
  <c r="D10470" i="5"/>
  <c r="D10294" i="5"/>
  <c r="D10126" i="5"/>
  <c r="D9942" i="5"/>
  <c r="D9766" i="5"/>
  <c r="D9582" i="5"/>
  <c r="D9374" i="5"/>
  <c r="D9198" i="5"/>
  <c r="D9014" i="5"/>
  <c r="D8846" i="5"/>
  <c r="D8670" i="5"/>
  <c r="D8414" i="5"/>
  <c r="D8110" i="5"/>
  <c r="D7854" i="5"/>
  <c r="D7478" i="5"/>
  <c r="D7150" i="5"/>
  <c r="D6782" i="5"/>
  <c r="D6454" i="5"/>
  <c r="D6126" i="5"/>
  <c r="D5758" i="5"/>
  <c r="D5430" i="5"/>
  <c r="D4614" i="5"/>
  <c r="D3974" i="5"/>
  <c r="D3062" i="5"/>
  <c r="D2174" i="5"/>
  <c r="D1334" i="5"/>
  <c r="D318" i="5"/>
  <c r="D14382" i="5"/>
  <c r="D14318" i="5"/>
  <c r="D14254" i="5"/>
  <c r="D14190" i="5"/>
  <c r="D14126" i="5"/>
  <c r="D14062" i="5"/>
  <c r="D13998" i="5"/>
  <c r="D13934" i="5"/>
  <c r="D13870" i="5"/>
  <c r="D13806" i="5"/>
  <c r="D13742" i="5"/>
  <c r="D13678" i="5"/>
  <c r="D13614" i="5"/>
  <c r="D13550" i="5"/>
  <c r="D13486" i="5"/>
  <c r="D13422" i="5"/>
  <c r="D13358" i="5"/>
  <c r="D13294" i="5"/>
  <c r="D13230" i="5"/>
  <c r="D13166" i="5"/>
  <c r="D13102" i="5"/>
  <c r="D13038" i="5"/>
  <c r="D12974" i="5"/>
  <c r="D12910" i="5"/>
  <c r="D12846" i="5"/>
  <c r="D12782" i="5"/>
  <c r="D12718" i="5"/>
  <c r="D12654" i="5"/>
  <c r="D12590" i="5"/>
  <c r="D12526" i="5"/>
  <c r="D12462" i="5"/>
  <c r="D12398" i="5"/>
  <c r="D12310" i="5"/>
  <c r="D12222" i="5"/>
  <c r="D12110" i="5"/>
  <c r="D11998" i="5"/>
  <c r="D11910" i="5"/>
  <c r="D11798" i="5"/>
  <c r="D11710" i="5"/>
  <c r="D11598" i="5"/>
  <c r="D11486" i="5"/>
  <c r="D11398" i="5"/>
  <c r="D11286" i="5"/>
  <c r="D11198" i="5"/>
  <c r="D11086" i="5"/>
  <c r="D10974" i="5"/>
  <c r="D10886" i="5"/>
  <c r="D10774" i="5"/>
  <c r="D10686" i="5"/>
  <c r="D10542" i="5"/>
  <c r="D10398" i="5"/>
  <c r="D10278" i="5"/>
  <c r="D10134" i="5"/>
  <c r="D10014" i="5"/>
  <c r="D9870" i="5"/>
  <c r="D9710" i="5"/>
  <c r="D9590" i="5"/>
  <c r="D9446" i="5"/>
  <c r="D9326" i="5"/>
  <c r="D9182" i="5"/>
  <c r="D9038" i="5"/>
  <c r="D8918" i="5"/>
  <c r="D8758" i="5"/>
  <c r="D8654" i="5"/>
  <c r="D8422" i="5"/>
  <c r="D8182" i="5"/>
  <c r="D7990" i="5"/>
  <c r="D7774" i="5"/>
  <c r="D7582" i="5"/>
  <c r="D7278" i="5"/>
  <c r="D6974" i="5"/>
  <c r="D6766" i="5"/>
  <c r="D6462" i="5"/>
  <c r="D6254" i="5"/>
  <c r="D5950" i="5"/>
  <c r="D5670" i="5"/>
  <c r="D5438" i="5"/>
  <c r="D4870" i="5"/>
  <c r="D4414" i="5"/>
  <c r="D3846" i="5"/>
  <c r="D3198" i="5"/>
  <c r="D2502" i="5"/>
  <c r="D1846" i="5"/>
  <c r="D1150" i="5"/>
  <c r="D454" i="5"/>
  <c r="D14366" i="5"/>
  <c r="D14302" i="5"/>
  <c r="D14238" i="5"/>
  <c r="D14174" i="5"/>
  <c r="D14110" i="5"/>
  <c r="D14046" i="5"/>
  <c r="D13982" i="5"/>
  <c r="D13918" i="5"/>
  <c r="D13854" i="5"/>
  <c r="D13790" i="5"/>
  <c r="D13726" i="5"/>
  <c r="D13662" i="5"/>
  <c r="D13598" i="5"/>
  <c r="D13534" i="5"/>
  <c r="D13470" i="5"/>
  <c r="D13406" i="5"/>
  <c r="D13342" i="5"/>
  <c r="D13278" i="5"/>
  <c r="D13214" i="5"/>
  <c r="D13150" i="5"/>
  <c r="D13086" i="5"/>
  <c r="D13022" i="5"/>
  <c r="D12958" i="5"/>
  <c r="D12894" i="5"/>
  <c r="D12830" i="5"/>
  <c r="D12766" i="5"/>
  <c r="D12702" i="5"/>
  <c r="D12638" i="5"/>
  <c r="D12574" i="5"/>
  <c r="D12510" i="5"/>
  <c r="D12446" i="5"/>
  <c r="D12382" i="5"/>
  <c r="D12294" i="5"/>
  <c r="D12182" i="5"/>
  <c r="D12094" i="5"/>
  <c r="D11982" i="5"/>
  <c r="D11870" i="5"/>
  <c r="D11782" i="5"/>
  <c r="D11670" i="5"/>
  <c r="D11582" i="5"/>
  <c r="D11470" i="5"/>
  <c r="D11358" i="5"/>
  <c r="D11270" i="5"/>
  <c r="D11158" i="5"/>
  <c r="D11070" i="5"/>
  <c r="D10958" i="5"/>
  <c r="D10846" i="5"/>
  <c r="D10758" i="5"/>
  <c r="D10646" i="5"/>
  <c r="D10526" i="5"/>
  <c r="D10382" i="5"/>
  <c r="D10222" i="5"/>
  <c r="D10102" i="5"/>
  <c r="D9958" i="5"/>
  <c r="D9838" i="5"/>
  <c r="D9694" i="5"/>
  <c r="D9550" i="5"/>
  <c r="D9430" i="5"/>
  <c r="D9270" i="5"/>
  <c r="D9166" i="5"/>
  <c r="D9006" i="5"/>
  <c r="D8862" i="5"/>
  <c r="D8742" i="5"/>
  <c r="D8574" i="5"/>
  <c r="D8382" i="5"/>
  <c r="D8166" i="5"/>
  <c r="D7910" i="5"/>
  <c r="D7718" i="5"/>
  <c r="D7470" i="5"/>
  <c r="D7262" i="5"/>
  <c r="D6958" i="5"/>
  <c r="D6654" i="5"/>
  <c r="D6446" i="5"/>
  <c r="D6142" i="5"/>
  <c r="D5934" i="5"/>
  <c r="D5630" i="5"/>
  <c r="D5254" i="5"/>
  <c r="D4798" i="5"/>
  <c r="D4230" i="5"/>
  <c r="D3774" i="5"/>
  <c r="D3014" i="5"/>
  <c r="D2230" i="5"/>
  <c r="D1662" i="5"/>
  <c r="D838" i="5"/>
  <c r="D310" i="5"/>
  <c r="D12342" i="5"/>
  <c r="D12278" i="5"/>
  <c r="D12214" i="5"/>
  <c r="D12150" i="5"/>
  <c r="D12086" i="5"/>
  <c r="D12022" i="5"/>
  <c r="D11958" i="5"/>
  <c r="D11894" i="5"/>
  <c r="D11830" i="5"/>
  <c r="D11766" i="5"/>
  <c r="D11702" i="5"/>
  <c r="D11638" i="5"/>
  <c r="D11574" i="5"/>
  <c r="D11510" i="5"/>
  <c r="D11446" i="5"/>
  <c r="D11382" i="5"/>
  <c r="D11318" i="5"/>
  <c r="D11254" i="5"/>
  <c r="D11190" i="5"/>
  <c r="D11126" i="5"/>
  <c r="D11062" i="5"/>
  <c r="D10998" i="5"/>
  <c r="D10934" i="5"/>
  <c r="D10870" i="5"/>
  <c r="D10806" i="5"/>
  <c r="D10742" i="5"/>
  <c r="D10678" i="5"/>
  <c r="D10598" i="5"/>
  <c r="D10518" i="5"/>
  <c r="D10422" i="5"/>
  <c r="D10342" i="5"/>
  <c r="D10262" i="5"/>
  <c r="D10166" i="5"/>
  <c r="D10086" i="5"/>
  <c r="D10006" i="5"/>
  <c r="D9910" i="5"/>
  <c r="D9830" i="5"/>
  <c r="D9750" i="5"/>
  <c r="D9654" i="5"/>
  <c r="D9574" i="5"/>
  <c r="D9494" i="5"/>
  <c r="D9398" i="5"/>
  <c r="D9318" i="5"/>
  <c r="D9238" i="5"/>
  <c r="D9142" i="5"/>
  <c r="D9062" i="5"/>
  <c r="D8982" i="5"/>
  <c r="D8886" i="5"/>
  <c r="D8806" i="5"/>
  <c r="D8726" i="5"/>
  <c r="D8630" i="5"/>
  <c r="D8502" i="5"/>
  <c r="D8374" i="5"/>
  <c r="D8230" i="5"/>
  <c r="D8102" i="5"/>
  <c r="D7974" i="5"/>
  <c r="D7806" i="5"/>
  <c r="D7678" i="5"/>
  <c r="D7550" i="5"/>
  <c r="D7390" i="5"/>
  <c r="D7206" i="5"/>
  <c r="D7070" i="5"/>
  <c r="D6886" i="5"/>
  <c r="D6750" i="5"/>
  <c r="D6566" i="5"/>
  <c r="D6382" i="5"/>
  <c r="D6246" i="5"/>
  <c r="D6062" i="5"/>
  <c r="D5926" i="5"/>
  <c r="D5742" i="5"/>
  <c r="D5558" i="5"/>
  <c r="D5414" i="5"/>
  <c r="D5046" i="5"/>
  <c r="D4774" i="5"/>
  <c r="D4406" i="5"/>
  <c r="D4030" i="5"/>
  <c r="D3766" i="5"/>
  <c r="D3262" i="5"/>
  <c r="D2886" i="5"/>
  <c r="D2422" i="5"/>
  <c r="D1982" i="5"/>
  <c r="D1542" i="5"/>
  <c r="D1142" i="5"/>
  <c r="D702" i="5"/>
  <c r="D262" i="5"/>
  <c r="D12334" i="5"/>
  <c r="D12270" i="5"/>
  <c r="D12206" i="5"/>
  <c r="D12142" i="5"/>
  <c r="D12078" i="5"/>
  <c r="D12014" i="5"/>
  <c r="D11950" i="5"/>
  <c r="D11886" i="5"/>
  <c r="D11822" i="5"/>
  <c r="D11758" i="5"/>
  <c r="D11694" i="5"/>
  <c r="D11630" i="5"/>
  <c r="D11566" i="5"/>
  <c r="D11502" i="5"/>
  <c r="D11438" i="5"/>
  <c r="D11374" i="5"/>
  <c r="D11310" i="5"/>
  <c r="D11246" i="5"/>
  <c r="D11182" i="5"/>
  <c r="D11118" i="5"/>
  <c r="D11054" i="5"/>
  <c r="D10990" i="5"/>
  <c r="D10926" i="5"/>
  <c r="D10862" i="5"/>
  <c r="D10798" i="5"/>
  <c r="D10734" i="5"/>
  <c r="D10670" i="5"/>
  <c r="D10590" i="5"/>
  <c r="D10510" i="5"/>
  <c r="D10414" i="5"/>
  <c r="D10334" i="5"/>
  <c r="D10254" i="5"/>
  <c r="D10158" i="5"/>
  <c r="D10078" i="5"/>
  <c r="D9998" i="5"/>
  <c r="D9902" i="5"/>
  <c r="D9822" i="5"/>
  <c r="D9742" i="5"/>
  <c r="D9646" i="5"/>
  <c r="D9566" i="5"/>
  <c r="D9486" i="5"/>
  <c r="D9390" i="5"/>
  <c r="D9310" i="5"/>
  <c r="D9230" i="5"/>
  <c r="D9134" i="5"/>
  <c r="D9054" i="5"/>
  <c r="D8974" i="5"/>
  <c r="D8878" i="5"/>
  <c r="D8798" i="5"/>
  <c r="D8718" i="5"/>
  <c r="D8622" i="5"/>
  <c r="D8494" i="5"/>
  <c r="D8366" i="5"/>
  <c r="D8222" i="5"/>
  <c r="D8094" i="5"/>
  <c r="D7966" i="5"/>
  <c r="D7798" i="5"/>
  <c r="D7670" i="5"/>
  <c r="D7518" i="5"/>
  <c r="D7358" i="5"/>
  <c r="D7198" i="5"/>
  <c r="D7038" i="5"/>
  <c r="D6878" i="5"/>
  <c r="D6694" i="5"/>
  <c r="D6558" i="5"/>
  <c r="D6374" i="5"/>
  <c r="D6238" i="5"/>
  <c r="D6054" i="5"/>
  <c r="D5870" i="5"/>
  <c r="D5734" i="5"/>
  <c r="D5550" i="5"/>
  <c r="D5382" i="5"/>
  <c r="D5030" i="5"/>
  <c r="D4662" i="5"/>
  <c r="D4390" i="5"/>
  <c r="D4022" i="5"/>
  <c r="D3718" i="5"/>
  <c r="D3254" i="5"/>
  <c r="D2750" i="5"/>
  <c r="D2374" i="5"/>
  <c r="D1910" i="5"/>
  <c r="D1534" i="5"/>
  <c r="D1030" i="5"/>
  <c r="D630" i="5"/>
  <c r="D190" i="5"/>
  <c r="D12326" i="5"/>
  <c r="D12262" i="5"/>
  <c r="D12198" i="5"/>
  <c r="D12134" i="5"/>
  <c r="D12070" i="5"/>
  <c r="D12006" i="5"/>
  <c r="D11942" i="5"/>
  <c r="D11878" i="5"/>
  <c r="D11814" i="5"/>
  <c r="D11750" i="5"/>
  <c r="D11686" i="5"/>
  <c r="D11622" i="5"/>
  <c r="D11558" i="5"/>
  <c r="D11494" i="5"/>
  <c r="D11430" i="5"/>
  <c r="D11366" i="5"/>
  <c r="D11302" i="5"/>
  <c r="D11238" i="5"/>
  <c r="D11174" i="5"/>
  <c r="D11110" i="5"/>
  <c r="D11046" i="5"/>
  <c r="D10982" i="5"/>
  <c r="D10918" i="5"/>
  <c r="D10854" i="5"/>
  <c r="D10790" i="5"/>
  <c r="D10726" i="5"/>
  <c r="D10662" i="5"/>
  <c r="D10582" i="5"/>
  <c r="D10486" i="5"/>
  <c r="D10406" i="5"/>
  <c r="D10326" i="5"/>
  <c r="D10230" i="5"/>
  <c r="D10150" i="5"/>
  <c r="D10070" i="5"/>
  <c r="D9974" i="5"/>
  <c r="D9894" i="5"/>
  <c r="D9814" i="5"/>
  <c r="D9718" i="5"/>
  <c r="D9638" i="5"/>
  <c r="D9558" i="5"/>
  <c r="D9462" i="5"/>
  <c r="D9382" i="5"/>
  <c r="D9302" i="5"/>
  <c r="D9206" i="5"/>
  <c r="D9126" i="5"/>
  <c r="D9046" i="5"/>
  <c r="D8950" i="5"/>
  <c r="D8870" i="5"/>
  <c r="D8790" i="5"/>
  <c r="D8694" i="5"/>
  <c r="D8614" i="5"/>
  <c r="D8486" i="5"/>
  <c r="D8318" i="5"/>
  <c r="D8190" i="5"/>
  <c r="D8062" i="5"/>
  <c r="D7918" i="5"/>
  <c r="D7790" i="5"/>
  <c r="D7662" i="5"/>
  <c r="D7486" i="5"/>
  <c r="D7350" i="5"/>
  <c r="D7166" i="5"/>
  <c r="D7006" i="5"/>
  <c r="D6846" i="5"/>
  <c r="D6686" i="5"/>
  <c r="D6526" i="5"/>
  <c r="D6366" i="5"/>
  <c r="D6182" i="5"/>
  <c r="D6046" i="5"/>
  <c r="D5862" i="5"/>
  <c r="D5726" i="5"/>
  <c r="D5542" i="5"/>
  <c r="D5286" i="5"/>
  <c r="D4998" i="5"/>
  <c r="D4646" i="5"/>
  <c r="D4358" i="5"/>
  <c r="D4006" i="5"/>
  <c r="D3582" i="5"/>
  <c r="D3206" i="5"/>
  <c r="D2742" i="5"/>
  <c r="D2366" i="5"/>
  <c r="D1862" i="5"/>
  <c r="D1398" i="5"/>
  <c r="D1022" i="5"/>
  <c r="D518" i="5"/>
  <c r="D182" i="5"/>
  <c r="D7542" i="5"/>
  <c r="D7454" i="5"/>
  <c r="D7342" i="5"/>
  <c r="D7230" i="5"/>
  <c r="D7142" i="5"/>
  <c r="D7030" i="5"/>
  <c r="D6942" i="5"/>
  <c r="D6830" i="5"/>
  <c r="D6718" i="5"/>
  <c r="D6630" i="5"/>
  <c r="D6518" i="5"/>
  <c r="D6430" i="5"/>
  <c r="D6318" i="5"/>
  <c r="D6206" i="5"/>
  <c r="D6118" i="5"/>
  <c r="D6006" i="5"/>
  <c r="D5918" i="5"/>
  <c r="D5806" i="5"/>
  <c r="D5694" i="5"/>
  <c r="D5606" i="5"/>
  <c r="D5494" i="5"/>
  <c r="D5374" i="5"/>
  <c r="D5158" i="5"/>
  <c r="D4926" i="5"/>
  <c r="D4742" i="5"/>
  <c r="D4534" i="5"/>
  <c r="D4350" i="5"/>
  <c r="D4134" i="5"/>
  <c r="D3902" i="5"/>
  <c r="D3710" i="5"/>
  <c r="D3398" i="5"/>
  <c r="D3190" i="5"/>
  <c r="D2878" i="5"/>
  <c r="D2566" i="5"/>
  <c r="D2358" i="5"/>
  <c r="D2046" i="5"/>
  <c r="D1798" i="5"/>
  <c r="D1526" i="5"/>
  <c r="D1214" i="5"/>
  <c r="D966" i="5"/>
  <c r="D694" i="5"/>
  <c r="D446" i="5"/>
  <c r="D134" i="5"/>
  <c r="D10630" i="5"/>
  <c r="D10566" i="5"/>
  <c r="D10502" i="5"/>
  <c r="D10438" i="5"/>
  <c r="D10374" i="5"/>
  <c r="D10310" i="5"/>
  <c r="D10246" i="5"/>
  <c r="D10182" i="5"/>
  <c r="D10118" i="5"/>
  <c r="D10054" i="5"/>
  <c r="D9990" i="5"/>
  <c r="D9926" i="5"/>
  <c r="D9862" i="5"/>
  <c r="D9798" i="5"/>
  <c r="D9734" i="5"/>
  <c r="D9670" i="5"/>
  <c r="D9606" i="5"/>
  <c r="D9542" i="5"/>
  <c r="D9478" i="5"/>
  <c r="D9414" i="5"/>
  <c r="D9350" i="5"/>
  <c r="D9286" i="5"/>
  <c r="D9222" i="5"/>
  <c r="D9158" i="5"/>
  <c r="D9094" i="5"/>
  <c r="D9030" i="5"/>
  <c r="D8966" i="5"/>
  <c r="D8902" i="5"/>
  <c r="D8838" i="5"/>
  <c r="D8774" i="5"/>
  <c r="D8710" i="5"/>
  <c r="D8646" i="5"/>
  <c r="D8558" i="5"/>
  <c r="D8446" i="5"/>
  <c r="D8358" i="5"/>
  <c r="D8246" i="5"/>
  <c r="D8158" i="5"/>
  <c r="D8046" i="5"/>
  <c r="D7934" i="5"/>
  <c r="D7846" i="5"/>
  <c r="D7734" i="5"/>
  <c r="D7646" i="5"/>
  <c r="D7534" i="5"/>
  <c r="D7422" i="5"/>
  <c r="D7334" i="5"/>
  <c r="D7222" i="5"/>
  <c r="D7134" i="5"/>
  <c r="D7022" i="5"/>
  <c r="D6910" i="5"/>
  <c r="D6822" i="5"/>
  <c r="D6710" i="5"/>
  <c r="D6622" i="5"/>
  <c r="D6510" i="5"/>
  <c r="D6398" i="5"/>
  <c r="D6310" i="5"/>
  <c r="D6198" i="5"/>
  <c r="D6110" i="5"/>
  <c r="D5998" i="5"/>
  <c r="D5886" i="5"/>
  <c r="D5798" i="5"/>
  <c r="D5686" i="5"/>
  <c r="D5598" i="5"/>
  <c r="D5486" i="5"/>
  <c r="D5310" i="5"/>
  <c r="D5126" i="5"/>
  <c r="D4918" i="5"/>
  <c r="D4734" i="5"/>
  <c r="D4518" i="5"/>
  <c r="D4286" i="5"/>
  <c r="D4102" i="5"/>
  <c r="D3894" i="5"/>
  <c r="D3702" i="5"/>
  <c r="D3390" i="5"/>
  <c r="D3078" i="5"/>
  <c r="D2870" i="5"/>
  <c r="D2558" i="5"/>
  <c r="D2310" i="5"/>
  <c r="D2038" i="5"/>
  <c r="D1726" i="5"/>
  <c r="D1478" i="5"/>
  <c r="D1206" i="5"/>
  <c r="D958" i="5"/>
  <c r="D646" i="5"/>
  <c r="D374" i="5"/>
  <c r="D126" i="5"/>
  <c r="D10622" i="5"/>
  <c r="D10558" i="5"/>
  <c r="D10494" i="5"/>
  <c r="D10430" i="5"/>
  <c r="D10366" i="5"/>
  <c r="D10302" i="5"/>
  <c r="D10238" i="5"/>
  <c r="D10174" i="5"/>
  <c r="D10110" i="5"/>
  <c r="D10046" i="5"/>
  <c r="D9982" i="5"/>
  <c r="D9918" i="5"/>
  <c r="D9854" i="5"/>
  <c r="D9790" i="5"/>
  <c r="D9726" i="5"/>
  <c r="D9662" i="5"/>
  <c r="D9598" i="5"/>
  <c r="D9534" i="5"/>
  <c r="D9470" i="5"/>
  <c r="D9406" i="5"/>
  <c r="D9342" i="5"/>
  <c r="D9278" i="5"/>
  <c r="D9214" i="5"/>
  <c r="D9150" i="5"/>
  <c r="D9086" i="5"/>
  <c r="D9022" i="5"/>
  <c r="D8958" i="5"/>
  <c r="D8894" i="5"/>
  <c r="D8830" i="5"/>
  <c r="D8766" i="5"/>
  <c r="D8702" i="5"/>
  <c r="D8638" i="5"/>
  <c r="D8550" i="5"/>
  <c r="D8438" i="5"/>
  <c r="D8350" i="5"/>
  <c r="D8238" i="5"/>
  <c r="D8126" i="5"/>
  <c r="D8038" i="5"/>
  <c r="D7926" i="5"/>
  <c r="D7838" i="5"/>
  <c r="D7726" i="5"/>
  <c r="D7614" i="5"/>
  <c r="D7526" i="5"/>
  <c r="D7414" i="5"/>
  <c r="D7326" i="5"/>
  <c r="D7214" i="5"/>
  <c r="D7102" i="5"/>
  <c r="D7014" i="5"/>
  <c r="D6902" i="5"/>
  <c r="D6814" i="5"/>
  <c r="D6702" i="5"/>
  <c r="D6590" i="5"/>
  <c r="D6502" i="5"/>
  <c r="D6390" i="5"/>
  <c r="D6302" i="5"/>
  <c r="D6190" i="5"/>
  <c r="D6078" i="5"/>
  <c r="D5990" i="5"/>
  <c r="D5878" i="5"/>
  <c r="D5790" i="5"/>
  <c r="D5678" i="5"/>
  <c r="D5566" i="5"/>
  <c r="D5478" i="5"/>
  <c r="D5302" i="5"/>
  <c r="D5118" i="5"/>
  <c r="D4902" i="5"/>
  <c r="D4670" i="5"/>
  <c r="D4486" i="5"/>
  <c r="D4278" i="5"/>
  <c r="D4094" i="5"/>
  <c r="D3878" i="5"/>
  <c r="D3590" i="5"/>
  <c r="D3382" i="5"/>
  <c r="D3070" i="5"/>
  <c r="D2822" i="5"/>
  <c r="D2550" i="5"/>
  <c r="D2238" i="5"/>
  <c r="D1990" i="5"/>
  <c r="D1718" i="5"/>
  <c r="D1470" i="5"/>
  <c r="D1158" i="5"/>
  <c r="D886" i="5"/>
  <c r="D638" i="5"/>
  <c r="D326" i="5"/>
  <c r="D118" i="5"/>
  <c r="D8598" i="5"/>
  <c r="D8534" i="5"/>
  <c r="D8470" i="5"/>
  <c r="D8406" i="5"/>
  <c r="D8342" i="5"/>
  <c r="D8278" i="5"/>
  <c r="D8214" i="5"/>
  <c r="D8150" i="5"/>
  <c r="D8086" i="5"/>
  <c r="D8022" i="5"/>
  <c r="D7958" i="5"/>
  <c r="D7894" i="5"/>
  <c r="D7830" i="5"/>
  <c r="D7766" i="5"/>
  <c r="D7702" i="5"/>
  <c r="D7638" i="5"/>
  <c r="D7574" i="5"/>
  <c r="D7510" i="5"/>
  <c r="D7446" i="5"/>
  <c r="D7382" i="5"/>
  <c r="D7318" i="5"/>
  <c r="D7254" i="5"/>
  <c r="D7190" i="5"/>
  <c r="D7126" i="5"/>
  <c r="D7062" i="5"/>
  <c r="D6998" i="5"/>
  <c r="D6934" i="5"/>
  <c r="D6870" i="5"/>
  <c r="D6806" i="5"/>
  <c r="D6742" i="5"/>
  <c r="D6678" i="5"/>
  <c r="D6614" i="5"/>
  <c r="D6550" i="5"/>
  <c r="D6486" i="5"/>
  <c r="D6422" i="5"/>
  <c r="D6358" i="5"/>
  <c r="D6294" i="5"/>
  <c r="D6230" i="5"/>
  <c r="D6166" i="5"/>
  <c r="D6102" i="5"/>
  <c r="D6038" i="5"/>
  <c r="D5974" i="5"/>
  <c r="D5910" i="5"/>
  <c r="D5846" i="5"/>
  <c r="D5782" i="5"/>
  <c r="D5718" i="5"/>
  <c r="D5654" i="5"/>
  <c r="D5590" i="5"/>
  <c r="D5526" i="5"/>
  <c r="D5462" i="5"/>
  <c r="D5366" i="5"/>
  <c r="D5238" i="5"/>
  <c r="D5110" i="5"/>
  <c r="D4982" i="5"/>
  <c r="D4854" i="5"/>
  <c r="D4726" i="5"/>
  <c r="D4598" i="5"/>
  <c r="D4470" i="5"/>
  <c r="D4342" i="5"/>
  <c r="D4214" i="5"/>
  <c r="D4086" i="5"/>
  <c r="D3958" i="5"/>
  <c r="D3830" i="5"/>
  <c r="D3654" i="5"/>
  <c r="D3510" i="5"/>
  <c r="D3326" i="5"/>
  <c r="D3142" i="5"/>
  <c r="D2998" i="5"/>
  <c r="D2814" i="5"/>
  <c r="D2630" i="5"/>
  <c r="D2486" i="5"/>
  <c r="D2302" i="5"/>
  <c r="D2118" i="5"/>
  <c r="D1974" i="5"/>
  <c r="D1790" i="5"/>
  <c r="D1606" i="5"/>
  <c r="D1462" i="5"/>
  <c r="D1278" i="5"/>
  <c r="D1094" i="5"/>
  <c r="D950" i="5"/>
  <c r="D766" i="5"/>
  <c r="D582" i="5"/>
  <c r="D438" i="5"/>
  <c r="D254" i="5"/>
  <c r="D70" i="5"/>
  <c r="D8590" i="5"/>
  <c r="D8526" i="5"/>
  <c r="D8462" i="5"/>
  <c r="D8398" i="5"/>
  <c r="D8334" i="5"/>
  <c r="D8270" i="5"/>
  <c r="D8206" i="5"/>
  <c r="D8142" i="5"/>
  <c r="D8078" i="5"/>
  <c r="D8014" i="5"/>
  <c r="D7950" i="5"/>
  <c r="D7886" i="5"/>
  <c r="D7822" i="5"/>
  <c r="D7758" i="5"/>
  <c r="D7694" i="5"/>
  <c r="D7630" i="5"/>
  <c r="D7566" i="5"/>
  <c r="D7502" i="5"/>
  <c r="D7438" i="5"/>
  <c r="D7374" i="5"/>
  <c r="D7310" i="5"/>
  <c r="D7246" i="5"/>
  <c r="D7182" i="5"/>
  <c r="D7118" i="5"/>
  <c r="D7054" i="5"/>
  <c r="D6990" i="5"/>
  <c r="D6926" i="5"/>
  <c r="D6862" i="5"/>
  <c r="D6798" i="5"/>
  <c r="D6734" i="5"/>
  <c r="D6670" i="5"/>
  <c r="D6606" i="5"/>
  <c r="D6542" i="5"/>
  <c r="D6478" i="5"/>
  <c r="D6414" i="5"/>
  <c r="D6350" i="5"/>
  <c r="D6286" i="5"/>
  <c r="D6222" i="5"/>
  <c r="D6158" i="5"/>
  <c r="D6094" i="5"/>
  <c r="D6030" i="5"/>
  <c r="D5966" i="5"/>
  <c r="D5902" i="5"/>
  <c r="D5838" i="5"/>
  <c r="D5774" i="5"/>
  <c r="D5710" i="5"/>
  <c r="D5646" i="5"/>
  <c r="D5582" i="5"/>
  <c r="D5518" i="5"/>
  <c r="D5454" i="5"/>
  <c r="D5350" i="5"/>
  <c r="D5222" i="5"/>
  <c r="D5094" i="5"/>
  <c r="D4966" i="5"/>
  <c r="D4838" i="5"/>
  <c r="D4710" i="5"/>
  <c r="D4582" i="5"/>
  <c r="D4454" i="5"/>
  <c r="D4326" i="5"/>
  <c r="D4198" i="5"/>
  <c r="D4070" i="5"/>
  <c r="D3942" i="5"/>
  <c r="D3814" i="5"/>
  <c r="D3646" i="5"/>
  <c r="D3462" i="5"/>
  <c r="D3318" i="5"/>
  <c r="D3134" i="5"/>
  <c r="D2950" i="5"/>
  <c r="D2806" i="5"/>
  <c r="D2622" i="5"/>
  <c r="D2438" i="5"/>
  <c r="D2294" i="5"/>
  <c r="D2110" i="5"/>
  <c r="D1926" i="5"/>
  <c r="D1782" i="5"/>
  <c r="D1598" i="5"/>
  <c r="D1414" i="5"/>
  <c r="D1270" i="5"/>
  <c r="D1086" i="5"/>
  <c r="D902" i="5"/>
  <c r="D758" i="5"/>
  <c r="D574" i="5"/>
  <c r="D390" i="5"/>
  <c r="D246" i="5"/>
  <c r="D62" i="5"/>
  <c r="D8582" i="5"/>
  <c r="D8518" i="5"/>
  <c r="D8454" i="5"/>
  <c r="D8390" i="5"/>
  <c r="D8326" i="5"/>
  <c r="D8262" i="5"/>
  <c r="D8198" i="5"/>
  <c r="D8134" i="5"/>
  <c r="D8070" i="5"/>
  <c r="D8006" i="5"/>
  <c r="D7942" i="5"/>
  <c r="D7878" i="5"/>
  <c r="D7814" i="5"/>
  <c r="D7750" i="5"/>
  <c r="D7686" i="5"/>
  <c r="D7622" i="5"/>
  <c r="D7558" i="5"/>
  <c r="D7494" i="5"/>
  <c r="D7430" i="5"/>
  <c r="D7366" i="5"/>
  <c r="D7302" i="5"/>
  <c r="D7238" i="5"/>
  <c r="D7174" i="5"/>
  <c r="D7110" i="5"/>
  <c r="D7046" i="5"/>
  <c r="D6982" i="5"/>
  <c r="D6918" i="5"/>
  <c r="D6854" i="5"/>
  <c r="D6790" i="5"/>
  <c r="D6726" i="5"/>
  <c r="D6662" i="5"/>
  <c r="D6598" i="5"/>
  <c r="D6534" i="5"/>
  <c r="D6470" i="5"/>
  <c r="D6406" i="5"/>
  <c r="D6342" i="5"/>
  <c r="D6278" i="5"/>
  <c r="D6214" i="5"/>
  <c r="D6150" i="5"/>
  <c r="D6086" i="5"/>
  <c r="D6022" i="5"/>
  <c r="D5958" i="5"/>
  <c r="D5894" i="5"/>
  <c r="D5830" i="5"/>
  <c r="D5766" i="5"/>
  <c r="D5702" i="5"/>
  <c r="D5638" i="5"/>
  <c r="D5574" i="5"/>
  <c r="D5510" i="5"/>
  <c r="D5446" i="5"/>
  <c r="D5318" i="5"/>
  <c r="D5190" i="5"/>
  <c r="D5062" i="5"/>
  <c r="D4934" i="5"/>
  <c r="D4806" i="5"/>
  <c r="D4678" i="5"/>
  <c r="D4550" i="5"/>
  <c r="D4422" i="5"/>
  <c r="D4294" i="5"/>
  <c r="D4166" i="5"/>
  <c r="D4038" i="5"/>
  <c r="D3910" i="5"/>
  <c r="D3782" i="5"/>
  <c r="D3638" i="5"/>
  <c r="D3454" i="5"/>
  <c r="D3270" i="5"/>
  <c r="D3126" i="5"/>
  <c r="D2942" i="5"/>
  <c r="D2758" i="5"/>
  <c r="D2614" i="5"/>
  <c r="D2430" i="5"/>
  <c r="D2246" i="5"/>
  <c r="D2102" i="5"/>
  <c r="D1918" i="5"/>
  <c r="D1734" i="5"/>
  <c r="D1590" i="5"/>
  <c r="D1406" i="5"/>
  <c r="D1222" i="5"/>
  <c r="D1078" i="5"/>
  <c r="D894" i="5"/>
  <c r="D710" i="5"/>
  <c r="D566" i="5"/>
  <c r="D382" i="5"/>
  <c r="D198" i="5"/>
  <c r="D54" i="5"/>
  <c r="D5406" i="5"/>
  <c r="D5342" i="5"/>
  <c r="D5278" i="5"/>
  <c r="D5214" i="5"/>
  <c r="D5150" i="5"/>
  <c r="D5086" i="5"/>
  <c r="D5022" i="5"/>
  <c r="D4958" i="5"/>
  <c r="D4894" i="5"/>
  <c r="D4830" i="5"/>
  <c r="D4766" i="5"/>
  <c r="D4702" i="5"/>
  <c r="D4638" i="5"/>
  <c r="D4574" i="5"/>
  <c r="D4510" i="5"/>
  <c r="D4446" i="5"/>
  <c r="D4382" i="5"/>
  <c r="D4318" i="5"/>
  <c r="D4254" i="5"/>
  <c r="D4190" i="5"/>
  <c r="D4126" i="5"/>
  <c r="D4062" i="5"/>
  <c r="D3998" i="5"/>
  <c r="D3934" i="5"/>
  <c r="D3870" i="5"/>
  <c r="D3806" i="5"/>
  <c r="D3742" i="5"/>
  <c r="D3678" i="5"/>
  <c r="D3614" i="5"/>
  <c r="D3550" i="5"/>
  <c r="D3486" i="5"/>
  <c r="D3422" i="5"/>
  <c r="D3358" i="5"/>
  <c r="D3294" i="5"/>
  <c r="D3230" i="5"/>
  <c r="D3166" i="5"/>
  <c r="D3102" i="5"/>
  <c r="D3038" i="5"/>
  <c r="D2974" i="5"/>
  <c r="D2910" i="5"/>
  <c r="D2846" i="5"/>
  <c r="D2782" i="5"/>
  <c r="D2718" i="5"/>
  <c r="D2654" i="5"/>
  <c r="D2590" i="5"/>
  <c r="D2526" i="5"/>
  <c r="D2462" i="5"/>
  <c r="D2398" i="5"/>
  <c r="D2334" i="5"/>
  <c r="D2270" i="5"/>
  <c r="D2206" i="5"/>
  <c r="D2142" i="5"/>
  <c r="D2078" i="5"/>
  <c r="D2014" i="5"/>
  <c r="D1950" i="5"/>
  <c r="D1886" i="5"/>
  <c r="D1822" i="5"/>
  <c r="D1758" i="5"/>
  <c r="D1694" i="5"/>
  <c r="D1630" i="5"/>
  <c r="D1566" i="5"/>
  <c r="D1502" i="5"/>
  <c r="D1438" i="5"/>
  <c r="D1374" i="5"/>
  <c r="D1310" i="5"/>
  <c r="D1246" i="5"/>
  <c r="D1182" i="5"/>
  <c r="D1118" i="5"/>
  <c r="D1054" i="5"/>
  <c r="D990" i="5"/>
  <c r="D926" i="5"/>
  <c r="D862" i="5"/>
  <c r="D798" i="5"/>
  <c r="D734" i="5"/>
  <c r="D670" i="5"/>
  <c r="D606" i="5"/>
  <c r="D542" i="5"/>
  <c r="D478" i="5"/>
  <c r="D414" i="5"/>
  <c r="D350" i="5"/>
  <c r="D286" i="5"/>
  <c r="D222" i="5"/>
  <c r="D158" i="5"/>
  <c r="D94" i="5"/>
  <c r="D30" i="5"/>
  <c r="D5398" i="5"/>
  <c r="D5334" i="5"/>
  <c r="D5270" i="5"/>
  <c r="D5206" i="5"/>
  <c r="D5142" i="5"/>
  <c r="D5078" i="5"/>
  <c r="D5014" i="5"/>
  <c r="D4950" i="5"/>
  <c r="D4886" i="5"/>
  <c r="D4822" i="5"/>
  <c r="D4758" i="5"/>
  <c r="D4694" i="5"/>
  <c r="D4630" i="5"/>
  <c r="D4566" i="5"/>
  <c r="D4502" i="5"/>
  <c r="D4438" i="5"/>
  <c r="D4374" i="5"/>
  <c r="D4310" i="5"/>
  <c r="D4246" i="5"/>
  <c r="D4182" i="5"/>
  <c r="D4118" i="5"/>
  <c r="D4054" i="5"/>
  <c r="D3990" i="5"/>
  <c r="D3926" i="5"/>
  <c r="D3862" i="5"/>
  <c r="D3798" i="5"/>
  <c r="D3734" i="5"/>
  <c r="D3670" i="5"/>
  <c r="D3606" i="5"/>
  <c r="D3542" i="5"/>
  <c r="D3478" i="5"/>
  <c r="D3414" i="5"/>
  <c r="D3350" i="5"/>
  <c r="D3286" i="5"/>
  <c r="D3222" i="5"/>
  <c r="D3158" i="5"/>
  <c r="D3094" i="5"/>
  <c r="D3030" i="5"/>
  <c r="D2966" i="5"/>
  <c r="D2902" i="5"/>
  <c r="D2838" i="5"/>
  <c r="D2774" i="5"/>
  <c r="D2710" i="5"/>
  <c r="D2646" i="5"/>
  <c r="D2582" i="5"/>
  <c r="D2518" i="5"/>
  <c r="D2454" i="5"/>
  <c r="D2390" i="5"/>
  <c r="D2326" i="5"/>
  <c r="D2262" i="5"/>
  <c r="D2198" i="5"/>
  <c r="D2134" i="5"/>
  <c r="D2070" i="5"/>
  <c r="D2006" i="5"/>
  <c r="D1942" i="5"/>
  <c r="D1878" i="5"/>
  <c r="D1814" i="5"/>
  <c r="D1750" i="5"/>
  <c r="D1686" i="5"/>
  <c r="D1622" i="5"/>
  <c r="D1558" i="5"/>
  <c r="D1494" i="5"/>
  <c r="D1430" i="5"/>
  <c r="D1366" i="5"/>
  <c r="D1302" i="5"/>
  <c r="D1238" i="5"/>
  <c r="D1174" i="5"/>
  <c r="D1110" i="5"/>
  <c r="D1046" i="5"/>
  <c r="D982" i="5"/>
  <c r="D918" i="5"/>
  <c r="D854" i="5"/>
  <c r="D790" i="5"/>
  <c r="D726" i="5"/>
  <c r="D662" i="5"/>
  <c r="D598" i="5"/>
  <c r="D534" i="5"/>
  <c r="D470" i="5"/>
  <c r="D406" i="5"/>
  <c r="D342" i="5"/>
  <c r="D278" i="5"/>
  <c r="D214" i="5"/>
  <c r="D150" i="5"/>
  <c r="D86" i="5"/>
  <c r="D22" i="5"/>
  <c r="D5390" i="5"/>
  <c r="D5326" i="5"/>
  <c r="D5262" i="5"/>
  <c r="D5198" i="5"/>
  <c r="D5134" i="5"/>
  <c r="D5070" i="5"/>
  <c r="D5006" i="5"/>
  <c r="D4942" i="5"/>
  <c r="D4878" i="5"/>
  <c r="D4814" i="5"/>
  <c r="D4750" i="5"/>
  <c r="D4686" i="5"/>
  <c r="D4622" i="5"/>
  <c r="D4558" i="5"/>
  <c r="D4494" i="5"/>
  <c r="D4430" i="5"/>
  <c r="D4366" i="5"/>
  <c r="D4302" i="5"/>
  <c r="D4238" i="5"/>
  <c r="D4174" i="5"/>
  <c r="D4110" i="5"/>
  <c r="D4046" i="5"/>
  <c r="D3982" i="5"/>
  <c r="D3918" i="5"/>
  <c r="D3854" i="5"/>
  <c r="D3790" i="5"/>
  <c r="D3726" i="5"/>
  <c r="D3662" i="5"/>
  <c r="D3598" i="5"/>
  <c r="D3534" i="5"/>
  <c r="D3470" i="5"/>
  <c r="D3406" i="5"/>
  <c r="D3342" i="5"/>
  <c r="D3278" i="5"/>
  <c r="D3214" i="5"/>
  <c r="D3150" i="5"/>
  <c r="D3086" i="5"/>
  <c r="D3022" i="5"/>
  <c r="D2958" i="5"/>
  <c r="D2894" i="5"/>
  <c r="D2830" i="5"/>
  <c r="D2766" i="5"/>
  <c r="D2702" i="5"/>
  <c r="D2638" i="5"/>
  <c r="D2574" i="5"/>
  <c r="D2510" i="5"/>
  <c r="D2446" i="5"/>
  <c r="D2382" i="5"/>
  <c r="D2318" i="5"/>
  <c r="D2254" i="5"/>
  <c r="D2190" i="5"/>
  <c r="D2126" i="5"/>
  <c r="D2062" i="5"/>
  <c r="D1998" i="5"/>
  <c r="D1934" i="5"/>
  <c r="D1870" i="5"/>
  <c r="D1806" i="5"/>
  <c r="D1742" i="5"/>
  <c r="D1678" i="5"/>
  <c r="D1614" i="5"/>
  <c r="D1550" i="5"/>
  <c r="D1486" i="5"/>
  <c r="D1422" i="5"/>
  <c r="D1358" i="5"/>
  <c r="D1294" i="5"/>
  <c r="D1230" i="5"/>
  <c r="D1166" i="5"/>
  <c r="D1102" i="5"/>
  <c r="D1038" i="5"/>
  <c r="D974" i="5"/>
  <c r="D910" i="5"/>
  <c r="D846" i="5"/>
  <c r="D782" i="5"/>
  <c r="D718" i="5"/>
  <c r="D654" i="5"/>
  <c r="D590" i="5"/>
  <c r="D526" i="5"/>
  <c r="D462" i="5"/>
  <c r="D398" i="5"/>
  <c r="D334" i="5"/>
  <c r="D270" i="5"/>
  <c r="D206" i="5"/>
  <c r="D142" i="5"/>
  <c r="D78" i="5"/>
  <c r="D14" i="5"/>
  <c r="D6" i="5"/>
  <c r="D5422" i="5"/>
  <c r="D5358" i="5"/>
  <c r="D5294" i="5"/>
  <c r="D5230" i="5"/>
  <c r="D5166" i="5"/>
  <c r="D5102" i="5"/>
  <c r="D5038" i="5"/>
  <c r="D4974" i="5"/>
  <c r="D4910" i="5"/>
  <c r="D4846" i="5"/>
  <c r="D4782" i="5"/>
  <c r="D4718" i="5"/>
  <c r="D4654" i="5"/>
  <c r="D4590" i="5"/>
  <c r="D4526" i="5"/>
  <c r="D4462" i="5"/>
  <c r="D4398" i="5"/>
  <c r="D4334" i="5"/>
  <c r="D4270" i="5"/>
  <c r="D4206" i="5"/>
  <c r="D4142" i="5"/>
  <c r="D4078" i="5"/>
  <c r="D4014" i="5"/>
  <c r="D3950" i="5"/>
  <c r="D3886" i="5"/>
  <c r="D3822" i="5"/>
  <c r="D3758" i="5"/>
  <c r="D3694" i="5"/>
  <c r="D3630" i="5"/>
  <c r="D3566" i="5"/>
  <c r="D3502" i="5"/>
  <c r="D3438" i="5"/>
  <c r="D3374" i="5"/>
  <c r="D3310" i="5"/>
  <c r="D3246" i="5"/>
  <c r="D3182" i="5"/>
  <c r="D3118" i="5"/>
  <c r="D3054" i="5"/>
  <c r="D2990" i="5"/>
  <c r="D2926" i="5"/>
  <c r="D2862" i="5"/>
  <c r="D2798" i="5"/>
  <c r="D2734" i="5"/>
  <c r="D2670" i="5"/>
  <c r="D2606" i="5"/>
  <c r="D2542" i="5"/>
  <c r="D2478" i="5"/>
  <c r="D2414" i="5"/>
  <c r="D2350" i="5"/>
  <c r="D2286" i="5"/>
  <c r="D2222" i="5"/>
  <c r="D2158" i="5"/>
  <c r="D2094" i="5"/>
  <c r="D2030" i="5"/>
  <c r="D1966" i="5"/>
  <c r="D1902" i="5"/>
  <c r="D1838" i="5"/>
  <c r="D1774" i="5"/>
  <c r="D1710" i="5"/>
  <c r="D1646" i="5"/>
  <c r="D1582" i="5"/>
  <c r="D1518" i="5"/>
  <c r="D1454" i="5"/>
  <c r="D1390" i="5"/>
  <c r="D1326" i="5"/>
  <c r="D1262" i="5"/>
  <c r="D1198" i="5"/>
  <c r="D1134" i="5"/>
  <c r="D1070" i="5"/>
  <c r="D1006" i="5"/>
  <c r="D942" i="5"/>
  <c r="D878" i="5"/>
  <c r="D814" i="5"/>
  <c r="D750" i="5"/>
  <c r="D686" i="5"/>
  <c r="D622" i="5"/>
  <c r="D558" i="5"/>
  <c r="D494" i="5"/>
  <c r="D430" i="5"/>
  <c r="D366" i="5"/>
  <c r="D302" i="5"/>
  <c r="D238" i="5"/>
  <c r="D174" i="5"/>
  <c r="D110" i="5"/>
  <c r="D46" i="5"/>
  <c r="D3750" i="5"/>
  <c r="D3686" i="5"/>
  <c r="D3622" i="5"/>
  <c r="D3558" i="5"/>
  <c r="D3494" i="5"/>
  <c r="D3430" i="5"/>
  <c r="D3366" i="5"/>
  <c r="D3302" i="5"/>
  <c r="D3238" i="5"/>
  <c r="D3174" i="5"/>
  <c r="D3110" i="5"/>
  <c r="D3046" i="5"/>
  <c r="D2982" i="5"/>
  <c r="D2918" i="5"/>
  <c r="D2854" i="5"/>
  <c r="D2790" i="5"/>
  <c r="D2726" i="5"/>
  <c r="D2662" i="5"/>
  <c r="D2598" i="5"/>
  <c r="D2534" i="5"/>
  <c r="D2470" i="5"/>
  <c r="D2406" i="5"/>
  <c r="D2342" i="5"/>
  <c r="D2278" i="5"/>
  <c r="D2214" i="5"/>
  <c r="D2150" i="5"/>
  <c r="D2086" i="5"/>
  <c r="D2022" i="5"/>
  <c r="D1958" i="5"/>
  <c r="D1894" i="5"/>
  <c r="D1830" i="5"/>
  <c r="D1766" i="5"/>
  <c r="D1702" i="5"/>
  <c r="D1638" i="5"/>
  <c r="D1574" i="5"/>
  <c r="D1510" i="5"/>
  <c r="D1446" i="5"/>
  <c r="D1382" i="5"/>
  <c r="D1318" i="5"/>
  <c r="D1254" i="5"/>
  <c r="D1190" i="5"/>
  <c r="D1126" i="5"/>
  <c r="D1062" i="5"/>
  <c r="D998" i="5"/>
  <c r="D934" i="5"/>
  <c r="D870" i="5"/>
  <c r="D806" i="5"/>
  <c r="D742" i="5"/>
  <c r="D678" i="5"/>
  <c r="D614" i="5"/>
  <c r="D550" i="5"/>
  <c r="D486" i="5"/>
  <c r="D422" i="5"/>
  <c r="D358" i="5"/>
  <c r="D294" i="5"/>
  <c r="D230" i="5"/>
  <c r="D166" i="5"/>
  <c r="D102" i="5"/>
</calcChain>
</file>

<file path=xl/sharedStrings.xml><?xml version="1.0" encoding="utf-8"?>
<sst xmlns="http://schemas.openxmlformats.org/spreadsheetml/2006/main" count="4" uniqueCount="4">
  <si>
    <t>max</t>
  </si>
  <si>
    <t>min</t>
  </si>
  <si>
    <t>average</t>
  </si>
  <si>
    <t>﻿125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</si>
</sst>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568719557976999E-2"/>
          <c:y val="7.1287128712871295E-2"/>
          <c:w val="0.90987832942900482"/>
          <c:h val="0.84813222109612496"/>
        </c:manualLayout>
      </c:layout>
      <c:scatterChart>
        <c:scatterStyle val="lineMarker"/>
        <c:varyColors val="0"/>
        <c:ser>
          <c:idx val="0"/>
          <c:order val="0"/>
          <c:spPr>
            <a:ln w="12700"/>
          </c:spPr>
          <c:xVal>
            <c:numRef>
              <c:f>nanopi!$C$1:$C$10000</c:f>
              <c:numCache>
                <c:formatCode>General</c:formatCode>
                <c:ptCount val="10000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  <c:pt idx="101">
                  <c:v>151</c:v>
                </c:pt>
                <c:pt idx="102">
                  <c:v>152</c:v>
                </c:pt>
                <c:pt idx="103">
                  <c:v>153</c:v>
                </c:pt>
                <c:pt idx="104">
                  <c:v>154</c:v>
                </c:pt>
                <c:pt idx="105">
                  <c:v>155</c:v>
                </c:pt>
                <c:pt idx="106">
                  <c:v>156</c:v>
                </c:pt>
                <c:pt idx="107">
                  <c:v>157</c:v>
                </c:pt>
                <c:pt idx="108">
                  <c:v>158</c:v>
                </c:pt>
                <c:pt idx="109">
                  <c:v>159</c:v>
                </c:pt>
                <c:pt idx="110">
                  <c:v>160</c:v>
                </c:pt>
                <c:pt idx="111">
                  <c:v>161</c:v>
                </c:pt>
                <c:pt idx="112">
                  <c:v>162</c:v>
                </c:pt>
                <c:pt idx="113">
                  <c:v>163</c:v>
                </c:pt>
                <c:pt idx="114">
                  <c:v>164</c:v>
                </c:pt>
                <c:pt idx="115">
                  <c:v>165</c:v>
                </c:pt>
                <c:pt idx="116">
                  <c:v>166</c:v>
                </c:pt>
                <c:pt idx="117">
                  <c:v>167</c:v>
                </c:pt>
                <c:pt idx="118">
                  <c:v>168</c:v>
                </c:pt>
                <c:pt idx="119">
                  <c:v>169</c:v>
                </c:pt>
                <c:pt idx="120">
                  <c:v>170</c:v>
                </c:pt>
                <c:pt idx="121">
                  <c:v>171</c:v>
                </c:pt>
                <c:pt idx="122">
                  <c:v>172</c:v>
                </c:pt>
                <c:pt idx="123">
                  <c:v>173</c:v>
                </c:pt>
                <c:pt idx="124">
                  <c:v>174</c:v>
                </c:pt>
                <c:pt idx="125">
                  <c:v>175</c:v>
                </c:pt>
                <c:pt idx="126">
                  <c:v>176</c:v>
                </c:pt>
                <c:pt idx="127">
                  <c:v>177</c:v>
                </c:pt>
                <c:pt idx="128">
                  <c:v>178</c:v>
                </c:pt>
                <c:pt idx="129">
                  <c:v>179</c:v>
                </c:pt>
                <c:pt idx="130">
                  <c:v>180</c:v>
                </c:pt>
                <c:pt idx="131">
                  <c:v>181</c:v>
                </c:pt>
                <c:pt idx="132">
                  <c:v>182</c:v>
                </c:pt>
                <c:pt idx="133">
                  <c:v>183</c:v>
                </c:pt>
                <c:pt idx="134">
                  <c:v>184</c:v>
                </c:pt>
                <c:pt idx="135">
                  <c:v>185</c:v>
                </c:pt>
                <c:pt idx="136">
                  <c:v>186</c:v>
                </c:pt>
                <c:pt idx="137">
                  <c:v>187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191</c:v>
                </c:pt>
                <c:pt idx="142">
                  <c:v>192</c:v>
                </c:pt>
                <c:pt idx="143">
                  <c:v>193</c:v>
                </c:pt>
                <c:pt idx="144">
                  <c:v>194</c:v>
                </c:pt>
                <c:pt idx="145">
                  <c:v>195</c:v>
                </c:pt>
                <c:pt idx="146">
                  <c:v>196</c:v>
                </c:pt>
                <c:pt idx="147">
                  <c:v>197</c:v>
                </c:pt>
                <c:pt idx="148">
                  <c:v>198</c:v>
                </c:pt>
                <c:pt idx="149">
                  <c:v>199</c:v>
                </c:pt>
                <c:pt idx="150">
                  <c:v>200</c:v>
                </c:pt>
              </c:numCache>
            </c:numRef>
          </c:xVal>
          <c:yVal>
            <c:numRef>
              <c:f>nanopi!$D$1:$D$10000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1092</c:v>
                </c:pt>
                <c:pt idx="34">
                  <c:v>622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8283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E-6F48-AFFF-CA3EDB4C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926320"/>
        <c:axId val="1"/>
      </c:scatterChart>
      <c:valAx>
        <c:axId val="1072926320"/>
        <c:scaling>
          <c:orientation val="minMax"/>
          <c:max val="200"/>
          <c:min val="5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50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2926320"/>
        <c:crossesAt val="0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xVal>
            <c:numLit>
              <c:formatCode>General</c:formatCode>
              <c:ptCount val="32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  <c:pt idx="1000">
                <c:v>1001</c:v>
              </c:pt>
              <c:pt idx="1001">
                <c:v>1002</c:v>
              </c:pt>
              <c:pt idx="1002">
                <c:v>1003</c:v>
              </c:pt>
              <c:pt idx="1003">
                <c:v>1004</c:v>
              </c:pt>
              <c:pt idx="1004">
                <c:v>1005</c:v>
              </c:pt>
              <c:pt idx="1005">
                <c:v>1006</c:v>
              </c:pt>
              <c:pt idx="1006">
                <c:v>1007</c:v>
              </c:pt>
              <c:pt idx="1007">
                <c:v>1008</c:v>
              </c:pt>
              <c:pt idx="1008">
                <c:v>1009</c:v>
              </c:pt>
              <c:pt idx="1009">
                <c:v>1010</c:v>
              </c:pt>
              <c:pt idx="1010">
                <c:v>1011</c:v>
              </c:pt>
              <c:pt idx="1011">
                <c:v>1012</c:v>
              </c:pt>
              <c:pt idx="1012">
                <c:v>1013</c:v>
              </c:pt>
              <c:pt idx="1013">
                <c:v>1014</c:v>
              </c:pt>
              <c:pt idx="1014">
                <c:v>1015</c:v>
              </c:pt>
              <c:pt idx="1015">
                <c:v>1016</c:v>
              </c:pt>
              <c:pt idx="1016">
                <c:v>1017</c:v>
              </c:pt>
              <c:pt idx="1017">
                <c:v>1018</c:v>
              </c:pt>
              <c:pt idx="1018">
                <c:v>1019</c:v>
              </c:pt>
              <c:pt idx="1019">
                <c:v>1020</c:v>
              </c:pt>
              <c:pt idx="1020">
                <c:v>1021</c:v>
              </c:pt>
              <c:pt idx="1021">
                <c:v>1022</c:v>
              </c:pt>
              <c:pt idx="1022">
                <c:v>1023</c:v>
              </c:pt>
              <c:pt idx="1023">
                <c:v>1024</c:v>
              </c:pt>
              <c:pt idx="1024">
                <c:v>1025</c:v>
              </c:pt>
              <c:pt idx="1025">
                <c:v>1026</c:v>
              </c:pt>
              <c:pt idx="1026">
                <c:v>1027</c:v>
              </c:pt>
              <c:pt idx="1027">
                <c:v>1028</c:v>
              </c:pt>
              <c:pt idx="1028">
                <c:v>1029</c:v>
              </c:pt>
              <c:pt idx="1029">
                <c:v>1030</c:v>
              </c:pt>
              <c:pt idx="1030">
                <c:v>1031</c:v>
              </c:pt>
              <c:pt idx="1031">
                <c:v>1032</c:v>
              </c:pt>
              <c:pt idx="1032">
                <c:v>1033</c:v>
              </c:pt>
              <c:pt idx="1033">
                <c:v>1034</c:v>
              </c:pt>
              <c:pt idx="1034">
                <c:v>1035</c:v>
              </c:pt>
              <c:pt idx="1035">
                <c:v>1036</c:v>
              </c:pt>
              <c:pt idx="1036">
                <c:v>1037</c:v>
              </c:pt>
              <c:pt idx="1037">
                <c:v>1038</c:v>
              </c:pt>
              <c:pt idx="1038">
                <c:v>1039</c:v>
              </c:pt>
              <c:pt idx="1039">
                <c:v>1040</c:v>
              </c:pt>
              <c:pt idx="1040">
                <c:v>1041</c:v>
              </c:pt>
              <c:pt idx="1041">
                <c:v>1042</c:v>
              </c:pt>
              <c:pt idx="1042">
                <c:v>1043</c:v>
              </c:pt>
              <c:pt idx="1043">
                <c:v>1044</c:v>
              </c:pt>
              <c:pt idx="1044">
                <c:v>1045</c:v>
              </c:pt>
              <c:pt idx="1045">
                <c:v>1046</c:v>
              </c:pt>
              <c:pt idx="1046">
                <c:v>1047</c:v>
              </c:pt>
              <c:pt idx="1047">
                <c:v>1048</c:v>
              </c:pt>
              <c:pt idx="1048">
                <c:v>1049</c:v>
              </c:pt>
              <c:pt idx="1049">
                <c:v>1050</c:v>
              </c:pt>
              <c:pt idx="1050">
                <c:v>1051</c:v>
              </c:pt>
              <c:pt idx="1051">
                <c:v>1052</c:v>
              </c:pt>
              <c:pt idx="1052">
                <c:v>1053</c:v>
              </c:pt>
              <c:pt idx="1053">
                <c:v>1054</c:v>
              </c:pt>
              <c:pt idx="1054">
                <c:v>1055</c:v>
              </c:pt>
              <c:pt idx="1055">
                <c:v>1056</c:v>
              </c:pt>
              <c:pt idx="1056">
                <c:v>1057</c:v>
              </c:pt>
              <c:pt idx="1057">
                <c:v>1058</c:v>
              </c:pt>
              <c:pt idx="1058">
                <c:v>1059</c:v>
              </c:pt>
              <c:pt idx="1059">
                <c:v>1060</c:v>
              </c:pt>
              <c:pt idx="1060">
                <c:v>1061</c:v>
              </c:pt>
              <c:pt idx="1061">
                <c:v>1062</c:v>
              </c:pt>
              <c:pt idx="1062">
                <c:v>1063</c:v>
              </c:pt>
              <c:pt idx="1063">
                <c:v>1064</c:v>
              </c:pt>
              <c:pt idx="1064">
                <c:v>1065</c:v>
              </c:pt>
              <c:pt idx="1065">
                <c:v>1066</c:v>
              </c:pt>
              <c:pt idx="1066">
                <c:v>1067</c:v>
              </c:pt>
              <c:pt idx="1067">
                <c:v>1068</c:v>
              </c:pt>
              <c:pt idx="1068">
                <c:v>1069</c:v>
              </c:pt>
              <c:pt idx="1069">
                <c:v>1070</c:v>
              </c:pt>
              <c:pt idx="1070">
                <c:v>1071</c:v>
              </c:pt>
              <c:pt idx="1071">
                <c:v>1072</c:v>
              </c:pt>
              <c:pt idx="1072">
                <c:v>1073</c:v>
              </c:pt>
              <c:pt idx="1073">
                <c:v>1074</c:v>
              </c:pt>
              <c:pt idx="1074">
                <c:v>1075</c:v>
              </c:pt>
              <c:pt idx="1075">
                <c:v>1076</c:v>
              </c:pt>
              <c:pt idx="1076">
                <c:v>1077</c:v>
              </c:pt>
              <c:pt idx="1077">
                <c:v>1078</c:v>
              </c:pt>
              <c:pt idx="1078">
                <c:v>1079</c:v>
              </c:pt>
              <c:pt idx="1079">
                <c:v>1080</c:v>
              </c:pt>
              <c:pt idx="1080">
                <c:v>1081</c:v>
              </c:pt>
              <c:pt idx="1081">
                <c:v>1082</c:v>
              </c:pt>
              <c:pt idx="1082">
                <c:v>1083</c:v>
              </c:pt>
              <c:pt idx="1083">
                <c:v>1084</c:v>
              </c:pt>
              <c:pt idx="1084">
                <c:v>1085</c:v>
              </c:pt>
              <c:pt idx="1085">
                <c:v>1086</c:v>
              </c:pt>
              <c:pt idx="1086">
                <c:v>1087</c:v>
              </c:pt>
              <c:pt idx="1087">
                <c:v>1088</c:v>
              </c:pt>
              <c:pt idx="1088">
                <c:v>1089</c:v>
              </c:pt>
              <c:pt idx="1089">
                <c:v>1090</c:v>
              </c:pt>
              <c:pt idx="1090">
                <c:v>1091</c:v>
              </c:pt>
              <c:pt idx="1091">
                <c:v>1092</c:v>
              </c:pt>
              <c:pt idx="1092">
                <c:v>1093</c:v>
              </c:pt>
              <c:pt idx="1093">
                <c:v>1094</c:v>
              </c:pt>
              <c:pt idx="1094">
                <c:v>1095</c:v>
              </c:pt>
              <c:pt idx="1095">
                <c:v>1096</c:v>
              </c:pt>
              <c:pt idx="1096">
                <c:v>1097</c:v>
              </c:pt>
              <c:pt idx="1097">
                <c:v>1098</c:v>
              </c:pt>
              <c:pt idx="1098">
                <c:v>1099</c:v>
              </c:pt>
              <c:pt idx="1099">
                <c:v>1100</c:v>
              </c:pt>
              <c:pt idx="1100">
                <c:v>1101</c:v>
              </c:pt>
              <c:pt idx="1101">
                <c:v>1102</c:v>
              </c:pt>
              <c:pt idx="1102">
                <c:v>1103</c:v>
              </c:pt>
              <c:pt idx="1103">
                <c:v>1104</c:v>
              </c:pt>
              <c:pt idx="1104">
                <c:v>1105</c:v>
              </c:pt>
              <c:pt idx="1105">
                <c:v>1106</c:v>
              </c:pt>
              <c:pt idx="1106">
                <c:v>1107</c:v>
              </c:pt>
              <c:pt idx="1107">
                <c:v>1108</c:v>
              </c:pt>
              <c:pt idx="1108">
                <c:v>1109</c:v>
              </c:pt>
              <c:pt idx="1109">
                <c:v>1110</c:v>
              </c:pt>
              <c:pt idx="1110">
                <c:v>1111</c:v>
              </c:pt>
              <c:pt idx="1111">
                <c:v>1112</c:v>
              </c:pt>
              <c:pt idx="1112">
                <c:v>1113</c:v>
              </c:pt>
              <c:pt idx="1113">
                <c:v>1114</c:v>
              </c:pt>
              <c:pt idx="1114">
                <c:v>1115</c:v>
              </c:pt>
              <c:pt idx="1115">
                <c:v>1116</c:v>
              </c:pt>
              <c:pt idx="1116">
                <c:v>1117</c:v>
              </c:pt>
              <c:pt idx="1117">
                <c:v>1118</c:v>
              </c:pt>
              <c:pt idx="1118">
                <c:v>1119</c:v>
              </c:pt>
              <c:pt idx="1119">
                <c:v>1120</c:v>
              </c:pt>
              <c:pt idx="1120">
                <c:v>1121</c:v>
              </c:pt>
              <c:pt idx="1121">
                <c:v>1122</c:v>
              </c:pt>
              <c:pt idx="1122">
                <c:v>1123</c:v>
              </c:pt>
              <c:pt idx="1123">
                <c:v>1124</c:v>
              </c:pt>
              <c:pt idx="1124">
                <c:v>1125</c:v>
              </c:pt>
              <c:pt idx="1125">
                <c:v>1126</c:v>
              </c:pt>
              <c:pt idx="1126">
                <c:v>1127</c:v>
              </c:pt>
              <c:pt idx="1127">
                <c:v>1128</c:v>
              </c:pt>
              <c:pt idx="1128">
                <c:v>1129</c:v>
              </c:pt>
              <c:pt idx="1129">
                <c:v>1130</c:v>
              </c:pt>
              <c:pt idx="1130">
                <c:v>1131</c:v>
              </c:pt>
              <c:pt idx="1131">
                <c:v>1132</c:v>
              </c:pt>
              <c:pt idx="1132">
                <c:v>1133</c:v>
              </c:pt>
              <c:pt idx="1133">
                <c:v>1134</c:v>
              </c:pt>
              <c:pt idx="1134">
                <c:v>1135</c:v>
              </c:pt>
              <c:pt idx="1135">
                <c:v>1136</c:v>
              </c:pt>
              <c:pt idx="1136">
                <c:v>1137</c:v>
              </c:pt>
              <c:pt idx="1137">
                <c:v>1138</c:v>
              </c:pt>
              <c:pt idx="1138">
                <c:v>1139</c:v>
              </c:pt>
              <c:pt idx="1139">
                <c:v>1140</c:v>
              </c:pt>
              <c:pt idx="1140">
                <c:v>1141</c:v>
              </c:pt>
              <c:pt idx="1141">
                <c:v>1142</c:v>
              </c:pt>
              <c:pt idx="1142">
                <c:v>1143</c:v>
              </c:pt>
              <c:pt idx="1143">
                <c:v>1144</c:v>
              </c:pt>
              <c:pt idx="1144">
                <c:v>1145</c:v>
              </c:pt>
              <c:pt idx="1145">
                <c:v>1146</c:v>
              </c:pt>
              <c:pt idx="1146">
                <c:v>1147</c:v>
              </c:pt>
              <c:pt idx="1147">
                <c:v>1148</c:v>
              </c:pt>
              <c:pt idx="1148">
                <c:v>1149</c:v>
              </c:pt>
              <c:pt idx="1149">
                <c:v>1150</c:v>
              </c:pt>
              <c:pt idx="1150">
                <c:v>1151</c:v>
              </c:pt>
              <c:pt idx="1151">
                <c:v>1152</c:v>
              </c:pt>
              <c:pt idx="1152">
                <c:v>1153</c:v>
              </c:pt>
              <c:pt idx="1153">
                <c:v>1154</c:v>
              </c:pt>
              <c:pt idx="1154">
                <c:v>1155</c:v>
              </c:pt>
              <c:pt idx="1155">
                <c:v>1156</c:v>
              </c:pt>
              <c:pt idx="1156">
                <c:v>1157</c:v>
              </c:pt>
              <c:pt idx="1157">
                <c:v>1158</c:v>
              </c:pt>
              <c:pt idx="1158">
                <c:v>1159</c:v>
              </c:pt>
              <c:pt idx="1159">
                <c:v>1160</c:v>
              </c:pt>
              <c:pt idx="1160">
                <c:v>1161</c:v>
              </c:pt>
              <c:pt idx="1161">
                <c:v>1162</c:v>
              </c:pt>
              <c:pt idx="1162">
                <c:v>1163</c:v>
              </c:pt>
              <c:pt idx="1163">
                <c:v>1164</c:v>
              </c:pt>
              <c:pt idx="1164">
                <c:v>1165</c:v>
              </c:pt>
              <c:pt idx="1165">
                <c:v>1166</c:v>
              </c:pt>
              <c:pt idx="1166">
                <c:v>1167</c:v>
              </c:pt>
              <c:pt idx="1167">
                <c:v>1168</c:v>
              </c:pt>
              <c:pt idx="1168">
                <c:v>1169</c:v>
              </c:pt>
              <c:pt idx="1169">
                <c:v>1170</c:v>
              </c:pt>
              <c:pt idx="1170">
                <c:v>1171</c:v>
              </c:pt>
              <c:pt idx="1171">
                <c:v>1172</c:v>
              </c:pt>
              <c:pt idx="1172">
                <c:v>1173</c:v>
              </c:pt>
              <c:pt idx="1173">
                <c:v>1174</c:v>
              </c:pt>
              <c:pt idx="1174">
                <c:v>1175</c:v>
              </c:pt>
              <c:pt idx="1175">
                <c:v>1176</c:v>
              </c:pt>
              <c:pt idx="1176">
                <c:v>1177</c:v>
              </c:pt>
              <c:pt idx="1177">
                <c:v>1178</c:v>
              </c:pt>
              <c:pt idx="1178">
                <c:v>1179</c:v>
              </c:pt>
              <c:pt idx="1179">
                <c:v>1180</c:v>
              </c:pt>
              <c:pt idx="1180">
                <c:v>1181</c:v>
              </c:pt>
              <c:pt idx="1181">
                <c:v>1182</c:v>
              </c:pt>
              <c:pt idx="1182">
                <c:v>1183</c:v>
              </c:pt>
              <c:pt idx="1183">
                <c:v>1184</c:v>
              </c:pt>
              <c:pt idx="1184">
                <c:v>1185</c:v>
              </c:pt>
              <c:pt idx="1185">
                <c:v>1186</c:v>
              </c:pt>
              <c:pt idx="1186">
                <c:v>1187</c:v>
              </c:pt>
              <c:pt idx="1187">
                <c:v>1188</c:v>
              </c:pt>
              <c:pt idx="1188">
                <c:v>1189</c:v>
              </c:pt>
              <c:pt idx="1189">
                <c:v>1190</c:v>
              </c:pt>
              <c:pt idx="1190">
                <c:v>1191</c:v>
              </c:pt>
              <c:pt idx="1191">
                <c:v>1192</c:v>
              </c:pt>
              <c:pt idx="1192">
                <c:v>1193</c:v>
              </c:pt>
              <c:pt idx="1193">
                <c:v>1194</c:v>
              </c:pt>
              <c:pt idx="1194">
                <c:v>1195</c:v>
              </c:pt>
              <c:pt idx="1195">
                <c:v>1196</c:v>
              </c:pt>
              <c:pt idx="1196">
                <c:v>1197</c:v>
              </c:pt>
              <c:pt idx="1197">
                <c:v>1198</c:v>
              </c:pt>
              <c:pt idx="1198">
                <c:v>1199</c:v>
              </c:pt>
              <c:pt idx="1199">
                <c:v>1200</c:v>
              </c:pt>
              <c:pt idx="1200">
                <c:v>1201</c:v>
              </c:pt>
              <c:pt idx="1201">
                <c:v>1202</c:v>
              </c:pt>
              <c:pt idx="1202">
                <c:v>1203</c:v>
              </c:pt>
              <c:pt idx="1203">
                <c:v>1204</c:v>
              </c:pt>
              <c:pt idx="1204">
                <c:v>1205</c:v>
              </c:pt>
              <c:pt idx="1205">
                <c:v>1206</c:v>
              </c:pt>
              <c:pt idx="1206">
                <c:v>1207</c:v>
              </c:pt>
              <c:pt idx="1207">
                <c:v>1208</c:v>
              </c:pt>
              <c:pt idx="1208">
                <c:v>1209</c:v>
              </c:pt>
              <c:pt idx="1209">
                <c:v>1210</c:v>
              </c:pt>
              <c:pt idx="1210">
                <c:v>1211</c:v>
              </c:pt>
              <c:pt idx="1211">
                <c:v>1212</c:v>
              </c:pt>
              <c:pt idx="1212">
                <c:v>1213</c:v>
              </c:pt>
              <c:pt idx="1213">
                <c:v>1214</c:v>
              </c:pt>
              <c:pt idx="1214">
                <c:v>1215</c:v>
              </c:pt>
              <c:pt idx="1215">
                <c:v>1216</c:v>
              </c:pt>
              <c:pt idx="1216">
                <c:v>1217</c:v>
              </c:pt>
              <c:pt idx="1217">
                <c:v>1218</c:v>
              </c:pt>
              <c:pt idx="1218">
                <c:v>1219</c:v>
              </c:pt>
              <c:pt idx="1219">
                <c:v>1220</c:v>
              </c:pt>
              <c:pt idx="1220">
                <c:v>1221</c:v>
              </c:pt>
              <c:pt idx="1221">
                <c:v>1222</c:v>
              </c:pt>
              <c:pt idx="1222">
                <c:v>1223</c:v>
              </c:pt>
              <c:pt idx="1223">
                <c:v>1224</c:v>
              </c:pt>
              <c:pt idx="1224">
                <c:v>1225</c:v>
              </c:pt>
              <c:pt idx="1225">
                <c:v>1226</c:v>
              </c:pt>
              <c:pt idx="1226">
                <c:v>1227</c:v>
              </c:pt>
              <c:pt idx="1227">
                <c:v>1228</c:v>
              </c:pt>
              <c:pt idx="1228">
                <c:v>1229</c:v>
              </c:pt>
              <c:pt idx="1229">
                <c:v>1230</c:v>
              </c:pt>
              <c:pt idx="1230">
                <c:v>1231</c:v>
              </c:pt>
              <c:pt idx="1231">
                <c:v>1232</c:v>
              </c:pt>
              <c:pt idx="1232">
                <c:v>1233</c:v>
              </c:pt>
              <c:pt idx="1233">
                <c:v>1234</c:v>
              </c:pt>
              <c:pt idx="1234">
                <c:v>1235</c:v>
              </c:pt>
              <c:pt idx="1235">
                <c:v>1236</c:v>
              </c:pt>
              <c:pt idx="1236">
                <c:v>1237</c:v>
              </c:pt>
              <c:pt idx="1237">
                <c:v>1238</c:v>
              </c:pt>
              <c:pt idx="1238">
                <c:v>1239</c:v>
              </c:pt>
              <c:pt idx="1239">
                <c:v>1240</c:v>
              </c:pt>
              <c:pt idx="1240">
                <c:v>1241</c:v>
              </c:pt>
              <c:pt idx="1241">
                <c:v>1242</c:v>
              </c:pt>
              <c:pt idx="1242">
                <c:v>1243</c:v>
              </c:pt>
              <c:pt idx="1243">
                <c:v>1244</c:v>
              </c:pt>
              <c:pt idx="1244">
                <c:v>1245</c:v>
              </c:pt>
              <c:pt idx="1245">
                <c:v>1246</c:v>
              </c:pt>
              <c:pt idx="1246">
                <c:v>1247</c:v>
              </c:pt>
              <c:pt idx="1247">
                <c:v>1248</c:v>
              </c:pt>
              <c:pt idx="1248">
                <c:v>1249</c:v>
              </c:pt>
              <c:pt idx="1249">
                <c:v>1250</c:v>
              </c:pt>
              <c:pt idx="1250">
                <c:v>1251</c:v>
              </c:pt>
              <c:pt idx="1251">
                <c:v>1252</c:v>
              </c:pt>
              <c:pt idx="1252">
                <c:v>1253</c:v>
              </c:pt>
              <c:pt idx="1253">
                <c:v>1254</c:v>
              </c:pt>
              <c:pt idx="1254">
                <c:v>1255</c:v>
              </c:pt>
              <c:pt idx="1255">
                <c:v>1256</c:v>
              </c:pt>
              <c:pt idx="1256">
                <c:v>1257</c:v>
              </c:pt>
              <c:pt idx="1257">
                <c:v>1258</c:v>
              </c:pt>
              <c:pt idx="1258">
                <c:v>1259</c:v>
              </c:pt>
              <c:pt idx="1259">
                <c:v>1260</c:v>
              </c:pt>
              <c:pt idx="1260">
                <c:v>1261</c:v>
              </c:pt>
              <c:pt idx="1261">
                <c:v>1262</c:v>
              </c:pt>
              <c:pt idx="1262">
                <c:v>1263</c:v>
              </c:pt>
              <c:pt idx="1263">
                <c:v>1264</c:v>
              </c:pt>
              <c:pt idx="1264">
                <c:v>1265</c:v>
              </c:pt>
              <c:pt idx="1265">
                <c:v>1266</c:v>
              </c:pt>
              <c:pt idx="1266">
                <c:v>1267</c:v>
              </c:pt>
              <c:pt idx="1267">
                <c:v>1268</c:v>
              </c:pt>
              <c:pt idx="1268">
                <c:v>1269</c:v>
              </c:pt>
              <c:pt idx="1269">
                <c:v>1270</c:v>
              </c:pt>
              <c:pt idx="1270">
                <c:v>1271</c:v>
              </c:pt>
              <c:pt idx="1271">
                <c:v>1272</c:v>
              </c:pt>
              <c:pt idx="1272">
                <c:v>1273</c:v>
              </c:pt>
              <c:pt idx="1273">
                <c:v>1274</c:v>
              </c:pt>
              <c:pt idx="1274">
                <c:v>1275</c:v>
              </c:pt>
              <c:pt idx="1275">
                <c:v>1276</c:v>
              </c:pt>
              <c:pt idx="1276">
                <c:v>1277</c:v>
              </c:pt>
              <c:pt idx="1277">
                <c:v>1278</c:v>
              </c:pt>
              <c:pt idx="1278">
                <c:v>1279</c:v>
              </c:pt>
              <c:pt idx="1279">
                <c:v>1280</c:v>
              </c:pt>
              <c:pt idx="1280">
                <c:v>1281</c:v>
              </c:pt>
              <c:pt idx="1281">
                <c:v>1282</c:v>
              </c:pt>
              <c:pt idx="1282">
                <c:v>1283</c:v>
              </c:pt>
              <c:pt idx="1283">
                <c:v>1284</c:v>
              </c:pt>
              <c:pt idx="1284">
                <c:v>1285</c:v>
              </c:pt>
              <c:pt idx="1285">
                <c:v>1286</c:v>
              </c:pt>
              <c:pt idx="1286">
                <c:v>1287</c:v>
              </c:pt>
              <c:pt idx="1287">
                <c:v>1288</c:v>
              </c:pt>
              <c:pt idx="1288">
                <c:v>1289</c:v>
              </c:pt>
              <c:pt idx="1289">
                <c:v>1290</c:v>
              </c:pt>
              <c:pt idx="1290">
                <c:v>1291</c:v>
              </c:pt>
              <c:pt idx="1291">
                <c:v>1292</c:v>
              </c:pt>
              <c:pt idx="1292">
                <c:v>1293</c:v>
              </c:pt>
              <c:pt idx="1293">
                <c:v>1294</c:v>
              </c:pt>
              <c:pt idx="1294">
                <c:v>1295</c:v>
              </c:pt>
              <c:pt idx="1295">
                <c:v>1296</c:v>
              </c:pt>
              <c:pt idx="1296">
                <c:v>1297</c:v>
              </c:pt>
              <c:pt idx="1297">
                <c:v>1298</c:v>
              </c:pt>
              <c:pt idx="1298">
                <c:v>1299</c:v>
              </c:pt>
              <c:pt idx="1299">
                <c:v>1300</c:v>
              </c:pt>
              <c:pt idx="1300">
                <c:v>1301</c:v>
              </c:pt>
              <c:pt idx="1301">
                <c:v>1302</c:v>
              </c:pt>
              <c:pt idx="1302">
                <c:v>1303</c:v>
              </c:pt>
              <c:pt idx="1303">
                <c:v>1304</c:v>
              </c:pt>
              <c:pt idx="1304">
                <c:v>1305</c:v>
              </c:pt>
              <c:pt idx="1305">
                <c:v>1306</c:v>
              </c:pt>
              <c:pt idx="1306">
                <c:v>1307</c:v>
              </c:pt>
              <c:pt idx="1307">
                <c:v>1308</c:v>
              </c:pt>
              <c:pt idx="1308">
                <c:v>1309</c:v>
              </c:pt>
              <c:pt idx="1309">
                <c:v>1310</c:v>
              </c:pt>
              <c:pt idx="1310">
                <c:v>1311</c:v>
              </c:pt>
              <c:pt idx="1311">
                <c:v>1312</c:v>
              </c:pt>
              <c:pt idx="1312">
                <c:v>1313</c:v>
              </c:pt>
              <c:pt idx="1313">
                <c:v>1314</c:v>
              </c:pt>
              <c:pt idx="1314">
                <c:v>1315</c:v>
              </c:pt>
              <c:pt idx="1315">
                <c:v>1316</c:v>
              </c:pt>
              <c:pt idx="1316">
                <c:v>1317</c:v>
              </c:pt>
              <c:pt idx="1317">
                <c:v>1318</c:v>
              </c:pt>
              <c:pt idx="1318">
                <c:v>1319</c:v>
              </c:pt>
              <c:pt idx="1319">
                <c:v>1320</c:v>
              </c:pt>
              <c:pt idx="1320">
                <c:v>1321</c:v>
              </c:pt>
              <c:pt idx="1321">
                <c:v>1322</c:v>
              </c:pt>
              <c:pt idx="1322">
                <c:v>1323</c:v>
              </c:pt>
              <c:pt idx="1323">
                <c:v>1324</c:v>
              </c:pt>
              <c:pt idx="1324">
                <c:v>1325</c:v>
              </c:pt>
              <c:pt idx="1325">
                <c:v>1326</c:v>
              </c:pt>
              <c:pt idx="1326">
                <c:v>1327</c:v>
              </c:pt>
              <c:pt idx="1327">
                <c:v>1328</c:v>
              </c:pt>
              <c:pt idx="1328">
                <c:v>1329</c:v>
              </c:pt>
              <c:pt idx="1329">
                <c:v>1330</c:v>
              </c:pt>
              <c:pt idx="1330">
                <c:v>1331</c:v>
              </c:pt>
              <c:pt idx="1331">
                <c:v>1332</c:v>
              </c:pt>
              <c:pt idx="1332">
                <c:v>1333</c:v>
              </c:pt>
              <c:pt idx="1333">
                <c:v>1334</c:v>
              </c:pt>
              <c:pt idx="1334">
                <c:v>1335</c:v>
              </c:pt>
              <c:pt idx="1335">
                <c:v>1336</c:v>
              </c:pt>
              <c:pt idx="1336">
                <c:v>1337</c:v>
              </c:pt>
              <c:pt idx="1337">
                <c:v>1338</c:v>
              </c:pt>
              <c:pt idx="1338">
                <c:v>1339</c:v>
              </c:pt>
              <c:pt idx="1339">
                <c:v>1340</c:v>
              </c:pt>
              <c:pt idx="1340">
                <c:v>1341</c:v>
              </c:pt>
              <c:pt idx="1341">
                <c:v>1342</c:v>
              </c:pt>
              <c:pt idx="1342">
                <c:v>1343</c:v>
              </c:pt>
              <c:pt idx="1343">
                <c:v>1344</c:v>
              </c:pt>
              <c:pt idx="1344">
                <c:v>1345</c:v>
              </c:pt>
              <c:pt idx="1345">
                <c:v>1346</c:v>
              </c:pt>
              <c:pt idx="1346">
                <c:v>1347</c:v>
              </c:pt>
              <c:pt idx="1347">
                <c:v>1348</c:v>
              </c:pt>
              <c:pt idx="1348">
                <c:v>1349</c:v>
              </c:pt>
              <c:pt idx="1349">
                <c:v>1350</c:v>
              </c:pt>
              <c:pt idx="1350">
                <c:v>1351</c:v>
              </c:pt>
              <c:pt idx="1351">
                <c:v>1352</c:v>
              </c:pt>
              <c:pt idx="1352">
                <c:v>1353</c:v>
              </c:pt>
              <c:pt idx="1353">
                <c:v>1354</c:v>
              </c:pt>
              <c:pt idx="1354">
                <c:v>1355</c:v>
              </c:pt>
              <c:pt idx="1355">
                <c:v>1356</c:v>
              </c:pt>
              <c:pt idx="1356">
                <c:v>1357</c:v>
              </c:pt>
              <c:pt idx="1357">
                <c:v>1358</c:v>
              </c:pt>
              <c:pt idx="1358">
                <c:v>1359</c:v>
              </c:pt>
              <c:pt idx="1359">
                <c:v>1360</c:v>
              </c:pt>
              <c:pt idx="1360">
                <c:v>1361</c:v>
              </c:pt>
              <c:pt idx="1361">
                <c:v>1362</c:v>
              </c:pt>
              <c:pt idx="1362">
                <c:v>1363</c:v>
              </c:pt>
              <c:pt idx="1363">
                <c:v>1364</c:v>
              </c:pt>
              <c:pt idx="1364">
                <c:v>1365</c:v>
              </c:pt>
              <c:pt idx="1365">
                <c:v>1366</c:v>
              </c:pt>
              <c:pt idx="1366">
                <c:v>1367</c:v>
              </c:pt>
              <c:pt idx="1367">
                <c:v>1368</c:v>
              </c:pt>
              <c:pt idx="1368">
                <c:v>1369</c:v>
              </c:pt>
              <c:pt idx="1369">
                <c:v>1370</c:v>
              </c:pt>
              <c:pt idx="1370">
                <c:v>1371</c:v>
              </c:pt>
              <c:pt idx="1371">
                <c:v>1372</c:v>
              </c:pt>
              <c:pt idx="1372">
                <c:v>1373</c:v>
              </c:pt>
              <c:pt idx="1373">
                <c:v>1374</c:v>
              </c:pt>
              <c:pt idx="1374">
                <c:v>1375</c:v>
              </c:pt>
              <c:pt idx="1375">
                <c:v>1376</c:v>
              </c:pt>
              <c:pt idx="1376">
                <c:v>1377</c:v>
              </c:pt>
              <c:pt idx="1377">
                <c:v>1378</c:v>
              </c:pt>
              <c:pt idx="1378">
                <c:v>1379</c:v>
              </c:pt>
              <c:pt idx="1379">
                <c:v>1380</c:v>
              </c:pt>
              <c:pt idx="1380">
                <c:v>1381</c:v>
              </c:pt>
              <c:pt idx="1381">
                <c:v>1382</c:v>
              </c:pt>
              <c:pt idx="1382">
                <c:v>1383</c:v>
              </c:pt>
              <c:pt idx="1383">
                <c:v>1384</c:v>
              </c:pt>
              <c:pt idx="1384">
                <c:v>1385</c:v>
              </c:pt>
              <c:pt idx="1385">
                <c:v>1386</c:v>
              </c:pt>
              <c:pt idx="1386">
                <c:v>1387</c:v>
              </c:pt>
              <c:pt idx="1387">
                <c:v>1388</c:v>
              </c:pt>
              <c:pt idx="1388">
                <c:v>1389</c:v>
              </c:pt>
              <c:pt idx="1389">
                <c:v>1390</c:v>
              </c:pt>
              <c:pt idx="1390">
                <c:v>1391</c:v>
              </c:pt>
              <c:pt idx="1391">
                <c:v>1392</c:v>
              </c:pt>
              <c:pt idx="1392">
                <c:v>1393</c:v>
              </c:pt>
              <c:pt idx="1393">
                <c:v>1394</c:v>
              </c:pt>
              <c:pt idx="1394">
                <c:v>1395</c:v>
              </c:pt>
              <c:pt idx="1395">
                <c:v>1396</c:v>
              </c:pt>
              <c:pt idx="1396">
                <c:v>1397</c:v>
              </c:pt>
              <c:pt idx="1397">
                <c:v>1398</c:v>
              </c:pt>
              <c:pt idx="1398">
                <c:v>1399</c:v>
              </c:pt>
              <c:pt idx="1399">
                <c:v>1400</c:v>
              </c:pt>
              <c:pt idx="1400">
                <c:v>1401</c:v>
              </c:pt>
              <c:pt idx="1401">
                <c:v>1402</c:v>
              </c:pt>
              <c:pt idx="1402">
                <c:v>1403</c:v>
              </c:pt>
              <c:pt idx="1403">
                <c:v>1404</c:v>
              </c:pt>
              <c:pt idx="1404">
                <c:v>1405</c:v>
              </c:pt>
              <c:pt idx="1405">
                <c:v>1406</c:v>
              </c:pt>
              <c:pt idx="1406">
                <c:v>1407</c:v>
              </c:pt>
              <c:pt idx="1407">
                <c:v>1408</c:v>
              </c:pt>
              <c:pt idx="1408">
                <c:v>1409</c:v>
              </c:pt>
              <c:pt idx="1409">
                <c:v>1410</c:v>
              </c:pt>
              <c:pt idx="1410">
                <c:v>1411</c:v>
              </c:pt>
              <c:pt idx="1411">
                <c:v>1412</c:v>
              </c:pt>
              <c:pt idx="1412">
                <c:v>1413</c:v>
              </c:pt>
              <c:pt idx="1413">
                <c:v>1414</c:v>
              </c:pt>
              <c:pt idx="1414">
                <c:v>1415</c:v>
              </c:pt>
              <c:pt idx="1415">
                <c:v>1416</c:v>
              </c:pt>
              <c:pt idx="1416">
                <c:v>1417</c:v>
              </c:pt>
              <c:pt idx="1417">
                <c:v>1418</c:v>
              </c:pt>
              <c:pt idx="1418">
                <c:v>1419</c:v>
              </c:pt>
              <c:pt idx="1419">
                <c:v>1420</c:v>
              </c:pt>
              <c:pt idx="1420">
                <c:v>1421</c:v>
              </c:pt>
              <c:pt idx="1421">
                <c:v>1422</c:v>
              </c:pt>
              <c:pt idx="1422">
                <c:v>1423</c:v>
              </c:pt>
              <c:pt idx="1423">
                <c:v>1424</c:v>
              </c:pt>
              <c:pt idx="1424">
                <c:v>1425</c:v>
              </c:pt>
              <c:pt idx="1425">
                <c:v>1426</c:v>
              </c:pt>
              <c:pt idx="1426">
                <c:v>1427</c:v>
              </c:pt>
              <c:pt idx="1427">
                <c:v>1428</c:v>
              </c:pt>
              <c:pt idx="1428">
                <c:v>1429</c:v>
              </c:pt>
              <c:pt idx="1429">
                <c:v>1430</c:v>
              </c:pt>
              <c:pt idx="1430">
                <c:v>1431</c:v>
              </c:pt>
              <c:pt idx="1431">
                <c:v>1432</c:v>
              </c:pt>
              <c:pt idx="1432">
                <c:v>1433</c:v>
              </c:pt>
              <c:pt idx="1433">
                <c:v>1434</c:v>
              </c:pt>
              <c:pt idx="1434">
                <c:v>1435</c:v>
              </c:pt>
              <c:pt idx="1435">
                <c:v>1436</c:v>
              </c:pt>
              <c:pt idx="1436">
                <c:v>1437</c:v>
              </c:pt>
              <c:pt idx="1437">
                <c:v>1438</c:v>
              </c:pt>
              <c:pt idx="1438">
                <c:v>1439</c:v>
              </c:pt>
              <c:pt idx="1439">
                <c:v>1440</c:v>
              </c:pt>
              <c:pt idx="1440">
                <c:v>1441</c:v>
              </c:pt>
              <c:pt idx="1441">
                <c:v>1442</c:v>
              </c:pt>
              <c:pt idx="1442">
                <c:v>1443</c:v>
              </c:pt>
              <c:pt idx="1443">
                <c:v>1444</c:v>
              </c:pt>
              <c:pt idx="1444">
                <c:v>1445</c:v>
              </c:pt>
              <c:pt idx="1445">
                <c:v>1446</c:v>
              </c:pt>
              <c:pt idx="1446">
                <c:v>1447</c:v>
              </c:pt>
              <c:pt idx="1447">
                <c:v>1448</c:v>
              </c:pt>
              <c:pt idx="1448">
                <c:v>1449</c:v>
              </c:pt>
              <c:pt idx="1449">
                <c:v>1450</c:v>
              </c:pt>
              <c:pt idx="1450">
                <c:v>1451</c:v>
              </c:pt>
              <c:pt idx="1451">
                <c:v>1452</c:v>
              </c:pt>
              <c:pt idx="1452">
                <c:v>1453</c:v>
              </c:pt>
              <c:pt idx="1453">
                <c:v>1454</c:v>
              </c:pt>
              <c:pt idx="1454">
                <c:v>1455</c:v>
              </c:pt>
              <c:pt idx="1455">
                <c:v>1456</c:v>
              </c:pt>
              <c:pt idx="1456">
                <c:v>1457</c:v>
              </c:pt>
              <c:pt idx="1457">
                <c:v>1458</c:v>
              </c:pt>
              <c:pt idx="1458">
                <c:v>1459</c:v>
              </c:pt>
              <c:pt idx="1459">
                <c:v>1460</c:v>
              </c:pt>
              <c:pt idx="1460">
                <c:v>1461</c:v>
              </c:pt>
              <c:pt idx="1461">
                <c:v>1462</c:v>
              </c:pt>
              <c:pt idx="1462">
                <c:v>1463</c:v>
              </c:pt>
              <c:pt idx="1463">
                <c:v>1464</c:v>
              </c:pt>
              <c:pt idx="1464">
                <c:v>1465</c:v>
              </c:pt>
              <c:pt idx="1465">
                <c:v>1466</c:v>
              </c:pt>
              <c:pt idx="1466">
                <c:v>1467</c:v>
              </c:pt>
              <c:pt idx="1467">
                <c:v>1468</c:v>
              </c:pt>
              <c:pt idx="1468">
                <c:v>1469</c:v>
              </c:pt>
              <c:pt idx="1469">
                <c:v>1470</c:v>
              </c:pt>
              <c:pt idx="1470">
                <c:v>1471</c:v>
              </c:pt>
              <c:pt idx="1471">
                <c:v>1472</c:v>
              </c:pt>
              <c:pt idx="1472">
                <c:v>1473</c:v>
              </c:pt>
              <c:pt idx="1473">
                <c:v>1474</c:v>
              </c:pt>
              <c:pt idx="1474">
                <c:v>1475</c:v>
              </c:pt>
              <c:pt idx="1475">
                <c:v>1476</c:v>
              </c:pt>
              <c:pt idx="1476">
                <c:v>1477</c:v>
              </c:pt>
              <c:pt idx="1477">
                <c:v>1478</c:v>
              </c:pt>
              <c:pt idx="1478">
                <c:v>1479</c:v>
              </c:pt>
              <c:pt idx="1479">
                <c:v>1480</c:v>
              </c:pt>
              <c:pt idx="1480">
                <c:v>1481</c:v>
              </c:pt>
              <c:pt idx="1481">
                <c:v>1482</c:v>
              </c:pt>
              <c:pt idx="1482">
                <c:v>1483</c:v>
              </c:pt>
              <c:pt idx="1483">
                <c:v>1484</c:v>
              </c:pt>
              <c:pt idx="1484">
                <c:v>1485</c:v>
              </c:pt>
              <c:pt idx="1485">
                <c:v>1486</c:v>
              </c:pt>
              <c:pt idx="1486">
                <c:v>1487</c:v>
              </c:pt>
              <c:pt idx="1487">
                <c:v>1488</c:v>
              </c:pt>
              <c:pt idx="1488">
                <c:v>1489</c:v>
              </c:pt>
              <c:pt idx="1489">
                <c:v>1490</c:v>
              </c:pt>
              <c:pt idx="1490">
                <c:v>1491</c:v>
              </c:pt>
              <c:pt idx="1491">
                <c:v>1492</c:v>
              </c:pt>
              <c:pt idx="1492">
                <c:v>1493</c:v>
              </c:pt>
              <c:pt idx="1493">
                <c:v>1494</c:v>
              </c:pt>
              <c:pt idx="1494">
                <c:v>1495</c:v>
              </c:pt>
              <c:pt idx="1495">
                <c:v>1496</c:v>
              </c:pt>
              <c:pt idx="1496">
                <c:v>1497</c:v>
              </c:pt>
              <c:pt idx="1497">
                <c:v>1498</c:v>
              </c:pt>
              <c:pt idx="1498">
                <c:v>1499</c:v>
              </c:pt>
              <c:pt idx="1499">
                <c:v>1500</c:v>
              </c:pt>
              <c:pt idx="1500">
                <c:v>1501</c:v>
              </c:pt>
              <c:pt idx="1501">
                <c:v>1502</c:v>
              </c:pt>
              <c:pt idx="1502">
                <c:v>1503</c:v>
              </c:pt>
              <c:pt idx="1503">
                <c:v>1504</c:v>
              </c:pt>
              <c:pt idx="1504">
                <c:v>1505</c:v>
              </c:pt>
              <c:pt idx="1505">
                <c:v>1506</c:v>
              </c:pt>
              <c:pt idx="1506">
                <c:v>1507</c:v>
              </c:pt>
              <c:pt idx="1507">
                <c:v>1508</c:v>
              </c:pt>
              <c:pt idx="1508">
                <c:v>1509</c:v>
              </c:pt>
              <c:pt idx="1509">
                <c:v>1510</c:v>
              </c:pt>
              <c:pt idx="1510">
                <c:v>1511</c:v>
              </c:pt>
              <c:pt idx="1511">
                <c:v>1512</c:v>
              </c:pt>
              <c:pt idx="1512">
                <c:v>1513</c:v>
              </c:pt>
              <c:pt idx="1513">
                <c:v>1514</c:v>
              </c:pt>
              <c:pt idx="1514">
                <c:v>1515</c:v>
              </c:pt>
              <c:pt idx="1515">
                <c:v>1516</c:v>
              </c:pt>
              <c:pt idx="1516">
                <c:v>1517</c:v>
              </c:pt>
              <c:pt idx="1517">
                <c:v>1518</c:v>
              </c:pt>
              <c:pt idx="1518">
                <c:v>1519</c:v>
              </c:pt>
              <c:pt idx="1519">
                <c:v>1520</c:v>
              </c:pt>
              <c:pt idx="1520">
                <c:v>1521</c:v>
              </c:pt>
              <c:pt idx="1521">
                <c:v>1522</c:v>
              </c:pt>
              <c:pt idx="1522">
                <c:v>1523</c:v>
              </c:pt>
              <c:pt idx="1523">
                <c:v>1524</c:v>
              </c:pt>
              <c:pt idx="1524">
                <c:v>1525</c:v>
              </c:pt>
              <c:pt idx="1525">
                <c:v>1526</c:v>
              </c:pt>
              <c:pt idx="1526">
                <c:v>1527</c:v>
              </c:pt>
              <c:pt idx="1527">
                <c:v>1528</c:v>
              </c:pt>
              <c:pt idx="1528">
                <c:v>1529</c:v>
              </c:pt>
              <c:pt idx="1529">
                <c:v>1530</c:v>
              </c:pt>
              <c:pt idx="1530">
                <c:v>1531</c:v>
              </c:pt>
              <c:pt idx="1531">
                <c:v>1532</c:v>
              </c:pt>
              <c:pt idx="1532">
                <c:v>1533</c:v>
              </c:pt>
              <c:pt idx="1533">
                <c:v>1534</c:v>
              </c:pt>
              <c:pt idx="1534">
                <c:v>1535</c:v>
              </c:pt>
              <c:pt idx="1535">
                <c:v>1536</c:v>
              </c:pt>
              <c:pt idx="1536">
                <c:v>1537</c:v>
              </c:pt>
              <c:pt idx="1537">
                <c:v>1538</c:v>
              </c:pt>
              <c:pt idx="1538">
                <c:v>1539</c:v>
              </c:pt>
              <c:pt idx="1539">
                <c:v>1540</c:v>
              </c:pt>
              <c:pt idx="1540">
                <c:v>1541</c:v>
              </c:pt>
              <c:pt idx="1541">
                <c:v>1542</c:v>
              </c:pt>
              <c:pt idx="1542">
                <c:v>1543</c:v>
              </c:pt>
              <c:pt idx="1543">
                <c:v>1544</c:v>
              </c:pt>
              <c:pt idx="1544">
                <c:v>1545</c:v>
              </c:pt>
              <c:pt idx="1545">
                <c:v>1546</c:v>
              </c:pt>
              <c:pt idx="1546">
                <c:v>1547</c:v>
              </c:pt>
              <c:pt idx="1547">
                <c:v>1548</c:v>
              </c:pt>
              <c:pt idx="1548">
                <c:v>1549</c:v>
              </c:pt>
              <c:pt idx="1549">
                <c:v>1550</c:v>
              </c:pt>
              <c:pt idx="1550">
                <c:v>1551</c:v>
              </c:pt>
              <c:pt idx="1551">
                <c:v>1552</c:v>
              </c:pt>
              <c:pt idx="1552">
                <c:v>1553</c:v>
              </c:pt>
              <c:pt idx="1553">
                <c:v>1554</c:v>
              </c:pt>
              <c:pt idx="1554">
                <c:v>1555</c:v>
              </c:pt>
              <c:pt idx="1555">
                <c:v>1556</c:v>
              </c:pt>
              <c:pt idx="1556">
                <c:v>1557</c:v>
              </c:pt>
              <c:pt idx="1557">
                <c:v>1558</c:v>
              </c:pt>
              <c:pt idx="1558">
                <c:v>1559</c:v>
              </c:pt>
              <c:pt idx="1559">
                <c:v>1560</c:v>
              </c:pt>
              <c:pt idx="1560">
                <c:v>1561</c:v>
              </c:pt>
              <c:pt idx="1561">
                <c:v>1562</c:v>
              </c:pt>
              <c:pt idx="1562">
                <c:v>1563</c:v>
              </c:pt>
              <c:pt idx="1563">
                <c:v>1564</c:v>
              </c:pt>
              <c:pt idx="1564">
                <c:v>1565</c:v>
              </c:pt>
              <c:pt idx="1565">
                <c:v>1566</c:v>
              </c:pt>
              <c:pt idx="1566">
                <c:v>1567</c:v>
              </c:pt>
              <c:pt idx="1567">
                <c:v>1568</c:v>
              </c:pt>
              <c:pt idx="1568">
                <c:v>1569</c:v>
              </c:pt>
              <c:pt idx="1569">
                <c:v>1570</c:v>
              </c:pt>
              <c:pt idx="1570">
                <c:v>1571</c:v>
              </c:pt>
              <c:pt idx="1571">
                <c:v>1572</c:v>
              </c:pt>
              <c:pt idx="1572">
                <c:v>1573</c:v>
              </c:pt>
              <c:pt idx="1573">
                <c:v>1574</c:v>
              </c:pt>
              <c:pt idx="1574">
                <c:v>1575</c:v>
              </c:pt>
              <c:pt idx="1575">
                <c:v>1576</c:v>
              </c:pt>
              <c:pt idx="1576">
                <c:v>1577</c:v>
              </c:pt>
              <c:pt idx="1577">
                <c:v>1578</c:v>
              </c:pt>
              <c:pt idx="1578">
                <c:v>1579</c:v>
              </c:pt>
              <c:pt idx="1579">
                <c:v>1580</c:v>
              </c:pt>
              <c:pt idx="1580">
                <c:v>1581</c:v>
              </c:pt>
              <c:pt idx="1581">
                <c:v>1582</c:v>
              </c:pt>
              <c:pt idx="1582">
                <c:v>1583</c:v>
              </c:pt>
              <c:pt idx="1583">
                <c:v>1584</c:v>
              </c:pt>
              <c:pt idx="1584">
                <c:v>1585</c:v>
              </c:pt>
              <c:pt idx="1585">
                <c:v>1586</c:v>
              </c:pt>
              <c:pt idx="1586">
                <c:v>1587</c:v>
              </c:pt>
              <c:pt idx="1587">
                <c:v>1588</c:v>
              </c:pt>
              <c:pt idx="1588">
                <c:v>1589</c:v>
              </c:pt>
              <c:pt idx="1589">
                <c:v>1590</c:v>
              </c:pt>
              <c:pt idx="1590">
                <c:v>1591</c:v>
              </c:pt>
              <c:pt idx="1591">
                <c:v>1592</c:v>
              </c:pt>
              <c:pt idx="1592">
                <c:v>1593</c:v>
              </c:pt>
              <c:pt idx="1593">
                <c:v>1594</c:v>
              </c:pt>
              <c:pt idx="1594">
                <c:v>1595</c:v>
              </c:pt>
              <c:pt idx="1595">
                <c:v>1596</c:v>
              </c:pt>
              <c:pt idx="1596">
                <c:v>1597</c:v>
              </c:pt>
              <c:pt idx="1597">
                <c:v>1598</c:v>
              </c:pt>
              <c:pt idx="1598">
                <c:v>1599</c:v>
              </c:pt>
              <c:pt idx="1599">
                <c:v>1600</c:v>
              </c:pt>
              <c:pt idx="1600">
                <c:v>1601</c:v>
              </c:pt>
              <c:pt idx="1601">
                <c:v>1602</c:v>
              </c:pt>
              <c:pt idx="1602">
                <c:v>1603</c:v>
              </c:pt>
              <c:pt idx="1603">
                <c:v>1604</c:v>
              </c:pt>
              <c:pt idx="1604">
                <c:v>1605</c:v>
              </c:pt>
              <c:pt idx="1605">
                <c:v>1606</c:v>
              </c:pt>
              <c:pt idx="1606">
                <c:v>1607</c:v>
              </c:pt>
              <c:pt idx="1607">
                <c:v>1608</c:v>
              </c:pt>
              <c:pt idx="1608">
                <c:v>1609</c:v>
              </c:pt>
              <c:pt idx="1609">
                <c:v>1610</c:v>
              </c:pt>
              <c:pt idx="1610">
                <c:v>1611</c:v>
              </c:pt>
              <c:pt idx="1611">
                <c:v>1612</c:v>
              </c:pt>
              <c:pt idx="1612">
                <c:v>1613</c:v>
              </c:pt>
              <c:pt idx="1613">
                <c:v>1614</c:v>
              </c:pt>
              <c:pt idx="1614">
                <c:v>1615</c:v>
              </c:pt>
              <c:pt idx="1615">
                <c:v>1616</c:v>
              </c:pt>
              <c:pt idx="1616">
                <c:v>1617</c:v>
              </c:pt>
              <c:pt idx="1617">
                <c:v>1618</c:v>
              </c:pt>
              <c:pt idx="1618">
                <c:v>1619</c:v>
              </c:pt>
              <c:pt idx="1619">
                <c:v>1620</c:v>
              </c:pt>
              <c:pt idx="1620">
                <c:v>1621</c:v>
              </c:pt>
              <c:pt idx="1621">
                <c:v>1622</c:v>
              </c:pt>
              <c:pt idx="1622">
                <c:v>1623</c:v>
              </c:pt>
              <c:pt idx="1623">
                <c:v>1624</c:v>
              </c:pt>
              <c:pt idx="1624">
                <c:v>1625</c:v>
              </c:pt>
              <c:pt idx="1625">
                <c:v>1626</c:v>
              </c:pt>
              <c:pt idx="1626">
                <c:v>1627</c:v>
              </c:pt>
              <c:pt idx="1627">
                <c:v>1628</c:v>
              </c:pt>
              <c:pt idx="1628">
                <c:v>1629</c:v>
              </c:pt>
              <c:pt idx="1629">
                <c:v>1630</c:v>
              </c:pt>
              <c:pt idx="1630">
                <c:v>1631</c:v>
              </c:pt>
              <c:pt idx="1631">
                <c:v>1632</c:v>
              </c:pt>
              <c:pt idx="1632">
                <c:v>1633</c:v>
              </c:pt>
              <c:pt idx="1633">
                <c:v>1634</c:v>
              </c:pt>
              <c:pt idx="1634">
                <c:v>1635</c:v>
              </c:pt>
              <c:pt idx="1635">
                <c:v>1636</c:v>
              </c:pt>
              <c:pt idx="1636">
                <c:v>1637</c:v>
              </c:pt>
              <c:pt idx="1637">
                <c:v>1638</c:v>
              </c:pt>
              <c:pt idx="1638">
                <c:v>1639</c:v>
              </c:pt>
              <c:pt idx="1639">
                <c:v>1640</c:v>
              </c:pt>
              <c:pt idx="1640">
                <c:v>1641</c:v>
              </c:pt>
              <c:pt idx="1641">
                <c:v>1642</c:v>
              </c:pt>
              <c:pt idx="1642">
                <c:v>1643</c:v>
              </c:pt>
              <c:pt idx="1643">
                <c:v>1644</c:v>
              </c:pt>
              <c:pt idx="1644">
                <c:v>1645</c:v>
              </c:pt>
              <c:pt idx="1645">
                <c:v>1646</c:v>
              </c:pt>
              <c:pt idx="1646">
                <c:v>1647</c:v>
              </c:pt>
              <c:pt idx="1647">
                <c:v>1648</c:v>
              </c:pt>
              <c:pt idx="1648">
                <c:v>1649</c:v>
              </c:pt>
              <c:pt idx="1649">
                <c:v>1650</c:v>
              </c:pt>
              <c:pt idx="1650">
                <c:v>1651</c:v>
              </c:pt>
              <c:pt idx="1651">
                <c:v>1652</c:v>
              </c:pt>
              <c:pt idx="1652">
                <c:v>1653</c:v>
              </c:pt>
              <c:pt idx="1653">
                <c:v>1654</c:v>
              </c:pt>
              <c:pt idx="1654">
                <c:v>1655</c:v>
              </c:pt>
              <c:pt idx="1655">
                <c:v>1656</c:v>
              </c:pt>
              <c:pt idx="1656">
                <c:v>1657</c:v>
              </c:pt>
              <c:pt idx="1657">
                <c:v>1658</c:v>
              </c:pt>
              <c:pt idx="1658">
                <c:v>1659</c:v>
              </c:pt>
              <c:pt idx="1659">
                <c:v>1660</c:v>
              </c:pt>
              <c:pt idx="1660">
                <c:v>1661</c:v>
              </c:pt>
              <c:pt idx="1661">
                <c:v>1662</c:v>
              </c:pt>
              <c:pt idx="1662">
                <c:v>1663</c:v>
              </c:pt>
              <c:pt idx="1663">
                <c:v>1664</c:v>
              </c:pt>
              <c:pt idx="1664">
                <c:v>1665</c:v>
              </c:pt>
              <c:pt idx="1665">
                <c:v>1666</c:v>
              </c:pt>
              <c:pt idx="1666">
                <c:v>1667</c:v>
              </c:pt>
              <c:pt idx="1667">
                <c:v>1668</c:v>
              </c:pt>
              <c:pt idx="1668">
                <c:v>1669</c:v>
              </c:pt>
              <c:pt idx="1669">
                <c:v>1670</c:v>
              </c:pt>
              <c:pt idx="1670">
                <c:v>1671</c:v>
              </c:pt>
              <c:pt idx="1671">
                <c:v>1672</c:v>
              </c:pt>
              <c:pt idx="1672">
                <c:v>1673</c:v>
              </c:pt>
              <c:pt idx="1673">
                <c:v>1674</c:v>
              </c:pt>
              <c:pt idx="1674">
                <c:v>1675</c:v>
              </c:pt>
              <c:pt idx="1675">
                <c:v>1676</c:v>
              </c:pt>
              <c:pt idx="1676">
                <c:v>1677</c:v>
              </c:pt>
              <c:pt idx="1677">
                <c:v>1678</c:v>
              </c:pt>
              <c:pt idx="1678">
                <c:v>1679</c:v>
              </c:pt>
              <c:pt idx="1679">
                <c:v>1680</c:v>
              </c:pt>
              <c:pt idx="1680">
                <c:v>1681</c:v>
              </c:pt>
              <c:pt idx="1681">
                <c:v>1682</c:v>
              </c:pt>
              <c:pt idx="1682">
                <c:v>1683</c:v>
              </c:pt>
              <c:pt idx="1683">
                <c:v>1684</c:v>
              </c:pt>
              <c:pt idx="1684">
                <c:v>1685</c:v>
              </c:pt>
              <c:pt idx="1685">
                <c:v>1686</c:v>
              </c:pt>
              <c:pt idx="1686">
                <c:v>1687</c:v>
              </c:pt>
              <c:pt idx="1687">
                <c:v>1688</c:v>
              </c:pt>
              <c:pt idx="1688">
                <c:v>1689</c:v>
              </c:pt>
              <c:pt idx="1689">
                <c:v>1690</c:v>
              </c:pt>
              <c:pt idx="1690">
                <c:v>1691</c:v>
              </c:pt>
              <c:pt idx="1691">
                <c:v>1692</c:v>
              </c:pt>
              <c:pt idx="1692">
                <c:v>1693</c:v>
              </c:pt>
              <c:pt idx="1693">
                <c:v>1694</c:v>
              </c:pt>
              <c:pt idx="1694">
                <c:v>1695</c:v>
              </c:pt>
              <c:pt idx="1695">
                <c:v>1696</c:v>
              </c:pt>
              <c:pt idx="1696">
                <c:v>1697</c:v>
              </c:pt>
              <c:pt idx="1697">
                <c:v>1698</c:v>
              </c:pt>
              <c:pt idx="1698">
                <c:v>1699</c:v>
              </c:pt>
              <c:pt idx="1699">
                <c:v>1700</c:v>
              </c:pt>
              <c:pt idx="1700">
                <c:v>1701</c:v>
              </c:pt>
              <c:pt idx="1701">
                <c:v>1702</c:v>
              </c:pt>
              <c:pt idx="1702">
                <c:v>1703</c:v>
              </c:pt>
              <c:pt idx="1703">
                <c:v>1704</c:v>
              </c:pt>
              <c:pt idx="1704">
                <c:v>1705</c:v>
              </c:pt>
              <c:pt idx="1705">
                <c:v>1706</c:v>
              </c:pt>
              <c:pt idx="1706">
                <c:v>1707</c:v>
              </c:pt>
              <c:pt idx="1707">
                <c:v>1708</c:v>
              </c:pt>
              <c:pt idx="1708">
                <c:v>1709</c:v>
              </c:pt>
              <c:pt idx="1709">
                <c:v>1710</c:v>
              </c:pt>
              <c:pt idx="1710">
                <c:v>1711</c:v>
              </c:pt>
              <c:pt idx="1711">
                <c:v>1712</c:v>
              </c:pt>
              <c:pt idx="1712">
                <c:v>1713</c:v>
              </c:pt>
              <c:pt idx="1713">
                <c:v>1714</c:v>
              </c:pt>
              <c:pt idx="1714">
                <c:v>1715</c:v>
              </c:pt>
              <c:pt idx="1715">
                <c:v>1716</c:v>
              </c:pt>
              <c:pt idx="1716">
                <c:v>1717</c:v>
              </c:pt>
              <c:pt idx="1717">
                <c:v>1718</c:v>
              </c:pt>
              <c:pt idx="1718">
                <c:v>1719</c:v>
              </c:pt>
              <c:pt idx="1719">
                <c:v>1720</c:v>
              </c:pt>
              <c:pt idx="1720">
                <c:v>1721</c:v>
              </c:pt>
              <c:pt idx="1721">
                <c:v>1722</c:v>
              </c:pt>
              <c:pt idx="1722">
                <c:v>1723</c:v>
              </c:pt>
              <c:pt idx="1723">
                <c:v>1724</c:v>
              </c:pt>
              <c:pt idx="1724">
                <c:v>1725</c:v>
              </c:pt>
              <c:pt idx="1725">
                <c:v>1726</c:v>
              </c:pt>
              <c:pt idx="1726">
                <c:v>1727</c:v>
              </c:pt>
              <c:pt idx="1727">
                <c:v>1728</c:v>
              </c:pt>
              <c:pt idx="1728">
                <c:v>1729</c:v>
              </c:pt>
              <c:pt idx="1729">
                <c:v>1730</c:v>
              </c:pt>
              <c:pt idx="1730">
                <c:v>1731</c:v>
              </c:pt>
              <c:pt idx="1731">
                <c:v>1732</c:v>
              </c:pt>
              <c:pt idx="1732">
                <c:v>1733</c:v>
              </c:pt>
              <c:pt idx="1733">
                <c:v>1734</c:v>
              </c:pt>
              <c:pt idx="1734">
                <c:v>1735</c:v>
              </c:pt>
              <c:pt idx="1735">
                <c:v>1736</c:v>
              </c:pt>
              <c:pt idx="1736">
                <c:v>1737</c:v>
              </c:pt>
              <c:pt idx="1737">
                <c:v>1738</c:v>
              </c:pt>
              <c:pt idx="1738">
                <c:v>1739</c:v>
              </c:pt>
              <c:pt idx="1739">
                <c:v>1740</c:v>
              </c:pt>
              <c:pt idx="1740">
                <c:v>1741</c:v>
              </c:pt>
              <c:pt idx="1741">
                <c:v>1742</c:v>
              </c:pt>
              <c:pt idx="1742">
                <c:v>1743</c:v>
              </c:pt>
              <c:pt idx="1743">
                <c:v>1744</c:v>
              </c:pt>
              <c:pt idx="1744">
                <c:v>1745</c:v>
              </c:pt>
              <c:pt idx="1745">
                <c:v>1746</c:v>
              </c:pt>
              <c:pt idx="1746">
                <c:v>1747</c:v>
              </c:pt>
              <c:pt idx="1747">
                <c:v>1748</c:v>
              </c:pt>
              <c:pt idx="1748">
                <c:v>1749</c:v>
              </c:pt>
              <c:pt idx="1749">
                <c:v>1750</c:v>
              </c:pt>
              <c:pt idx="1750">
                <c:v>1751</c:v>
              </c:pt>
              <c:pt idx="1751">
                <c:v>1752</c:v>
              </c:pt>
              <c:pt idx="1752">
                <c:v>1753</c:v>
              </c:pt>
              <c:pt idx="1753">
                <c:v>1754</c:v>
              </c:pt>
              <c:pt idx="1754">
                <c:v>1755</c:v>
              </c:pt>
              <c:pt idx="1755">
                <c:v>1756</c:v>
              </c:pt>
              <c:pt idx="1756">
                <c:v>1757</c:v>
              </c:pt>
              <c:pt idx="1757">
                <c:v>1758</c:v>
              </c:pt>
              <c:pt idx="1758">
                <c:v>1759</c:v>
              </c:pt>
              <c:pt idx="1759">
                <c:v>1760</c:v>
              </c:pt>
              <c:pt idx="1760">
                <c:v>1761</c:v>
              </c:pt>
              <c:pt idx="1761">
                <c:v>1762</c:v>
              </c:pt>
              <c:pt idx="1762">
                <c:v>1763</c:v>
              </c:pt>
              <c:pt idx="1763">
                <c:v>1764</c:v>
              </c:pt>
              <c:pt idx="1764">
                <c:v>1765</c:v>
              </c:pt>
              <c:pt idx="1765">
                <c:v>1766</c:v>
              </c:pt>
              <c:pt idx="1766">
                <c:v>1767</c:v>
              </c:pt>
              <c:pt idx="1767">
                <c:v>1768</c:v>
              </c:pt>
              <c:pt idx="1768">
                <c:v>1769</c:v>
              </c:pt>
              <c:pt idx="1769">
                <c:v>1770</c:v>
              </c:pt>
              <c:pt idx="1770">
                <c:v>1771</c:v>
              </c:pt>
              <c:pt idx="1771">
                <c:v>1772</c:v>
              </c:pt>
              <c:pt idx="1772">
                <c:v>1773</c:v>
              </c:pt>
              <c:pt idx="1773">
                <c:v>1774</c:v>
              </c:pt>
              <c:pt idx="1774">
                <c:v>1775</c:v>
              </c:pt>
              <c:pt idx="1775">
                <c:v>1776</c:v>
              </c:pt>
              <c:pt idx="1776">
                <c:v>1777</c:v>
              </c:pt>
              <c:pt idx="1777">
                <c:v>1778</c:v>
              </c:pt>
              <c:pt idx="1778">
                <c:v>1779</c:v>
              </c:pt>
              <c:pt idx="1779">
                <c:v>1780</c:v>
              </c:pt>
              <c:pt idx="1780">
                <c:v>1781</c:v>
              </c:pt>
              <c:pt idx="1781">
                <c:v>1782</c:v>
              </c:pt>
              <c:pt idx="1782">
                <c:v>1783</c:v>
              </c:pt>
              <c:pt idx="1783">
                <c:v>1784</c:v>
              </c:pt>
              <c:pt idx="1784">
                <c:v>1785</c:v>
              </c:pt>
              <c:pt idx="1785">
                <c:v>1786</c:v>
              </c:pt>
              <c:pt idx="1786">
                <c:v>1787</c:v>
              </c:pt>
              <c:pt idx="1787">
                <c:v>1788</c:v>
              </c:pt>
              <c:pt idx="1788">
                <c:v>1789</c:v>
              </c:pt>
              <c:pt idx="1789">
                <c:v>1790</c:v>
              </c:pt>
              <c:pt idx="1790">
                <c:v>1791</c:v>
              </c:pt>
              <c:pt idx="1791">
                <c:v>1792</c:v>
              </c:pt>
              <c:pt idx="1792">
                <c:v>1793</c:v>
              </c:pt>
              <c:pt idx="1793">
                <c:v>1794</c:v>
              </c:pt>
              <c:pt idx="1794">
                <c:v>1795</c:v>
              </c:pt>
              <c:pt idx="1795">
                <c:v>1796</c:v>
              </c:pt>
              <c:pt idx="1796">
                <c:v>1797</c:v>
              </c:pt>
              <c:pt idx="1797">
                <c:v>1798</c:v>
              </c:pt>
              <c:pt idx="1798">
                <c:v>1799</c:v>
              </c:pt>
              <c:pt idx="1799">
                <c:v>1800</c:v>
              </c:pt>
              <c:pt idx="1800">
                <c:v>1801</c:v>
              </c:pt>
              <c:pt idx="1801">
                <c:v>1802</c:v>
              </c:pt>
              <c:pt idx="1802">
                <c:v>1803</c:v>
              </c:pt>
              <c:pt idx="1803">
                <c:v>1804</c:v>
              </c:pt>
              <c:pt idx="1804">
                <c:v>1805</c:v>
              </c:pt>
              <c:pt idx="1805">
                <c:v>1806</c:v>
              </c:pt>
              <c:pt idx="1806">
                <c:v>1807</c:v>
              </c:pt>
              <c:pt idx="1807">
                <c:v>1808</c:v>
              </c:pt>
              <c:pt idx="1808">
                <c:v>1809</c:v>
              </c:pt>
              <c:pt idx="1809">
                <c:v>1810</c:v>
              </c:pt>
              <c:pt idx="1810">
                <c:v>1811</c:v>
              </c:pt>
              <c:pt idx="1811">
                <c:v>1812</c:v>
              </c:pt>
              <c:pt idx="1812">
                <c:v>1813</c:v>
              </c:pt>
              <c:pt idx="1813">
                <c:v>1814</c:v>
              </c:pt>
              <c:pt idx="1814">
                <c:v>1815</c:v>
              </c:pt>
              <c:pt idx="1815">
                <c:v>1816</c:v>
              </c:pt>
              <c:pt idx="1816">
                <c:v>1817</c:v>
              </c:pt>
              <c:pt idx="1817">
                <c:v>1818</c:v>
              </c:pt>
              <c:pt idx="1818">
                <c:v>1819</c:v>
              </c:pt>
              <c:pt idx="1819">
                <c:v>1820</c:v>
              </c:pt>
              <c:pt idx="1820">
                <c:v>1821</c:v>
              </c:pt>
              <c:pt idx="1821">
                <c:v>1822</c:v>
              </c:pt>
              <c:pt idx="1822">
                <c:v>1823</c:v>
              </c:pt>
              <c:pt idx="1823">
                <c:v>1824</c:v>
              </c:pt>
              <c:pt idx="1824">
                <c:v>1825</c:v>
              </c:pt>
              <c:pt idx="1825">
                <c:v>1826</c:v>
              </c:pt>
              <c:pt idx="1826">
                <c:v>1827</c:v>
              </c:pt>
              <c:pt idx="1827">
                <c:v>1828</c:v>
              </c:pt>
              <c:pt idx="1828">
                <c:v>1829</c:v>
              </c:pt>
              <c:pt idx="1829">
                <c:v>1830</c:v>
              </c:pt>
              <c:pt idx="1830">
                <c:v>1831</c:v>
              </c:pt>
              <c:pt idx="1831">
                <c:v>1832</c:v>
              </c:pt>
              <c:pt idx="1832">
                <c:v>1833</c:v>
              </c:pt>
              <c:pt idx="1833">
                <c:v>1834</c:v>
              </c:pt>
              <c:pt idx="1834">
                <c:v>1835</c:v>
              </c:pt>
              <c:pt idx="1835">
                <c:v>1836</c:v>
              </c:pt>
              <c:pt idx="1836">
                <c:v>1837</c:v>
              </c:pt>
              <c:pt idx="1837">
                <c:v>1838</c:v>
              </c:pt>
              <c:pt idx="1838">
                <c:v>1839</c:v>
              </c:pt>
              <c:pt idx="1839">
                <c:v>1840</c:v>
              </c:pt>
              <c:pt idx="1840">
                <c:v>1841</c:v>
              </c:pt>
              <c:pt idx="1841">
                <c:v>1842</c:v>
              </c:pt>
              <c:pt idx="1842">
                <c:v>1843</c:v>
              </c:pt>
              <c:pt idx="1843">
                <c:v>1844</c:v>
              </c:pt>
              <c:pt idx="1844">
                <c:v>1845</c:v>
              </c:pt>
              <c:pt idx="1845">
                <c:v>1846</c:v>
              </c:pt>
              <c:pt idx="1846">
                <c:v>1847</c:v>
              </c:pt>
              <c:pt idx="1847">
                <c:v>1848</c:v>
              </c:pt>
              <c:pt idx="1848">
                <c:v>1849</c:v>
              </c:pt>
              <c:pt idx="1849">
                <c:v>1850</c:v>
              </c:pt>
              <c:pt idx="1850">
                <c:v>1851</c:v>
              </c:pt>
              <c:pt idx="1851">
                <c:v>1852</c:v>
              </c:pt>
              <c:pt idx="1852">
                <c:v>1853</c:v>
              </c:pt>
              <c:pt idx="1853">
                <c:v>1854</c:v>
              </c:pt>
              <c:pt idx="1854">
                <c:v>1855</c:v>
              </c:pt>
              <c:pt idx="1855">
                <c:v>1856</c:v>
              </c:pt>
              <c:pt idx="1856">
                <c:v>1857</c:v>
              </c:pt>
              <c:pt idx="1857">
                <c:v>1858</c:v>
              </c:pt>
              <c:pt idx="1858">
                <c:v>1859</c:v>
              </c:pt>
              <c:pt idx="1859">
                <c:v>1860</c:v>
              </c:pt>
              <c:pt idx="1860">
                <c:v>1861</c:v>
              </c:pt>
              <c:pt idx="1861">
                <c:v>1862</c:v>
              </c:pt>
              <c:pt idx="1862">
                <c:v>1863</c:v>
              </c:pt>
              <c:pt idx="1863">
                <c:v>1864</c:v>
              </c:pt>
              <c:pt idx="1864">
                <c:v>1865</c:v>
              </c:pt>
              <c:pt idx="1865">
                <c:v>1866</c:v>
              </c:pt>
              <c:pt idx="1866">
                <c:v>1867</c:v>
              </c:pt>
              <c:pt idx="1867">
                <c:v>1868</c:v>
              </c:pt>
              <c:pt idx="1868">
                <c:v>1869</c:v>
              </c:pt>
              <c:pt idx="1869">
                <c:v>1870</c:v>
              </c:pt>
              <c:pt idx="1870">
                <c:v>1871</c:v>
              </c:pt>
              <c:pt idx="1871">
                <c:v>1872</c:v>
              </c:pt>
              <c:pt idx="1872">
                <c:v>1873</c:v>
              </c:pt>
              <c:pt idx="1873">
                <c:v>1874</c:v>
              </c:pt>
              <c:pt idx="1874">
                <c:v>1875</c:v>
              </c:pt>
              <c:pt idx="1875">
                <c:v>1876</c:v>
              </c:pt>
              <c:pt idx="1876">
                <c:v>1877</c:v>
              </c:pt>
              <c:pt idx="1877">
                <c:v>1878</c:v>
              </c:pt>
              <c:pt idx="1878">
                <c:v>1879</c:v>
              </c:pt>
              <c:pt idx="1879">
                <c:v>1880</c:v>
              </c:pt>
              <c:pt idx="1880">
                <c:v>1881</c:v>
              </c:pt>
              <c:pt idx="1881">
                <c:v>1882</c:v>
              </c:pt>
              <c:pt idx="1882">
                <c:v>1883</c:v>
              </c:pt>
              <c:pt idx="1883">
                <c:v>1884</c:v>
              </c:pt>
              <c:pt idx="1884">
                <c:v>1885</c:v>
              </c:pt>
              <c:pt idx="1885">
                <c:v>1886</c:v>
              </c:pt>
              <c:pt idx="1886">
                <c:v>1887</c:v>
              </c:pt>
              <c:pt idx="1887">
                <c:v>1888</c:v>
              </c:pt>
              <c:pt idx="1888">
                <c:v>1889</c:v>
              </c:pt>
              <c:pt idx="1889">
                <c:v>1890</c:v>
              </c:pt>
              <c:pt idx="1890">
                <c:v>1891</c:v>
              </c:pt>
              <c:pt idx="1891">
                <c:v>1892</c:v>
              </c:pt>
              <c:pt idx="1892">
                <c:v>1893</c:v>
              </c:pt>
              <c:pt idx="1893">
                <c:v>1894</c:v>
              </c:pt>
              <c:pt idx="1894">
                <c:v>1895</c:v>
              </c:pt>
              <c:pt idx="1895">
                <c:v>1896</c:v>
              </c:pt>
              <c:pt idx="1896">
                <c:v>1897</c:v>
              </c:pt>
              <c:pt idx="1897">
                <c:v>1898</c:v>
              </c:pt>
              <c:pt idx="1898">
                <c:v>1899</c:v>
              </c:pt>
              <c:pt idx="1899">
                <c:v>1900</c:v>
              </c:pt>
              <c:pt idx="1900">
                <c:v>1901</c:v>
              </c:pt>
              <c:pt idx="1901">
                <c:v>1902</c:v>
              </c:pt>
              <c:pt idx="1902">
                <c:v>1903</c:v>
              </c:pt>
              <c:pt idx="1903">
                <c:v>1904</c:v>
              </c:pt>
              <c:pt idx="1904">
                <c:v>1905</c:v>
              </c:pt>
              <c:pt idx="1905">
                <c:v>1906</c:v>
              </c:pt>
              <c:pt idx="1906">
                <c:v>1907</c:v>
              </c:pt>
              <c:pt idx="1907">
                <c:v>1908</c:v>
              </c:pt>
              <c:pt idx="1908">
                <c:v>1909</c:v>
              </c:pt>
              <c:pt idx="1909">
                <c:v>1910</c:v>
              </c:pt>
              <c:pt idx="1910">
                <c:v>1911</c:v>
              </c:pt>
              <c:pt idx="1911">
                <c:v>1912</c:v>
              </c:pt>
              <c:pt idx="1912">
                <c:v>1913</c:v>
              </c:pt>
              <c:pt idx="1913">
                <c:v>1914</c:v>
              </c:pt>
              <c:pt idx="1914">
                <c:v>1915</c:v>
              </c:pt>
              <c:pt idx="1915">
                <c:v>1916</c:v>
              </c:pt>
              <c:pt idx="1916">
                <c:v>1917</c:v>
              </c:pt>
              <c:pt idx="1917">
                <c:v>1918</c:v>
              </c:pt>
              <c:pt idx="1918">
                <c:v>1919</c:v>
              </c:pt>
              <c:pt idx="1919">
                <c:v>1920</c:v>
              </c:pt>
              <c:pt idx="1920">
                <c:v>1921</c:v>
              </c:pt>
              <c:pt idx="1921">
                <c:v>1922</c:v>
              </c:pt>
              <c:pt idx="1922">
                <c:v>1923</c:v>
              </c:pt>
              <c:pt idx="1923">
                <c:v>1924</c:v>
              </c:pt>
              <c:pt idx="1924">
                <c:v>1925</c:v>
              </c:pt>
              <c:pt idx="1925">
                <c:v>1926</c:v>
              </c:pt>
              <c:pt idx="1926">
                <c:v>1927</c:v>
              </c:pt>
              <c:pt idx="1927">
                <c:v>1928</c:v>
              </c:pt>
              <c:pt idx="1928">
                <c:v>1929</c:v>
              </c:pt>
              <c:pt idx="1929">
                <c:v>1930</c:v>
              </c:pt>
              <c:pt idx="1930">
                <c:v>1931</c:v>
              </c:pt>
              <c:pt idx="1931">
                <c:v>1932</c:v>
              </c:pt>
              <c:pt idx="1932">
                <c:v>1933</c:v>
              </c:pt>
              <c:pt idx="1933">
                <c:v>1934</c:v>
              </c:pt>
              <c:pt idx="1934">
                <c:v>1935</c:v>
              </c:pt>
              <c:pt idx="1935">
                <c:v>1936</c:v>
              </c:pt>
              <c:pt idx="1936">
                <c:v>1937</c:v>
              </c:pt>
              <c:pt idx="1937">
                <c:v>1938</c:v>
              </c:pt>
              <c:pt idx="1938">
                <c:v>1939</c:v>
              </c:pt>
              <c:pt idx="1939">
                <c:v>1940</c:v>
              </c:pt>
              <c:pt idx="1940">
                <c:v>1941</c:v>
              </c:pt>
              <c:pt idx="1941">
                <c:v>1942</c:v>
              </c:pt>
              <c:pt idx="1942">
                <c:v>1943</c:v>
              </c:pt>
              <c:pt idx="1943">
                <c:v>1944</c:v>
              </c:pt>
              <c:pt idx="1944">
                <c:v>1945</c:v>
              </c:pt>
              <c:pt idx="1945">
                <c:v>1946</c:v>
              </c:pt>
              <c:pt idx="1946">
                <c:v>1947</c:v>
              </c:pt>
              <c:pt idx="1947">
                <c:v>1948</c:v>
              </c:pt>
              <c:pt idx="1948">
                <c:v>1949</c:v>
              </c:pt>
              <c:pt idx="1949">
                <c:v>1950</c:v>
              </c:pt>
              <c:pt idx="1950">
                <c:v>1951</c:v>
              </c:pt>
              <c:pt idx="1951">
                <c:v>1952</c:v>
              </c:pt>
              <c:pt idx="1952">
                <c:v>1953</c:v>
              </c:pt>
              <c:pt idx="1953">
                <c:v>1954</c:v>
              </c:pt>
              <c:pt idx="1954">
                <c:v>1955</c:v>
              </c:pt>
              <c:pt idx="1955">
                <c:v>1956</c:v>
              </c:pt>
              <c:pt idx="1956">
                <c:v>1957</c:v>
              </c:pt>
              <c:pt idx="1957">
                <c:v>1958</c:v>
              </c:pt>
              <c:pt idx="1958">
                <c:v>1959</c:v>
              </c:pt>
              <c:pt idx="1959">
                <c:v>1960</c:v>
              </c:pt>
              <c:pt idx="1960">
                <c:v>1961</c:v>
              </c:pt>
              <c:pt idx="1961">
                <c:v>1962</c:v>
              </c:pt>
              <c:pt idx="1962">
                <c:v>1963</c:v>
              </c:pt>
              <c:pt idx="1963">
                <c:v>1964</c:v>
              </c:pt>
              <c:pt idx="1964">
                <c:v>1965</c:v>
              </c:pt>
              <c:pt idx="1965">
                <c:v>1966</c:v>
              </c:pt>
              <c:pt idx="1966">
                <c:v>1967</c:v>
              </c:pt>
              <c:pt idx="1967">
                <c:v>1968</c:v>
              </c:pt>
              <c:pt idx="1968">
                <c:v>1969</c:v>
              </c:pt>
              <c:pt idx="1969">
                <c:v>1970</c:v>
              </c:pt>
              <c:pt idx="1970">
                <c:v>1971</c:v>
              </c:pt>
              <c:pt idx="1971">
                <c:v>1972</c:v>
              </c:pt>
              <c:pt idx="1972">
                <c:v>1973</c:v>
              </c:pt>
              <c:pt idx="1973">
                <c:v>1974</c:v>
              </c:pt>
              <c:pt idx="1974">
                <c:v>1975</c:v>
              </c:pt>
              <c:pt idx="1975">
                <c:v>1976</c:v>
              </c:pt>
              <c:pt idx="1976">
                <c:v>1977</c:v>
              </c:pt>
              <c:pt idx="1977">
                <c:v>1978</c:v>
              </c:pt>
              <c:pt idx="1978">
                <c:v>1979</c:v>
              </c:pt>
              <c:pt idx="1979">
                <c:v>1980</c:v>
              </c:pt>
              <c:pt idx="1980">
                <c:v>1981</c:v>
              </c:pt>
              <c:pt idx="1981">
                <c:v>1982</c:v>
              </c:pt>
              <c:pt idx="1982">
                <c:v>1983</c:v>
              </c:pt>
              <c:pt idx="1983">
                <c:v>1984</c:v>
              </c:pt>
              <c:pt idx="1984">
                <c:v>1985</c:v>
              </c:pt>
              <c:pt idx="1985">
                <c:v>1986</c:v>
              </c:pt>
              <c:pt idx="1986">
                <c:v>1987</c:v>
              </c:pt>
              <c:pt idx="1987">
                <c:v>1988</c:v>
              </c:pt>
              <c:pt idx="1988">
                <c:v>1989</c:v>
              </c:pt>
              <c:pt idx="1989">
                <c:v>1990</c:v>
              </c:pt>
              <c:pt idx="1990">
                <c:v>1991</c:v>
              </c:pt>
              <c:pt idx="1991">
                <c:v>1992</c:v>
              </c:pt>
              <c:pt idx="1992">
                <c:v>1993</c:v>
              </c:pt>
              <c:pt idx="1993">
                <c:v>1994</c:v>
              </c:pt>
              <c:pt idx="1994">
                <c:v>1995</c:v>
              </c:pt>
              <c:pt idx="1995">
                <c:v>1996</c:v>
              </c:pt>
              <c:pt idx="1996">
                <c:v>1997</c:v>
              </c:pt>
              <c:pt idx="1997">
                <c:v>1998</c:v>
              </c:pt>
              <c:pt idx="1998">
                <c:v>1999</c:v>
              </c:pt>
              <c:pt idx="1999">
                <c:v>2000</c:v>
              </c:pt>
              <c:pt idx="2000">
                <c:v>2001</c:v>
              </c:pt>
              <c:pt idx="2001">
                <c:v>2002</c:v>
              </c:pt>
              <c:pt idx="2002">
                <c:v>2003</c:v>
              </c:pt>
              <c:pt idx="2003">
                <c:v>2004</c:v>
              </c:pt>
              <c:pt idx="2004">
                <c:v>2005</c:v>
              </c:pt>
              <c:pt idx="2005">
                <c:v>2006</c:v>
              </c:pt>
              <c:pt idx="2006">
                <c:v>2007</c:v>
              </c:pt>
              <c:pt idx="2007">
                <c:v>2008</c:v>
              </c:pt>
              <c:pt idx="2008">
                <c:v>2009</c:v>
              </c:pt>
              <c:pt idx="2009">
                <c:v>2010</c:v>
              </c:pt>
              <c:pt idx="2010">
                <c:v>2011</c:v>
              </c:pt>
              <c:pt idx="2011">
                <c:v>2012</c:v>
              </c:pt>
              <c:pt idx="2012">
                <c:v>2013</c:v>
              </c:pt>
              <c:pt idx="2013">
                <c:v>2014</c:v>
              </c:pt>
              <c:pt idx="2014">
                <c:v>2015</c:v>
              </c:pt>
              <c:pt idx="2015">
                <c:v>2016</c:v>
              </c:pt>
              <c:pt idx="2016">
                <c:v>2017</c:v>
              </c:pt>
              <c:pt idx="2017">
                <c:v>2018</c:v>
              </c:pt>
              <c:pt idx="2018">
                <c:v>2019</c:v>
              </c:pt>
              <c:pt idx="2019">
                <c:v>2020</c:v>
              </c:pt>
              <c:pt idx="2020">
                <c:v>2021</c:v>
              </c:pt>
              <c:pt idx="2021">
                <c:v>2022</c:v>
              </c:pt>
              <c:pt idx="2022">
                <c:v>2023</c:v>
              </c:pt>
              <c:pt idx="2023">
                <c:v>2024</c:v>
              </c:pt>
              <c:pt idx="2024">
                <c:v>2025</c:v>
              </c:pt>
              <c:pt idx="2025">
                <c:v>2026</c:v>
              </c:pt>
              <c:pt idx="2026">
                <c:v>2027</c:v>
              </c:pt>
              <c:pt idx="2027">
                <c:v>2028</c:v>
              </c:pt>
              <c:pt idx="2028">
                <c:v>2029</c:v>
              </c:pt>
              <c:pt idx="2029">
                <c:v>2030</c:v>
              </c:pt>
              <c:pt idx="2030">
                <c:v>2031</c:v>
              </c:pt>
              <c:pt idx="2031">
                <c:v>2032</c:v>
              </c:pt>
              <c:pt idx="2032">
                <c:v>2033</c:v>
              </c:pt>
              <c:pt idx="2033">
                <c:v>2034</c:v>
              </c:pt>
              <c:pt idx="2034">
                <c:v>2035</c:v>
              </c:pt>
              <c:pt idx="2035">
                <c:v>2036</c:v>
              </c:pt>
              <c:pt idx="2036">
                <c:v>2037</c:v>
              </c:pt>
              <c:pt idx="2037">
                <c:v>2038</c:v>
              </c:pt>
              <c:pt idx="2038">
                <c:v>2039</c:v>
              </c:pt>
              <c:pt idx="2039">
                <c:v>2040</c:v>
              </c:pt>
              <c:pt idx="2040">
                <c:v>2041</c:v>
              </c:pt>
              <c:pt idx="2041">
                <c:v>2042</c:v>
              </c:pt>
              <c:pt idx="2042">
                <c:v>2043</c:v>
              </c:pt>
              <c:pt idx="2043">
                <c:v>2044</c:v>
              </c:pt>
              <c:pt idx="2044">
                <c:v>2045</c:v>
              </c:pt>
              <c:pt idx="2045">
                <c:v>2046</c:v>
              </c:pt>
              <c:pt idx="2046">
                <c:v>2047</c:v>
              </c:pt>
              <c:pt idx="2047">
                <c:v>2048</c:v>
              </c:pt>
              <c:pt idx="2048">
                <c:v>2049</c:v>
              </c:pt>
              <c:pt idx="2049">
                <c:v>2050</c:v>
              </c:pt>
              <c:pt idx="2050">
                <c:v>2051</c:v>
              </c:pt>
              <c:pt idx="2051">
                <c:v>2052</c:v>
              </c:pt>
              <c:pt idx="2052">
                <c:v>2053</c:v>
              </c:pt>
              <c:pt idx="2053">
                <c:v>2054</c:v>
              </c:pt>
              <c:pt idx="2054">
                <c:v>2055</c:v>
              </c:pt>
              <c:pt idx="2055">
                <c:v>2056</c:v>
              </c:pt>
              <c:pt idx="2056">
                <c:v>2057</c:v>
              </c:pt>
              <c:pt idx="2057">
                <c:v>2058</c:v>
              </c:pt>
              <c:pt idx="2058">
                <c:v>2059</c:v>
              </c:pt>
              <c:pt idx="2059">
                <c:v>2060</c:v>
              </c:pt>
              <c:pt idx="2060">
                <c:v>2061</c:v>
              </c:pt>
              <c:pt idx="2061">
                <c:v>2062</c:v>
              </c:pt>
              <c:pt idx="2062">
                <c:v>2063</c:v>
              </c:pt>
              <c:pt idx="2063">
                <c:v>2064</c:v>
              </c:pt>
              <c:pt idx="2064">
                <c:v>2065</c:v>
              </c:pt>
              <c:pt idx="2065">
                <c:v>2066</c:v>
              </c:pt>
              <c:pt idx="2066">
                <c:v>2067</c:v>
              </c:pt>
              <c:pt idx="2067">
                <c:v>2068</c:v>
              </c:pt>
              <c:pt idx="2068">
                <c:v>2069</c:v>
              </c:pt>
              <c:pt idx="2069">
                <c:v>2070</c:v>
              </c:pt>
              <c:pt idx="2070">
                <c:v>2071</c:v>
              </c:pt>
              <c:pt idx="2071">
                <c:v>2072</c:v>
              </c:pt>
              <c:pt idx="2072">
                <c:v>2073</c:v>
              </c:pt>
              <c:pt idx="2073">
                <c:v>2074</c:v>
              </c:pt>
              <c:pt idx="2074">
                <c:v>2075</c:v>
              </c:pt>
              <c:pt idx="2075">
                <c:v>2076</c:v>
              </c:pt>
              <c:pt idx="2076">
                <c:v>2077</c:v>
              </c:pt>
              <c:pt idx="2077">
                <c:v>2078</c:v>
              </c:pt>
              <c:pt idx="2078">
                <c:v>2079</c:v>
              </c:pt>
              <c:pt idx="2079">
                <c:v>2080</c:v>
              </c:pt>
              <c:pt idx="2080">
                <c:v>2081</c:v>
              </c:pt>
              <c:pt idx="2081">
                <c:v>2082</c:v>
              </c:pt>
              <c:pt idx="2082">
                <c:v>2083</c:v>
              </c:pt>
              <c:pt idx="2083">
                <c:v>2084</c:v>
              </c:pt>
              <c:pt idx="2084">
                <c:v>2085</c:v>
              </c:pt>
              <c:pt idx="2085">
                <c:v>2086</c:v>
              </c:pt>
              <c:pt idx="2086">
                <c:v>2087</c:v>
              </c:pt>
              <c:pt idx="2087">
                <c:v>2088</c:v>
              </c:pt>
              <c:pt idx="2088">
                <c:v>2089</c:v>
              </c:pt>
              <c:pt idx="2089">
                <c:v>2090</c:v>
              </c:pt>
              <c:pt idx="2090">
                <c:v>2091</c:v>
              </c:pt>
              <c:pt idx="2091">
                <c:v>2092</c:v>
              </c:pt>
              <c:pt idx="2092">
                <c:v>2093</c:v>
              </c:pt>
              <c:pt idx="2093">
                <c:v>2094</c:v>
              </c:pt>
              <c:pt idx="2094">
                <c:v>2095</c:v>
              </c:pt>
              <c:pt idx="2095">
                <c:v>2096</c:v>
              </c:pt>
              <c:pt idx="2096">
                <c:v>2097</c:v>
              </c:pt>
              <c:pt idx="2097">
                <c:v>2098</c:v>
              </c:pt>
              <c:pt idx="2098">
                <c:v>2099</c:v>
              </c:pt>
              <c:pt idx="2099">
                <c:v>2100</c:v>
              </c:pt>
              <c:pt idx="2100">
                <c:v>2101</c:v>
              </c:pt>
              <c:pt idx="2101">
                <c:v>2102</c:v>
              </c:pt>
              <c:pt idx="2102">
                <c:v>2103</c:v>
              </c:pt>
              <c:pt idx="2103">
                <c:v>2104</c:v>
              </c:pt>
              <c:pt idx="2104">
                <c:v>2105</c:v>
              </c:pt>
              <c:pt idx="2105">
                <c:v>2106</c:v>
              </c:pt>
              <c:pt idx="2106">
                <c:v>2107</c:v>
              </c:pt>
              <c:pt idx="2107">
                <c:v>2108</c:v>
              </c:pt>
              <c:pt idx="2108">
                <c:v>2109</c:v>
              </c:pt>
              <c:pt idx="2109">
                <c:v>2110</c:v>
              </c:pt>
              <c:pt idx="2110">
                <c:v>2111</c:v>
              </c:pt>
              <c:pt idx="2111">
                <c:v>2112</c:v>
              </c:pt>
              <c:pt idx="2112">
                <c:v>2113</c:v>
              </c:pt>
              <c:pt idx="2113">
                <c:v>2114</c:v>
              </c:pt>
              <c:pt idx="2114">
                <c:v>2115</c:v>
              </c:pt>
              <c:pt idx="2115">
                <c:v>2116</c:v>
              </c:pt>
              <c:pt idx="2116">
                <c:v>2117</c:v>
              </c:pt>
              <c:pt idx="2117">
                <c:v>2118</c:v>
              </c:pt>
              <c:pt idx="2118">
                <c:v>2119</c:v>
              </c:pt>
              <c:pt idx="2119">
                <c:v>2120</c:v>
              </c:pt>
              <c:pt idx="2120">
                <c:v>2121</c:v>
              </c:pt>
              <c:pt idx="2121">
                <c:v>2122</c:v>
              </c:pt>
              <c:pt idx="2122">
                <c:v>2123</c:v>
              </c:pt>
              <c:pt idx="2123">
                <c:v>2124</c:v>
              </c:pt>
              <c:pt idx="2124">
                <c:v>2125</c:v>
              </c:pt>
              <c:pt idx="2125">
                <c:v>2126</c:v>
              </c:pt>
              <c:pt idx="2126">
                <c:v>2127</c:v>
              </c:pt>
              <c:pt idx="2127">
                <c:v>2128</c:v>
              </c:pt>
              <c:pt idx="2128">
                <c:v>2129</c:v>
              </c:pt>
              <c:pt idx="2129">
                <c:v>2130</c:v>
              </c:pt>
              <c:pt idx="2130">
                <c:v>2131</c:v>
              </c:pt>
              <c:pt idx="2131">
                <c:v>2132</c:v>
              </c:pt>
              <c:pt idx="2132">
                <c:v>2133</c:v>
              </c:pt>
              <c:pt idx="2133">
                <c:v>2134</c:v>
              </c:pt>
              <c:pt idx="2134">
                <c:v>2135</c:v>
              </c:pt>
              <c:pt idx="2135">
                <c:v>2136</c:v>
              </c:pt>
              <c:pt idx="2136">
                <c:v>2137</c:v>
              </c:pt>
              <c:pt idx="2137">
                <c:v>2138</c:v>
              </c:pt>
              <c:pt idx="2138">
                <c:v>2139</c:v>
              </c:pt>
              <c:pt idx="2139">
                <c:v>2140</c:v>
              </c:pt>
              <c:pt idx="2140">
                <c:v>2141</c:v>
              </c:pt>
              <c:pt idx="2141">
                <c:v>2142</c:v>
              </c:pt>
              <c:pt idx="2142">
                <c:v>2143</c:v>
              </c:pt>
              <c:pt idx="2143">
                <c:v>2144</c:v>
              </c:pt>
              <c:pt idx="2144">
                <c:v>2145</c:v>
              </c:pt>
              <c:pt idx="2145">
                <c:v>2146</c:v>
              </c:pt>
              <c:pt idx="2146">
                <c:v>2147</c:v>
              </c:pt>
              <c:pt idx="2147">
                <c:v>2148</c:v>
              </c:pt>
              <c:pt idx="2148">
                <c:v>2149</c:v>
              </c:pt>
              <c:pt idx="2149">
                <c:v>2150</c:v>
              </c:pt>
              <c:pt idx="2150">
                <c:v>2151</c:v>
              </c:pt>
              <c:pt idx="2151">
                <c:v>2152</c:v>
              </c:pt>
              <c:pt idx="2152">
                <c:v>2153</c:v>
              </c:pt>
              <c:pt idx="2153">
                <c:v>2154</c:v>
              </c:pt>
              <c:pt idx="2154">
                <c:v>2155</c:v>
              </c:pt>
              <c:pt idx="2155">
                <c:v>2156</c:v>
              </c:pt>
              <c:pt idx="2156">
                <c:v>2157</c:v>
              </c:pt>
              <c:pt idx="2157">
                <c:v>2158</c:v>
              </c:pt>
              <c:pt idx="2158">
                <c:v>2159</c:v>
              </c:pt>
              <c:pt idx="2159">
                <c:v>2160</c:v>
              </c:pt>
              <c:pt idx="2160">
                <c:v>2161</c:v>
              </c:pt>
              <c:pt idx="2161">
                <c:v>2162</c:v>
              </c:pt>
              <c:pt idx="2162">
                <c:v>2163</c:v>
              </c:pt>
              <c:pt idx="2163">
                <c:v>2164</c:v>
              </c:pt>
              <c:pt idx="2164">
                <c:v>2165</c:v>
              </c:pt>
              <c:pt idx="2165">
                <c:v>2166</c:v>
              </c:pt>
              <c:pt idx="2166">
                <c:v>2167</c:v>
              </c:pt>
              <c:pt idx="2167">
                <c:v>2168</c:v>
              </c:pt>
              <c:pt idx="2168">
                <c:v>2169</c:v>
              </c:pt>
              <c:pt idx="2169">
                <c:v>2170</c:v>
              </c:pt>
              <c:pt idx="2170">
                <c:v>2171</c:v>
              </c:pt>
              <c:pt idx="2171">
                <c:v>2172</c:v>
              </c:pt>
              <c:pt idx="2172">
                <c:v>2173</c:v>
              </c:pt>
              <c:pt idx="2173">
                <c:v>2174</c:v>
              </c:pt>
              <c:pt idx="2174">
                <c:v>2175</c:v>
              </c:pt>
              <c:pt idx="2175">
                <c:v>2176</c:v>
              </c:pt>
              <c:pt idx="2176">
                <c:v>2177</c:v>
              </c:pt>
              <c:pt idx="2177">
                <c:v>2178</c:v>
              </c:pt>
              <c:pt idx="2178">
                <c:v>2179</c:v>
              </c:pt>
              <c:pt idx="2179">
                <c:v>2180</c:v>
              </c:pt>
              <c:pt idx="2180">
                <c:v>2181</c:v>
              </c:pt>
              <c:pt idx="2181">
                <c:v>2182</c:v>
              </c:pt>
              <c:pt idx="2182">
                <c:v>2183</c:v>
              </c:pt>
              <c:pt idx="2183">
                <c:v>2184</c:v>
              </c:pt>
              <c:pt idx="2184">
                <c:v>2185</c:v>
              </c:pt>
              <c:pt idx="2185">
                <c:v>2186</c:v>
              </c:pt>
              <c:pt idx="2186">
                <c:v>2187</c:v>
              </c:pt>
              <c:pt idx="2187">
                <c:v>2188</c:v>
              </c:pt>
              <c:pt idx="2188">
                <c:v>2189</c:v>
              </c:pt>
              <c:pt idx="2189">
                <c:v>2190</c:v>
              </c:pt>
              <c:pt idx="2190">
                <c:v>2191</c:v>
              </c:pt>
              <c:pt idx="2191">
                <c:v>2192</c:v>
              </c:pt>
              <c:pt idx="2192">
                <c:v>2193</c:v>
              </c:pt>
              <c:pt idx="2193">
                <c:v>2194</c:v>
              </c:pt>
              <c:pt idx="2194">
                <c:v>2195</c:v>
              </c:pt>
              <c:pt idx="2195">
                <c:v>2196</c:v>
              </c:pt>
              <c:pt idx="2196">
                <c:v>2197</c:v>
              </c:pt>
              <c:pt idx="2197">
                <c:v>2198</c:v>
              </c:pt>
              <c:pt idx="2198">
                <c:v>2199</c:v>
              </c:pt>
              <c:pt idx="2199">
                <c:v>2200</c:v>
              </c:pt>
              <c:pt idx="2200">
                <c:v>2201</c:v>
              </c:pt>
              <c:pt idx="2201">
                <c:v>2202</c:v>
              </c:pt>
              <c:pt idx="2202">
                <c:v>2203</c:v>
              </c:pt>
              <c:pt idx="2203">
                <c:v>2204</c:v>
              </c:pt>
              <c:pt idx="2204">
                <c:v>2205</c:v>
              </c:pt>
              <c:pt idx="2205">
                <c:v>2206</c:v>
              </c:pt>
              <c:pt idx="2206">
                <c:v>2207</c:v>
              </c:pt>
              <c:pt idx="2207">
                <c:v>2208</c:v>
              </c:pt>
              <c:pt idx="2208">
                <c:v>2209</c:v>
              </c:pt>
              <c:pt idx="2209">
                <c:v>2210</c:v>
              </c:pt>
              <c:pt idx="2210">
                <c:v>2211</c:v>
              </c:pt>
              <c:pt idx="2211">
                <c:v>2212</c:v>
              </c:pt>
              <c:pt idx="2212">
                <c:v>2213</c:v>
              </c:pt>
              <c:pt idx="2213">
                <c:v>2214</c:v>
              </c:pt>
              <c:pt idx="2214">
                <c:v>2215</c:v>
              </c:pt>
              <c:pt idx="2215">
                <c:v>2216</c:v>
              </c:pt>
              <c:pt idx="2216">
                <c:v>2217</c:v>
              </c:pt>
              <c:pt idx="2217">
                <c:v>2218</c:v>
              </c:pt>
              <c:pt idx="2218">
                <c:v>2219</c:v>
              </c:pt>
              <c:pt idx="2219">
                <c:v>2220</c:v>
              </c:pt>
              <c:pt idx="2220">
                <c:v>2221</c:v>
              </c:pt>
              <c:pt idx="2221">
                <c:v>2222</c:v>
              </c:pt>
              <c:pt idx="2222">
                <c:v>2223</c:v>
              </c:pt>
              <c:pt idx="2223">
                <c:v>2224</c:v>
              </c:pt>
              <c:pt idx="2224">
                <c:v>2225</c:v>
              </c:pt>
              <c:pt idx="2225">
                <c:v>2226</c:v>
              </c:pt>
              <c:pt idx="2226">
                <c:v>2227</c:v>
              </c:pt>
              <c:pt idx="2227">
                <c:v>2228</c:v>
              </c:pt>
              <c:pt idx="2228">
                <c:v>2229</c:v>
              </c:pt>
              <c:pt idx="2229">
                <c:v>2230</c:v>
              </c:pt>
              <c:pt idx="2230">
                <c:v>2231</c:v>
              </c:pt>
              <c:pt idx="2231">
                <c:v>2232</c:v>
              </c:pt>
              <c:pt idx="2232">
                <c:v>2233</c:v>
              </c:pt>
              <c:pt idx="2233">
                <c:v>2234</c:v>
              </c:pt>
              <c:pt idx="2234">
                <c:v>2235</c:v>
              </c:pt>
              <c:pt idx="2235">
                <c:v>2236</c:v>
              </c:pt>
              <c:pt idx="2236">
                <c:v>2237</c:v>
              </c:pt>
              <c:pt idx="2237">
                <c:v>2238</c:v>
              </c:pt>
              <c:pt idx="2238">
                <c:v>2239</c:v>
              </c:pt>
              <c:pt idx="2239">
                <c:v>2240</c:v>
              </c:pt>
              <c:pt idx="2240">
                <c:v>2241</c:v>
              </c:pt>
              <c:pt idx="2241">
                <c:v>2242</c:v>
              </c:pt>
              <c:pt idx="2242">
                <c:v>2243</c:v>
              </c:pt>
              <c:pt idx="2243">
                <c:v>2244</c:v>
              </c:pt>
              <c:pt idx="2244">
                <c:v>2245</c:v>
              </c:pt>
              <c:pt idx="2245">
                <c:v>2246</c:v>
              </c:pt>
              <c:pt idx="2246">
                <c:v>2247</c:v>
              </c:pt>
              <c:pt idx="2247">
                <c:v>2248</c:v>
              </c:pt>
              <c:pt idx="2248">
                <c:v>2249</c:v>
              </c:pt>
              <c:pt idx="2249">
                <c:v>2250</c:v>
              </c:pt>
              <c:pt idx="2250">
                <c:v>2251</c:v>
              </c:pt>
              <c:pt idx="2251">
                <c:v>2252</c:v>
              </c:pt>
              <c:pt idx="2252">
                <c:v>2253</c:v>
              </c:pt>
              <c:pt idx="2253">
                <c:v>2254</c:v>
              </c:pt>
              <c:pt idx="2254">
                <c:v>2255</c:v>
              </c:pt>
              <c:pt idx="2255">
                <c:v>2256</c:v>
              </c:pt>
              <c:pt idx="2256">
                <c:v>2257</c:v>
              </c:pt>
              <c:pt idx="2257">
                <c:v>2258</c:v>
              </c:pt>
              <c:pt idx="2258">
                <c:v>2259</c:v>
              </c:pt>
              <c:pt idx="2259">
                <c:v>2260</c:v>
              </c:pt>
              <c:pt idx="2260">
                <c:v>2261</c:v>
              </c:pt>
              <c:pt idx="2261">
                <c:v>2262</c:v>
              </c:pt>
              <c:pt idx="2262">
                <c:v>2263</c:v>
              </c:pt>
              <c:pt idx="2263">
                <c:v>2264</c:v>
              </c:pt>
              <c:pt idx="2264">
                <c:v>2265</c:v>
              </c:pt>
              <c:pt idx="2265">
                <c:v>2266</c:v>
              </c:pt>
              <c:pt idx="2266">
                <c:v>2267</c:v>
              </c:pt>
              <c:pt idx="2267">
                <c:v>2268</c:v>
              </c:pt>
              <c:pt idx="2268">
                <c:v>2269</c:v>
              </c:pt>
              <c:pt idx="2269">
                <c:v>2270</c:v>
              </c:pt>
              <c:pt idx="2270">
                <c:v>2271</c:v>
              </c:pt>
              <c:pt idx="2271">
                <c:v>2272</c:v>
              </c:pt>
              <c:pt idx="2272">
                <c:v>2273</c:v>
              </c:pt>
              <c:pt idx="2273">
                <c:v>2274</c:v>
              </c:pt>
              <c:pt idx="2274">
                <c:v>2275</c:v>
              </c:pt>
              <c:pt idx="2275">
                <c:v>2276</c:v>
              </c:pt>
              <c:pt idx="2276">
                <c:v>2277</c:v>
              </c:pt>
              <c:pt idx="2277">
                <c:v>2278</c:v>
              </c:pt>
              <c:pt idx="2278">
                <c:v>2279</c:v>
              </c:pt>
              <c:pt idx="2279">
                <c:v>2280</c:v>
              </c:pt>
              <c:pt idx="2280">
                <c:v>2281</c:v>
              </c:pt>
              <c:pt idx="2281">
                <c:v>2282</c:v>
              </c:pt>
              <c:pt idx="2282">
                <c:v>2283</c:v>
              </c:pt>
              <c:pt idx="2283">
                <c:v>2284</c:v>
              </c:pt>
              <c:pt idx="2284">
                <c:v>2285</c:v>
              </c:pt>
              <c:pt idx="2285">
                <c:v>2286</c:v>
              </c:pt>
              <c:pt idx="2286">
                <c:v>2287</c:v>
              </c:pt>
              <c:pt idx="2287">
                <c:v>2288</c:v>
              </c:pt>
              <c:pt idx="2288">
                <c:v>2289</c:v>
              </c:pt>
              <c:pt idx="2289">
                <c:v>2290</c:v>
              </c:pt>
              <c:pt idx="2290">
                <c:v>2291</c:v>
              </c:pt>
              <c:pt idx="2291">
                <c:v>2292</c:v>
              </c:pt>
              <c:pt idx="2292">
                <c:v>2293</c:v>
              </c:pt>
              <c:pt idx="2293">
                <c:v>2294</c:v>
              </c:pt>
              <c:pt idx="2294">
                <c:v>2295</c:v>
              </c:pt>
              <c:pt idx="2295">
                <c:v>2296</c:v>
              </c:pt>
              <c:pt idx="2296">
                <c:v>2297</c:v>
              </c:pt>
              <c:pt idx="2297">
                <c:v>2298</c:v>
              </c:pt>
              <c:pt idx="2298">
                <c:v>2299</c:v>
              </c:pt>
              <c:pt idx="2299">
                <c:v>2300</c:v>
              </c:pt>
              <c:pt idx="2300">
                <c:v>2301</c:v>
              </c:pt>
              <c:pt idx="2301">
                <c:v>2302</c:v>
              </c:pt>
              <c:pt idx="2302">
                <c:v>2303</c:v>
              </c:pt>
              <c:pt idx="2303">
                <c:v>2304</c:v>
              </c:pt>
              <c:pt idx="2304">
                <c:v>2305</c:v>
              </c:pt>
              <c:pt idx="2305">
                <c:v>2306</c:v>
              </c:pt>
              <c:pt idx="2306">
                <c:v>2307</c:v>
              </c:pt>
              <c:pt idx="2307">
                <c:v>2308</c:v>
              </c:pt>
              <c:pt idx="2308">
                <c:v>2309</c:v>
              </c:pt>
              <c:pt idx="2309">
                <c:v>2310</c:v>
              </c:pt>
              <c:pt idx="2310">
                <c:v>2311</c:v>
              </c:pt>
              <c:pt idx="2311">
                <c:v>2312</c:v>
              </c:pt>
              <c:pt idx="2312">
                <c:v>2313</c:v>
              </c:pt>
              <c:pt idx="2313">
                <c:v>2314</c:v>
              </c:pt>
              <c:pt idx="2314">
                <c:v>2315</c:v>
              </c:pt>
              <c:pt idx="2315">
                <c:v>2316</c:v>
              </c:pt>
              <c:pt idx="2316">
                <c:v>2317</c:v>
              </c:pt>
              <c:pt idx="2317">
                <c:v>2318</c:v>
              </c:pt>
              <c:pt idx="2318">
                <c:v>2319</c:v>
              </c:pt>
              <c:pt idx="2319">
                <c:v>2320</c:v>
              </c:pt>
              <c:pt idx="2320">
                <c:v>2321</c:v>
              </c:pt>
              <c:pt idx="2321">
                <c:v>2322</c:v>
              </c:pt>
              <c:pt idx="2322">
                <c:v>2323</c:v>
              </c:pt>
              <c:pt idx="2323">
                <c:v>2324</c:v>
              </c:pt>
              <c:pt idx="2324">
                <c:v>2325</c:v>
              </c:pt>
              <c:pt idx="2325">
                <c:v>2326</c:v>
              </c:pt>
              <c:pt idx="2326">
                <c:v>2327</c:v>
              </c:pt>
              <c:pt idx="2327">
                <c:v>2328</c:v>
              </c:pt>
              <c:pt idx="2328">
                <c:v>2329</c:v>
              </c:pt>
              <c:pt idx="2329">
                <c:v>2330</c:v>
              </c:pt>
              <c:pt idx="2330">
                <c:v>2331</c:v>
              </c:pt>
              <c:pt idx="2331">
                <c:v>2332</c:v>
              </c:pt>
              <c:pt idx="2332">
                <c:v>2333</c:v>
              </c:pt>
              <c:pt idx="2333">
                <c:v>2334</c:v>
              </c:pt>
              <c:pt idx="2334">
                <c:v>2335</c:v>
              </c:pt>
              <c:pt idx="2335">
                <c:v>2336</c:v>
              </c:pt>
              <c:pt idx="2336">
                <c:v>2337</c:v>
              </c:pt>
              <c:pt idx="2337">
                <c:v>2338</c:v>
              </c:pt>
              <c:pt idx="2338">
                <c:v>2339</c:v>
              </c:pt>
              <c:pt idx="2339">
                <c:v>2340</c:v>
              </c:pt>
              <c:pt idx="2340">
                <c:v>2341</c:v>
              </c:pt>
              <c:pt idx="2341">
                <c:v>2342</c:v>
              </c:pt>
              <c:pt idx="2342">
                <c:v>2343</c:v>
              </c:pt>
              <c:pt idx="2343">
                <c:v>2344</c:v>
              </c:pt>
              <c:pt idx="2344">
                <c:v>2345</c:v>
              </c:pt>
              <c:pt idx="2345">
                <c:v>2346</c:v>
              </c:pt>
              <c:pt idx="2346">
                <c:v>2347</c:v>
              </c:pt>
              <c:pt idx="2347">
                <c:v>2348</c:v>
              </c:pt>
              <c:pt idx="2348">
                <c:v>2349</c:v>
              </c:pt>
              <c:pt idx="2349">
                <c:v>2350</c:v>
              </c:pt>
              <c:pt idx="2350">
                <c:v>2351</c:v>
              </c:pt>
              <c:pt idx="2351">
                <c:v>2352</c:v>
              </c:pt>
              <c:pt idx="2352">
                <c:v>2353</c:v>
              </c:pt>
              <c:pt idx="2353">
                <c:v>2354</c:v>
              </c:pt>
              <c:pt idx="2354">
                <c:v>2355</c:v>
              </c:pt>
              <c:pt idx="2355">
                <c:v>2356</c:v>
              </c:pt>
              <c:pt idx="2356">
                <c:v>2357</c:v>
              </c:pt>
              <c:pt idx="2357">
                <c:v>2358</c:v>
              </c:pt>
              <c:pt idx="2358">
                <c:v>2359</c:v>
              </c:pt>
              <c:pt idx="2359">
                <c:v>2360</c:v>
              </c:pt>
              <c:pt idx="2360">
                <c:v>2361</c:v>
              </c:pt>
              <c:pt idx="2361">
                <c:v>2362</c:v>
              </c:pt>
              <c:pt idx="2362">
                <c:v>2363</c:v>
              </c:pt>
              <c:pt idx="2363">
                <c:v>2364</c:v>
              </c:pt>
              <c:pt idx="2364">
                <c:v>2365</c:v>
              </c:pt>
              <c:pt idx="2365">
                <c:v>2366</c:v>
              </c:pt>
              <c:pt idx="2366">
                <c:v>2367</c:v>
              </c:pt>
              <c:pt idx="2367">
                <c:v>2368</c:v>
              </c:pt>
              <c:pt idx="2368">
                <c:v>2369</c:v>
              </c:pt>
              <c:pt idx="2369">
                <c:v>2370</c:v>
              </c:pt>
              <c:pt idx="2370">
                <c:v>2371</c:v>
              </c:pt>
              <c:pt idx="2371">
                <c:v>2372</c:v>
              </c:pt>
              <c:pt idx="2372">
                <c:v>2373</c:v>
              </c:pt>
              <c:pt idx="2373">
                <c:v>2374</c:v>
              </c:pt>
              <c:pt idx="2374">
                <c:v>2375</c:v>
              </c:pt>
              <c:pt idx="2375">
                <c:v>2376</c:v>
              </c:pt>
              <c:pt idx="2376">
                <c:v>2377</c:v>
              </c:pt>
              <c:pt idx="2377">
                <c:v>2378</c:v>
              </c:pt>
              <c:pt idx="2378">
                <c:v>2379</c:v>
              </c:pt>
              <c:pt idx="2379">
                <c:v>2380</c:v>
              </c:pt>
              <c:pt idx="2380">
                <c:v>2381</c:v>
              </c:pt>
              <c:pt idx="2381">
                <c:v>2382</c:v>
              </c:pt>
              <c:pt idx="2382">
                <c:v>2383</c:v>
              </c:pt>
              <c:pt idx="2383">
                <c:v>2384</c:v>
              </c:pt>
              <c:pt idx="2384">
                <c:v>2385</c:v>
              </c:pt>
              <c:pt idx="2385">
                <c:v>2386</c:v>
              </c:pt>
              <c:pt idx="2386">
                <c:v>2387</c:v>
              </c:pt>
              <c:pt idx="2387">
                <c:v>2388</c:v>
              </c:pt>
              <c:pt idx="2388">
                <c:v>2389</c:v>
              </c:pt>
              <c:pt idx="2389">
                <c:v>2390</c:v>
              </c:pt>
              <c:pt idx="2390">
                <c:v>2391</c:v>
              </c:pt>
              <c:pt idx="2391">
                <c:v>2392</c:v>
              </c:pt>
              <c:pt idx="2392">
                <c:v>2393</c:v>
              </c:pt>
              <c:pt idx="2393">
                <c:v>2394</c:v>
              </c:pt>
              <c:pt idx="2394">
                <c:v>2395</c:v>
              </c:pt>
              <c:pt idx="2395">
                <c:v>2396</c:v>
              </c:pt>
              <c:pt idx="2396">
                <c:v>2397</c:v>
              </c:pt>
              <c:pt idx="2397">
                <c:v>2398</c:v>
              </c:pt>
              <c:pt idx="2398">
                <c:v>2399</c:v>
              </c:pt>
              <c:pt idx="2399">
                <c:v>2400</c:v>
              </c:pt>
              <c:pt idx="2400">
                <c:v>2401</c:v>
              </c:pt>
              <c:pt idx="2401">
                <c:v>2402</c:v>
              </c:pt>
              <c:pt idx="2402">
                <c:v>2403</c:v>
              </c:pt>
              <c:pt idx="2403">
                <c:v>2404</c:v>
              </c:pt>
              <c:pt idx="2404">
                <c:v>2405</c:v>
              </c:pt>
              <c:pt idx="2405">
                <c:v>2406</c:v>
              </c:pt>
              <c:pt idx="2406">
                <c:v>2407</c:v>
              </c:pt>
              <c:pt idx="2407">
                <c:v>2408</c:v>
              </c:pt>
              <c:pt idx="2408">
                <c:v>2409</c:v>
              </c:pt>
              <c:pt idx="2409">
                <c:v>2410</c:v>
              </c:pt>
              <c:pt idx="2410">
                <c:v>2411</c:v>
              </c:pt>
              <c:pt idx="2411">
                <c:v>2412</c:v>
              </c:pt>
              <c:pt idx="2412">
                <c:v>2413</c:v>
              </c:pt>
              <c:pt idx="2413">
                <c:v>2414</c:v>
              </c:pt>
              <c:pt idx="2414">
                <c:v>2415</c:v>
              </c:pt>
              <c:pt idx="2415">
                <c:v>2416</c:v>
              </c:pt>
              <c:pt idx="2416">
                <c:v>2417</c:v>
              </c:pt>
              <c:pt idx="2417">
                <c:v>2418</c:v>
              </c:pt>
              <c:pt idx="2418">
                <c:v>2419</c:v>
              </c:pt>
              <c:pt idx="2419">
                <c:v>2420</c:v>
              </c:pt>
              <c:pt idx="2420">
                <c:v>2421</c:v>
              </c:pt>
              <c:pt idx="2421">
                <c:v>2422</c:v>
              </c:pt>
              <c:pt idx="2422">
                <c:v>2423</c:v>
              </c:pt>
              <c:pt idx="2423">
                <c:v>2424</c:v>
              </c:pt>
              <c:pt idx="2424">
                <c:v>2425</c:v>
              </c:pt>
              <c:pt idx="2425">
                <c:v>2426</c:v>
              </c:pt>
              <c:pt idx="2426">
                <c:v>2427</c:v>
              </c:pt>
              <c:pt idx="2427">
                <c:v>2428</c:v>
              </c:pt>
              <c:pt idx="2428">
                <c:v>2429</c:v>
              </c:pt>
              <c:pt idx="2429">
                <c:v>2430</c:v>
              </c:pt>
              <c:pt idx="2430">
                <c:v>2431</c:v>
              </c:pt>
              <c:pt idx="2431">
                <c:v>2432</c:v>
              </c:pt>
              <c:pt idx="2432">
                <c:v>2433</c:v>
              </c:pt>
              <c:pt idx="2433">
                <c:v>2434</c:v>
              </c:pt>
              <c:pt idx="2434">
                <c:v>2435</c:v>
              </c:pt>
              <c:pt idx="2435">
                <c:v>2436</c:v>
              </c:pt>
              <c:pt idx="2436">
                <c:v>2437</c:v>
              </c:pt>
              <c:pt idx="2437">
                <c:v>2438</c:v>
              </c:pt>
              <c:pt idx="2438">
                <c:v>2439</c:v>
              </c:pt>
              <c:pt idx="2439">
                <c:v>2440</c:v>
              </c:pt>
              <c:pt idx="2440">
                <c:v>2441</c:v>
              </c:pt>
              <c:pt idx="2441">
                <c:v>2442</c:v>
              </c:pt>
              <c:pt idx="2442">
                <c:v>2443</c:v>
              </c:pt>
              <c:pt idx="2443">
                <c:v>2444</c:v>
              </c:pt>
              <c:pt idx="2444">
                <c:v>2445</c:v>
              </c:pt>
              <c:pt idx="2445">
                <c:v>2446</c:v>
              </c:pt>
              <c:pt idx="2446">
                <c:v>2447</c:v>
              </c:pt>
              <c:pt idx="2447">
                <c:v>2448</c:v>
              </c:pt>
              <c:pt idx="2448">
                <c:v>2449</c:v>
              </c:pt>
              <c:pt idx="2449">
                <c:v>2450</c:v>
              </c:pt>
              <c:pt idx="2450">
                <c:v>2451</c:v>
              </c:pt>
              <c:pt idx="2451">
                <c:v>2452</c:v>
              </c:pt>
              <c:pt idx="2452">
                <c:v>2453</c:v>
              </c:pt>
              <c:pt idx="2453">
                <c:v>2454</c:v>
              </c:pt>
              <c:pt idx="2454">
                <c:v>2455</c:v>
              </c:pt>
              <c:pt idx="2455">
                <c:v>2456</c:v>
              </c:pt>
              <c:pt idx="2456">
                <c:v>2457</c:v>
              </c:pt>
              <c:pt idx="2457">
                <c:v>2458</c:v>
              </c:pt>
              <c:pt idx="2458">
                <c:v>2459</c:v>
              </c:pt>
              <c:pt idx="2459">
                <c:v>2460</c:v>
              </c:pt>
              <c:pt idx="2460">
                <c:v>2461</c:v>
              </c:pt>
              <c:pt idx="2461">
                <c:v>2462</c:v>
              </c:pt>
              <c:pt idx="2462">
                <c:v>2463</c:v>
              </c:pt>
              <c:pt idx="2463">
                <c:v>2464</c:v>
              </c:pt>
              <c:pt idx="2464">
                <c:v>2465</c:v>
              </c:pt>
              <c:pt idx="2465">
                <c:v>2466</c:v>
              </c:pt>
              <c:pt idx="2466">
                <c:v>2467</c:v>
              </c:pt>
              <c:pt idx="2467">
                <c:v>2468</c:v>
              </c:pt>
              <c:pt idx="2468">
                <c:v>2469</c:v>
              </c:pt>
              <c:pt idx="2469">
                <c:v>2470</c:v>
              </c:pt>
              <c:pt idx="2470">
                <c:v>2471</c:v>
              </c:pt>
              <c:pt idx="2471">
                <c:v>2472</c:v>
              </c:pt>
              <c:pt idx="2472">
                <c:v>2473</c:v>
              </c:pt>
              <c:pt idx="2473">
                <c:v>2474</c:v>
              </c:pt>
              <c:pt idx="2474">
                <c:v>2475</c:v>
              </c:pt>
              <c:pt idx="2475">
                <c:v>2476</c:v>
              </c:pt>
              <c:pt idx="2476">
                <c:v>2477</c:v>
              </c:pt>
              <c:pt idx="2477">
                <c:v>2478</c:v>
              </c:pt>
              <c:pt idx="2478">
                <c:v>2479</c:v>
              </c:pt>
              <c:pt idx="2479">
                <c:v>2480</c:v>
              </c:pt>
              <c:pt idx="2480">
                <c:v>2481</c:v>
              </c:pt>
              <c:pt idx="2481">
                <c:v>2482</c:v>
              </c:pt>
              <c:pt idx="2482">
                <c:v>2483</c:v>
              </c:pt>
              <c:pt idx="2483">
                <c:v>2484</c:v>
              </c:pt>
              <c:pt idx="2484">
                <c:v>2485</c:v>
              </c:pt>
              <c:pt idx="2485">
                <c:v>2486</c:v>
              </c:pt>
              <c:pt idx="2486">
                <c:v>2487</c:v>
              </c:pt>
              <c:pt idx="2487">
                <c:v>2488</c:v>
              </c:pt>
              <c:pt idx="2488">
                <c:v>2489</c:v>
              </c:pt>
              <c:pt idx="2489">
                <c:v>2490</c:v>
              </c:pt>
              <c:pt idx="2490">
                <c:v>2491</c:v>
              </c:pt>
              <c:pt idx="2491">
                <c:v>2492</c:v>
              </c:pt>
              <c:pt idx="2492">
                <c:v>2493</c:v>
              </c:pt>
              <c:pt idx="2493">
                <c:v>2494</c:v>
              </c:pt>
              <c:pt idx="2494">
                <c:v>2495</c:v>
              </c:pt>
              <c:pt idx="2495">
                <c:v>2496</c:v>
              </c:pt>
              <c:pt idx="2496">
                <c:v>2497</c:v>
              </c:pt>
              <c:pt idx="2497">
                <c:v>2498</c:v>
              </c:pt>
              <c:pt idx="2498">
                <c:v>2499</c:v>
              </c:pt>
              <c:pt idx="2499">
                <c:v>2500</c:v>
              </c:pt>
              <c:pt idx="2500">
                <c:v>2501</c:v>
              </c:pt>
              <c:pt idx="2501">
                <c:v>2502</c:v>
              </c:pt>
              <c:pt idx="2502">
                <c:v>2503</c:v>
              </c:pt>
              <c:pt idx="2503">
                <c:v>2504</c:v>
              </c:pt>
              <c:pt idx="2504">
                <c:v>2505</c:v>
              </c:pt>
              <c:pt idx="2505">
                <c:v>2506</c:v>
              </c:pt>
              <c:pt idx="2506">
                <c:v>2507</c:v>
              </c:pt>
              <c:pt idx="2507">
                <c:v>2508</c:v>
              </c:pt>
              <c:pt idx="2508">
                <c:v>2509</c:v>
              </c:pt>
              <c:pt idx="2509">
                <c:v>2510</c:v>
              </c:pt>
              <c:pt idx="2510">
                <c:v>2511</c:v>
              </c:pt>
              <c:pt idx="2511">
                <c:v>2512</c:v>
              </c:pt>
              <c:pt idx="2512">
                <c:v>2513</c:v>
              </c:pt>
              <c:pt idx="2513">
                <c:v>2514</c:v>
              </c:pt>
              <c:pt idx="2514">
                <c:v>2515</c:v>
              </c:pt>
              <c:pt idx="2515">
                <c:v>2516</c:v>
              </c:pt>
              <c:pt idx="2516">
                <c:v>2517</c:v>
              </c:pt>
              <c:pt idx="2517">
                <c:v>2518</c:v>
              </c:pt>
              <c:pt idx="2518">
                <c:v>2519</c:v>
              </c:pt>
              <c:pt idx="2519">
                <c:v>2520</c:v>
              </c:pt>
              <c:pt idx="2520">
                <c:v>2521</c:v>
              </c:pt>
              <c:pt idx="2521">
                <c:v>2522</c:v>
              </c:pt>
              <c:pt idx="2522">
                <c:v>2523</c:v>
              </c:pt>
              <c:pt idx="2523">
                <c:v>2524</c:v>
              </c:pt>
              <c:pt idx="2524">
                <c:v>2525</c:v>
              </c:pt>
              <c:pt idx="2525">
                <c:v>2526</c:v>
              </c:pt>
              <c:pt idx="2526">
                <c:v>2527</c:v>
              </c:pt>
              <c:pt idx="2527">
                <c:v>2528</c:v>
              </c:pt>
              <c:pt idx="2528">
                <c:v>2529</c:v>
              </c:pt>
              <c:pt idx="2529">
                <c:v>2530</c:v>
              </c:pt>
              <c:pt idx="2530">
                <c:v>2531</c:v>
              </c:pt>
              <c:pt idx="2531">
                <c:v>2532</c:v>
              </c:pt>
              <c:pt idx="2532">
                <c:v>2533</c:v>
              </c:pt>
              <c:pt idx="2533">
                <c:v>2534</c:v>
              </c:pt>
              <c:pt idx="2534">
                <c:v>2535</c:v>
              </c:pt>
              <c:pt idx="2535">
                <c:v>2536</c:v>
              </c:pt>
              <c:pt idx="2536">
                <c:v>2537</c:v>
              </c:pt>
              <c:pt idx="2537">
                <c:v>2538</c:v>
              </c:pt>
              <c:pt idx="2538">
                <c:v>2539</c:v>
              </c:pt>
              <c:pt idx="2539">
                <c:v>2540</c:v>
              </c:pt>
              <c:pt idx="2540">
                <c:v>2541</c:v>
              </c:pt>
              <c:pt idx="2541">
                <c:v>2542</c:v>
              </c:pt>
              <c:pt idx="2542">
                <c:v>2543</c:v>
              </c:pt>
              <c:pt idx="2543">
                <c:v>2544</c:v>
              </c:pt>
              <c:pt idx="2544">
                <c:v>2545</c:v>
              </c:pt>
              <c:pt idx="2545">
                <c:v>2546</c:v>
              </c:pt>
              <c:pt idx="2546">
                <c:v>2547</c:v>
              </c:pt>
              <c:pt idx="2547">
                <c:v>2548</c:v>
              </c:pt>
              <c:pt idx="2548">
                <c:v>2549</c:v>
              </c:pt>
              <c:pt idx="2549">
                <c:v>2550</c:v>
              </c:pt>
              <c:pt idx="2550">
                <c:v>2551</c:v>
              </c:pt>
              <c:pt idx="2551">
                <c:v>2552</c:v>
              </c:pt>
              <c:pt idx="2552">
                <c:v>2553</c:v>
              </c:pt>
              <c:pt idx="2553">
                <c:v>2554</c:v>
              </c:pt>
              <c:pt idx="2554">
                <c:v>2555</c:v>
              </c:pt>
              <c:pt idx="2555">
                <c:v>2556</c:v>
              </c:pt>
              <c:pt idx="2556">
                <c:v>2557</c:v>
              </c:pt>
              <c:pt idx="2557">
                <c:v>2558</c:v>
              </c:pt>
              <c:pt idx="2558">
                <c:v>2559</c:v>
              </c:pt>
              <c:pt idx="2559">
                <c:v>2560</c:v>
              </c:pt>
              <c:pt idx="2560">
                <c:v>2561</c:v>
              </c:pt>
              <c:pt idx="2561">
                <c:v>2562</c:v>
              </c:pt>
              <c:pt idx="2562">
                <c:v>2563</c:v>
              </c:pt>
              <c:pt idx="2563">
                <c:v>2564</c:v>
              </c:pt>
              <c:pt idx="2564">
                <c:v>2565</c:v>
              </c:pt>
              <c:pt idx="2565">
                <c:v>2566</c:v>
              </c:pt>
              <c:pt idx="2566">
                <c:v>2567</c:v>
              </c:pt>
              <c:pt idx="2567">
                <c:v>2568</c:v>
              </c:pt>
              <c:pt idx="2568">
                <c:v>2569</c:v>
              </c:pt>
              <c:pt idx="2569">
                <c:v>2570</c:v>
              </c:pt>
              <c:pt idx="2570">
                <c:v>2571</c:v>
              </c:pt>
              <c:pt idx="2571">
                <c:v>2572</c:v>
              </c:pt>
              <c:pt idx="2572">
                <c:v>2573</c:v>
              </c:pt>
              <c:pt idx="2573">
                <c:v>2574</c:v>
              </c:pt>
              <c:pt idx="2574">
                <c:v>2575</c:v>
              </c:pt>
              <c:pt idx="2575">
                <c:v>2576</c:v>
              </c:pt>
              <c:pt idx="2576">
                <c:v>2577</c:v>
              </c:pt>
              <c:pt idx="2577">
                <c:v>2578</c:v>
              </c:pt>
              <c:pt idx="2578">
                <c:v>2579</c:v>
              </c:pt>
              <c:pt idx="2579">
                <c:v>2580</c:v>
              </c:pt>
              <c:pt idx="2580">
                <c:v>2581</c:v>
              </c:pt>
              <c:pt idx="2581">
                <c:v>2582</c:v>
              </c:pt>
              <c:pt idx="2582">
                <c:v>2583</c:v>
              </c:pt>
              <c:pt idx="2583">
                <c:v>2584</c:v>
              </c:pt>
              <c:pt idx="2584">
                <c:v>2585</c:v>
              </c:pt>
              <c:pt idx="2585">
                <c:v>2586</c:v>
              </c:pt>
              <c:pt idx="2586">
                <c:v>2587</c:v>
              </c:pt>
              <c:pt idx="2587">
                <c:v>2588</c:v>
              </c:pt>
              <c:pt idx="2588">
                <c:v>2589</c:v>
              </c:pt>
              <c:pt idx="2589">
                <c:v>2590</c:v>
              </c:pt>
              <c:pt idx="2590">
                <c:v>2591</c:v>
              </c:pt>
              <c:pt idx="2591">
                <c:v>2592</c:v>
              </c:pt>
              <c:pt idx="2592">
                <c:v>2593</c:v>
              </c:pt>
              <c:pt idx="2593">
                <c:v>2594</c:v>
              </c:pt>
              <c:pt idx="2594">
                <c:v>2595</c:v>
              </c:pt>
              <c:pt idx="2595">
                <c:v>2596</c:v>
              </c:pt>
              <c:pt idx="2596">
                <c:v>2597</c:v>
              </c:pt>
              <c:pt idx="2597">
                <c:v>2598</c:v>
              </c:pt>
              <c:pt idx="2598">
                <c:v>2599</c:v>
              </c:pt>
              <c:pt idx="2599">
                <c:v>2600</c:v>
              </c:pt>
              <c:pt idx="2600">
                <c:v>2601</c:v>
              </c:pt>
              <c:pt idx="2601">
                <c:v>2602</c:v>
              </c:pt>
              <c:pt idx="2602">
                <c:v>2603</c:v>
              </c:pt>
              <c:pt idx="2603">
                <c:v>2604</c:v>
              </c:pt>
              <c:pt idx="2604">
                <c:v>2605</c:v>
              </c:pt>
              <c:pt idx="2605">
                <c:v>2606</c:v>
              </c:pt>
              <c:pt idx="2606">
                <c:v>2607</c:v>
              </c:pt>
              <c:pt idx="2607">
                <c:v>2608</c:v>
              </c:pt>
              <c:pt idx="2608">
                <c:v>2609</c:v>
              </c:pt>
              <c:pt idx="2609">
                <c:v>2610</c:v>
              </c:pt>
              <c:pt idx="2610">
                <c:v>2611</c:v>
              </c:pt>
              <c:pt idx="2611">
                <c:v>2612</c:v>
              </c:pt>
              <c:pt idx="2612">
                <c:v>2613</c:v>
              </c:pt>
              <c:pt idx="2613">
                <c:v>2614</c:v>
              </c:pt>
              <c:pt idx="2614">
                <c:v>2615</c:v>
              </c:pt>
              <c:pt idx="2615">
                <c:v>2616</c:v>
              </c:pt>
              <c:pt idx="2616">
                <c:v>2617</c:v>
              </c:pt>
              <c:pt idx="2617">
                <c:v>2618</c:v>
              </c:pt>
              <c:pt idx="2618">
                <c:v>2619</c:v>
              </c:pt>
              <c:pt idx="2619">
                <c:v>2620</c:v>
              </c:pt>
              <c:pt idx="2620">
                <c:v>2621</c:v>
              </c:pt>
              <c:pt idx="2621">
                <c:v>2622</c:v>
              </c:pt>
              <c:pt idx="2622">
                <c:v>2623</c:v>
              </c:pt>
              <c:pt idx="2623">
                <c:v>2624</c:v>
              </c:pt>
              <c:pt idx="2624">
                <c:v>2625</c:v>
              </c:pt>
              <c:pt idx="2625">
                <c:v>2626</c:v>
              </c:pt>
              <c:pt idx="2626">
                <c:v>2627</c:v>
              </c:pt>
              <c:pt idx="2627">
                <c:v>2628</c:v>
              </c:pt>
              <c:pt idx="2628">
                <c:v>2629</c:v>
              </c:pt>
              <c:pt idx="2629">
                <c:v>2630</c:v>
              </c:pt>
              <c:pt idx="2630">
                <c:v>2631</c:v>
              </c:pt>
              <c:pt idx="2631">
                <c:v>2632</c:v>
              </c:pt>
              <c:pt idx="2632">
                <c:v>2633</c:v>
              </c:pt>
              <c:pt idx="2633">
                <c:v>2634</c:v>
              </c:pt>
              <c:pt idx="2634">
                <c:v>2635</c:v>
              </c:pt>
              <c:pt idx="2635">
                <c:v>2636</c:v>
              </c:pt>
              <c:pt idx="2636">
                <c:v>2637</c:v>
              </c:pt>
              <c:pt idx="2637">
                <c:v>2638</c:v>
              </c:pt>
              <c:pt idx="2638">
                <c:v>2639</c:v>
              </c:pt>
              <c:pt idx="2639">
                <c:v>2640</c:v>
              </c:pt>
              <c:pt idx="2640">
                <c:v>2641</c:v>
              </c:pt>
              <c:pt idx="2641">
                <c:v>2642</c:v>
              </c:pt>
              <c:pt idx="2642">
                <c:v>2643</c:v>
              </c:pt>
              <c:pt idx="2643">
                <c:v>2644</c:v>
              </c:pt>
              <c:pt idx="2644">
                <c:v>2645</c:v>
              </c:pt>
              <c:pt idx="2645">
                <c:v>2646</c:v>
              </c:pt>
              <c:pt idx="2646">
                <c:v>2647</c:v>
              </c:pt>
              <c:pt idx="2647">
                <c:v>2648</c:v>
              </c:pt>
              <c:pt idx="2648">
                <c:v>2649</c:v>
              </c:pt>
              <c:pt idx="2649">
                <c:v>2650</c:v>
              </c:pt>
              <c:pt idx="2650">
                <c:v>2651</c:v>
              </c:pt>
              <c:pt idx="2651">
                <c:v>2652</c:v>
              </c:pt>
              <c:pt idx="2652">
                <c:v>2653</c:v>
              </c:pt>
              <c:pt idx="2653">
                <c:v>2654</c:v>
              </c:pt>
              <c:pt idx="2654">
                <c:v>2655</c:v>
              </c:pt>
              <c:pt idx="2655">
                <c:v>2656</c:v>
              </c:pt>
              <c:pt idx="2656">
                <c:v>2657</c:v>
              </c:pt>
              <c:pt idx="2657">
                <c:v>2658</c:v>
              </c:pt>
              <c:pt idx="2658">
                <c:v>2659</c:v>
              </c:pt>
              <c:pt idx="2659">
                <c:v>2660</c:v>
              </c:pt>
              <c:pt idx="2660">
                <c:v>2661</c:v>
              </c:pt>
              <c:pt idx="2661">
                <c:v>2662</c:v>
              </c:pt>
              <c:pt idx="2662">
                <c:v>2663</c:v>
              </c:pt>
              <c:pt idx="2663">
                <c:v>2664</c:v>
              </c:pt>
              <c:pt idx="2664">
                <c:v>2665</c:v>
              </c:pt>
              <c:pt idx="2665">
                <c:v>2666</c:v>
              </c:pt>
              <c:pt idx="2666">
                <c:v>2667</c:v>
              </c:pt>
              <c:pt idx="2667">
                <c:v>2668</c:v>
              </c:pt>
              <c:pt idx="2668">
                <c:v>2669</c:v>
              </c:pt>
              <c:pt idx="2669">
                <c:v>2670</c:v>
              </c:pt>
              <c:pt idx="2670">
                <c:v>2671</c:v>
              </c:pt>
              <c:pt idx="2671">
                <c:v>2672</c:v>
              </c:pt>
              <c:pt idx="2672">
                <c:v>2673</c:v>
              </c:pt>
              <c:pt idx="2673">
                <c:v>2674</c:v>
              </c:pt>
              <c:pt idx="2674">
                <c:v>2675</c:v>
              </c:pt>
              <c:pt idx="2675">
                <c:v>2676</c:v>
              </c:pt>
              <c:pt idx="2676">
                <c:v>2677</c:v>
              </c:pt>
              <c:pt idx="2677">
                <c:v>2678</c:v>
              </c:pt>
              <c:pt idx="2678">
                <c:v>2679</c:v>
              </c:pt>
              <c:pt idx="2679">
                <c:v>2680</c:v>
              </c:pt>
              <c:pt idx="2680">
                <c:v>2681</c:v>
              </c:pt>
              <c:pt idx="2681">
                <c:v>2682</c:v>
              </c:pt>
              <c:pt idx="2682">
                <c:v>2683</c:v>
              </c:pt>
              <c:pt idx="2683">
                <c:v>2684</c:v>
              </c:pt>
              <c:pt idx="2684">
                <c:v>2685</c:v>
              </c:pt>
              <c:pt idx="2685">
                <c:v>2686</c:v>
              </c:pt>
              <c:pt idx="2686">
                <c:v>2687</c:v>
              </c:pt>
              <c:pt idx="2687">
                <c:v>2688</c:v>
              </c:pt>
              <c:pt idx="2688">
                <c:v>2689</c:v>
              </c:pt>
              <c:pt idx="2689">
                <c:v>2690</c:v>
              </c:pt>
              <c:pt idx="2690">
                <c:v>2691</c:v>
              </c:pt>
              <c:pt idx="2691">
                <c:v>2692</c:v>
              </c:pt>
              <c:pt idx="2692">
                <c:v>2693</c:v>
              </c:pt>
              <c:pt idx="2693">
                <c:v>2694</c:v>
              </c:pt>
              <c:pt idx="2694">
                <c:v>2695</c:v>
              </c:pt>
              <c:pt idx="2695">
                <c:v>2696</c:v>
              </c:pt>
              <c:pt idx="2696">
                <c:v>2697</c:v>
              </c:pt>
              <c:pt idx="2697">
                <c:v>2698</c:v>
              </c:pt>
              <c:pt idx="2698">
                <c:v>2699</c:v>
              </c:pt>
              <c:pt idx="2699">
                <c:v>2700</c:v>
              </c:pt>
              <c:pt idx="2700">
                <c:v>2701</c:v>
              </c:pt>
              <c:pt idx="2701">
                <c:v>2702</c:v>
              </c:pt>
              <c:pt idx="2702">
                <c:v>2703</c:v>
              </c:pt>
              <c:pt idx="2703">
                <c:v>2704</c:v>
              </c:pt>
              <c:pt idx="2704">
                <c:v>2705</c:v>
              </c:pt>
              <c:pt idx="2705">
                <c:v>2706</c:v>
              </c:pt>
              <c:pt idx="2706">
                <c:v>2707</c:v>
              </c:pt>
              <c:pt idx="2707">
                <c:v>2708</c:v>
              </c:pt>
              <c:pt idx="2708">
                <c:v>2709</c:v>
              </c:pt>
              <c:pt idx="2709">
                <c:v>2710</c:v>
              </c:pt>
              <c:pt idx="2710">
                <c:v>2711</c:v>
              </c:pt>
              <c:pt idx="2711">
                <c:v>2712</c:v>
              </c:pt>
              <c:pt idx="2712">
                <c:v>2713</c:v>
              </c:pt>
              <c:pt idx="2713">
                <c:v>2714</c:v>
              </c:pt>
              <c:pt idx="2714">
                <c:v>2715</c:v>
              </c:pt>
              <c:pt idx="2715">
                <c:v>2716</c:v>
              </c:pt>
              <c:pt idx="2716">
                <c:v>2717</c:v>
              </c:pt>
              <c:pt idx="2717">
                <c:v>2718</c:v>
              </c:pt>
              <c:pt idx="2718">
                <c:v>2719</c:v>
              </c:pt>
              <c:pt idx="2719">
                <c:v>2720</c:v>
              </c:pt>
              <c:pt idx="2720">
                <c:v>2721</c:v>
              </c:pt>
              <c:pt idx="2721">
                <c:v>2722</c:v>
              </c:pt>
              <c:pt idx="2722">
                <c:v>2723</c:v>
              </c:pt>
              <c:pt idx="2723">
                <c:v>2724</c:v>
              </c:pt>
              <c:pt idx="2724">
                <c:v>2725</c:v>
              </c:pt>
              <c:pt idx="2725">
                <c:v>2726</c:v>
              </c:pt>
              <c:pt idx="2726">
                <c:v>2727</c:v>
              </c:pt>
              <c:pt idx="2727">
                <c:v>2728</c:v>
              </c:pt>
              <c:pt idx="2728">
                <c:v>2729</c:v>
              </c:pt>
              <c:pt idx="2729">
                <c:v>2730</c:v>
              </c:pt>
              <c:pt idx="2730">
                <c:v>2731</c:v>
              </c:pt>
              <c:pt idx="2731">
                <c:v>2732</c:v>
              </c:pt>
              <c:pt idx="2732">
                <c:v>2733</c:v>
              </c:pt>
              <c:pt idx="2733">
                <c:v>2734</c:v>
              </c:pt>
              <c:pt idx="2734">
                <c:v>2735</c:v>
              </c:pt>
              <c:pt idx="2735">
                <c:v>2736</c:v>
              </c:pt>
              <c:pt idx="2736">
                <c:v>2737</c:v>
              </c:pt>
              <c:pt idx="2737">
                <c:v>2738</c:v>
              </c:pt>
              <c:pt idx="2738">
                <c:v>2739</c:v>
              </c:pt>
              <c:pt idx="2739">
                <c:v>2740</c:v>
              </c:pt>
              <c:pt idx="2740">
                <c:v>2741</c:v>
              </c:pt>
              <c:pt idx="2741">
                <c:v>2742</c:v>
              </c:pt>
              <c:pt idx="2742">
                <c:v>2743</c:v>
              </c:pt>
              <c:pt idx="2743">
                <c:v>2744</c:v>
              </c:pt>
              <c:pt idx="2744">
                <c:v>2745</c:v>
              </c:pt>
              <c:pt idx="2745">
                <c:v>2746</c:v>
              </c:pt>
              <c:pt idx="2746">
                <c:v>2747</c:v>
              </c:pt>
              <c:pt idx="2747">
                <c:v>2748</c:v>
              </c:pt>
              <c:pt idx="2748">
                <c:v>2749</c:v>
              </c:pt>
              <c:pt idx="2749">
                <c:v>2750</c:v>
              </c:pt>
              <c:pt idx="2750">
                <c:v>2751</c:v>
              </c:pt>
              <c:pt idx="2751">
                <c:v>2752</c:v>
              </c:pt>
              <c:pt idx="2752">
                <c:v>2753</c:v>
              </c:pt>
              <c:pt idx="2753">
                <c:v>2754</c:v>
              </c:pt>
              <c:pt idx="2754">
                <c:v>2755</c:v>
              </c:pt>
              <c:pt idx="2755">
                <c:v>2756</c:v>
              </c:pt>
              <c:pt idx="2756">
                <c:v>2757</c:v>
              </c:pt>
              <c:pt idx="2757">
                <c:v>2758</c:v>
              </c:pt>
              <c:pt idx="2758">
                <c:v>2759</c:v>
              </c:pt>
              <c:pt idx="2759">
                <c:v>2760</c:v>
              </c:pt>
              <c:pt idx="2760">
                <c:v>2761</c:v>
              </c:pt>
              <c:pt idx="2761">
                <c:v>2762</c:v>
              </c:pt>
              <c:pt idx="2762">
                <c:v>2763</c:v>
              </c:pt>
              <c:pt idx="2763">
                <c:v>2764</c:v>
              </c:pt>
              <c:pt idx="2764">
                <c:v>2765</c:v>
              </c:pt>
              <c:pt idx="2765">
                <c:v>2766</c:v>
              </c:pt>
              <c:pt idx="2766">
                <c:v>2767</c:v>
              </c:pt>
              <c:pt idx="2767">
                <c:v>2768</c:v>
              </c:pt>
              <c:pt idx="2768">
                <c:v>2769</c:v>
              </c:pt>
              <c:pt idx="2769">
                <c:v>2770</c:v>
              </c:pt>
              <c:pt idx="2770">
                <c:v>2771</c:v>
              </c:pt>
              <c:pt idx="2771">
                <c:v>2772</c:v>
              </c:pt>
              <c:pt idx="2772">
                <c:v>2773</c:v>
              </c:pt>
              <c:pt idx="2773">
                <c:v>2774</c:v>
              </c:pt>
              <c:pt idx="2774">
                <c:v>2775</c:v>
              </c:pt>
              <c:pt idx="2775">
                <c:v>2776</c:v>
              </c:pt>
              <c:pt idx="2776">
                <c:v>2777</c:v>
              </c:pt>
              <c:pt idx="2777">
                <c:v>2778</c:v>
              </c:pt>
              <c:pt idx="2778">
                <c:v>2779</c:v>
              </c:pt>
              <c:pt idx="2779">
                <c:v>2780</c:v>
              </c:pt>
              <c:pt idx="2780">
                <c:v>2781</c:v>
              </c:pt>
              <c:pt idx="2781">
                <c:v>2782</c:v>
              </c:pt>
              <c:pt idx="2782">
                <c:v>2783</c:v>
              </c:pt>
              <c:pt idx="2783">
                <c:v>2784</c:v>
              </c:pt>
              <c:pt idx="2784">
                <c:v>2785</c:v>
              </c:pt>
              <c:pt idx="2785">
                <c:v>2786</c:v>
              </c:pt>
              <c:pt idx="2786">
                <c:v>2787</c:v>
              </c:pt>
              <c:pt idx="2787">
                <c:v>2788</c:v>
              </c:pt>
              <c:pt idx="2788">
                <c:v>2789</c:v>
              </c:pt>
              <c:pt idx="2789">
                <c:v>2790</c:v>
              </c:pt>
              <c:pt idx="2790">
                <c:v>2791</c:v>
              </c:pt>
              <c:pt idx="2791">
                <c:v>2792</c:v>
              </c:pt>
              <c:pt idx="2792">
                <c:v>2793</c:v>
              </c:pt>
              <c:pt idx="2793">
                <c:v>2794</c:v>
              </c:pt>
              <c:pt idx="2794">
                <c:v>2795</c:v>
              </c:pt>
              <c:pt idx="2795">
                <c:v>2796</c:v>
              </c:pt>
              <c:pt idx="2796">
                <c:v>2797</c:v>
              </c:pt>
              <c:pt idx="2797">
                <c:v>2798</c:v>
              </c:pt>
              <c:pt idx="2798">
                <c:v>2799</c:v>
              </c:pt>
              <c:pt idx="2799">
                <c:v>2800</c:v>
              </c:pt>
              <c:pt idx="2800">
                <c:v>2801</c:v>
              </c:pt>
              <c:pt idx="2801">
                <c:v>2802</c:v>
              </c:pt>
              <c:pt idx="2802">
                <c:v>2803</c:v>
              </c:pt>
              <c:pt idx="2803">
                <c:v>2804</c:v>
              </c:pt>
              <c:pt idx="2804">
                <c:v>2805</c:v>
              </c:pt>
              <c:pt idx="2805">
                <c:v>2806</c:v>
              </c:pt>
              <c:pt idx="2806">
                <c:v>2807</c:v>
              </c:pt>
              <c:pt idx="2807">
                <c:v>2808</c:v>
              </c:pt>
              <c:pt idx="2808">
                <c:v>2809</c:v>
              </c:pt>
              <c:pt idx="2809">
                <c:v>2810</c:v>
              </c:pt>
              <c:pt idx="2810">
                <c:v>2811</c:v>
              </c:pt>
              <c:pt idx="2811">
                <c:v>2812</c:v>
              </c:pt>
              <c:pt idx="2812">
                <c:v>2813</c:v>
              </c:pt>
              <c:pt idx="2813">
                <c:v>2814</c:v>
              </c:pt>
              <c:pt idx="2814">
                <c:v>2815</c:v>
              </c:pt>
              <c:pt idx="2815">
                <c:v>2816</c:v>
              </c:pt>
              <c:pt idx="2816">
                <c:v>2817</c:v>
              </c:pt>
              <c:pt idx="2817">
                <c:v>2818</c:v>
              </c:pt>
              <c:pt idx="2818">
                <c:v>2819</c:v>
              </c:pt>
              <c:pt idx="2819">
                <c:v>2820</c:v>
              </c:pt>
              <c:pt idx="2820">
                <c:v>2821</c:v>
              </c:pt>
              <c:pt idx="2821">
                <c:v>2822</c:v>
              </c:pt>
              <c:pt idx="2822">
                <c:v>2823</c:v>
              </c:pt>
              <c:pt idx="2823">
                <c:v>2824</c:v>
              </c:pt>
              <c:pt idx="2824">
                <c:v>2825</c:v>
              </c:pt>
              <c:pt idx="2825">
                <c:v>2826</c:v>
              </c:pt>
              <c:pt idx="2826">
                <c:v>2827</c:v>
              </c:pt>
              <c:pt idx="2827">
                <c:v>2828</c:v>
              </c:pt>
              <c:pt idx="2828">
                <c:v>2829</c:v>
              </c:pt>
              <c:pt idx="2829">
                <c:v>2830</c:v>
              </c:pt>
              <c:pt idx="2830">
                <c:v>2831</c:v>
              </c:pt>
              <c:pt idx="2831">
                <c:v>2832</c:v>
              </c:pt>
              <c:pt idx="2832">
                <c:v>2833</c:v>
              </c:pt>
              <c:pt idx="2833">
                <c:v>2834</c:v>
              </c:pt>
              <c:pt idx="2834">
                <c:v>2835</c:v>
              </c:pt>
              <c:pt idx="2835">
                <c:v>2836</c:v>
              </c:pt>
              <c:pt idx="2836">
                <c:v>2837</c:v>
              </c:pt>
              <c:pt idx="2837">
                <c:v>2838</c:v>
              </c:pt>
              <c:pt idx="2838">
                <c:v>2839</c:v>
              </c:pt>
              <c:pt idx="2839">
                <c:v>2840</c:v>
              </c:pt>
              <c:pt idx="2840">
                <c:v>2841</c:v>
              </c:pt>
              <c:pt idx="2841">
                <c:v>2842</c:v>
              </c:pt>
              <c:pt idx="2842">
                <c:v>2843</c:v>
              </c:pt>
              <c:pt idx="2843">
                <c:v>2844</c:v>
              </c:pt>
              <c:pt idx="2844">
                <c:v>2845</c:v>
              </c:pt>
              <c:pt idx="2845">
                <c:v>2846</c:v>
              </c:pt>
              <c:pt idx="2846">
                <c:v>2847</c:v>
              </c:pt>
              <c:pt idx="2847">
                <c:v>2848</c:v>
              </c:pt>
              <c:pt idx="2848">
                <c:v>2849</c:v>
              </c:pt>
              <c:pt idx="2849">
                <c:v>2850</c:v>
              </c:pt>
              <c:pt idx="2850">
                <c:v>2851</c:v>
              </c:pt>
              <c:pt idx="2851">
                <c:v>2852</c:v>
              </c:pt>
              <c:pt idx="2852">
                <c:v>2853</c:v>
              </c:pt>
              <c:pt idx="2853">
                <c:v>2854</c:v>
              </c:pt>
              <c:pt idx="2854">
                <c:v>2855</c:v>
              </c:pt>
              <c:pt idx="2855">
                <c:v>2856</c:v>
              </c:pt>
              <c:pt idx="2856">
                <c:v>2857</c:v>
              </c:pt>
              <c:pt idx="2857">
                <c:v>2858</c:v>
              </c:pt>
              <c:pt idx="2858">
                <c:v>2859</c:v>
              </c:pt>
              <c:pt idx="2859">
                <c:v>2860</c:v>
              </c:pt>
              <c:pt idx="2860">
                <c:v>2861</c:v>
              </c:pt>
              <c:pt idx="2861">
                <c:v>2862</c:v>
              </c:pt>
              <c:pt idx="2862">
                <c:v>2863</c:v>
              </c:pt>
              <c:pt idx="2863">
                <c:v>2864</c:v>
              </c:pt>
              <c:pt idx="2864">
                <c:v>2865</c:v>
              </c:pt>
              <c:pt idx="2865">
                <c:v>2866</c:v>
              </c:pt>
              <c:pt idx="2866">
                <c:v>2867</c:v>
              </c:pt>
              <c:pt idx="2867">
                <c:v>2868</c:v>
              </c:pt>
              <c:pt idx="2868">
                <c:v>2869</c:v>
              </c:pt>
              <c:pt idx="2869">
                <c:v>2870</c:v>
              </c:pt>
              <c:pt idx="2870">
                <c:v>2871</c:v>
              </c:pt>
              <c:pt idx="2871">
                <c:v>2872</c:v>
              </c:pt>
              <c:pt idx="2872">
                <c:v>2873</c:v>
              </c:pt>
              <c:pt idx="2873">
                <c:v>2874</c:v>
              </c:pt>
              <c:pt idx="2874">
                <c:v>2875</c:v>
              </c:pt>
              <c:pt idx="2875">
                <c:v>2876</c:v>
              </c:pt>
              <c:pt idx="2876">
                <c:v>2877</c:v>
              </c:pt>
              <c:pt idx="2877">
                <c:v>2878</c:v>
              </c:pt>
              <c:pt idx="2878">
                <c:v>2879</c:v>
              </c:pt>
              <c:pt idx="2879">
                <c:v>2880</c:v>
              </c:pt>
              <c:pt idx="2880">
                <c:v>2881</c:v>
              </c:pt>
              <c:pt idx="2881">
                <c:v>2882</c:v>
              </c:pt>
              <c:pt idx="2882">
                <c:v>2883</c:v>
              </c:pt>
              <c:pt idx="2883">
                <c:v>2884</c:v>
              </c:pt>
              <c:pt idx="2884">
                <c:v>2885</c:v>
              </c:pt>
              <c:pt idx="2885">
                <c:v>2886</c:v>
              </c:pt>
              <c:pt idx="2886">
                <c:v>2887</c:v>
              </c:pt>
              <c:pt idx="2887">
                <c:v>2888</c:v>
              </c:pt>
              <c:pt idx="2888">
                <c:v>2889</c:v>
              </c:pt>
              <c:pt idx="2889">
                <c:v>2890</c:v>
              </c:pt>
              <c:pt idx="2890">
                <c:v>2891</c:v>
              </c:pt>
              <c:pt idx="2891">
                <c:v>2892</c:v>
              </c:pt>
              <c:pt idx="2892">
                <c:v>2893</c:v>
              </c:pt>
              <c:pt idx="2893">
                <c:v>2894</c:v>
              </c:pt>
              <c:pt idx="2894">
                <c:v>2895</c:v>
              </c:pt>
              <c:pt idx="2895">
                <c:v>2896</c:v>
              </c:pt>
              <c:pt idx="2896">
                <c:v>2897</c:v>
              </c:pt>
              <c:pt idx="2897">
                <c:v>2898</c:v>
              </c:pt>
              <c:pt idx="2898">
                <c:v>2899</c:v>
              </c:pt>
              <c:pt idx="2899">
                <c:v>2900</c:v>
              </c:pt>
              <c:pt idx="2900">
                <c:v>2901</c:v>
              </c:pt>
              <c:pt idx="2901">
                <c:v>2902</c:v>
              </c:pt>
              <c:pt idx="2902">
                <c:v>2903</c:v>
              </c:pt>
              <c:pt idx="2903">
                <c:v>2904</c:v>
              </c:pt>
              <c:pt idx="2904">
                <c:v>2905</c:v>
              </c:pt>
              <c:pt idx="2905">
                <c:v>2906</c:v>
              </c:pt>
              <c:pt idx="2906">
                <c:v>2907</c:v>
              </c:pt>
              <c:pt idx="2907">
                <c:v>2908</c:v>
              </c:pt>
              <c:pt idx="2908">
                <c:v>2909</c:v>
              </c:pt>
              <c:pt idx="2909">
                <c:v>2910</c:v>
              </c:pt>
              <c:pt idx="2910">
                <c:v>2911</c:v>
              </c:pt>
              <c:pt idx="2911">
                <c:v>2912</c:v>
              </c:pt>
              <c:pt idx="2912">
                <c:v>2913</c:v>
              </c:pt>
              <c:pt idx="2913">
                <c:v>2914</c:v>
              </c:pt>
              <c:pt idx="2914">
                <c:v>2915</c:v>
              </c:pt>
              <c:pt idx="2915">
                <c:v>2916</c:v>
              </c:pt>
              <c:pt idx="2916">
                <c:v>2917</c:v>
              </c:pt>
              <c:pt idx="2917">
                <c:v>2918</c:v>
              </c:pt>
              <c:pt idx="2918">
                <c:v>2919</c:v>
              </c:pt>
              <c:pt idx="2919">
                <c:v>2920</c:v>
              </c:pt>
              <c:pt idx="2920">
                <c:v>2921</c:v>
              </c:pt>
              <c:pt idx="2921">
                <c:v>2922</c:v>
              </c:pt>
              <c:pt idx="2922">
                <c:v>2923</c:v>
              </c:pt>
              <c:pt idx="2923">
                <c:v>2924</c:v>
              </c:pt>
              <c:pt idx="2924">
                <c:v>2925</c:v>
              </c:pt>
              <c:pt idx="2925">
                <c:v>2926</c:v>
              </c:pt>
              <c:pt idx="2926">
                <c:v>2927</c:v>
              </c:pt>
              <c:pt idx="2927">
                <c:v>2928</c:v>
              </c:pt>
              <c:pt idx="2928">
                <c:v>2929</c:v>
              </c:pt>
              <c:pt idx="2929">
                <c:v>2930</c:v>
              </c:pt>
              <c:pt idx="2930">
                <c:v>2931</c:v>
              </c:pt>
              <c:pt idx="2931">
                <c:v>2932</c:v>
              </c:pt>
              <c:pt idx="2932">
                <c:v>2933</c:v>
              </c:pt>
              <c:pt idx="2933">
                <c:v>2934</c:v>
              </c:pt>
              <c:pt idx="2934">
                <c:v>2935</c:v>
              </c:pt>
              <c:pt idx="2935">
                <c:v>2936</c:v>
              </c:pt>
              <c:pt idx="2936">
                <c:v>2937</c:v>
              </c:pt>
              <c:pt idx="2937">
                <c:v>2938</c:v>
              </c:pt>
              <c:pt idx="2938">
                <c:v>2939</c:v>
              </c:pt>
              <c:pt idx="2939">
                <c:v>2940</c:v>
              </c:pt>
              <c:pt idx="2940">
                <c:v>2941</c:v>
              </c:pt>
              <c:pt idx="2941">
                <c:v>2942</c:v>
              </c:pt>
              <c:pt idx="2942">
                <c:v>2943</c:v>
              </c:pt>
              <c:pt idx="2943">
                <c:v>2944</c:v>
              </c:pt>
              <c:pt idx="2944">
                <c:v>2945</c:v>
              </c:pt>
              <c:pt idx="2945">
                <c:v>2946</c:v>
              </c:pt>
              <c:pt idx="2946">
                <c:v>2947</c:v>
              </c:pt>
              <c:pt idx="2947">
                <c:v>2948</c:v>
              </c:pt>
              <c:pt idx="2948">
                <c:v>2949</c:v>
              </c:pt>
              <c:pt idx="2949">
                <c:v>2950</c:v>
              </c:pt>
              <c:pt idx="2950">
                <c:v>2951</c:v>
              </c:pt>
              <c:pt idx="2951">
                <c:v>2952</c:v>
              </c:pt>
              <c:pt idx="2952">
                <c:v>2953</c:v>
              </c:pt>
              <c:pt idx="2953">
                <c:v>2954</c:v>
              </c:pt>
              <c:pt idx="2954">
                <c:v>2955</c:v>
              </c:pt>
              <c:pt idx="2955">
                <c:v>2956</c:v>
              </c:pt>
              <c:pt idx="2956">
                <c:v>2957</c:v>
              </c:pt>
              <c:pt idx="2957">
                <c:v>2958</c:v>
              </c:pt>
              <c:pt idx="2958">
                <c:v>2959</c:v>
              </c:pt>
              <c:pt idx="2959">
                <c:v>2960</c:v>
              </c:pt>
              <c:pt idx="2960">
                <c:v>2961</c:v>
              </c:pt>
              <c:pt idx="2961">
                <c:v>2962</c:v>
              </c:pt>
              <c:pt idx="2962">
                <c:v>2963</c:v>
              </c:pt>
              <c:pt idx="2963">
                <c:v>2964</c:v>
              </c:pt>
              <c:pt idx="2964">
                <c:v>2965</c:v>
              </c:pt>
              <c:pt idx="2965">
                <c:v>2966</c:v>
              </c:pt>
              <c:pt idx="2966">
                <c:v>2967</c:v>
              </c:pt>
              <c:pt idx="2967">
                <c:v>2968</c:v>
              </c:pt>
              <c:pt idx="2968">
                <c:v>2969</c:v>
              </c:pt>
              <c:pt idx="2969">
                <c:v>2970</c:v>
              </c:pt>
              <c:pt idx="2970">
                <c:v>2971</c:v>
              </c:pt>
              <c:pt idx="2971">
                <c:v>2972</c:v>
              </c:pt>
              <c:pt idx="2972">
                <c:v>2973</c:v>
              </c:pt>
              <c:pt idx="2973">
                <c:v>2974</c:v>
              </c:pt>
              <c:pt idx="2974">
                <c:v>2975</c:v>
              </c:pt>
              <c:pt idx="2975">
                <c:v>2976</c:v>
              </c:pt>
              <c:pt idx="2976">
                <c:v>2977</c:v>
              </c:pt>
              <c:pt idx="2977">
                <c:v>2978</c:v>
              </c:pt>
              <c:pt idx="2978">
                <c:v>2979</c:v>
              </c:pt>
              <c:pt idx="2979">
                <c:v>2980</c:v>
              </c:pt>
              <c:pt idx="2980">
                <c:v>2981</c:v>
              </c:pt>
              <c:pt idx="2981">
                <c:v>2982</c:v>
              </c:pt>
              <c:pt idx="2982">
                <c:v>2983</c:v>
              </c:pt>
              <c:pt idx="2983">
                <c:v>2984</c:v>
              </c:pt>
              <c:pt idx="2984">
                <c:v>2985</c:v>
              </c:pt>
              <c:pt idx="2985">
                <c:v>2986</c:v>
              </c:pt>
              <c:pt idx="2986">
                <c:v>2987</c:v>
              </c:pt>
              <c:pt idx="2987">
                <c:v>2988</c:v>
              </c:pt>
              <c:pt idx="2988">
                <c:v>2989</c:v>
              </c:pt>
              <c:pt idx="2989">
                <c:v>2990</c:v>
              </c:pt>
              <c:pt idx="2990">
                <c:v>2991</c:v>
              </c:pt>
              <c:pt idx="2991">
                <c:v>2992</c:v>
              </c:pt>
              <c:pt idx="2992">
                <c:v>2993</c:v>
              </c:pt>
              <c:pt idx="2993">
                <c:v>2994</c:v>
              </c:pt>
              <c:pt idx="2994">
                <c:v>2995</c:v>
              </c:pt>
              <c:pt idx="2995">
                <c:v>2996</c:v>
              </c:pt>
              <c:pt idx="2996">
                <c:v>2997</c:v>
              </c:pt>
              <c:pt idx="2997">
                <c:v>2998</c:v>
              </c:pt>
              <c:pt idx="2998">
                <c:v>2999</c:v>
              </c:pt>
              <c:pt idx="2999">
                <c:v>3000</c:v>
              </c:pt>
              <c:pt idx="3000">
                <c:v>3001</c:v>
              </c:pt>
              <c:pt idx="3001">
                <c:v>3002</c:v>
              </c:pt>
              <c:pt idx="3002">
                <c:v>3003</c:v>
              </c:pt>
              <c:pt idx="3003">
                <c:v>3004</c:v>
              </c:pt>
              <c:pt idx="3004">
                <c:v>3005</c:v>
              </c:pt>
              <c:pt idx="3005">
                <c:v>3006</c:v>
              </c:pt>
              <c:pt idx="3006">
                <c:v>3007</c:v>
              </c:pt>
              <c:pt idx="3007">
                <c:v>3008</c:v>
              </c:pt>
              <c:pt idx="3008">
                <c:v>3009</c:v>
              </c:pt>
              <c:pt idx="3009">
                <c:v>3010</c:v>
              </c:pt>
              <c:pt idx="3010">
                <c:v>3011</c:v>
              </c:pt>
              <c:pt idx="3011">
                <c:v>3012</c:v>
              </c:pt>
              <c:pt idx="3012">
                <c:v>3013</c:v>
              </c:pt>
              <c:pt idx="3013">
                <c:v>3014</c:v>
              </c:pt>
              <c:pt idx="3014">
                <c:v>3015</c:v>
              </c:pt>
              <c:pt idx="3015">
                <c:v>3016</c:v>
              </c:pt>
              <c:pt idx="3016">
                <c:v>3017</c:v>
              </c:pt>
              <c:pt idx="3017">
                <c:v>3018</c:v>
              </c:pt>
              <c:pt idx="3018">
                <c:v>3019</c:v>
              </c:pt>
              <c:pt idx="3019">
                <c:v>3020</c:v>
              </c:pt>
              <c:pt idx="3020">
                <c:v>3021</c:v>
              </c:pt>
              <c:pt idx="3021">
                <c:v>3022</c:v>
              </c:pt>
              <c:pt idx="3022">
                <c:v>3023</c:v>
              </c:pt>
              <c:pt idx="3023">
                <c:v>3024</c:v>
              </c:pt>
              <c:pt idx="3024">
                <c:v>3025</c:v>
              </c:pt>
              <c:pt idx="3025">
                <c:v>3026</c:v>
              </c:pt>
              <c:pt idx="3026">
                <c:v>3027</c:v>
              </c:pt>
              <c:pt idx="3027">
                <c:v>3028</c:v>
              </c:pt>
              <c:pt idx="3028">
                <c:v>3029</c:v>
              </c:pt>
              <c:pt idx="3029">
                <c:v>3030</c:v>
              </c:pt>
              <c:pt idx="3030">
                <c:v>3031</c:v>
              </c:pt>
              <c:pt idx="3031">
                <c:v>3032</c:v>
              </c:pt>
              <c:pt idx="3032">
                <c:v>3033</c:v>
              </c:pt>
              <c:pt idx="3033">
                <c:v>3034</c:v>
              </c:pt>
              <c:pt idx="3034">
                <c:v>3035</c:v>
              </c:pt>
              <c:pt idx="3035">
                <c:v>3036</c:v>
              </c:pt>
              <c:pt idx="3036">
                <c:v>3037</c:v>
              </c:pt>
              <c:pt idx="3037">
                <c:v>3038</c:v>
              </c:pt>
              <c:pt idx="3038">
                <c:v>3039</c:v>
              </c:pt>
              <c:pt idx="3039">
                <c:v>3040</c:v>
              </c:pt>
              <c:pt idx="3040">
                <c:v>3041</c:v>
              </c:pt>
              <c:pt idx="3041">
                <c:v>3042</c:v>
              </c:pt>
              <c:pt idx="3042">
                <c:v>3043</c:v>
              </c:pt>
              <c:pt idx="3043">
                <c:v>3044</c:v>
              </c:pt>
              <c:pt idx="3044">
                <c:v>3045</c:v>
              </c:pt>
              <c:pt idx="3045">
                <c:v>3046</c:v>
              </c:pt>
              <c:pt idx="3046">
                <c:v>3047</c:v>
              </c:pt>
              <c:pt idx="3047">
                <c:v>3048</c:v>
              </c:pt>
              <c:pt idx="3048">
                <c:v>3049</c:v>
              </c:pt>
              <c:pt idx="3049">
                <c:v>3050</c:v>
              </c:pt>
              <c:pt idx="3050">
                <c:v>3051</c:v>
              </c:pt>
              <c:pt idx="3051">
                <c:v>3052</c:v>
              </c:pt>
              <c:pt idx="3052">
                <c:v>3053</c:v>
              </c:pt>
              <c:pt idx="3053">
                <c:v>3054</c:v>
              </c:pt>
              <c:pt idx="3054">
                <c:v>3055</c:v>
              </c:pt>
              <c:pt idx="3055">
                <c:v>3056</c:v>
              </c:pt>
              <c:pt idx="3056">
                <c:v>3057</c:v>
              </c:pt>
              <c:pt idx="3057">
                <c:v>3058</c:v>
              </c:pt>
              <c:pt idx="3058">
                <c:v>3059</c:v>
              </c:pt>
              <c:pt idx="3059">
                <c:v>3060</c:v>
              </c:pt>
              <c:pt idx="3060">
                <c:v>3061</c:v>
              </c:pt>
              <c:pt idx="3061">
                <c:v>3062</c:v>
              </c:pt>
              <c:pt idx="3062">
                <c:v>3063</c:v>
              </c:pt>
              <c:pt idx="3063">
                <c:v>3064</c:v>
              </c:pt>
              <c:pt idx="3064">
                <c:v>3065</c:v>
              </c:pt>
              <c:pt idx="3065">
                <c:v>3066</c:v>
              </c:pt>
              <c:pt idx="3066">
                <c:v>3067</c:v>
              </c:pt>
              <c:pt idx="3067">
                <c:v>3068</c:v>
              </c:pt>
              <c:pt idx="3068">
                <c:v>3069</c:v>
              </c:pt>
              <c:pt idx="3069">
                <c:v>3070</c:v>
              </c:pt>
              <c:pt idx="3070">
                <c:v>3071</c:v>
              </c:pt>
              <c:pt idx="3071">
                <c:v>3072</c:v>
              </c:pt>
              <c:pt idx="3072">
                <c:v>3073</c:v>
              </c:pt>
              <c:pt idx="3073">
                <c:v>3074</c:v>
              </c:pt>
              <c:pt idx="3074">
                <c:v>3075</c:v>
              </c:pt>
              <c:pt idx="3075">
                <c:v>3076</c:v>
              </c:pt>
              <c:pt idx="3076">
                <c:v>3077</c:v>
              </c:pt>
              <c:pt idx="3077">
                <c:v>3078</c:v>
              </c:pt>
              <c:pt idx="3078">
                <c:v>3079</c:v>
              </c:pt>
              <c:pt idx="3079">
                <c:v>3080</c:v>
              </c:pt>
              <c:pt idx="3080">
                <c:v>3081</c:v>
              </c:pt>
              <c:pt idx="3081">
                <c:v>3082</c:v>
              </c:pt>
              <c:pt idx="3082">
                <c:v>3083</c:v>
              </c:pt>
              <c:pt idx="3083">
                <c:v>3084</c:v>
              </c:pt>
              <c:pt idx="3084">
                <c:v>3085</c:v>
              </c:pt>
              <c:pt idx="3085">
                <c:v>3086</c:v>
              </c:pt>
              <c:pt idx="3086">
                <c:v>3087</c:v>
              </c:pt>
              <c:pt idx="3087">
                <c:v>3088</c:v>
              </c:pt>
              <c:pt idx="3088">
                <c:v>3089</c:v>
              </c:pt>
              <c:pt idx="3089">
                <c:v>3090</c:v>
              </c:pt>
              <c:pt idx="3090">
                <c:v>3091</c:v>
              </c:pt>
              <c:pt idx="3091">
                <c:v>3092</c:v>
              </c:pt>
              <c:pt idx="3092">
                <c:v>3093</c:v>
              </c:pt>
              <c:pt idx="3093">
                <c:v>3094</c:v>
              </c:pt>
              <c:pt idx="3094">
                <c:v>3095</c:v>
              </c:pt>
              <c:pt idx="3095">
                <c:v>3096</c:v>
              </c:pt>
              <c:pt idx="3096">
                <c:v>3097</c:v>
              </c:pt>
              <c:pt idx="3097">
                <c:v>3098</c:v>
              </c:pt>
              <c:pt idx="3098">
                <c:v>3099</c:v>
              </c:pt>
              <c:pt idx="3099">
                <c:v>3100</c:v>
              </c:pt>
              <c:pt idx="3100">
                <c:v>3101</c:v>
              </c:pt>
              <c:pt idx="3101">
                <c:v>3102</c:v>
              </c:pt>
              <c:pt idx="3102">
                <c:v>3103</c:v>
              </c:pt>
              <c:pt idx="3103">
                <c:v>3104</c:v>
              </c:pt>
              <c:pt idx="3104">
                <c:v>3105</c:v>
              </c:pt>
              <c:pt idx="3105">
                <c:v>3106</c:v>
              </c:pt>
              <c:pt idx="3106">
                <c:v>3107</c:v>
              </c:pt>
              <c:pt idx="3107">
                <c:v>3108</c:v>
              </c:pt>
              <c:pt idx="3108">
                <c:v>3109</c:v>
              </c:pt>
              <c:pt idx="3109">
                <c:v>3110</c:v>
              </c:pt>
              <c:pt idx="3110">
                <c:v>3111</c:v>
              </c:pt>
              <c:pt idx="3111">
                <c:v>3112</c:v>
              </c:pt>
              <c:pt idx="3112">
                <c:v>3113</c:v>
              </c:pt>
              <c:pt idx="3113">
                <c:v>3114</c:v>
              </c:pt>
              <c:pt idx="3114">
                <c:v>3115</c:v>
              </c:pt>
              <c:pt idx="3115">
                <c:v>3116</c:v>
              </c:pt>
              <c:pt idx="3116">
                <c:v>3117</c:v>
              </c:pt>
              <c:pt idx="3117">
                <c:v>3118</c:v>
              </c:pt>
              <c:pt idx="3118">
                <c:v>3119</c:v>
              </c:pt>
              <c:pt idx="3119">
                <c:v>3120</c:v>
              </c:pt>
              <c:pt idx="3120">
                <c:v>3121</c:v>
              </c:pt>
              <c:pt idx="3121">
                <c:v>3122</c:v>
              </c:pt>
              <c:pt idx="3122">
                <c:v>3123</c:v>
              </c:pt>
              <c:pt idx="3123">
                <c:v>3124</c:v>
              </c:pt>
              <c:pt idx="3124">
                <c:v>3125</c:v>
              </c:pt>
              <c:pt idx="3125">
                <c:v>3126</c:v>
              </c:pt>
              <c:pt idx="3126">
                <c:v>3127</c:v>
              </c:pt>
              <c:pt idx="3127">
                <c:v>3128</c:v>
              </c:pt>
              <c:pt idx="3128">
                <c:v>3129</c:v>
              </c:pt>
              <c:pt idx="3129">
                <c:v>3130</c:v>
              </c:pt>
              <c:pt idx="3130">
                <c:v>3131</c:v>
              </c:pt>
              <c:pt idx="3131">
                <c:v>3132</c:v>
              </c:pt>
              <c:pt idx="3132">
                <c:v>3133</c:v>
              </c:pt>
              <c:pt idx="3133">
                <c:v>3134</c:v>
              </c:pt>
              <c:pt idx="3134">
                <c:v>3135</c:v>
              </c:pt>
              <c:pt idx="3135">
                <c:v>3136</c:v>
              </c:pt>
              <c:pt idx="3136">
                <c:v>3137</c:v>
              </c:pt>
              <c:pt idx="3137">
                <c:v>3138</c:v>
              </c:pt>
              <c:pt idx="3138">
                <c:v>3139</c:v>
              </c:pt>
              <c:pt idx="3139">
                <c:v>3140</c:v>
              </c:pt>
              <c:pt idx="3140">
                <c:v>3141</c:v>
              </c:pt>
              <c:pt idx="3141">
                <c:v>3142</c:v>
              </c:pt>
              <c:pt idx="3142">
                <c:v>3143</c:v>
              </c:pt>
              <c:pt idx="3143">
                <c:v>3144</c:v>
              </c:pt>
              <c:pt idx="3144">
                <c:v>3145</c:v>
              </c:pt>
              <c:pt idx="3145">
                <c:v>3146</c:v>
              </c:pt>
              <c:pt idx="3146">
                <c:v>3147</c:v>
              </c:pt>
              <c:pt idx="3147">
                <c:v>3148</c:v>
              </c:pt>
              <c:pt idx="3148">
                <c:v>3149</c:v>
              </c:pt>
              <c:pt idx="3149">
                <c:v>3150</c:v>
              </c:pt>
              <c:pt idx="3150">
                <c:v>3151</c:v>
              </c:pt>
              <c:pt idx="3151">
                <c:v>3152</c:v>
              </c:pt>
              <c:pt idx="3152">
                <c:v>3153</c:v>
              </c:pt>
              <c:pt idx="3153">
                <c:v>3154</c:v>
              </c:pt>
              <c:pt idx="3154">
                <c:v>3155</c:v>
              </c:pt>
              <c:pt idx="3155">
                <c:v>3156</c:v>
              </c:pt>
              <c:pt idx="3156">
                <c:v>3157</c:v>
              </c:pt>
              <c:pt idx="3157">
                <c:v>3158</c:v>
              </c:pt>
              <c:pt idx="3158">
                <c:v>3159</c:v>
              </c:pt>
              <c:pt idx="3159">
                <c:v>3160</c:v>
              </c:pt>
              <c:pt idx="3160">
                <c:v>3161</c:v>
              </c:pt>
              <c:pt idx="3161">
                <c:v>3162</c:v>
              </c:pt>
              <c:pt idx="3162">
                <c:v>3163</c:v>
              </c:pt>
              <c:pt idx="3163">
                <c:v>3164</c:v>
              </c:pt>
              <c:pt idx="3164">
                <c:v>3165</c:v>
              </c:pt>
              <c:pt idx="3165">
                <c:v>3166</c:v>
              </c:pt>
              <c:pt idx="3166">
                <c:v>3167</c:v>
              </c:pt>
              <c:pt idx="3167">
                <c:v>3168</c:v>
              </c:pt>
              <c:pt idx="3168">
                <c:v>3169</c:v>
              </c:pt>
              <c:pt idx="3169">
                <c:v>3170</c:v>
              </c:pt>
              <c:pt idx="3170">
                <c:v>3171</c:v>
              </c:pt>
              <c:pt idx="3171">
                <c:v>3172</c:v>
              </c:pt>
              <c:pt idx="3172">
                <c:v>3173</c:v>
              </c:pt>
              <c:pt idx="3173">
                <c:v>3174</c:v>
              </c:pt>
              <c:pt idx="3174">
                <c:v>3175</c:v>
              </c:pt>
              <c:pt idx="3175">
                <c:v>3176</c:v>
              </c:pt>
              <c:pt idx="3176">
                <c:v>3177</c:v>
              </c:pt>
              <c:pt idx="3177">
                <c:v>3178</c:v>
              </c:pt>
              <c:pt idx="3178">
                <c:v>3179</c:v>
              </c:pt>
              <c:pt idx="3179">
                <c:v>3180</c:v>
              </c:pt>
              <c:pt idx="3180">
                <c:v>3181</c:v>
              </c:pt>
              <c:pt idx="3181">
                <c:v>3182</c:v>
              </c:pt>
              <c:pt idx="3182">
                <c:v>3183</c:v>
              </c:pt>
              <c:pt idx="3183">
                <c:v>3184</c:v>
              </c:pt>
              <c:pt idx="3184">
                <c:v>3185</c:v>
              </c:pt>
              <c:pt idx="3185">
                <c:v>3186</c:v>
              </c:pt>
              <c:pt idx="3186">
                <c:v>3187</c:v>
              </c:pt>
              <c:pt idx="3187">
                <c:v>3188</c:v>
              </c:pt>
              <c:pt idx="3188">
                <c:v>3189</c:v>
              </c:pt>
              <c:pt idx="3189">
                <c:v>3190</c:v>
              </c:pt>
              <c:pt idx="3190">
                <c:v>3191</c:v>
              </c:pt>
              <c:pt idx="3191">
                <c:v>3192</c:v>
              </c:pt>
              <c:pt idx="3192">
                <c:v>3193</c:v>
              </c:pt>
              <c:pt idx="3193">
                <c:v>3194</c:v>
              </c:pt>
              <c:pt idx="3194">
                <c:v>3195</c:v>
              </c:pt>
              <c:pt idx="3195">
                <c:v>3196</c:v>
              </c:pt>
              <c:pt idx="3196">
                <c:v>3197</c:v>
              </c:pt>
              <c:pt idx="3197">
                <c:v>3198</c:v>
              </c:pt>
              <c:pt idx="3198">
                <c:v>3199</c:v>
              </c:pt>
              <c:pt idx="3199">
                <c:v>3200</c:v>
              </c:pt>
              <c:pt idx="3200">
                <c:v>3201</c:v>
              </c:pt>
              <c:pt idx="3201">
                <c:v>3202</c:v>
              </c:pt>
              <c:pt idx="3202">
                <c:v>3203</c:v>
              </c:pt>
              <c:pt idx="3203">
                <c:v>3204</c:v>
              </c:pt>
              <c:pt idx="3204">
                <c:v>3205</c:v>
              </c:pt>
              <c:pt idx="3205">
                <c:v>3206</c:v>
              </c:pt>
              <c:pt idx="3206">
                <c:v>3207</c:v>
              </c:pt>
              <c:pt idx="3207">
                <c:v>3208</c:v>
              </c:pt>
              <c:pt idx="3208">
                <c:v>3209</c:v>
              </c:pt>
              <c:pt idx="3209">
                <c:v>3210</c:v>
              </c:pt>
              <c:pt idx="3210">
                <c:v>3211</c:v>
              </c:pt>
              <c:pt idx="3211">
                <c:v>3212</c:v>
              </c:pt>
              <c:pt idx="3212">
                <c:v>3213</c:v>
              </c:pt>
              <c:pt idx="3213">
                <c:v>3214</c:v>
              </c:pt>
              <c:pt idx="3214">
                <c:v>3215</c:v>
              </c:pt>
              <c:pt idx="3215">
                <c:v>3216</c:v>
              </c:pt>
              <c:pt idx="3216">
                <c:v>3217</c:v>
              </c:pt>
              <c:pt idx="3217">
                <c:v>3218</c:v>
              </c:pt>
              <c:pt idx="3218">
                <c:v>3219</c:v>
              </c:pt>
              <c:pt idx="3219">
                <c:v>3220</c:v>
              </c:pt>
              <c:pt idx="3220">
                <c:v>3221</c:v>
              </c:pt>
              <c:pt idx="3221">
                <c:v>3222</c:v>
              </c:pt>
              <c:pt idx="3222">
                <c:v>3223</c:v>
              </c:pt>
              <c:pt idx="3223">
                <c:v>3224</c:v>
              </c:pt>
              <c:pt idx="3224">
                <c:v>3225</c:v>
              </c:pt>
              <c:pt idx="3225">
                <c:v>3226</c:v>
              </c:pt>
              <c:pt idx="3226">
                <c:v>3227</c:v>
              </c:pt>
              <c:pt idx="3227">
                <c:v>3228</c:v>
              </c:pt>
              <c:pt idx="3228">
                <c:v>3229</c:v>
              </c:pt>
              <c:pt idx="3229">
                <c:v>3230</c:v>
              </c:pt>
              <c:pt idx="3230">
                <c:v>3231</c:v>
              </c:pt>
              <c:pt idx="3231">
                <c:v>3232</c:v>
              </c:pt>
              <c:pt idx="3232">
                <c:v>3233</c:v>
              </c:pt>
              <c:pt idx="3233">
                <c:v>3234</c:v>
              </c:pt>
              <c:pt idx="3234">
                <c:v>3235</c:v>
              </c:pt>
              <c:pt idx="3235">
                <c:v>3236</c:v>
              </c:pt>
              <c:pt idx="3236">
                <c:v>3237</c:v>
              </c:pt>
              <c:pt idx="3237">
                <c:v>3238</c:v>
              </c:pt>
              <c:pt idx="3238">
                <c:v>3239</c:v>
              </c:pt>
              <c:pt idx="3239">
                <c:v>3240</c:v>
              </c:pt>
              <c:pt idx="3240">
                <c:v>3241</c:v>
              </c:pt>
              <c:pt idx="3241">
                <c:v>3242</c:v>
              </c:pt>
              <c:pt idx="3242">
                <c:v>3243</c:v>
              </c:pt>
              <c:pt idx="3243">
                <c:v>3244</c:v>
              </c:pt>
              <c:pt idx="3244">
                <c:v>3245</c:v>
              </c:pt>
              <c:pt idx="3245">
                <c:v>3246</c:v>
              </c:pt>
              <c:pt idx="3246">
                <c:v>3247</c:v>
              </c:pt>
              <c:pt idx="3247">
                <c:v>3248</c:v>
              </c:pt>
              <c:pt idx="3248">
                <c:v>3249</c:v>
              </c:pt>
              <c:pt idx="3249">
                <c:v>3250</c:v>
              </c:pt>
              <c:pt idx="3250">
                <c:v>3251</c:v>
              </c:pt>
              <c:pt idx="3251">
                <c:v>3252</c:v>
              </c:pt>
              <c:pt idx="3252">
                <c:v>3253</c:v>
              </c:pt>
              <c:pt idx="3253">
                <c:v>3254</c:v>
              </c:pt>
              <c:pt idx="3254">
                <c:v>3255</c:v>
              </c:pt>
              <c:pt idx="3255">
                <c:v>3256</c:v>
              </c:pt>
              <c:pt idx="3256">
                <c:v>3257</c:v>
              </c:pt>
              <c:pt idx="3257">
                <c:v>3258</c:v>
              </c:pt>
              <c:pt idx="3258">
                <c:v>3259</c:v>
              </c:pt>
              <c:pt idx="3259">
                <c:v>3260</c:v>
              </c:pt>
              <c:pt idx="3260">
                <c:v>3261</c:v>
              </c:pt>
              <c:pt idx="3261">
                <c:v>3262</c:v>
              </c:pt>
              <c:pt idx="3262">
                <c:v>3263</c:v>
              </c:pt>
              <c:pt idx="3263">
                <c:v>3264</c:v>
              </c:pt>
              <c:pt idx="3264">
                <c:v>3265</c:v>
              </c:pt>
              <c:pt idx="3265">
                <c:v>3266</c:v>
              </c:pt>
              <c:pt idx="3266">
                <c:v>3267</c:v>
              </c:pt>
              <c:pt idx="3267">
                <c:v>3268</c:v>
              </c:pt>
              <c:pt idx="3268">
                <c:v>3269</c:v>
              </c:pt>
              <c:pt idx="3269">
                <c:v>3270</c:v>
              </c:pt>
              <c:pt idx="3270">
                <c:v>3271</c:v>
              </c:pt>
              <c:pt idx="3271">
                <c:v>3272</c:v>
              </c:pt>
              <c:pt idx="3272">
                <c:v>3273</c:v>
              </c:pt>
              <c:pt idx="3273">
                <c:v>3274</c:v>
              </c:pt>
              <c:pt idx="3274">
                <c:v>3275</c:v>
              </c:pt>
              <c:pt idx="3275">
                <c:v>3276</c:v>
              </c:pt>
              <c:pt idx="3276">
                <c:v>3277</c:v>
              </c:pt>
              <c:pt idx="3277">
                <c:v>3278</c:v>
              </c:pt>
              <c:pt idx="3278">
                <c:v>3279</c:v>
              </c:pt>
              <c:pt idx="3279">
                <c:v>3280</c:v>
              </c:pt>
              <c:pt idx="3280">
                <c:v>3281</c:v>
              </c:pt>
              <c:pt idx="3281">
                <c:v>3282</c:v>
              </c:pt>
              <c:pt idx="3282">
                <c:v>3283</c:v>
              </c:pt>
              <c:pt idx="3283">
                <c:v>3284</c:v>
              </c:pt>
              <c:pt idx="3284">
                <c:v>3285</c:v>
              </c:pt>
              <c:pt idx="3285">
                <c:v>3286</c:v>
              </c:pt>
              <c:pt idx="3286">
                <c:v>3287</c:v>
              </c:pt>
              <c:pt idx="3287">
                <c:v>3288</c:v>
              </c:pt>
              <c:pt idx="3288">
                <c:v>3289</c:v>
              </c:pt>
              <c:pt idx="3289">
                <c:v>3290</c:v>
              </c:pt>
              <c:pt idx="3290">
                <c:v>3291</c:v>
              </c:pt>
              <c:pt idx="3291">
                <c:v>3292</c:v>
              </c:pt>
              <c:pt idx="3292">
                <c:v>3293</c:v>
              </c:pt>
              <c:pt idx="3293">
                <c:v>3294</c:v>
              </c:pt>
              <c:pt idx="3294">
                <c:v>3295</c:v>
              </c:pt>
              <c:pt idx="3295">
                <c:v>3296</c:v>
              </c:pt>
              <c:pt idx="3296">
                <c:v>3297</c:v>
              </c:pt>
              <c:pt idx="3297">
                <c:v>3298</c:v>
              </c:pt>
              <c:pt idx="3298">
                <c:v>3299</c:v>
              </c:pt>
              <c:pt idx="3299">
                <c:v>3300</c:v>
              </c:pt>
              <c:pt idx="3300">
                <c:v>3301</c:v>
              </c:pt>
              <c:pt idx="3301">
                <c:v>3302</c:v>
              </c:pt>
              <c:pt idx="3302">
                <c:v>3303</c:v>
              </c:pt>
              <c:pt idx="3303">
                <c:v>3304</c:v>
              </c:pt>
              <c:pt idx="3304">
                <c:v>3305</c:v>
              </c:pt>
              <c:pt idx="3305">
                <c:v>3306</c:v>
              </c:pt>
              <c:pt idx="3306">
                <c:v>3307</c:v>
              </c:pt>
              <c:pt idx="3307">
                <c:v>3308</c:v>
              </c:pt>
              <c:pt idx="3308">
                <c:v>3309</c:v>
              </c:pt>
              <c:pt idx="3309">
                <c:v>3310</c:v>
              </c:pt>
              <c:pt idx="3310">
                <c:v>3311</c:v>
              </c:pt>
              <c:pt idx="3311">
                <c:v>3312</c:v>
              </c:pt>
              <c:pt idx="3312">
                <c:v>3313</c:v>
              </c:pt>
              <c:pt idx="3313">
                <c:v>3314</c:v>
              </c:pt>
              <c:pt idx="3314">
                <c:v>3315</c:v>
              </c:pt>
              <c:pt idx="3315">
                <c:v>3316</c:v>
              </c:pt>
              <c:pt idx="3316">
                <c:v>3317</c:v>
              </c:pt>
              <c:pt idx="3317">
                <c:v>3318</c:v>
              </c:pt>
              <c:pt idx="3318">
                <c:v>3319</c:v>
              </c:pt>
              <c:pt idx="3319">
                <c:v>3320</c:v>
              </c:pt>
              <c:pt idx="3320">
                <c:v>3321</c:v>
              </c:pt>
              <c:pt idx="3321">
                <c:v>3322</c:v>
              </c:pt>
              <c:pt idx="3322">
                <c:v>3323</c:v>
              </c:pt>
              <c:pt idx="3323">
                <c:v>3324</c:v>
              </c:pt>
              <c:pt idx="3324">
                <c:v>3325</c:v>
              </c:pt>
              <c:pt idx="3325">
                <c:v>3326</c:v>
              </c:pt>
              <c:pt idx="3326">
                <c:v>3327</c:v>
              </c:pt>
              <c:pt idx="3327">
                <c:v>3328</c:v>
              </c:pt>
              <c:pt idx="3328">
                <c:v>3329</c:v>
              </c:pt>
              <c:pt idx="3329">
                <c:v>3330</c:v>
              </c:pt>
              <c:pt idx="3330">
                <c:v>3331</c:v>
              </c:pt>
              <c:pt idx="3331">
                <c:v>3332</c:v>
              </c:pt>
              <c:pt idx="3332">
                <c:v>3333</c:v>
              </c:pt>
              <c:pt idx="3333">
                <c:v>3334</c:v>
              </c:pt>
              <c:pt idx="3334">
                <c:v>3335</c:v>
              </c:pt>
              <c:pt idx="3335">
                <c:v>3336</c:v>
              </c:pt>
              <c:pt idx="3336">
                <c:v>3337</c:v>
              </c:pt>
              <c:pt idx="3337">
                <c:v>3338</c:v>
              </c:pt>
              <c:pt idx="3338">
                <c:v>3339</c:v>
              </c:pt>
              <c:pt idx="3339">
                <c:v>3340</c:v>
              </c:pt>
              <c:pt idx="3340">
                <c:v>3341</c:v>
              </c:pt>
              <c:pt idx="3341">
                <c:v>3342</c:v>
              </c:pt>
              <c:pt idx="3342">
                <c:v>3343</c:v>
              </c:pt>
              <c:pt idx="3343">
                <c:v>3344</c:v>
              </c:pt>
              <c:pt idx="3344">
                <c:v>3345</c:v>
              </c:pt>
              <c:pt idx="3345">
                <c:v>3346</c:v>
              </c:pt>
              <c:pt idx="3346">
                <c:v>3347</c:v>
              </c:pt>
              <c:pt idx="3347">
                <c:v>3348</c:v>
              </c:pt>
              <c:pt idx="3348">
                <c:v>3349</c:v>
              </c:pt>
              <c:pt idx="3349">
                <c:v>3350</c:v>
              </c:pt>
              <c:pt idx="3350">
                <c:v>3351</c:v>
              </c:pt>
              <c:pt idx="3351">
                <c:v>3352</c:v>
              </c:pt>
              <c:pt idx="3352">
                <c:v>3353</c:v>
              </c:pt>
              <c:pt idx="3353">
                <c:v>3354</c:v>
              </c:pt>
              <c:pt idx="3354">
                <c:v>3355</c:v>
              </c:pt>
              <c:pt idx="3355">
                <c:v>3356</c:v>
              </c:pt>
              <c:pt idx="3356">
                <c:v>3357</c:v>
              </c:pt>
              <c:pt idx="3357">
                <c:v>3358</c:v>
              </c:pt>
              <c:pt idx="3358">
                <c:v>3359</c:v>
              </c:pt>
              <c:pt idx="3359">
                <c:v>3360</c:v>
              </c:pt>
              <c:pt idx="3360">
                <c:v>3361</c:v>
              </c:pt>
              <c:pt idx="3361">
                <c:v>3362</c:v>
              </c:pt>
              <c:pt idx="3362">
                <c:v>3363</c:v>
              </c:pt>
              <c:pt idx="3363">
                <c:v>3364</c:v>
              </c:pt>
              <c:pt idx="3364">
                <c:v>3365</c:v>
              </c:pt>
              <c:pt idx="3365">
                <c:v>3366</c:v>
              </c:pt>
              <c:pt idx="3366">
                <c:v>3367</c:v>
              </c:pt>
              <c:pt idx="3367">
                <c:v>3368</c:v>
              </c:pt>
              <c:pt idx="3368">
                <c:v>3369</c:v>
              </c:pt>
              <c:pt idx="3369">
                <c:v>3370</c:v>
              </c:pt>
              <c:pt idx="3370">
                <c:v>3371</c:v>
              </c:pt>
              <c:pt idx="3371">
                <c:v>3372</c:v>
              </c:pt>
              <c:pt idx="3372">
                <c:v>3373</c:v>
              </c:pt>
              <c:pt idx="3373">
                <c:v>3374</c:v>
              </c:pt>
              <c:pt idx="3374">
                <c:v>3375</c:v>
              </c:pt>
              <c:pt idx="3375">
                <c:v>3376</c:v>
              </c:pt>
              <c:pt idx="3376">
                <c:v>3377</c:v>
              </c:pt>
              <c:pt idx="3377">
                <c:v>3378</c:v>
              </c:pt>
              <c:pt idx="3378">
                <c:v>3379</c:v>
              </c:pt>
              <c:pt idx="3379">
                <c:v>3380</c:v>
              </c:pt>
              <c:pt idx="3380">
                <c:v>3381</c:v>
              </c:pt>
              <c:pt idx="3381">
                <c:v>3382</c:v>
              </c:pt>
              <c:pt idx="3382">
                <c:v>3383</c:v>
              </c:pt>
              <c:pt idx="3383">
                <c:v>3384</c:v>
              </c:pt>
              <c:pt idx="3384">
                <c:v>3385</c:v>
              </c:pt>
              <c:pt idx="3385">
                <c:v>3386</c:v>
              </c:pt>
              <c:pt idx="3386">
                <c:v>3387</c:v>
              </c:pt>
              <c:pt idx="3387">
                <c:v>3388</c:v>
              </c:pt>
              <c:pt idx="3388">
                <c:v>3389</c:v>
              </c:pt>
              <c:pt idx="3389">
                <c:v>3390</c:v>
              </c:pt>
              <c:pt idx="3390">
                <c:v>3391</c:v>
              </c:pt>
              <c:pt idx="3391">
                <c:v>3392</c:v>
              </c:pt>
              <c:pt idx="3392">
                <c:v>3393</c:v>
              </c:pt>
              <c:pt idx="3393">
                <c:v>3394</c:v>
              </c:pt>
              <c:pt idx="3394">
                <c:v>3395</c:v>
              </c:pt>
              <c:pt idx="3395">
                <c:v>3396</c:v>
              </c:pt>
              <c:pt idx="3396">
                <c:v>3397</c:v>
              </c:pt>
              <c:pt idx="3397">
                <c:v>3398</c:v>
              </c:pt>
              <c:pt idx="3398">
                <c:v>3399</c:v>
              </c:pt>
              <c:pt idx="3399">
                <c:v>3400</c:v>
              </c:pt>
              <c:pt idx="3400">
                <c:v>3401</c:v>
              </c:pt>
              <c:pt idx="3401">
                <c:v>3402</c:v>
              </c:pt>
              <c:pt idx="3402">
                <c:v>3403</c:v>
              </c:pt>
              <c:pt idx="3403">
                <c:v>3404</c:v>
              </c:pt>
              <c:pt idx="3404">
                <c:v>3405</c:v>
              </c:pt>
              <c:pt idx="3405">
                <c:v>3406</c:v>
              </c:pt>
              <c:pt idx="3406">
                <c:v>3407</c:v>
              </c:pt>
              <c:pt idx="3407">
                <c:v>3408</c:v>
              </c:pt>
              <c:pt idx="3408">
                <c:v>3409</c:v>
              </c:pt>
              <c:pt idx="3409">
                <c:v>3410</c:v>
              </c:pt>
              <c:pt idx="3410">
                <c:v>3411</c:v>
              </c:pt>
              <c:pt idx="3411">
                <c:v>3412</c:v>
              </c:pt>
              <c:pt idx="3412">
                <c:v>3413</c:v>
              </c:pt>
              <c:pt idx="3413">
                <c:v>3414</c:v>
              </c:pt>
              <c:pt idx="3414">
                <c:v>3415</c:v>
              </c:pt>
              <c:pt idx="3415">
                <c:v>3416</c:v>
              </c:pt>
              <c:pt idx="3416">
                <c:v>3417</c:v>
              </c:pt>
              <c:pt idx="3417">
                <c:v>3418</c:v>
              </c:pt>
              <c:pt idx="3418">
                <c:v>3419</c:v>
              </c:pt>
              <c:pt idx="3419">
                <c:v>3420</c:v>
              </c:pt>
              <c:pt idx="3420">
                <c:v>3421</c:v>
              </c:pt>
              <c:pt idx="3421">
                <c:v>3422</c:v>
              </c:pt>
              <c:pt idx="3422">
                <c:v>3423</c:v>
              </c:pt>
              <c:pt idx="3423">
                <c:v>3424</c:v>
              </c:pt>
              <c:pt idx="3424">
                <c:v>3425</c:v>
              </c:pt>
              <c:pt idx="3425">
                <c:v>3426</c:v>
              </c:pt>
              <c:pt idx="3426">
                <c:v>3427</c:v>
              </c:pt>
              <c:pt idx="3427">
                <c:v>3428</c:v>
              </c:pt>
              <c:pt idx="3428">
                <c:v>3429</c:v>
              </c:pt>
              <c:pt idx="3429">
                <c:v>3430</c:v>
              </c:pt>
              <c:pt idx="3430">
                <c:v>3431</c:v>
              </c:pt>
              <c:pt idx="3431">
                <c:v>3432</c:v>
              </c:pt>
              <c:pt idx="3432">
                <c:v>3433</c:v>
              </c:pt>
              <c:pt idx="3433">
                <c:v>3434</c:v>
              </c:pt>
              <c:pt idx="3434">
                <c:v>3435</c:v>
              </c:pt>
              <c:pt idx="3435">
                <c:v>3436</c:v>
              </c:pt>
              <c:pt idx="3436">
                <c:v>3437</c:v>
              </c:pt>
              <c:pt idx="3437">
                <c:v>3438</c:v>
              </c:pt>
              <c:pt idx="3438">
                <c:v>3439</c:v>
              </c:pt>
              <c:pt idx="3439">
                <c:v>3440</c:v>
              </c:pt>
              <c:pt idx="3440">
                <c:v>3441</c:v>
              </c:pt>
              <c:pt idx="3441">
                <c:v>3442</c:v>
              </c:pt>
              <c:pt idx="3442">
                <c:v>3443</c:v>
              </c:pt>
              <c:pt idx="3443">
                <c:v>3444</c:v>
              </c:pt>
              <c:pt idx="3444">
                <c:v>3445</c:v>
              </c:pt>
              <c:pt idx="3445">
                <c:v>3446</c:v>
              </c:pt>
              <c:pt idx="3446">
                <c:v>3447</c:v>
              </c:pt>
              <c:pt idx="3447">
                <c:v>3448</c:v>
              </c:pt>
              <c:pt idx="3448">
                <c:v>3449</c:v>
              </c:pt>
              <c:pt idx="3449">
                <c:v>3450</c:v>
              </c:pt>
              <c:pt idx="3450">
                <c:v>3451</c:v>
              </c:pt>
              <c:pt idx="3451">
                <c:v>3452</c:v>
              </c:pt>
              <c:pt idx="3452">
                <c:v>3453</c:v>
              </c:pt>
              <c:pt idx="3453">
                <c:v>3454</c:v>
              </c:pt>
              <c:pt idx="3454">
                <c:v>3455</c:v>
              </c:pt>
              <c:pt idx="3455">
                <c:v>3456</c:v>
              </c:pt>
              <c:pt idx="3456">
                <c:v>3457</c:v>
              </c:pt>
              <c:pt idx="3457">
                <c:v>3458</c:v>
              </c:pt>
              <c:pt idx="3458">
                <c:v>3459</c:v>
              </c:pt>
              <c:pt idx="3459">
                <c:v>3460</c:v>
              </c:pt>
              <c:pt idx="3460">
                <c:v>3461</c:v>
              </c:pt>
              <c:pt idx="3461">
                <c:v>3462</c:v>
              </c:pt>
              <c:pt idx="3462">
                <c:v>3463</c:v>
              </c:pt>
              <c:pt idx="3463">
                <c:v>3464</c:v>
              </c:pt>
              <c:pt idx="3464">
                <c:v>3465</c:v>
              </c:pt>
              <c:pt idx="3465">
                <c:v>3466</c:v>
              </c:pt>
              <c:pt idx="3466">
                <c:v>3467</c:v>
              </c:pt>
              <c:pt idx="3467">
                <c:v>3468</c:v>
              </c:pt>
              <c:pt idx="3468">
                <c:v>3469</c:v>
              </c:pt>
              <c:pt idx="3469">
                <c:v>3470</c:v>
              </c:pt>
              <c:pt idx="3470">
                <c:v>3471</c:v>
              </c:pt>
              <c:pt idx="3471">
                <c:v>3472</c:v>
              </c:pt>
              <c:pt idx="3472">
                <c:v>3473</c:v>
              </c:pt>
              <c:pt idx="3473">
                <c:v>3474</c:v>
              </c:pt>
              <c:pt idx="3474">
                <c:v>3475</c:v>
              </c:pt>
              <c:pt idx="3475">
                <c:v>3476</c:v>
              </c:pt>
              <c:pt idx="3476">
                <c:v>3477</c:v>
              </c:pt>
              <c:pt idx="3477">
                <c:v>3478</c:v>
              </c:pt>
              <c:pt idx="3478">
                <c:v>3479</c:v>
              </c:pt>
              <c:pt idx="3479">
                <c:v>3480</c:v>
              </c:pt>
              <c:pt idx="3480">
                <c:v>3481</c:v>
              </c:pt>
              <c:pt idx="3481">
                <c:v>3482</c:v>
              </c:pt>
              <c:pt idx="3482">
                <c:v>3483</c:v>
              </c:pt>
              <c:pt idx="3483">
                <c:v>3484</c:v>
              </c:pt>
              <c:pt idx="3484">
                <c:v>3485</c:v>
              </c:pt>
              <c:pt idx="3485">
                <c:v>3486</c:v>
              </c:pt>
              <c:pt idx="3486">
                <c:v>3487</c:v>
              </c:pt>
              <c:pt idx="3487">
                <c:v>3488</c:v>
              </c:pt>
              <c:pt idx="3488">
                <c:v>3489</c:v>
              </c:pt>
              <c:pt idx="3489">
                <c:v>3490</c:v>
              </c:pt>
              <c:pt idx="3490">
                <c:v>3491</c:v>
              </c:pt>
              <c:pt idx="3491">
                <c:v>3492</c:v>
              </c:pt>
              <c:pt idx="3492">
                <c:v>3493</c:v>
              </c:pt>
              <c:pt idx="3493">
                <c:v>3494</c:v>
              </c:pt>
              <c:pt idx="3494">
                <c:v>3495</c:v>
              </c:pt>
              <c:pt idx="3495">
                <c:v>3496</c:v>
              </c:pt>
              <c:pt idx="3496">
                <c:v>3497</c:v>
              </c:pt>
              <c:pt idx="3497">
                <c:v>3498</c:v>
              </c:pt>
              <c:pt idx="3498">
                <c:v>3499</c:v>
              </c:pt>
              <c:pt idx="3499">
                <c:v>3500</c:v>
              </c:pt>
              <c:pt idx="3500">
                <c:v>3501</c:v>
              </c:pt>
              <c:pt idx="3501">
                <c:v>3502</c:v>
              </c:pt>
              <c:pt idx="3502">
                <c:v>3503</c:v>
              </c:pt>
              <c:pt idx="3503">
                <c:v>3504</c:v>
              </c:pt>
              <c:pt idx="3504">
                <c:v>3505</c:v>
              </c:pt>
              <c:pt idx="3505">
                <c:v>3506</c:v>
              </c:pt>
              <c:pt idx="3506">
                <c:v>3507</c:v>
              </c:pt>
              <c:pt idx="3507">
                <c:v>3508</c:v>
              </c:pt>
              <c:pt idx="3508">
                <c:v>3509</c:v>
              </c:pt>
              <c:pt idx="3509">
                <c:v>3510</c:v>
              </c:pt>
              <c:pt idx="3510">
                <c:v>3511</c:v>
              </c:pt>
              <c:pt idx="3511">
                <c:v>3512</c:v>
              </c:pt>
              <c:pt idx="3512">
                <c:v>3513</c:v>
              </c:pt>
              <c:pt idx="3513">
                <c:v>3514</c:v>
              </c:pt>
              <c:pt idx="3514">
                <c:v>3515</c:v>
              </c:pt>
              <c:pt idx="3515">
                <c:v>3516</c:v>
              </c:pt>
              <c:pt idx="3516">
                <c:v>3517</c:v>
              </c:pt>
              <c:pt idx="3517">
                <c:v>3518</c:v>
              </c:pt>
              <c:pt idx="3518">
                <c:v>3519</c:v>
              </c:pt>
              <c:pt idx="3519">
                <c:v>3520</c:v>
              </c:pt>
              <c:pt idx="3520">
                <c:v>3521</c:v>
              </c:pt>
              <c:pt idx="3521">
                <c:v>3522</c:v>
              </c:pt>
              <c:pt idx="3522">
                <c:v>3523</c:v>
              </c:pt>
              <c:pt idx="3523">
                <c:v>3524</c:v>
              </c:pt>
              <c:pt idx="3524">
                <c:v>3525</c:v>
              </c:pt>
              <c:pt idx="3525">
                <c:v>3526</c:v>
              </c:pt>
              <c:pt idx="3526">
                <c:v>3527</c:v>
              </c:pt>
              <c:pt idx="3527">
                <c:v>3528</c:v>
              </c:pt>
              <c:pt idx="3528">
                <c:v>3529</c:v>
              </c:pt>
              <c:pt idx="3529">
                <c:v>3530</c:v>
              </c:pt>
              <c:pt idx="3530">
                <c:v>3531</c:v>
              </c:pt>
              <c:pt idx="3531">
                <c:v>3532</c:v>
              </c:pt>
              <c:pt idx="3532">
                <c:v>3533</c:v>
              </c:pt>
              <c:pt idx="3533">
                <c:v>3534</c:v>
              </c:pt>
              <c:pt idx="3534">
                <c:v>3535</c:v>
              </c:pt>
              <c:pt idx="3535">
                <c:v>3536</c:v>
              </c:pt>
              <c:pt idx="3536">
                <c:v>3537</c:v>
              </c:pt>
              <c:pt idx="3537">
                <c:v>3538</c:v>
              </c:pt>
              <c:pt idx="3538">
                <c:v>3539</c:v>
              </c:pt>
              <c:pt idx="3539">
                <c:v>3540</c:v>
              </c:pt>
              <c:pt idx="3540">
                <c:v>3541</c:v>
              </c:pt>
              <c:pt idx="3541">
                <c:v>3542</c:v>
              </c:pt>
              <c:pt idx="3542">
                <c:v>3543</c:v>
              </c:pt>
              <c:pt idx="3543">
                <c:v>3544</c:v>
              </c:pt>
              <c:pt idx="3544">
                <c:v>3545</c:v>
              </c:pt>
              <c:pt idx="3545">
                <c:v>3546</c:v>
              </c:pt>
              <c:pt idx="3546">
                <c:v>3547</c:v>
              </c:pt>
              <c:pt idx="3547">
                <c:v>3548</c:v>
              </c:pt>
              <c:pt idx="3548">
                <c:v>3549</c:v>
              </c:pt>
              <c:pt idx="3549">
                <c:v>3550</c:v>
              </c:pt>
              <c:pt idx="3550">
                <c:v>3551</c:v>
              </c:pt>
              <c:pt idx="3551">
                <c:v>3552</c:v>
              </c:pt>
              <c:pt idx="3552">
                <c:v>3553</c:v>
              </c:pt>
              <c:pt idx="3553">
                <c:v>3554</c:v>
              </c:pt>
              <c:pt idx="3554">
                <c:v>3555</c:v>
              </c:pt>
              <c:pt idx="3555">
                <c:v>3556</c:v>
              </c:pt>
              <c:pt idx="3556">
                <c:v>3557</c:v>
              </c:pt>
              <c:pt idx="3557">
                <c:v>3558</c:v>
              </c:pt>
              <c:pt idx="3558">
                <c:v>3559</c:v>
              </c:pt>
              <c:pt idx="3559">
                <c:v>3560</c:v>
              </c:pt>
              <c:pt idx="3560">
                <c:v>3561</c:v>
              </c:pt>
              <c:pt idx="3561">
                <c:v>3562</c:v>
              </c:pt>
              <c:pt idx="3562">
                <c:v>3563</c:v>
              </c:pt>
              <c:pt idx="3563">
                <c:v>3564</c:v>
              </c:pt>
              <c:pt idx="3564">
                <c:v>3565</c:v>
              </c:pt>
              <c:pt idx="3565">
                <c:v>3566</c:v>
              </c:pt>
              <c:pt idx="3566">
                <c:v>3567</c:v>
              </c:pt>
              <c:pt idx="3567">
                <c:v>3568</c:v>
              </c:pt>
              <c:pt idx="3568">
                <c:v>3569</c:v>
              </c:pt>
              <c:pt idx="3569">
                <c:v>3570</c:v>
              </c:pt>
              <c:pt idx="3570">
                <c:v>3571</c:v>
              </c:pt>
              <c:pt idx="3571">
                <c:v>3572</c:v>
              </c:pt>
              <c:pt idx="3572">
                <c:v>3573</c:v>
              </c:pt>
              <c:pt idx="3573">
                <c:v>3574</c:v>
              </c:pt>
              <c:pt idx="3574">
                <c:v>3575</c:v>
              </c:pt>
              <c:pt idx="3575">
                <c:v>3576</c:v>
              </c:pt>
              <c:pt idx="3576">
                <c:v>3577</c:v>
              </c:pt>
              <c:pt idx="3577">
                <c:v>3578</c:v>
              </c:pt>
              <c:pt idx="3578">
                <c:v>3579</c:v>
              </c:pt>
              <c:pt idx="3579">
                <c:v>3580</c:v>
              </c:pt>
              <c:pt idx="3580">
                <c:v>3581</c:v>
              </c:pt>
              <c:pt idx="3581">
                <c:v>3582</c:v>
              </c:pt>
              <c:pt idx="3582">
                <c:v>3583</c:v>
              </c:pt>
              <c:pt idx="3583">
                <c:v>3584</c:v>
              </c:pt>
              <c:pt idx="3584">
                <c:v>3585</c:v>
              </c:pt>
              <c:pt idx="3585">
                <c:v>3586</c:v>
              </c:pt>
              <c:pt idx="3586">
                <c:v>3587</c:v>
              </c:pt>
              <c:pt idx="3587">
                <c:v>3588</c:v>
              </c:pt>
              <c:pt idx="3588">
                <c:v>3589</c:v>
              </c:pt>
              <c:pt idx="3589">
                <c:v>3590</c:v>
              </c:pt>
              <c:pt idx="3590">
                <c:v>3591</c:v>
              </c:pt>
              <c:pt idx="3591">
                <c:v>3592</c:v>
              </c:pt>
              <c:pt idx="3592">
                <c:v>3593</c:v>
              </c:pt>
              <c:pt idx="3593">
                <c:v>3594</c:v>
              </c:pt>
              <c:pt idx="3594">
                <c:v>3595</c:v>
              </c:pt>
              <c:pt idx="3595">
                <c:v>3596</c:v>
              </c:pt>
              <c:pt idx="3596">
                <c:v>3597</c:v>
              </c:pt>
              <c:pt idx="3597">
                <c:v>3598</c:v>
              </c:pt>
              <c:pt idx="3598">
                <c:v>3599</c:v>
              </c:pt>
              <c:pt idx="3599">
                <c:v>3600</c:v>
              </c:pt>
              <c:pt idx="3600">
                <c:v>3601</c:v>
              </c:pt>
              <c:pt idx="3601">
                <c:v>3602</c:v>
              </c:pt>
              <c:pt idx="3602">
                <c:v>3603</c:v>
              </c:pt>
              <c:pt idx="3603">
                <c:v>3604</c:v>
              </c:pt>
              <c:pt idx="3604">
                <c:v>3605</c:v>
              </c:pt>
              <c:pt idx="3605">
                <c:v>3606</c:v>
              </c:pt>
              <c:pt idx="3606">
                <c:v>3607</c:v>
              </c:pt>
              <c:pt idx="3607">
                <c:v>3608</c:v>
              </c:pt>
              <c:pt idx="3608">
                <c:v>3609</c:v>
              </c:pt>
              <c:pt idx="3609">
                <c:v>3610</c:v>
              </c:pt>
              <c:pt idx="3610">
                <c:v>3611</c:v>
              </c:pt>
              <c:pt idx="3611">
                <c:v>3612</c:v>
              </c:pt>
              <c:pt idx="3612">
                <c:v>3613</c:v>
              </c:pt>
              <c:pt idx="3613">
                <c:v>3614</c:v>
              </c:pt>
              <c:pt idx="3614">
                <c:v>3615</c:v>
              </c:pt>
              <c:pt idx="3615">
                <c:v>3616</c:v>
              </c:pt>
              <c:pt idx="3616">
                <c:v>3617</c:v>
              </c:pt>
              <c:pt idx="3617">
                <c:v>3618</c:v>
              </c:pt>
              <c:pt idx="3618">
                <c:v>3619</c:v>
              </c:pt>
              <c:pt idx="3619">
                <c:v>3620</c:v>
              </c:pt>
              <c:pt idx="3620">
                <c:v>3621</c:v>
              </c:pt>
              <c:pt idx="3621">
                <c:v>3622</c:v>
              </c:pt>
              <c:pt idx="3622">
                <c:v>3623</c:v>
              </c:pt>
              <c:pt idx="3623">
                <c:v>3624</c:v>
              </c:pt>
              <c:pt idx="3624">
                <c:v>3625</c:v>
              </c:pt>
              <c:pt idx="3625">
                <c:v>3626</c:v>
              </c:pt>
              <c:pt idx="3626">
                <c:v>3627</c:v>
              </c:pt>
              <c:pt idx="3627">
                <c:v>3628</c:v>
              </c:pt>
              <c:pt idx="3628">
                <c:v>3629</c:v>
              </c:pt>
              <c:pt idx="3629">
                <c:v>3630</c:v>
              </c:pt>
              <c:pt idx="3630">
                <c:v>3631</c:v>
              </c:pt>
              <c:pt idx="3631">
                <c:v>3632</c:v>
              </c:pt>
              <c:pt idx="3632">
                <c:v>3633</c:v>
              </c:pt>
              <c:pt idx="3633">
                <c:v>3634</c:v>
              </c:pt>
              <c:pt idx="3634">
                <c:v>3635</c:v>
              </c:pt>
              <c:pt idx="3635">
                <c:v>3636</c:v>
              </c:pt>
              <c:pt idx="3636">
                <c:v>3637</c:v>
              </c:pt>
              <c:pt idx="3637">
                <c:v>3638</c:v>
              </c:pt>
              <c:pt idx="3638">
                <c:v>3639</c:v>
              </c:pt>
              <c:pt idx="3639">
                <c:v>3640</c:v>
              </c:pt>
              <c:pt idx="3640">
                <c:v>3641</c:v>
              </c:pt>
              <c:pt idx="3641">
                <c:v>3642</c:v>
              </c:pt>
              <c:pt idx="3642">
                <c:v>3643</c:v>
              </c:pt>
              <c:pt idx="3643">
                <c:v>3644</c:v>
              </c:pt>
              <c:pt idx="3644">
                <c:v>3645</c:v>
              </c:pt>
              <c:pt idx="3645">
                <c:v>3646</c:v>
              </c:pt>
              <c:pt idx="3646">
                <c:v>3647</c:v>
              </c:pt>
              <c:pt idx="3647">
                <c:v>3648</c:v>
              </c:pt>
              <c:pt idx="3648">
                <c:v>3649</c:v>
              </c:pt>
              <c:pt idx="3649">
                <c:v>3650</c:v>
              </c:pt>
              <c:pt idx="3650">
                <c:v>3651</c:v>
              </c:pt>
              <c:pt idx="3651">
                <c:v>3652</c:v>
              </c:pt>
              <c:pt idx="3652">
                <c:v>3653</c:v>
              </c:pt>
              <c:pt idx="3653">
                <c:v>3654</c:v>
              </c:pt>
              <c:pt idx="3654">
                <c:v>3655</c:v>
              </c:pt>
              <c:pt idx="3655">
                <c:v>3656</c:v>
              </c:pt>
              <c:pt idx="3656">
                <c:v>3657</c:v>
              </c:pt>
              <c:pt idx="3657">
                <c:v>3658</c:v>
              </c:pt>
              <c:pt idx="3658">
                <c:v>3659</c:v>
              </c:pt>
              <c:pt idx="3659">
                <c:v>3660</c:v>
              </c:pt>
              <c:pt idx="3660">
                <c:v>3661</c:v>
              </c:pt>
              <c:pt idx="3661">
                <c:v>3662</c:v>
              </c:pt>
              <c:pt idx="3662">
                <c:v>3663</c:v>
              </c:pt>
              <c:pt idx="3663">
                <c:v>3664</c:v>
              </c:pt>
              <c:pt idx="3664">
                <c:v>3665</c:v>
              </c:pt>
              <c:pt idx="3665">
                <c:v>3666</c:v>
              </c:pt>
              <c:pt idx="3666">
                <c:v>3667</c:v>
              </c:pt>
              <c:pt idx="3667">
                <c:v>3668</c:v>
              </c:pt>
              <c:pt idx="3668">
                <c:v>3669</c:v>
              </c:pt>
              <c:pt idx="3669">
                <c:v>3670</c:v>
              </c:pt>
              <c:pt idx="3670">
                <c:v>3671</c:v>
              </c:pt>
              <c:pt idx="3671">
                <c:v>3672</c:v>
              </c:pt>
              <c:pt idx="3672">
                <c:v>3673</c:v>
              </c:pt>
              <c:pt idx="3673">
                <c:v>3674</c:v>
              </c:pt>
              <c:pt idx="3674">
                <c:v>3675</c:v>
              </c:pt>
              <c:pt idx="3675">
                <c:v>3676</c:v>
              </c:pt>
              <c:pt idx="3676">
                <c:v>3677</c:v>
              </c:pt>
              <c:pt idx="3677">
                <c:v>3678</c:v>
              </c:pt>
              <c:pt idx="3678">
                <c:v>3679</c:v>
              </c:pt>
              <c:pt idx="3679">
                <c:v>3680</c:v>
              </c:pt>
              <c:pt idx="3680">
                <c:v>3681</c:v>
              </c:pt>
              <c:pt idx="3681">
                <c:v>3682</c:v>
              </c:pt>
              <c:pt idx="3682">
                <c:v>3683</c:v>
              </c:pt>
              <c:pt idx="3683">
                <c:v>3684</c:v>
              </c:pt>
              <c:pt idx="3684">
                <c:v>3685</c:v>
              </c:pt>
              <c:pt idx="3685">
                <c:v>3686</c:v>
              </c:pt>
              <c:pt idx="3686">
                <c:v>3687</c:v>
              </c:pt>
              <c:pt idx="3687">
                <c:v>3688</c:v>
              </c:pt>
              <c:pt idx="3688">
                <c:v>3689</c:v>
              </c:pt>
              <c:pt idx="3689">
                <c:v>3690</c:v>
              </c:pt>
              <c:pt idx="3690">
                <c:v>3691</c:v>
              </c:pt>
              <c:pt idx="3691">
                <c:v>3692</c:v>
              </c:pt>
              <c:pt idx="3692">
                <c:v>3693</c:v>
              </c:pt>
              <c:pt idx="3693">
                <c:v>3694</c:v>
              </c:pt>
              <c:pt idx="3694">
                <c:v>3695</c:v>
              </c:pt>
              <c:pt idx="3695">
                <c:v>3696</c:v>
              </c:pt>
              <c:pt idx="3696">
                <c:v>3697</c:v>
              </c:pt>
              <c:pt idx="3697">
                <c:v>3698</c:v>
              </c:pt>
              <c:pt idx="3698">
                <c:v>3699</c:v>
              </c:pt>
              <c:pt idx="3699">
                <c:v>3700</c:v>
              </c:pt>
              <c:pt idx="3700">
                <c:v>3701</c:v>
              </c:pt>
              <c:pt idx="3701">
                <c:v>3702</c:v>
              </c:pt>
              <c:pt idx="3702">
                <c:v>3703</c:v>
              </c:pt>
              <c:pt idx="3703">
                <c:v>3704</c:v>
              </c:pt>
              <c:pt idx="3704">
                <c:v>3705</c:v>
              </c:pt>
              <c:pt idx="3705">
                <c:v>3706</c:v>
              </c:pt>
              <c:pt idx="3706">
                <c:v>3707</c:v>
              </c:pt>
              <c:pt idx="3707">
                <c:v>3708</c:v>
              </c:pt>
              <c:pt idx="3708">
                <c:v>3709</c:v>
              </c:pt>
              <c:pt idx="3709">
                <c:v>3710</c:v>
              </c:pt>
              <c:pt idx="3710">
                <c:v>3711</c:v>
              </c:pt>
              <c:pt idx="3711">
                <c:v>3712</c:v>
              </c:pt>
              <c:pt idx="3712">
                <c:v>3713</c:v>
              </c:pt>
              <c:pt idx="3713">
                <c:v>3714</c:v>
              </c:pt>
              <c:pt idx="3714">
                <c:v>3715</c:v>
              </c:pt>
              <c:pt idx="3715">
                <c:v>3716</c:v>
              </c:pt>
              <c:pt idx="3716">
                <c:v>3717</c:v>
              </c:pt>
              <c:pt idx="3717">
                <c:v>3718</c:v>
              </c:pt>
              <c:pt idx="3718">
                <c:v>3719</c:v>
              </c:pt>
              <c:pt idx="3719">
                <c:v>3720</c:v>
              </c:pt>
              <c:pt idx="3720">
                <c:v>3721</c:v>
              </c:pt>
              <c:pt idx="3721">
                <c:v>3722</c:v>
              </c:pt>
              <c:pt idx="3722">
                <c:v>3723</c:v>
              </c:pt>
              <c:pt idx="3723">
                <c:v>3724</c:v>
              </c:pt>
              <c:pt idx="3724">
                <c:v>3725</c:v>
              </c:pt>
              <c:pt idx="3725">
                <c:v>3726</c:v>
              </c:pt>
              <c:pt idx="3726">
                <c:v>3727</c:v>
              </c:pt>
              <c:pt idx="3727">
                <c:v>3728</c:v>
              </c:pt>
              <c:pt idx="3728">
                <c:v>3729</c:v>
              </c:pt>
              <c:pt idx="3729">
                <c:v>3730</c:v>
              </c:pt>
              <c:pt idx="3730">
                <c:v>3731</c:v>
              </c:pt>
              <c:pt idx="3731">
                <c:v>3732</c:v>
              </c:pt>
              <c:pt idx="3732">
                <c:v>3733</c:v>
              </c:pt>
              <c:pt idx="3733">
                <c:v>3734</c:v>
              </c:pt>
              <c:pt idx="3734">
                <c:v>3735</c:v>
              </c:pt>
              <c:pt idx="3735">
                <c:v>3736</c:v>
              </c:pt>
              <c:pt idx="3736">
                <c:v>3737</c:v>
              </c:pt>
              <c:pt idx="3737">
                <c:v>3738</c:v>
              </c:pt>
              <c:pt idx="3738">
                <c:v>3739</c:v>
              </c:pt>
              <c:pt idx="3739">
                <c:v>3740</c:v>
              </c:pt>
              <c:pt idx="3740">
                <c:v>3741</c:v>
              </c:pt>
              <c:pt idx="3741">
                <c:v>3742</c:v>
              </c:pt>
              <c:pt idx="3742">
                <c:v>3743</c:v>
              </c:pt>
              <c:pt idx="3743">
                <c:v>3744</c:v>
              </c:pt>
              <c:pt idx="3744">
                <c:v>3745</c:v>
              </c:pt>
              <c:pt idx="3745">
                <c:v>3746</c:v>
              </c:pt>
              <c:pt idx="3746">
                <c:v>3747</c:v>
              </c:pt>
              <c:pt idx="3747">
                <c:v>3748</c:v>
              </c:pt>
              <c:pt idx="3748">
                <c:v>3749</c:v>
              </c:pt>
              <c:pt idx="3749">
                <c:v>3750</c:v>
              </c:pt>
              <c:pt idx="3750">
                <c:v>3751</c:v>
              </c:pt>
              <c:pt idx="3751">
                <c:v>3752</c:v>
              </c:pt>
              <c:pt idx="3752">
                <c:v>3753</c:v>
              </c:pt>
              <c:pt idx="3753">
                <c:v>3754</c:v>
              </c:pt>
              <c:pt idx="3754">
                <c:v>3755</c:v>
              </c:pt>
              <c:pt idx="3755">
                <c:v>3756</c:v>
              </c:pt>
              <c:pt idx="3756">
                <c:v>3757</c:v>
              </c:pt>
              <c:pt idx="3757">
                <c:v>3758</c:v>
              </c:pt>
              <c:pt idx="3758">
                <c:v>3759</c:v>
              </c:pt>
              <c:pt idx="3759">
                <c:v>3760</c:v>
              </c:pt>
              <c:pt idx="3760">
                <c:v>3761</c:v>
              </c:pt>
              <c:pt idx="3761">
                <c:v>3762</c:v>
              </c:pt>
              <c:pt idx="3762">
                <c:v>3763</c:v>
              </c:pt>
              <c:pt idx="3763">
                <c:v>3764</c:v>
              </c:pt>
              <c:pt idx="3764">
                <c:v>3765</c:v>
              </c:pt>
              <c:pt idx="3765">
                <c:v>3766</c:v>
              </c:pt>
              <c:pt idx="3766">
                <c:v>3767</c:v>
              </c:pt>
              <c:pt idx="3767">
                <c:v>3768</c:v>
              </c:pt>
              <c:pt idx="3768">
                <c:v>3769</c:v>
              </c:pt>
              <c:pt idx="3769">
                <c:v>3770</c:v>
              </c:pt>
              <c:pt idx="3770">
                <c:v>3771</c:v>
              </c:pt>
              <c:pt idx="3771">
                <c:v>3772</c:v>
              </c:pt>
              <c:pt idx="3772">
                <c:v>3773</c:v>
              </c:pt>
              <c:pt idx="3773">
                <c:v>3774</c:v>
              </c:pt>
              <c:pt idx="3774">
                <c:v>3775</c:v>
              </c:pt>
              <c:pt idx="3775">
                <c:v>3776</c:v>
              </c:pt>
              <c:pt idx="3776">
                <c:v>3777</c:v>
              </c:pt>
              <c:pt idx="3777">
                <c:v>3778</c:v>
              </c:pt>
              <c:pt idx="3778">
                <c:v>3779</c:v>
              </c:pt>
              <c:pt idx="3779">
                <c:v>3780</c:v>
              </c:pt>
              <c:pt idx="3780">
                <c:v>3781</c:v>
              </c:pt>
              <c:pt idx="3781">
                <c:v>3782</c:v>
              </c:pt>
              <c:pt idx="3782">
                <c:v>3783</c:v>
              </c:pt>
              <c:pt idx="3783">
                <c:v>3784</c:v>
              </c:pt>
              <c:pt idx="3784">
                <c:v>3785</c:v>
              </c:pt>
              <c:pt idx="3785">
                <c:v>3786</c:v>
              </c:pt>
              <c:pt idx="3786">
                <c:v>3787</c:v>
              </c:pt>
              <c:pt idx="3787">
                <c:v>3788</c:v>
              </c:pt>
              <c:pt idx="3788">
                <c:v>3789</c:v>
              </c:pt>
              <c:pt idx="3789">
                <c:v>3790</c:v>
              </c:pt>
              <c:pt idx="3790">
                <c:v>3791</c:v>
              </c:pt>
              <c:pt idx="3791">
                <c:v>3792</c:v>
              </c:pt>
              <c:pt idx="3792">
                <c:v>3793</c:v>
              </c:pt>
              <c:pt idx="3793">
                <c:v>3794</c:v>
              </c:pt>
              <c:pt idx="3794">
                <c:v>3795</c:v>
              </c:pt>
              <c:pt idx="3795">
                <c:v>3796</c:v>
              </c:pt>
              <c:pt idx="3796">
                <c:v>3797</c:v>
              </c:pt>
              <c:pt idx="3797">
                <c:v>3798</c:v>
              </c:pt>
              <c:pt idx="3798">
                <c:v>3799</c:v>
              </c:pt>
              <c:pt idx="3799">
                <c:v>3800</c:v>
              </c:pt>
              <c:pt idx="3800">
                <c:v>3801</c:v>
              </c:pt>
              <c:pt idx="3801">
                <c:v>3802</c:v>
              </c:pt>
              <c:pt idx="3802">
                <c:v>3803</c:v>
              </c:pt>
              <c:pt idx="3803">
                <c:v>3804</c:v>
              </c:pt>
              <c:pt idx="3804">
                <c:v>3805</c:v>
              </c:pt>
              <c:pt idx="3805">
                <c:v>3806</c:v>
              </c:pt>
              <c:pt idx="3806">
                <c:v>3807</c:v>
              </c:pt>
              <c:pt idx="3807">
                <c:v>3808</c:v>
              </c:pt>
              <c:pt idx="3808">
                <c:v>3809</c:v>
              </c:pt>
              <c:pt idx="3809">
                <c:v>3810</c:v>
              </c:pt>
              <c:pt idx="3810">
                <c:v>3811</c:v>
              </c:pt>
              <c:pt idx="3811">
                <c:v>3812</c:v>
              </c:pt>
              <c:pt idx="3812">
                <c:v>3813</c:v>
              </c:pt>
              <c:pt idx="3813">
                <c:v>3814</c:v>
              </c:pt>
              <c:pt idx="3814">
                <c:v>3815</c:v>
              </c:pt>
              <c:pt idx="3815">
                <c:v>3816</c:v>
              </c:pt>
              <c:pt idx="3816">
                <c:v>3817</c:v>
              </c:pt>
              <c:pt idx="3817">
                <c:v>3818</c:v>
              </c:pt>
              <c:pt idx="3818">
                <c:v>3819</c:v>
              </c:pt>
              <c:pt idx="3819">
                <c:v>3820</c:v>
              </c:pt>
              <c:pt idx="3820">
                <c:v>3821</c:v>
              </c:pt>
              <c:pt idx="3821">
                <c:v>3822</c:v>
              </c:pt>
              <c:pt idx="3822">
                <c:v>3823</c:v>
              </c:pt>
              <c:pt idx="3823">
                <c:v>3824</c:v>
              </c:pt>
              <c:pt idx="3824">
                <c:v>3825</c:v>
              </c:pt>
              <c:pt idx="3825">
                <c:v>3826</c:v>
              </c:pt>
              <c:pt idx="3826">
                <c:v>3827</c:v>
              </c:pt>
              <c:pt idx="3827">
                <c:v>3828</c:v>
              </c:pt>
              <c:pt idx="3828">
                <c:v>3829</c:v>
              </c:pt>
              <c:pt idx="3829">
                <c:v>3830</c:v>
              </c:pt>
              <c:pt idx="3830">
                <c:v>3831</c:v>
              </c:pt>
              <c:pt idx="3831">
                <c:v>3832</c:v>
              </c:pt>
              <c:pt idx="3832">
                <c:v>3833</c:v>
              </c:pt>
              <c:pt idx="3833">
                <c:v>3834</c:v>
              </c:pt>
              <c:pt idx="3834">
                <c:v>3835</c:v>
              </c:pt>
              <c:pt idx="3835">
                <c:v>3836</c:v>
              </c:pt>
              <c:pt idx="3836">
                <c:v>3837</c:v>
              </c:pt>
              <c:pt idx="3837">
                <c:v>3838</c:v>
              </c:pt>
              <c:pt idx="3838">
                <c:v>3839</c:v>
              </c:pt>
              <c:pt idx="3839">
                <c:v>3840</c:v>
              </c:pt>
              <c:pt idx="3840">
                <c:v>3841</c:v>
              </c:pt>
              <c:pt idx="3841">
                <c:v>3842</c:v>
              </c:pt>
              <c:pt idx="3842">
                <c:v>3843</c:v>
              </c:pt>
              <c:pt idx="3843">
                <c:v>3844</c:v>
              </c:pt>
              <c:pt idx="3844">
                <c:v>3845</c:v>
              </c:pt>
              <c:pt idx="3845">
                <c:v>3846</c:v>
              </c:pt>
              <c:pt idx="3846">
                <c:v>3847</c:v>
              </c:pt>
              <c:pt idx="3847">
                <c:v>3848</c:v>
              </c:pt>
              <c:pt idx="3848">
                <c:v>3849</c:v>
              </c:pt>
              <c:pt idx="3849">
                <c:v>3850</c:v>
              </c:pt>
              <c:pt idx="3850">
                <c:v>3851</c:v>
              </c:pt>
              <c:pt idx="3851">
                <c:v>3852</c:v>
              </c:pt>
              <c:pt idx="3852">
                <c:v>3853</c:v>
              </c:pt>
              <c:pt idx="3853">
                <c:v>3854</c:v>
              </c:pt>
              <c:pt idx="3854">
                <c:v>3855</c:v>
              </c:pt>
              <c:pt idx="3855">
                <c:v>3856</c:v>
              </c:pt>
              <c:pt idx="3856">
                <c:v>3857</c:v>
              </c:pt>
              <c:pt idx="3857">
                <c:v>3858</c:v>
              </c:pt>
              <c:pt idx="3858">
                <c:v>3859</c:v>
              </c:pt>
              <c:pt idx="3859">
                <c:v>3860</c:v>
              </c:pt>
              <c:pt idx="3860">
                <c:v>3861</c:v>
              </c:pt>
              <c:pt idx="3861">
                <c:v>3862</c:v>
              </c:pt>
              <c:pt idx="3862">
                <c:v>3863</c:v>
              </c:pt>
              <c:pt idx="3863">
                <c:v>3864</c:v>
              </c:pt>
              <c:pt idx="3864">
                <c:v>3865</c:v>
              </c:pt>
              <c:pt idx="3865">
                <c:v>3866</c:v>
              </c:pt>
              <c:pt idx="3866">
                <c:v>3867</c:v>
              </c:pt>
              <c:pt idx="3867">
                <c:v>3868</c:v>
              </c:pt>
              <c:pt idx="3868">
                <c:v>3869</c:v>
              </c:pt>
              <c:pt idx="3869">
                <c:v>3870</c:v>
              </c:pt>
              <c:pt idx="3870">
                <c:v>3871</c:v>
              </c:pt>
              <c:pt idx="3871">
                <c:v>3872</c:v>
              </c:pt>
              <c:pt idx="3872">
                <c:v>3873</c:v>
              </c:pt>
              <c:pt idx="3873">
                <c:v>3874</c:v>
              </c:pt>
              <c:pt idx="3874">
                <c:v>3875</c:v>
              </c:pt>
              <c:pt idx="3875">
                <c:v>3876</c:v>
              </c:pt>
              <c:pt idx="3876">
                <c:v>3877</c:v>
              </c:pt>
              <c:pt idx="3877">
                <c:v>3878</c:v>
              </c:pt>
              <c:pt idx="3878">
                <c:v>3879</c:v>
              </c:pt>
              <c:pt idx="3879">
                <c:v>3880</c:v>
              </c:pt>
              <c:pt idx="3880">
                <c:v>3881</c:v>
              </c:pt>
              <c:pt idx="3881">
                <c:v>3882</c:v>
              </c:pt>
              <c:pt idx="3882">
                <c:v>3883</c:v>
              </c:pt>
              <c:pt idx="3883">
                <c:v>3884</c:v>
              </c:pt>
              <c:pt idx="3884">
                <c:v>3885</c:v>
              </c:pt>
              <c:pt idx="3885">
                <c:v>3886</c:v>
              </c:pt>
              <c:pt idx="3886">
                <c:v>3887</c:v>
              </c:pt>
              <c:pt idx="3887">
                <c:v>3888</c:v>
              </c:pt>
              <c:pt idx="3888">
                <c:v>3889</c:v>
              </c:pt>
              <c:pt idx="3889">
                <c:v>3890</c:v>
              </c:pt>
              <c:pt idx="3890">
                <c:v>3891</c:v>
              </c:pt>
              <c:pt idx="3891">
                <c:v>3892</c:v>
              </c:pt>
              <c:pt idx="3892">
                <c:v>3893</c:v>
              </c:pt>
              <c:pt idx="3893">
                <c:v>3894</c:v>
              </c:pt>
              <c:pt idx="3894">
                <c:v>3895</c:v>
              </c:pt>
              <c:pt idx="3895">
                <c:v>3896</c:v>
              </c:pt>
              <c:pt idx="3896">
                <c:v>3897</c:v>
              </c:pt>
              <c:pt idx="3897">
                <c:v>3898</c:v>
              </c:pt>
              <c:pt idx="3898">
                <c:v>3899</c:v>
              </c:pt>
              <c:pt idx="3899">
                <c:v>3900</c:v>
              </c:pt>
              <c:pt idx="3900">
                <c:v>3901</c:v>
              </c:pt>
              <c:pt idx="3901">
                <c:v>3902</c:v>
              </c:pt>
              <c:pt idx="3902">
                <c:v>3903</c:v>
              </c:pt>
              <c:pt idx="3903">
                <c:v>3904</c:v>
              </c:pt>
              <c:pt idx="3904">
                <c:v>3905</c:v>
              </c:pt>
              <c:pt idx="3905">
                <c:v>3906</c:v>
              </c:pt>
              <c:pt idx="3906">
                <c:v>3907</c:v>
              </c:pt>
              <c:pt idx="3907">
                <c:v>3908</c:v>
              </c:pt>
              <c:pt idx="3908">
                <c:v>3909</c:v>
              </c:pt>
              <c:pt idx="3909">
                <c:v>3910</c:v>
              </c:pt>
              <c:pt idx="3910">
                <c:v>3911</c:v>
              </c:pt>
              <c:pt idx="3911">
                <c:v>3912</c:v>
              </c:pt>
              <c:pt idx="3912">
                <c:v>3913</c:v>
              </c:pt>
              <c:pt idx="3913">
                <c:v>3914</c:v>
              </c:pt>
              <c:pt idx="3914">
                <c:v>3915</c:v>
              </c:pt>
              <c:pt idx="3915">
                <c:v>3916</c:v>
              </c:pt>
              <c:pt idx="3916">
                <c:v>3917</c:v>
              </c:pt>
              <c:pt idx="3917">
                <c:v>3918</c:v>
              </c:pt>
              <c:pt idx="3918">
                <c:v>3919</c:v>
              </c:pt>
              <c:pt idx="3919">
                <c:v>3920</c:v>
              </c:pt>
              <c:pt idx="3920">
                <c:v>3921</c:v>
              </c:pt>
              <c:pt idx="3921">
                <c:v>3922</c:v>
              </c:pt>
              <c:pt idx="3922">
                <c:v>3923</c:v>
              </c:pt>
              <c:pt idx="3923">
                <c:v>3924</c:v>
              </c:pt>
              <c:pt idx="3924">
                <c:v>3925</c:v>
              </c:pt>
              <c:pt idx="3925">
                <c:v>3926</c:v>
              </c:pt>
              <c:pt idx="3926">
                <c:v>3927</c:v>
              </c:pt>
              <c:pt idx="3927">
                <c:v>3928</c:v>
              </c:pt>
              <c:pt idx="3928">
                <c:v>3929</c:v>
              </c:pt>
              <c:pt idx="3929">
                <c:v>3930</c:v>
              </c:pt>
              <c:pt idx="3930">
                <c:v>3931</c:v>
              </c:pt>
              <c:pt idx="3931">
                <c:v>3932</c:v>
              </c:pt>
              <c:pt idx="3932">
                <c:v>3933</c:v>
              </c:pt>
              <c:pt idx="3933">
                <c:v>3934</c:v>
              </c:pt>
              <c:pt idx="3934">
                <c:v>3935</c:v>
              </c:pt>
              <c:pt idx="3935">
                <c:v>3936</c:v>
              </c:pt>
              <c:pt idx="3936">
                <c:v>3937</c:v>
              </c:pt>
              <c:pt idx="3937">
                <c:v>3938</c:v>
              </c:pt>
              <c:pt idx="3938">
                <c:v>3939</c:v>
              </c:pt>
              <c:pt idx="3939">
                <c:v>3940</c:v>
              </c:pt>
              <c:pt idx="3940">
                <c:v>3941</c:v>
              </c:pt>
              <c:pt idx="3941">
                <c:v>3942</c:v>
              </c:pt>
              <c:pt idx="3942">
                <c:v>3943</c:v>
              </c:pt>
              <c:pt idx="3943">
                <c:v>3944</c:v>
              </c:pt>
              <c:pt idx="3944">
                <c:v>3945</c:v>
              </c:pt>
              <c:pt idx="3945">
                <c:v>3946</c:v>
              </c:pt>
              <c:pt idx="3946">
                <c:v>3947</c:v>
              </c:pt>
              <c:pt idx="3947">
                <c:v>3948</c:v>
              </c:pt>
              <c:pt idx="3948">
                <c:v>3949</c:v>
              </c:pt>
              <c:pt idx="3949">
                <c:v>3950</c:v>
              </c:pt>
              <c:pt idx="3950">
                <c:v>3951</c:v>
              </c:pt>
              <c:pt idx="3951">
                <c:v>3952</c:v>
              </c:pt>
              <c:pt idx="3952">
                <c:v>3953</c:v>
              </c:pt>
              <c:pt idx="3953">
                <c:v>3954</c:v>
              </c:pt>
              <c:pt idx="3954">
                <c:v>3955</c:v>
              </c:pt>
              <c:pt idx="3955">
                <c:v>3956</c:v>
              </c:pt>
              <c:pt idx="3956">
                <c:v>3957</c:v>
              </c:pt>
              <c:pt idx="3957">
                <c:v>3958</c:v>
              </c:pt>
              <c:pt idx="3958">
                <c:v>3959</c:v>
              </c:pt>
              <c:pt idx="3959">
                <c:v>3960</c:v>
              </c:pt>
              <c:pt idx="3960">
                <c:v>3961</c:v>
              </c:pt>
              <c:pt idx="3961">
                <c:v>3962</c:v>
              </c:pt>
              <c:pt idx="3962">
                <c:v>3963</c:v>
              </c:pt>
              <c:pt idx="3963">
                <c:v>3964</c:v>
              </c:pt>
              <c:pt idx="3964">
                <c:v>3965</c:v>
              </c:pt>
              <c:pt idx="3965">
                <c:v>3966</c:v>
              </c:pt>
              <c:pt idx="3966">
                <c:v>3967</c:v>
              </c:pt>
              <c:pt idx="3967">
                <c:v>3968</c:v>
              </c:pt>
              <c:pt idx="3968">
                <c:v>3969</c:v>
              </c:pt>
              <c:pt idx="3969">
                <c:v>3970</c:v>
              </c:pt>
              <c:pt idx="3970">
                <c:v>3971</c:v>
              </c:pt>
              <c:pt idx="3971">
                <c:v>3972</c:v>
              </c:pt>
              <c:pt idx="3972">
                <c:v>3973</c:v>
              </c:pt>
              <c:pt idx="3973">
                <c:v>3974</c:v>
              </c:pt>
              <c:pt idx="3974">
                <c:v>3975</c:v>
              </c:pt>
              <c:pt idx="3975">
                <c:v>3976</c:v>
              </c:pt>
              <c:pt idx="3976">
                <c:v>3977</c:v>
              </c:pt>
              <c:pt idx="3977">
                <c:v>3978</c:v>
              </c:pt>
              <c:pt idx="3978">
                <c:v>3979</c:v>
              </c:pt>
              <c:pt idx="3979">
                <c:v>3980</c:v>
              </c:pt>
              <c:pt idx="3980">
                <c:v>3981</c:v>
              </c:pt>
              <c:pt idx="3981">
                <c:v>3982</c:v>
              </c:pt>
              <c:pt idx="3982">
                <c:v>3983</c:v>
              </c:pt>
              <c:pt idx="3983">
                <c:v>3984</c:v>
              </c:pt>
              <c:pt idx="3984">
                <c:v>3985</c:v>
              </c:pt>
              <c:pt idx="3985">
                <c:v>3986</c:v>
              </c:pt>
              <c:pt idx="3986">
                <c:v>3987</c:v>
              </c:pt>
              <c:pt idx="3987">
                <c:v>3988</c:v>
              </c:pt>
              <c:pt idx="3988">
                <c:v>3989</c:v>
              </c:pt>
              <c:pt idx="3989">
                <c:v>3990</c:v>
              </c:pt>
              <c:pt idx="3990">
                <c:v>3991</c:v>
              </c:pt>
              <c:pt idx="3991">
                <c:v>3992</c:v>
              </c:pt>
              <c:pt idx="3992">
                <c:v>3993</c:v>
              </c:pt>
              <c:pt idx="3993">
                <c:v>3994</c:v>
              </c:pt>
              <c:pt idx="3994">
                <c:v>3995</c:v>
              </c:pt>
              <c:pt idx="3995">
                <c:v>3996</c:v>
              </c:pt>
              <c:pt idx="3996">
                <c:v>3997</c:v>
              </c:pt>
              <c:pt idx="3997">
                <c:v>3998</c:v>
              </c:pt>
              <c:pt idx="3998">
                <c:v>3999</c:v>
              </c:pt>
              <c:pt idx="3999">
                <c:v>4000</c:v>
              </c:pt>
              <c:pt idx="4000">
                <c:v>4001</c:v>
              </c:pt>
              <c:pt idx="4001">
                <c:v>4002</c:v>
              </c:pt>
              <c:pt idx="4002">
                <c:v>4003</c:v>
              </c:pt>
              <c:pt idx="4003">
                <c:v>4004</c:v>
              </c:pt>
              <c:pt idx="4004">
                <c:v>4005</c:v>
              </c:pt>
              <c:pt idx="4005">
                <c:v>4006</c:v>
              </c:pt>
              <c:pt idx="4006">
                <c:v>4007</c:v>
              </c:pt>
              <c:pt idx="4007">
                <c:v>4008</c:v>
              </c:pt>
              <c:pt idx="4008">
                <c:v>4009</c:v>
              </c:pt>
              <c:pt idx="4009">
                <c:v>4010</c:v>
              </c:pt>
              <c:pt idx="4010">
                <c:v>4011</c:v>
              </c:pt>
              <c:pt idx="4011">
                <c:v>4012</c:v>
              </c:pt>
              <c:pt idx="4012">
                <c:v>4013</c:v>
              </c:pt>
              <c:pt idx="4013">
                <c:v>4014</c:v>
              </c:pt>
              <c:pt idx="4014">
                <c:v>4015</c:v>
              </c:pt>
              <c:pt idx="4015">
                <c:v>4016</c:v>
              </c:pt>
              <c:pt idx="4016">
                <c:v>4017</c:v>
              </c:pt>
              <c:pt idx="4017">
                <c:v>4018</c:v>
              </c:pt>
              <c:pt idx="4018">
                <c:v>4019</c:v>
              </c:pt>
              <c:pt idx="4019">
                <c:v>4020</c:v>
              </c:pt>
              <c:pt idx="4020">
                <c:v>4021</c:v>
              </c:pt>
              <c:pt idx="4021">
                <c:v>4022</c:v>
              </c:pt>
              <c:pt idx="4022">
                <c:v>4023</c:v>
              </c:pt>
              <c:pt idx="4023">
                <c:v>4024</c:v>
              </c:pt>
              <c:pt idx="4024">
                <c:v>4025</c:v>
              </c:pt>
              <c:pt idx="4025">
                <c:v>4026</c:v>
              </c:pt>
              <c:pt idx="4026">
                <c:v>4027</c:v>
              </c:pt>
              <c:pt idx="4027">
                <c:v>4028</c:v>
              </c:pt>
              <c:pt idx="4028">
                <c:v>4029</c:v>
              </c:pt>
              <c:pt idx="4029">
                <c:v>4030</c:v>
              </c:pt>
              <c:pt idx="4030">
                <c:v>4031</c:v>
              </c:pt>
              <c:pt idx="4031">
                <c:v>4032</c:v>
              </c:pt>
              <c:pt idx="4032">
                <c:v>4033</c:v>
              </c:pt>
              <c:pt idx="4033">
                <c:v>4034</c:v>
              </c:pt>
              <c:pt idx="4034">
                <c:v>4035</c:v>
              </c:pt>
              <c:pt idx="4035">
                <c:v>4036</c:v>
              </c:pt>
              <c:pt idx="4036">
                <c:v>4037</c:v>
              </c:pt>
              <c:pt idx="4037">
                <c:v>4038</c:v>
              </c:pt>
              <c:pt idx="4038">
                <c:v>4039</c:v>
              </c:pt>
              <c:pt idx="4039">
                <c:v>4040</c:v>
              </c:pt>
              <c:pt idx="4040">
                <c:v>4041</c:v>
              </c:pt>
              <c:pt idx="4041">
                <c:v>4042</c:v>
              </c:pt>
              <c:pt idx="4042">
                <c:v>4043</c:v>
              </c:pt>
              <c:pt idx="4043">
                <c:v>4044</c:v>
              </c:pt>
              <c:pt idx="4044">
                <c:v>4045</c:v>
              </c:pt>
              <c:pt idx="4045">
                <c:v>4046</c:v>
              </c:pt>
              <c:pt idx="4046">
                <c:v>4047</c:v>
              </c:pt>
              <c:pt idx="4047">
                <c:v>4048</c:v>
              </c:pt>
              <c:pt idx="4048">
                <c:v>4049</c:v>
              </c:pt>
              <c:pt idx="4049">
                <c:v>4050</c:v>
              </c:pt>
              <c:pt idx="4050">
                <c:v>4051</c:v>
              </c:pt>
              <c:pt idx="4051">
                <c:v>4052</c:v>
              </c:pt>
              <c:pt idx="4052">
                <c:v>4053</c:v>
              </c:pt>
              <c:pt idx="4053">
                <c:v>4054</c:v>
              </c:pt>
              <c:pt idx="4054">
                <c:v>4055</c:v>
              </c:pt>
              <c:pt idx="4055">
                <c:v>4056</c:v>
              </c:pt>
              <c:pt idx="4056">
                <c:v>4057</c:v>
              </c:pt>
              <c:pt idx="4057">
                <c:v>4058</c:v>
              </c:pt>
              <c:pt idx="4058">
                <c:v>4059</c:v>
              </c:pt>
              <c:pt idx="4059">
                <c:v>4060</c:v>
              </c:pt>
              <c:pt idx="4060">
                <c:v>4061</c:v>
              </c:pt>
              <c:pt idx="4061">
                <c:v>4062</c:v>
              </c:pt>
              <c:pt idx="4062">
                <c:v>4063</c:v>
              </c:pt>
              <c:pt idx="4063">
                <c:v>4064</c:v>
              </c:pt>
              <c:pt idx="4064">
                <c:v>4065</c:v>
              </c:pt>
              <c:pt idx="4065">
                <c:v>4066</c:v>
              </c:pt>
              <c:pt idx="4066">
                <c:v>4067</c:v>
              </c:pt>
              <c:pt idx="4067">
                <c:v>4068</c:v>
              </c:pt>
              <c:pt idx="4068">
                <c:v>4069</c:v>
              </c:pt>
              <c:pt idx="4069">
                <c:v>4070</c:v>
              </c:pt>
              <c:pt idx="4070">
                <c:v>4071</c:v>
              </c:pt>
              <c:pt idx="4071">
                <c:v>4072</c:v>
              </c:pt>
              <c:pt idx="4072">
                <c:v>4073</c:v>
              </c:pt>
              <c:pt idx="4073">
                <c:v>4074</c:v>
              </c:pt>
              <c:pt idx="4074">
                <c:v>4075</c:v>
              </c:pt>
              <c:pt idx="4075">
                <c:v>4076</c:v>
              </c:pt>
              <c:pt idx="4076">
                <c:v>4077</c:v>
              </c:pt>
              <c:pt idx="4077">
                <c:v>4078</c:v>
              </c:pt>
              <c:pt idx="4078">
                <c:v>4079</c:v>
              </c:pt>
              <c:pt idx="4079">
                <c:v>4080</c:v>
              </c:pt>
              <c:pt idx="4080">
                <c:v>4081</c:v>
              </c:pt>
              <c:pt idx="4081">
                <c:v>4082</c:v>
              </c:pt>
              <c:pt idx="4082">
                <c:v>4083</c:v>
              </c:pt>
              <c:pt idx="4083">
                <c:v>4084</c:v>
              </c:pt>
              <c:pt idx="4084">
                <c:v>4085</c:v>
              </c:pt>
              <c:pt idx="4085">
                <c:v>4086</c:v>
              </c:pt>
              <c:pt idx="4086">
                <c:v>4087</c:v>
              </c:pt>
              <c:pt idx="4087">
                <c:v>4088</c:v>
              </c:pt>
              <c:pt idx="4088">
                <c:v>4089</c:v>
              </c:pt>
              <c:pt idx="4089">
                <c:v>4090</c:v>
              </c:pt>
              <c:pt idx="4090">
                <c:v>4091</c:v>
              </c:pt>
              <c:pt idx="4091">
                <c:v>4092</c:v>
              </c:pt>
              <c:pt idx="4092">
                <c:v>4093</c:v>
              </c:pt>
              <c:pt idx="4093">
                <c:v>4094</c:v>
              </c:pt>
              <c:pt idx="4094">
                <c:v>4095</c:v>
              </c:pt>
              <c:pt idx="4095">
                <c:v>4096</c:v>
              </c:pt>
              <c:pt idx="4096">
                <c:v>4097</c:v>
              </c:pt>
              <c:pt idx="4097">
                <c:v>4098</c:v>
              </c:pt>
              <c:pt idx="4098">
                <c:v>4099</c:v>
              </c:pt>
              <c:pt idx="4099">
                <c:v>4100</c:v>
              </c:pt>
              <c:pt idx="4100">
                <c:v>4101</c:v>
              </c:pt>
              <c:pt idx="4101">
                <c:v>4102</c:v>
              </c:pt>
              <c:pt idx="4102">
                <c:v>4103</c:v>
              </c:pt>
              <c:pt idx="4103">
                <c:v>4104</c:v>
              </c:pt>
              <c:pt idx="4104">
                <c:v>4105</c:v>
              </c:pt>
              <c:pt idx="4105">
                <c:v>4106</c:v>
              </c:pt>
              <c:pt idx="4106">
                <c:v>4107</c:v>
              </c:pt>
              <c:pt idx="4107">
                <c:v>4108</c:v>
              </c:pt>
              <c:pt idx="4108">
                <c:v>4109</c:v>
              </c:pt>
              <c:pt idx="4109">
                <c:v>4110</c:v>
              </c:pt>
              <c:pt idx="4110">
                <c:v>4111</c:v>
              </c:pt>
              <c:pt idx="4111">
                <c:v>4112</c:v>
              </c:pt>
              <c:pt idx="4112">
                <c:v>4113</c:v>
              </c:pt>
              <c:pt idx="4113">
                <c:v>4114</c:v>
              </c:pt>
              <c:pt idx="4114">
                <c:v>4115</c:v>
              </c:pt>
              <c:pt idx="4115">
                <c:v>4116</c:v>
              </c:pt>
              <c:pt idx="4116">
                <c:v>4117</c:v>
              </c:pt>
              <c:pt idx="4117">
                <c:v>4118</c:v>
              </c:pt>
              <c:pt idx="4118">
                <c:v>4119</c:v>
              </c:pt>
              <c:pt idx="4119">
                <c:v>4120</c:v>
              </c:pt>
              <c:pt idx="4120">
                <c:v>4121</c:v>
              </c:pt>
              <c:pt idx="4121">
                <c:v>4122</c:v>
              </c:pt>
              <c:pt idx="4122">
                <c:v>4123</c:v>
              </c:pt>
              <c:pt idx="4123">
                <c:v>4124</c:v>
              </c:pt>
              <c:pt idx="4124">
                <c:v>4125</c:v>
              </c:pt>
              <c:pt idx="4125">
                <c:v>4126</c:v>
              </c:pt>
              <c:pt idx="4126">
                <c:v>4127</c:v>
              </c:pt>
              <c:pt idx="4127">
                <c:v>4128</c:v>
              </c:pt>
              <c:pt idx="4128">
                <c:v>4129</c:v>
              </c:pt>
              <c:pt idx="4129">
                <c:v>4130</c:v>
              </c:pt>
              <c:pt idx="4130">
                <c:v>4131</c:v>
              </c:pt>
              <c:pt idx="4131">
                <c:v>4132</c:v>
              </c:pt>
              <c:pt idx="4132">
                <c:v>4133</c:v>
              </c:pt>
              <c:pt idx="4133">
                <c:v>4134</c:v>
              </c:pt>
              <c:pt idx="4134">
                <c:v>4135</c:v>
              </c:pt>
              <c:pt idx="4135">
                <c:v>4136</c:v>
              </c:pt>
              <c:pt idx="4136">
                <c:v>4137</c:v>
              </c:pt>
              <c:pt idx="4137">
                <c:v>4138</c:v>
              </c:pt>
              <c:pt idx="4138">
                <c:v>4139</c:v>
              </c:pt>
              <c:pt idx="4139">
                <c:v>4140</c:v>
              </c:pt>
              <c:pt idx="4140">
                <c:v>4141</c:v>
              </c:pt>
              <c:pt idx="4141">
                <c:v>4142</c:v>
              </c:pt>
              <c:pt idx="4142">
                <c:v>4143</c:v>
              </c:pt>
              <c:pt idx="4143">
                <c:v>4144</c:v>
              </c:pt>
              <c:pt idx="4144">
                <c:v>4145</c:v>
              </c:pt>
              <c:pt idx="4145">
                <c:v>4146</c:v>
              </c:pt>
              <c:pt idx="4146">
                <c:v>4147</c:v>
              </c:pt>
              <c:pt idx="4147">
                <c:v>4148</c:v>
              </c:pt>
              <c:pt idx="4148">
                <c:v>4149</c:v>
              </c:pt>
              <c:pt idx="4149">
                <c:v>4150</c:v>
              </c:pt>
              <c:pt idx="4150">
                <c:v>4151</c:v>
              </c:pt>
              <c:pt idx="4151">
                <c:v>4152</c:v>
              </c:pt>
              <c:pt idx="4152">
                <c:v>4153</c:v>
              </c:pt>
              <c:pt idx="4153">
                <c:v>4154</c:v>
              </c:pt>
              <c:pt idx="4154">
                <c:v>4155</c:v>
              </c:pt>
              <c:pt idx="4155">
                <c:v>4156</c:v>
              </c:pt>
              <c:pt idx="4156">
                <c:v>4157</c:v>
              </c:pt>
              <c:pt idx="4157">
                <c:v>4158</c:v>
              </c:pt>
              <c:pt idx="4158">
                <c:v>4159</c:v>
              </c:pt>
              <c:pt idx="4159">
                <c:v>4160</c:v>
              </c:pt>
              <c:pt idx="4160">
                <c:v>4161</c:v>
              </c:pt>
              <c:pt idx="4161">
                <c:v>4162</c:v>
              </c:pt>
              <c:pt idx="4162">
                <c:v>4163</c:v>
              </c:pt>
              <c:pt idx="4163">
                <c:v>4164</c:v>
              </c:pt>
              <c:pt idx="4164">
                <c:v>4165</c:v>
              </c:pt>
              <c:pt idx="4165">
                <c:v>4166</c:v>
              </c:pt>
              <c:pt idx="4166">
                <c:v>4167</c:v>
              </c:pt>
              <c:pt idx="4167">
                <c:v>4168</c:v>
              </c:pt>
              <c:pt idx="4168">
                <c:v>4169</c:v>
              </c:pt>
              <c:pt idx="4169">
                <c:v>4170</c:v>
              </c:pt>
              <c:pt idx="4170">
                <c:v>4171</c:v>
              </c:pt>
              <c:pt idx="4171">
                <c:v>4172</c:v>
              </c:pt>
              <c:pt idx="4172">
                <c:v>4173</c:v>
              </c:pt>
              <c:pt idx="4173">
                <c:v>4174</c:v>
              </c:pt>
              <c:pt idx="4174">
                <c:v>4175</c:v>
              </c:pt>
              <c:pt idx="4175">
                <c:v>4176</c:v>
              </c:pt>
              <c:pt idx="4176">
                <c:v>4177</c:v>
              </c:pt>
              <c:pt idx="4177">
                <c:v>4178</c:v>
              </c:pt>
              <c:pt idx="4178">
                <c:v>4179</c:v>
              </c:pt>
              <c:pt idx="4179">
                <c:v>4180</c:v>
              </c:pt>
              <c:pt idx="4180">
                <c:v>4181</c:v>
              </c:pt>
              <c:pt idx="4181">
                <c:v>4182</c:v>
              </c:pt>
              <c:pt idx="4182">
                <c:v>4183</c:v>
              </c:pt>
              <c:pt idx="4183">
                <c:v>4184</c:v>
              </c:pt>
              <c:pt idx="4184">
                <c:v>4185</c:v>
              </c:pt>
              <c:pt idx="4185">
                <c:v>4186</c:v>
              </c:pt>
              <c:pt idx="4186">
                <c:v>4187</c:v>
              </c:pt>
              <c:pt idx="4187">
                <c:v>4188</c:v>
              </c:pt>
              <c:pt idx="4188">
                <c:v>4189</c:v>
              </c:pt>
              <c:pt idx="4189">
                <c:v>4190</c:v>
              </c:pt>
              <c:pt idx="4190">
                <c:v>4191</c:v>
              </c:pt>
              <c:pt idx="4191">
                <c:v>4192</c:v>
              </c:pt>
              <c:pt idx="4192">
                <c:v>4193</c:v>
              </c:pt>
              <c:pt idx="4193">
                <c:v>4194</c:v>
              </c:pt>
              <c:pt idx="4194">
                <c:v>4195</c:v>
              </c:pt>
              <c:pt idx="4195">
                <c:v>4196</c:v>
              </c:pt>
              <c:pt idx="4196">
                <c:v>4197</c:v>
              </c:pt>
              <c:pt idx="4197">
                <c:v>4198</c:v>
              </c:pt>
              <c:pt idx="4198">
                <c:v>4199</c:v>
              </c:pt>
              <c:pt idx="4199">
                <c:v>4200</c:v>
              </c:pt>
              <c:pt idx="4200">
                <c:v>4201</c:v>
              </c:pt>
              <c:pt idx="4201">
                <c:v>4202</c:v>
              </c:pt>
              <c:pt idx="4202">
                <c:v>4203</c:v>
              </c:pt>
              <c:pt idx="4203">
                <c:v>4204</c:v>
              </c:pt>
              <c:pt idx="4204">
                <c:v>4205</c:v>
              </c:pt>
              <c:pt idx="4205">
                <c:v>4206</c:v>
              </c:pt>
              <c:pt idx="4206">
                <c:v>4207</c:v>
              </c:pt>
              <c:pt idx="4207">
                <c:v>4208</c:v>
              </c:pt>
              <c:pt idx="4208">
                <c:v>4209</c:v>
              </c:pt>
              <c:pt idx="4209">
                <c:v>4210</c:v>
              </c:pt>
              <c:pt idx="4210">
                <c:v>4211</c:v>
              </c:pt>
              <c:pt idx="4211">
                <c:v>4212</c:v>
              </c:pt>
              <c:pt idx="4212">
                <c:v>4213</c:v>
              </c:pt>
              <c:pt idx="4213">
                <c:v>4214</c:v>
              </c:pt>
              <c:pt idx="4214">
                <c:v>4215</c:v>
              </c:pt>
              <c:pt idx="4215">
                <c:v>4216</c:v>
              </c:pt>
              <c:pt idx="4216">
                <c:v>4217</c:v>
              </c:pt>
              <c:pt idx="4217">
                <c:v>4218</c:v>
              </c:pt>
              <c:pt idx="4218">
                <c:v>4219</c:v>
              </c:pt>
              <c:pt idx="4219">
                <c:v>4220</c:v>
              </c:pt>
              <c:pt idx="4220">
                <c:v>4221</c:v>
              </c:pt>
              <c:pt idx="4221">
                <c:v>4222</c:v>
              </c:pt>
              <c:pt idx="4222">
                <c:v>4223</c:v>
              </c:pt>
              <c:pt idx="4223">
                <c:v>4224</c:v>
              </c:pt>
              <c:pt idx="4224">
                <c:v>4225</c:v>
              </c:pt>
              <c:pt idx="4225">
                <c:v>4226</c:v>
              </c:pt>
              <c:pt idx="4226">
                <c:v>4227</c:v>
              </c:pt>
              <c:pt idx="4227">
                <c:v>4228</c:v>
              </c:pt>
              <c:pt idx="4228">
                <c:v>4229</c:v>
              </c:pt>
              <c:pt idx="4229">
                <c:v>4230</c:v>
              </c:pt>
              <c:pt idx="4230">
                <c:v>4231</c:v>
              </c:pt>
              <c:pt idx="4231">
                <c:v>4232</c:v>
              </c:pt>
              <c:pt idx="4232">
                <c:v>4233</c:v>
              </c:pt>
              <c:pt idx="4233">
                <c:v>4234</c:v>
              </c:pt>
              <c:pt idx="4234">
                <c:v>4235</c:v>
              </c:pt>
              <c:pt idx="4235">
                <c:v>4236</c:v>
              </c:pt>
              <c:pt idx="4236">
                <c:v>4237</c:v>
              </c:pt>
              <c:pt idx="4237">
                <c:v>4238</c:v>
              </c:pt>
              <c:pt idx="4238">
                <c:v>4239</c:v>
              </c:pt>
              <c:pt idx="4239">
                <c:v>4240</c:v>
              </c:pt>
              <c:pt idx="4240">
                <c:v>4241</c:v>
              </c:pt>
              <c:pt idx="4241">
                <c:v>4242</c:v>
              </c:pt>
              <c:pt idx="4242">
                <c:v>4243</c:v>
              </c:pt>
              <c:pt idx="4243">
                <c:v>4244</c:v>
              </c:pt>
              <c:pt idx="4244">
                <c:v>4245</c:v>
              </c:pt>
              <c:pt idx="4245">
                <c:v>4246</c:v>
              </c:pt>
              <c:pt idx="4246">
                <c:v>4247</c:v>
              </c:pt>
              <c:pt idx="4247">
                <c:v>4248</c:v>
              </c:pt>
              <c:pt idx="4248">
                <c:v>4249</c:v>
              </c:pt>
              <c:pt idx="4249">
                <c:v>4250</c:v>
              </c:pt>
              <c:pt idx="4250">
                <c:v>4251</c:v>
              </c:pt>
              <c:pt idx="4251">
                <c:v>4252</c:v>
              </c:pt>
              <c:pt idx="4252">
                <c:v>4253</c:v>
              </c:pt>
              <c:pt idx="4253">
                <c:v>4254</c:v>
              </c:pt>
              <c:pt idx="4254">
                <c:v>4255</c:v>
              </c:pt>
              <c:pt idx="4255">
                <c:v>4256</c:v>
              </c:pt>
              <c:pt idx="4256">
                <c:v>4257</c:v>
              </c:pt>
              <c:pt idx="4257">
                <c:v>4258</c:v>
              </c:pt>
              <c:pt idx="4258">
                <c:v>4259</c:v>
              </c:pt>
              <c:pt idx="4259">
                <c:v>4260</c:v>
              </c:pt>
              <c:pt idx="4260">
                <c:v>4261</c:v>
              </c:pt>
              <c:pt idx="4261">
                <c:v>4262</c:v>
              </c:pt>
              <c:pt idx="4262">
                <c:v>4263</c:v>
              </c:pt>
              <c:pt idx="4263">
                <c:v>4264</c:v>
              </c:pt>
              <c:pt idx="4264">
                <c:v>4265</c:v>
              </c:pt>
              <c:pt idx="4265">
                <c:v>4266</c:v>
              </c:pt>
              <c:pt idx="4266">
                <c:v>4267</c:v>
              </c:pt>
              <c:pt idx="4267">
                <c:v>4268</c:v>
              </c:pt>
              <c:pt idx="4268">
                <c:v>4269</c:v>
              </c:pt>
              <c:pt idx="4269">
                <c:v>4270</c:v>
              </c:pt>
              <c:pt idx="4270">
                <c:v>4271</c:v>
              </c:pt>
              <c:pt idx="4271">
                <c:v>4272</c:v>
              </c:pt>
              <c:pt idx="4272">
                <c:v>4273</c:v>
              </c:pt>
              <c:pt idx="4273">
                <c:v>4274</c:v>
              </c:pt>
              <c:pt idx="4274">
                <c:v>4275</c:v>
              </c:pt>
              <c:pt idx="4275">
                <c:v>4276</c:v>
              </c:pt>
              <c:pt idx="4276">
                <c:v>4277</c:v>
              </c:pt>
              <c:pt idx="4277">
                <c:v>4278</c:v>
              </c:pt>
              <c:pt idx="4278">
                <c:v>4279</c:v>
              </c:pt>
              <c:pt idx="4279">
                <c:v>4280</c:v>
              </c:pt>
              <c:pt idx="4280">
                <c:v>4281</c:v>
              </c:pt>
              <c:pt idx="4281">
                <c:v>4282</c:v>
              </c:pt>
              <c:pt idx="4282">
                <c:v>4283</c:v>
              </c:pt>
              <c:pt idx="4283">
                <c:v>4284</c:v>
              </c:pt>
              <c:pt idx="4284">
                <c:v>4285</c:v>
              </c:pt>
              <c:pt idx="4285">
                <c:v>4286</c:v>
              </c:pt>
              <c:pt idx="4286">
                <c:v>4287</c:v>
              </c:pt>
              <c:pt idx="4287">
                <c:v>4288</c:v>
              </c:pt>
              <c:pt idx="4288">
                <c:v>4289</c:v>
              </c:pt>
              <c:pt idx="4289">
                <c:v>4290</c:v>
              </c:pt>
              <c:pt idx="4290">
                <c:v>4291</c:v>
              </c:pt>
              <c:pt idx="4291">
                <c:v>4292</c:v>
              </c:pt>
              <c:pt idx="4292">
                <c:v>4293</c:v>
              </c:pt>
              <c:pt idx="4293">
                <c:v>4294</c:v>
              </c:pt>
              <c:pt idx="4294">
                <c:v>4295</c:v>
              </c:pt>
              <c:pt idx="4295">
                <c:v>4296</c:v>
              </c:pt>
              <c:pt idx="4296">
                <c:v>4297</c:v>
              </c:pt>
              <c:pt idx="4297">
                <c:v>4298</c:v>
              </c:pt>
              <c:pt idx="4298">
                <c:v>4299</c:v>
              </c:pt>
              <c:pt idx="4299">
                <c:v>4300</c:v>
              </c:pt>
              <c:pt idx="4300">
                <c:v>4301</c:v>
              </c:pt>
              <c:pt idx="4301">
                <c:v>4302</c:v>
              </c:pt>
              <c:pt idx="4302">
                <c:v>4303</c:v>
              </c:pt>
              <c:pt idx="4303">
                <c:v>4304</c:v>
              </c:pt>
              <c:pt idx="4304">
                <c:v>4305</c:v>
              </c:pt>
              <c:pt idx="4305">
                <c:v>4306</c:v>
              </c:pt>
              <c:pt idx="4306">
                <c:v>4307</c:v>
              </c:pt>
              <c:pt idx="4307">
                <c:v>4308</c:v>
              </c:pt>
              <c:pt idx="4308">
                <c:v>4309</c:v>
              </c:pt>
              <c:pt idx="4309">
                <c:v>4310</c:v>
              </c:pt>
              <c:pt idx="4310">
                <c:v>4311</c:v>
              </c:pt>
              <c:pt idx="4311">
                <c:v>4312</c:v>
              </c:pt>
              <c:pt idx="4312">
                <c:v>4313</c:v>
              </c:pt>
              <c:pt idx="4313">
                <c:v>4314</c:v>
              </c:pt>
              <c:pt idx="4314">
                <c:v>4315</c:v>
              </c:pt>
              <c:pt idx="4315">
                <c:v>4316</c:v>
              </c:pt>
              <c:pt idx="4316">
                <c:v>4317</c:v>
              </c:pt>
              <c:pt idx="4317">
                <c:v>4318</c:v>
              </c:pt>
              <c:pt idx="4318">
                <c:v>4319</c:v>
              </c:pt>
              <c:pt idx="4319">
                <c:v>4320</c:v>
              </c:pt>
              <c:pt idx="4320">
                <c:v>4321</c:v>
              </c:pt>
              <c:pt idx="4321">
                <c:v>4322</c:v>
              </c:pt>
              <c:pt idx="4322">
                <c:v>4323</c:v>
              </c:pt>
              <c:pt idx="4323">
                <c:v>4324</c:v>
              </c:pt>
              <c:pt idx="4324">
                <c:v>4325</c:v>
              </c:pt>
              <c:pt idx="4325">
                <c:v>4326</c:v>
              </c:pt>
              <c:pt idx="4326">
                <c:v>4327</c:v>
              </c:pt>
              <c:pt idx="4327">
                <c:v>4328</c:v>
              </c:pt>
              <c:pt idx="4328">
                <c:v>4329</c:v>
              </c:pt>
              <c:pt idx="4329">
                <c:v>4330</c:v>
              </c:pt>
              <c:pt idx="4330">
                <c:v>4331</c:v>
              </c:pt>
              <c:pt idx="4331">
                <c:v>4332</c:v>
              </c:pt>
              <c:pt idx="4332">
                <c:v>4333</c:v>
              </c:pt>
              <c:pt idx="4333">
                <c:v>4334</c:v>
              </c:pt>
              <c:pt idx="4334">
                <c:v>4335</c:v>
              </c:pt>
              <c:pt idx="4335">
                <c:v>4336</c:v>
              </c:pt>
              <c:pt idx="4336">
                <c:v>4337</c:v>
              </c:pt>
              <c:pt idx="4337">
                <c:v>4338</c:v>
              </c:pt>
              <c:pt idx="4338">
                <c:v>4339</c:v>
              </c:pt>
              <c:pt idx="4339">
                <c:v>4340</c:v>
              </c:pt>
              <c:pt idx="4340">
                <c:v>4341</c:v>
              </c:pt>
              <c:pt idx="4341">
                <c:v>4342</c:v>
              </c:pt>
              <c:pt idx="4342">
                <c:v>4343</c:v>
              </c:pt>
              <c:pt idx="4343">
                <c:v>4344</c:v>
              </c:pt>
              <c:pt idx="4344">
                <c:v>4345</c:v>
              </c:pt>
              <c:pt idx="4345">
                <c:v>4346</c:v>
              </c:pt>
              <c:pt idx="4346">
                <c:v>4347</c:v>
              </c:pt>
              <c:pt idx="4347">
                <c:v>4348</c:v>
              </c:pt>
              <c:pt idx="4348">
                <c:v>4349</c:v>
              </c:pt>
              <c:pt idx="4349">
                <c:v>4350</c:v>
              </c:pt>
              <c:pt idx="4350">
                <c:v>4351</c:v>
              </c:pt>
              <c:pt idx="4351">
                <c:v>4352</c:v>
              </c:pt>
              <c:pt idx="4352">
                <c:v>4353</c:v>
              </c:pt>
              <c:pt idx="4353">
                <c:v>4354</c:v>
              </c:pt>
              <c:pt idx="4354">
                <c:v>4355</c:v>
              </c:pt>
              <c:pt idx="4355">
                <c:v>4356</c:v>
              </c:pt>
              <c:pt idx="4356">
                <c:v>4357</c:v>
              </c:pt>
              <c:pt idx="4357">
                <c:v>4358</c:v>
              </c:pt>
              <c:pt idx="4358">
                <c:v>4359</c:v>
              </c:pt>
              <c:pt idx="4359">
                <c:v>4360</c:v>
              </c:pt>
              <c:pt idx="4360">
                <c:v>4361</c:v>
              </c:pt>
              <c:pt idx="4361">
                <c:v>4362</c:v>
              </c:pt>
              <c:pt idx="4362">
                <c:v>4363</c:v>
              </c:pt>
              <c:pt idx="4363">
                <c:v>4364</c:v>
              </c:pt>
              <c:pt idx="4364">
                <c:v>4365</c:v>
              </c:pt>
              <c:pt idx="4365">
                <c:v>4366</c:v>
              </c:pt>
              <c:pt idx="4366">
                <c:v>4367</c:v>
              </c:pt>
              <c:pt idx="4367">
                <c:v>4368</c:v>
              </c:pt>
              <c:pt idx="4368">
                <c:v>4369</c:v>
              </c:pt>
              <c:pt idx="4369">
                <c:v>4370</c:v>
              </c:pt>
              <c:pt idx="4370">
                <c:v>4371</c:v>
              </c:pt>
              <c:pt idx="4371">
                <c:v>4372</c:v>
              </c:pt>
              <c:pt idx="4372">
                <c:v>4373</c:v>
              </c:pt>
              <c:pt idx="4373">
                <c:v>4374</c:v>
              </c:pt>
              <c:pt idx="4374">
                <c:v>4375</c:v>
              </c:pt>
              <c:pt idx="4375">
                <c:v>4376</c:v>
              </c:pt>
              <c:pt idx="4376">
                <c:v>4377</c:v>
              </c:pt>
              <c:pt idx="4377">
                <c:v>4378</c:v>
              </c:pt>
              <c:pt idx="4378">
                <c:v>4379</c:v>
              </c:pt>
              <c:pt idx="4379">
                <c:v>4380</c:v>
              </c:pt>
              <c:pt idx="4380">
                <c:v>4381</c:v>
              </c:pt>
              <c:pt idx="4381">
                <c:v>4382</c:v>
              </c:pt>
              <c:pt idx="4382">
                <c:v>4383</c:v>
              </c:pt>
              <c:pt idx="4383">
                <c:v>4384</c:v>
              </c:pt>
              <c:pt idx="4384">
                <c:v>4385</c:v>
              </c:pt>
              <c:pt idx="4385">
                <c:v>4386</c:v>
              </c:pt>
              <c:pt idx="4386">
                <c:v>4387</c:v>
              </c:pt>
              <c:pt idx="4387">
                <c:v>4388</c:v>
              </c:pt>
              <c:pt idx="4388">
                <c:v>4389</c:v>
              </c:pt>
              <c:pt idx="4389">
                <c:v>4390</c:v>
              </c:pt>
              <c:pt idx="4390">
                <c:v>4391</c:v>
              </c:pt>
              <c:pt idx="4391">
                <c:v>4392</c:v>
              </c:pt>
              <c:pt idx="4392">
                <c:v>4393</c:v>
              </c:pt>
              <c:pt idx="4393">
                <c:v>4394</c:v>
              </c:pt>
              <c:pt idx="4394">
                <c:v>4395</c:v>
              </c:pt>
              <c:pt idx="4395">
                <c:v>4396</c:v>
              </c:pt>
              <c:pt idx="4396">
                <c:v>4397</c:v>
              </c:pt>
              <c:pt idx="4397">
                <c:v>4398</c:v>
              </c:pt>
              <c:pt idx="4398">
                <c:v>4399</c:v>
              </c:pt>
              <c:pt idx="4399">
                <c:v>4400</c:v>
              </c:pt>
              <c:pt idx="4400">
                <c:v>4401</c:v>
              </c:pt>
              <c:pt idx="4401">
                <c:v>4402</c:v>
              </c:pt>
              <c:pt idx="4402">
                <c:v>4403</c:v>
              </c:pt>
              <c:pt idx="4403">
                <c:v>4404</c:v>
              </c:pt>
              <c:pt idx="4404">
                <c:v>4405</c:v>
              </c:pt>
              <c:pt idx="4405">
                <c:v>4406</c:v>
              </c:pt>
              <c:pt idx="4406">
                <c:v>4407</c:v>
              </c:pt>
              <c:pt idx="4407">
                <c:v>4408</c:v>
              </c:pt>
              <c:pt idx="4408">
                <c:v>4409</c:v>
              </c:pt>
              <c:pt idx="4409">
                <c:v>4410</c:v>
              </c:pt>
              <c:pt idx="4410">
                <c:v>4411</c:v>
              </c:pt>
              <c:pt idx="4411">
                <c:v>4412</c:v>
              </c:pt>
              <c:pt idx="4412">
                <c:v>4413</c:v>
              </c:pt>
              <c:pt idx="4413">
                <c:v>4414</c:v>
              </c:pt>
              <c:pt idx="4414">
                <c:v>4415</c:v>
              </c:pt>
              <c:pt idx="4415">
                <c:v>4416</c:v>
              </c:pt>
              <c:pt idx="4416">
                <c:v>4417</c:v>
              </c:pt>
              <c:pt idx="4417">
                <c:v>4418</c:v>
              </c:pt>
              <c:pt idx="4418">
                <c:v>4419</c:v>
              </c:pt>
              <c:pt idx="4419">
                <c:v>4420</c:v>
              </c:pt>
              <c:pt idx="4420">
                <c:v>4421</c:v>
              </c:pt>
              <c:pt idx="4421">
                <c:v>4422</c:v>
              </c:pt>
              <c:pt idx="4422">
                <c:v>4423</c:v>
              </c:pt>
              <c:pt idx="4423">
                <c:v>4424</c:v>
              </c:pt>
              <c:pt idx="4424">
                <c:v>4425</c:v>
              </c:pt>
              <c:pt idx="4425">
                <c:v>4426</c:v>
              </c:pt>
              <c:pt idx="4426">
                <c:v>4427</c:v>
              </c:pt>
              <c:pt idx="4427">
                <c:v>4428</c:v>
              </c:pt>
              <c:pt idx="4428">
                <c:v>4429</c:v>
              </c:pt>
              <c:pt idx="4429">
                <c:v>4430</c:v>
              </c:pt>
              <c:pt idx="4430">
                <c:v>4431</c:v>
              </c:pt>
              <c:pt idx="4431">
                <c:v>4432</c:v>
              </c:pt>
              <c:pt idx="4432">
                <c:v>4433</c:v>
              </c:pt>
              <c:pt idx="4433">
                <c:v>4434</c:v>
              </c:pt>
              <c:pt idx="4434">
                <c:v>4435</c:v>
              </c:pt>
              <c:pt idx="4435">
                <c:v>4436</c:v>
              </c:pt>
              <c:pt idx="4436">
                <c:v>4437</c:v>
              </c:pt>
              <c:pt idx="4437">
                <c:v>4438</c:v>
              </c:pt>
              <c:pt idx="4438">
                <c:v>4439</c:v>
              </c:pt>
              <c:pt idx="4439">
                <c:v>4440</c:v>
              </c:pt>
              <c:pt idx="4440">
                <c:v>4441</c:v>
              </c:pt>
              <c:pt idx="4441">
                <c:v>4442</c:v>
              </c:pt>
              <c:pt idx="4442">
                <c:v>4443</c:v>
              </c:pt>
              <c:pt idx="4443">
                <c:v>4444</c:v>
              </c:pt>
              <c:pt idx="4444">
                <c:v>4445</c:v>
              </c:pt>
              <c:pt idx="4445">
                <c:v>4446</c:v>
              </c:pt>
              <c:pt idx="4446">
                <c:v>4447</c:v>
              </c:pt>
              <c:pt idx="4447">
                <c:v>4448</c:v>
              </c:pt>
              <c:pt idx="4448">
                <c:v>4449</c:v>
              </c:pt>
              <c:pt idx="4449">
                <c:v>4450</c:v>
              </c:pt>
              <c:pt idx="4450">
                <c:v>4451</c:v>
              </c:pt>
              <c:pt idx="4451">
                <c:v>4452</c:v>
              </c:pt>
              <c:pt idx="4452">
                <c:v>4453</c:v>
              </c:pt>
              <c:pt idx="4453">
                <c:v>4454</c:v>
              </c:pt>
              <c:pt idx="4454">
                <c:v>4455</c:v>
              </c:pt>
              <c:pt idx="4455">
                <c:v>4456</c:v>
              </c:pt>
              <c:pt idx="4456">
                <c:v>4457</c:v>
              </c:pt>
              <c:pt idx="4457">
                <c:v>4458</c:v>
              </c:pt>
              <c:pt idx="4458">
                <c:v>4459</c:v>
              </c:pt>
              <c:pt idx="4459">
                <c:v>4460</c:v>
              </c:pt>
              <c:pt idx="4460">
                <c:v>4461</c:v>
              </c:pt>
              <c:pt idx="4461">
                <c:v>4462</c:v>
              </c:pt>
              <c:pt idx="4462">
                <c:v>4463</c:v>
              </c:pt>
              <c:pt idx="4463">
                <c:v>4464</c:v>
              </c:pt>
              <c:pt idx="4464">
                <c:v>4465</c:v>
              </c:pt>
              <c:pt idx="4465">
                <c:v>4466</c:v>
              </c:pt>
              <c:pt idx="4466">
                <c:v>4467</c:v>
              </c:pt>
              <c:pt idx="4467">
                <c:v>4468</c:v>
              </c:pt>
              <c:pt idx="4468">
                <c:v>4469</c:v>
              </c:pt>
              <c:pt idx="4469">
                <c:v>4470</c:v>
              </c:pt>
              <c:pt idx="4470">
                <c:v>4471</c:v>
              </c:pt>
              <c:pt idx="4471">
                <c:v>4472</c:v>
              </c:pt>
              <c:pt idx="4472">
                <c:v>4473</c:v>
              </c:pt>
              <c:pt idx="4473">
                <c:v>4474</c:v>
              </c:pt>
              <c:pt idx="4474">
                <c:v>4475</c:v>
              </c:pt>
              <c:pt idx="4475">
                <c:v>4476</c:v>
              </c:pt>
              <c:pt idx="4476">
                <c:v>4477</c:v>
              </c:pt>
              <c:pt idx="4477">
                <c:v>4478</c:v>
              </c:pt>
              <c:pt idx="4478">
                <c:v>4479</c:v>
              </c:pt>
              <c:pt idx="4479">
                <c:v>4480</c:v>
              </c:pt>
              <c:pt idx="4480">
                <c:v>4481</c:v>
              </c:pt>
              <c:pt idx="4481">
                <c:v>4482</c:v>
              </c:pt>
              <c:pt idx="4482">
                <c:v>4483</c:v>
              </c:pt>
              <c:pt idx="4483">
                <c:v>4484</c:v>
              </c:pt>
              <c:pt idx="4484">
                <c:v>4485</c:v>
              </c:pt>
              <c:pt idx="4485">
                <c:v>4486</c:v>
              </c:pt>
              <c:pt idx="4486">
                <c:v>4487</c:v>
              </c:pt>
              <c:pt idx="4487">
                <c:v>4488</c:v>
              </c:pt>
              <c:pt idx="4488">
                <c:v>4489</c:v>
              </c:pt>
              <c:pt idx="4489">
                <c:v>4490</c:v>
              </c:pt>
              <c:pt idx="4490">
                <c:v>4491</c:v>
              </c:pt>
              <c:pt idx="4491">
                <c:v>4492</c:v>
              </c:pt>
              <c:pt idx="4492">
                <c:v>4493</c:v>
              </c:pt>
              <c:pt idx="4493">
                <c:v>4494</c:v>
              </c:pt>
              <c:pt idx="4494">
                <c:v>4495</c:v>
              </c:pt>
              <c:pt idx="4495">
                <c:v>4496</c:v>
              </c:pt>
              <c:pt idx="4496">
                <c:v>4497</c:v>
              </c:pt>
              <c:pt idx="4497">
                <c:v>4498</c:v>
              </c:pt>
              <c:pt idx="4498">
                <c:v>4499</c:v>
              </c:pt>
              <c:pt idx="4499">
                <c:v>4500</c:v>
              </c:pt>
              <c:pt idx="4500">
                <c:v>4501</c:v>
              </c:pt>
              <c:pt idx="4501">
                <c:v>4502</c:v>
              </c:pt>
              <c:pt idx="4502">
                <c:v>4503</c:v>
              </c:pt>
              <c:pt idx="4503">
                <c:v>4504</c:v>
              </c:pt>
              <c:pt idx="4504">
                <c:v>4505</c:v>
              </c:pt>
              <c:pt idx="4505">
                <c:v>4506</c:v>
              </c:pt>
              <c:pt idx="4506">
                <c:v>4507</c:v>
              </c:pt>
              <c:pt idx="4507">
                <c:v>4508</c:v>
              </c:pt>
              <c:pt idx="4508">
                <c:v>4509</c:v>
              </c:pt>
              <c:pt idx="4509">
                <c:v>4510</c:v>
              </c:pt>
              <c:pt idx="4510">
                <c:v>4511</c:v>
              </c:pt>
              <c:pt idx="4511">
                <c:v>4512</c:v>
              </c:pt>
              <c:pt idx="4512">
                <c:v>4513</c:v>
              </c:pt>
              <c:pt idx="4513">
                <c:v>4514</c:v>
              </c:pt>
              <c:pt idx="4514">
                <c:v>4515</c:v>
              </c:pt>
              <c:pt idx="4515">
                <c:v>4516</c:v>
              </c:pt>
              <c:pt idx="4516">
                <c:v>4517</c:v>
              </c:pt>
              <c:pt idx="4517">
                <c:v>4518</c:v>
              </c:pt>
              <c:pt idx="4518">
                <c:v>4519</c:v>
              </c:pt>
              <c:pt idx="4519">
                <c:v>4520</c:v>
              </c:pt>
              <c:pt idx="4520">
                <c:v>4521</c:v>
              </c:pt>
              <c:pt idx="4521">
                <c:v>4522</c:v>
              </c:pt>
              <c:pt idx="4522">
                <c:v>4523</c:v>
              </c:pt>
              <c:pt idx="4523">
                <c:v>4524</c:v>
              </c:pt>
              <c:pt idx="4524">
                <c:v>4525</c:v>
              </c:pt>
              <c:pt idx="4525">
                <c:v>4526</c:v>
              </c:pt>
              <c:pt idx="4526">
                <c:v>4527</c:v>
              </c:pt>
              <c:pt idx="4527">
                <c:v>4528</c:v>
              </c:pt>
              <c:pt idx="4528">
                <c:v>4529</c:v>
              </c:pt>
              <c:pt idx="4529">
                <c:v>4530</c:v>
              </c:pt>
              <c:pt idx="4530">
                <c:v>4531</c:v>
              </c:pt>
              <c:pt idx="4531">
                <c:v>4532</c:v>
              </c:pt>
              <c:pt idx="4532">
                <c:v>4533</c:v>
              </c:pt>
              <c:pt idx="4533">
                <c:v>4534</c:v>
              </c:pt>
              <c:pt idx="4534">
                <c:v>4535</c:v>
              </c:pt>
              <c:pt idx="4535">
                <c:v>4536</c:v>
              </c:pt>
              <c:pt idx="4536">
                <c:v>4537</c:v>
              </c:pt>
              <c:pt idx="4537">
                <c:v>4538</c:v>
              </c:pt>
              <c:pt idx="4538">
                <c:v>4539</c:v>
              </c:pt>
              <c:pt idx="4539">
                <c:v>4540</c:v>
              </c:pt>
              <c:pt idx="4540">
                <c:v>4541</c:v>
              </c:pt>
              <c:pt idx="4541">
                <c:v>4542</c:v>
              </c:pt>
              <c:pt idx="4542">
                <c:v>4543</c:v>
              </c:pt>
              <c:pt idx="4543">
                <c:v>4544</c:v>
              </c:pt>
              <c:pt idx="4544">
                <c:v>4545</c:v>
              </c:pt>
              <c:pt idx="4545">
                <c:v>4546</c:v>
              </c:pt>
              <c:pt idx="4546">
                <c:v>4547</c:v>
              </c:pt>
              <c:pt idx="4547">
                <c:v>4548</c:v>
              </c:pt>
              <c:pt idx="4548">
                <c:v>4549</c:v>
              </c:pt>
              <c:pt idx="4549">
                <c:v>4550</c:v>
              </c:pt>
              <c:pt idx="4550">
                <c:v>4551</c:v>
              </c:pt>
              <c:pt idx="4551">
                <c:v>4552</c:v>
              </c:pt>
              <c:pt idx="4552">
                <c:v>4553</c:v>
              </c:pt>
              <c:pt idx="4553">
                <c:v>4554</c:v>
              </c:pt>
              <c:pt idx="4554">
                <c:v>4555</c:v>
              </c:pt>
              <c:pt idx="4555">
                <c:v>4556</c:v>
              </c:pt>
              <c:pt idx="4556">
                <c:v>4557</c:v>
              </c:pt>
              <c:pt idx="4557">
                <c:v>4558</c:v>
              </c:pt>
              <c:pt idx="4558">
                <c:v>4559</c:v>
              </c:pt>
              <c:pt idx="4559">
                <c:v>4560</c:v>
              </c:pt>
              <c:pt idx="4560">
                <c:v>4561</c:v>
              </c:pt>
              <c:pt idx="4561">
                <c:v>4562</c:v>
              </c:pt>
              <c:pt idx="4562">
                <c:v>4563</c:v>
              </c:pt>
              <c:pt idx="4563">
                <c:v>4564</c:v>
              </c:pt>
              <c:pt idx="4564">
                <c:v>4565</c:v>
              </c:pt>
              <c:pt idx="4565">
                <c:v>4566</c:v>
              </c:pt>
              <c:pt idx="4566">
                <c:v>4567</c:v>
              </c:pt>
              <c:pt idx="4567">
                <c:v>4568</c:v>
              </c:pt>
              <c:pt idx="4568">
                <c:v>4569</c:v>
              </c:pt>
              <c:pt idx="4569">
                <c:v>4570</c:v>
              </c:pt>
              <c:pt idx="4570">
                <c:v>4571</c:v>
              </c:pt>
              <c:pt idx="4571">
                <c:v>4572</c:v>
              </c:pt>
              <c:pt idx="4572">
                <c:v>4573</c:v>
              </c:pt>
              <c:pt idx="4573">
                <c:v>4574</c:v>
              </c:pt>
              <c:pt idx="4574">
                <c:v>4575</c:v>
              </c:pt>
              <c:pt idx="4575">
                <c:v>4576</c:v>
              </c:pt>
              <c:pt idx="4576">
                <c:v>4577</c:v>
              </c:pt>
              <c:pt idx="4577">
                <c:v>4578</c:v>
              </c:pt>
              <c:pt idx="4578">
                <c:v>4579</c:v>
              </c:pt>
              <c:pt idx="4579">
                <c:v>4580</c:v>
              </c:pt>
              <c:pt idx="4580">
                <c:v>4581</c:v>
              </c:pt>
              <c:pt idx="4581">
                <c:v>4582</c:v>
              </c:pt>
              <c:pt idx="4582">
                <c:v>4583</c:v>
              </c:pt>
              <c:pt idx="4583">
                <c:v>4584</c:v>
              </c:pt>
              <c:pt idx="4584">
                <c:v>4585</c:v>
              </c:pt>
              <c:pt idx="4585">
                <c:v>4586</c:v>
              </c:pt>
              <c:pt idx="4586">
                <c:v>4587</c:v>
              </c:pt>
              <c:pt idx="4587">
                <c:v>4588</c:v>
              </c:pt>
              <c:pt idx="4588">
                <c:v>4589</c:v>
              </c:pt>
              <c:pt idx="4589">
                <c:v>4590</c:v>
              </c:pt>
              <c:pt idx="4590">
                <c:v>4591</c:v>
              </c:pt>
              <c:pt idx="4591">
                <c:v>4592</c:v>
              </c:pt>
              <c:pt idx="4592">
                <c:v>4593</c:v>
              </c:pt>
              <c:pt idx="4593">
                <c:v>4594</c:v>
              </c:pt>
              <c:pt idx="4594">
                <c:v>4595</c:v>
              </c:pt>
              <c:pt idx="4595">
                <c:v>4596</c:v>
              </c:pt>
              <c:pt idx="4596">
                <c:v>4597</c:v>
              </c:pt>
              <c:pt idx="4597">
                <c:v>4598</c:v>
              </c:pt>
              <c:pt idx="4598">
                <c:v>4599</c:v>
              </c:pt>
              <c:pt idx="4599">
                <c:v>4600</c:v>
              </c:pt>
              <c:pt idx="4600">
                <c:v>4601</c:v>
              </c:pt>
              <c:pt idx="4601">
                <c:v>4602</c:v>
              </c:pt>
              <c:pt idx="4602">
                <c:v>4603</c:v>
              </c:pt>
              <c:pt idx="4603">
                <c:v>4604</c:v>
              </c:pt>
              <c:pt idx="4604">
                <c:v>4605</c:v>
              </c:pt>
              <c:pt idx="4605">
                <c:v>4606</c:v>
              </c:pt>
              <c:pt idx="4606">
                <c:v>4607</c:v>
              </c:pt>
              <c:pt idx="4607">
                <c:v>4608</c:v>
              </c:pt>
              <c:pt idx="4608">
                <c:v>4609</c:v>
              </c:pt>
              <c:pt idx="4609">
                <c:v>4610</c:v>
              </c:pt>
              <c:pt idx="4610">
                <c:v>4611</c:v>
              </c:pt>
              <c:pt idx="4611">
                <c:v>4612</c:v>
              </c:pt>
              <c:pt idx="4612">
                <c:v>4613</c:v>
              </c:pt>
              <c:pt idx="4613">
                <c:v>4614</c:v>
              </c:pt>
              <c:pt idx="4614">
                <c:v>4615</c:v>
              </c:pt>
              <c:pt idx="4615">
                <c:v>4616</c:v>
              </c:pt>
              <c:pt idx="4616">
                <c:v>4617</c:v>
              </c:pt>
              <c:pt idx="4617">
                <c:v>4618</c:v>
              </c:pt>
              <c:pt idx="4618">
                <c:v>4619</c:v>
              </c:pt>
              <c:pt idx="4619">
                <c:v>4620</c:v>
              </c:pt>
              <c:pt idx="4620">
                <c:v>4621</c:v>
              </c:pt>
              <c:pt idx="4621">
                <c:v>4622</c:v>
              </c:pt>
              <c:pt idx="4622">
                <c:v>4623</c:v>
              </c:pt>
              <c:pt idx="4623">
                <c:v>4624</c:v>
              </c:pt>
              <c:pt idx="4624">
                <c:v>4625</c:v>
              </c:pt>
              <c:pt idx="4625">
                <c:v>4626</c:v>
              </c:pt>
              <c:pt idx="4626">
                <c:v>4627</c:v>
              </c:pt>
              <c:pt idx="4627">
                <c:v>4628</c:v>
              </c:pt>
              <c:pt idx="4628">
                <c:v>4629</c:v>
              </c:pt>
              <c:pt idx="4629">
                <c:v>4630</c:v>
              </c:pt>
              <c:pt idx="4630">
                <c:v>4631</c:v>
              </c:pt>
              <c:pt idx="4631">
                <c:v>4632</c:v>
              </c:pt>
              <c:pt idx="4632">
                <c:v>4633</c:v>
              </c:pt>
              <c:pt idx="4633">
                <c:v>4634</c:v>
              </c:pt>
              <c:pt idx="4634">
                <c:v>4635</c:v>
              </c:pt>
              <c:pt idx="4635">
                <c:v>4636</c:v>
              </c:pt>
              <c:pt idx="4636">
                <c:v>4637</c:v>
              </c:pt>
              <c:pt idx="4637">
                <c:v>4638</c:v>
              </c:pt>
              <c:pt idx="4638">
                <c:v>4639</c:v>
              </c:pt>
              <c:pt idx="4639">
                <c:v>4640</c:v>
              </c:pt>
              <c:pt idx="4640">
                <c:v>4641</c:v>
              </c:pt>
              <c:pt idx="4641">
                <c:v>4642</c:v>
              </c:pt>
              <c:pt idx="4642">
                <c:v>4643</c:v>
              </c:pt>
              <c:pt idx="4643">
                <c:v>4644</c:v>
              </c:pt>
              <c:pt idx="4644">
                <c:v>4645</c:v>
              </c:pt>
              <c:pt idx="4645">
                <c:v>4646</c:v>
              </c:pt>
              <c:pt idx="4646">
                <c:v>4647</c:v>
              </c:pt>
              <c:pt idx="4647">
                <c:v>4648</c:v>
              </c:pt>
              <c:pt idx="4648">
                <c:v>4649</c:v>
              </c:pt>
              <c:pt idx="4649">
                <c:v>4650</c:v>
              </c:pt>
              <c:pt idx="4650">
                <c:v>4651</c:v>
              </c:pt>
              <c:pt idx="4651">
                <c:v>4652</c:v>
              </c:pt>
              <c:pt idx="4652">
                <c:v>4653</c:v>
              </c:pt>
              <c:pt idx="4653">
                <c:v>4654</c:v>
              </c:pt>
              <c:pt idx="4654">
                <c:v>4655</c:v>
              </c:pt>
              <c:pt idx="4655">
                <c:v>4656</c:v>
              </c:pt>
              <c:pt idx="4656">
                <c:v>4657</c:v>
              </c:pt>
              <c:pt idx="4657">
                <c:v>4658</c:v>
              </c:pt>
              <c:pt idx="4658">
                <c:v>4659</c:v>
              </c:pt>
              <c:pt idx="4659">
                <c:v>4660</c:v>
              </c:pt>
              <c:pt idx="4660">
                <c:v>4661</c:v>
              </c:pt>
              <c:pt idx="4661">
                <c:v>4662</c:v>
              </c:pt>
              <c:pt idx="4662">
                <c:v>4663</c:v>
              </c:pt>
              <c:pt idx="4663">
                <c:v>4664</c:v>
              </c:pt>
              <c:pt idx="4664">
                <c:v>4665</c:v>
              </c:pt>
              <c:pt idx="4665">
                <c:v>4666</c:v>
              </c:pt>
              <c:pt idx="4666">
                <c:v>4667</c:v>
              </c:pt>
              <c:pt idx="4667">
                <c:v>4668</c:v>
              </c:pt>
              <c:pt idx="4668">
                <c:v>4669</c:v>
              </c:pt>
              <c:pt idx="4669">
                <c:v>4670</c:v>
              </c:pt>
              <c:pt idx="4670">
                <c:v>4671</c:v>
              </c:pt>
              <c:pt idx="4671">
                <c:v>4672</c:v>
              </c:pt>
              <c:pt idx="4672">
                <c:v>4673</c:v>
              </c:pt>
              <c:pt idx="4673">
                <c:v>4674</c:v>
              </c:pt>
              <c:pt idx="4674">
                <c:v>4675</c:v>
              </c:pt>
              <c:pt idx="4675">
                <c:v>4676</c:v>
              </c:pt>
              <c:pt idx="4676">
                <c:v>4677</c:v>
              </c:pt>
              <c:pt idx="4677">
                <c:v>4678</c:v>
              </c:pt>
              <c:pt idx="4678">
                <c:v>4679</c:v>
              </c:pt>
              <c:pt idx="4679">
                <c:v>4680</c:v>
              </c:pt>
              <c:pt idx="4680">
                <c:v>4681</c:v>
              </c:pt>
              <c:pt idx="4681">
                <c:v>4682</c:v>
              </c:pt>
              <c:pt idx="4682">
                <c:v>4683</c:v>
              </c:pt>
              <c:pt idx="4683">
                <c:v>4684</c:v>
              </c:pt>
              <c:pt idx="4684">
                <c:v>4685</c:v>
              </c:pt>
              <c:pt idx="4685">
                <c:v>4686</c:v>
              </c:pt>
              <c:pt idx="4686">
                <c:v>4687</c:v>
              </c:pt>
              <c:pt idx="4687">
                <c:v>4688</c:v>
              </c:pt>
              <c:pt idx="4688">
                <c:v>4689</c:v>
              </c:pt>
              <c:pt idx="4689">
                <c:v>4690</c:v>
              </c:pt>
              <c:pt idx="4690">
                <c:v>4691</c:v>
              </c:pt>
              <c:pt idx="4691">
                <c:v>4692</c:v>
              </c:pt>
              <c:pt idx="4692">
                <c:v>4693</c:v>
              </c:pt>
              <c:pt idx="4693">
                <c:v>4694</c:v>
              </c:pt>
              <c:pt idx="4694">
                <c:v>4695</c:v>
              </c:pt>
              <c:pt idx="4695">
                <c:v>4696</c:v>
              </c:pt>
              <c:pt idx="4696">
                <c:v>4697</c:v>
              </c:pt>
              <c:pt idx="4697">
                <c:v>4698</c:v>
              </c:pt>
              <c:pt idx="4698">
                <c:v>4699</c:v>
              </c:pt>
              <c:pt idx="4699">
                <c:v>4700</c:v>
              </c:pt>
              <c:pt idx="4700">
                <c:v>4701</c:v>
              </c:pt>
              <c:pt idx="4701">
                <c:v>4702</c:v>
              </c:pt>
              <c:pt idx="4702">
                <c:v>4703</c:v>
              </c:pt>
              <c:pt idx="4703">
                <c:v>4704</c:v>
              </c:pt>
              <c:pt idx="4704">
                <c:v>4705</c:v>
              </c:pt>
              <c:pt idx="4705">
                <c:v>4706</c:v>
              </c:pt>
              <c:pt idx="4706">
                <c:v>4707</c:v>
              </c:pt>
              <c:pt idx="4707">
                <c:v>4708</c:v>
              </c:pt>
              <c:pt idx="4708">
                <c:v>4709</c:v>
              </c:pt>
              <c:pt idx="4709">
                <c:v>4710</c:v>
              </c:pt>
              <c:pt idx="4710">
                <c:v>4711</c:v>
              </c:pt>
              <c:pt idx="4711">
                <c:v>4712</c:v>
              </c:pt>
              <c:pt idx="4712">
                <c:v>4713</c:v>
              </c:pt>
              <c:pt idx="4713">
                <c:v>4714</c:v>
              </c:pt>
              <c:pt idx="4714">
                <c:v>4715</c:v>
              </c:pt>
              <c:pt idx="4715">
                <c:v>4716</c:v>
              </c:pt>
              <c:pt idx="4716">
                <c:v>4717</c:v>
              </c:pt>
              <c:pt idx="4717">
                <c:v>4718</c:v>
              </c:pt>
              <c:pt idx="4718">
                <c:v>4719</c:v>
              </c:pt>
              <c:pt idx="4719">
                <c:v>4720</c:v>
              </c:pt>
              <c:pt idx="4720">
                <c:v>4721</c:v>
              </c:pt>
              <c:pt idx="4721">
                <c:v>4722</c:v>
              </c:pt>
              <c:pt idx="4722">
                <c:v>4723</c:v>
              </c:pt>
              <c:pt idx="4723">
                <c:v>4724</c:v>
              </c:pt>
              <c:pt idx="4724">
                <c:v>4725</c:v>
              </c:pt>
              <c:pt idx="4725">
                <c:v>4726</c:v>
              </c:pt>
              <c:pt idx="4726">
                <c:v>4727</c:v>
              </c:pt>
              <c:pt idx="4727">
                <c:v>4728</c:v>
              </c:pt>
              <c:pt idx="4728">
                <c:v>4729</c:v>
              </c:pt>
              <c:pt idx="4729">
                <c:v>4730</c:v>
              </c:pt>
              <c:pt idx="4730">
                <c:v>4731</c:v>
              </c:pt>
              <c:pt idx="4731">
                <c:v>4732</c:v>
              </c:pt>
              <c:pt idx="4732">
                <c:v>4733</c:v>
              </c:pt>
              <c:pt idx="4733">
                <c:v>4734</c:v>
              </c:pt>
              <c:pt idx="4734">
                <c:v>4735</c:v>
              </c:pt>
              <c:pt idx="4735">
                <c:v>4736</c:v>
              </c:pt>
              <c:pt idx="4736">
                <c:v>4737</c:v>
              </c:pt>
              <c:pt idx="4737">
                <c:v>4738</c:v>
              </c:pt>
              <c:pt idx="4738">
                <c:v>4739</c:v>
              </c:pt>
              <c:pt idx="4739">
                <c:v>4740</c:v>
              </c:pt>
              <c:pt idx="4740">
                <c:v>4741</c:v>
              </c:pt>
              <c:pt idx="4741">
                <c:v>4742</c:v>
              </c:pt>
              <c:pt idx="4742">
                <c:v>4743</c:v>
              </c:pt>
              <c:pt idx="4743">
                <c:v>4744</c:v>
              </c:pt>
              <c:pt idx="4744">
                <c:v>4745</c:v>
              </c:pt>
              <c:pt idx="4745">
                <c:v>4746</c:v>
              </c:pt>
              <c:pt idx="4746">
                <c:v>4747</c:v>
              </c:pt>
              <c:pt idx="4747">
                <c:v>4748</c:v>
              </c:pt>
              <c:pt idx="4748">
                <c:v>4749</c:v>
              </c:pt>
              <c:pt idx="4749">
                <c:v>4750</c:v>
              </c:pt>
              <c:pt idx="4750">
                <c:v>4751</c:v>
              </c:pt>
              <c:pt idx="4751">
                <c:v>4752</c:v>
              </c:pt>
              <c:pt idx="4752">
                <c:v>4753</c:v>
              </c:pt>
              <c:pt idx="4753">
                <c:v>4754</c:v>
              </c:pt>
              <c:pt idx="4754">
                <c:v>4755</c:v>
              </c:pt>
              <c:pt idx="4755">
                <c:v>4756</c:v>
              </c:pt>
              <c:pt idx="4756">
                <c:v>4757</c:v>
              </c:pt>
              <c:pt idx="4757">
                <c:v>4758</c:v>
              </c:pt>
              <c:pt idx="4758">
                <c:v>4759</c:v>
              </c:pt>
              <c:pt idx="4759">
                <c:v>4760</c:v>
              </c:pt>
              <c:pt idx="4760">
                <c:v>4761</c:v>
              </c:pt>
              <c:pt idx="4761">
                <c:v>4762</c:v>
              </c:pt>
              <c:pt idx="4762">
                <c:v>4763</c:v>
              </c:pt>
              <c:pt idx="4763">
                <c:v>4764</c:v>
              </c:pt>
              <c:pt idx="4764">
                <c:v>4765</c:v>
              </c:pt>
              <c:pt idx="4765">
                <c:v>4766</c:v>
              </c:pt>
              <c:pt idx="4766">
                <c:v>4767</c:v>
              </c:pt>
              <c:pt idx="4767">
                <c:v>4768</c:v>
              </c:pt>
              <c:pt idx="4768">
                <c:v>4769</c:v>
              </c:pt>
              <c:pt idx="4769">
                <c:v>4770</c:v>
              </c:pt>
              <c:pt idx="4770">
                <c:v>4771</c:v>
              </c:pt>
              <c:pt idx="4771">
                <c:v>4772</c:v>
              </c:pt>
              <c:pt idx="4772">
                <c:v>4773</c:v>
              </c:pt>
              <c:pt idx="4773">
                <c:v>4774</c:v>
              </c:pt>
              <c:pt idx="4774">
                <c:v>4775</c:v>
              </c:pt>
              <c:pt idx="4775">
                <c:v>4776</c:v>
              </c:pt>
              <c:pt idx="4776">
                <c:v>4777</c:v>
              </c:pt>
              <c:pt idx="4777">
                <c:v>4778</c:v>
              </c:pt>
              <c:pt idx="4778">
                <c:v>4779</c:v>
              </c:pt>
              <c:pt idx="4779">
                <c:v>4780</c:v>
              </c:pt>
              <c:pt idx="4780">
                <c:v>4781</c:v>
              </c:pt>
              <c:pt idx="4781">
                <c:v>4782</c:v>
              </c:pt>
              <c:pt idx="4782">
                <c:v>4783</c:v>
              </c:pt>
              <c:pt idx="4783">
                <c:v>4784</c:v>
              </c:pt>
              <c:pt idx="4784">
                <c:v>4785</c:v>
              </c:pt>
              <c:pt idx="4785">
                <c:v>4786</c:v>
              </c:pt>
              <c:pt idx="4786">
                <c:v>4787</c:v>
              </c:pt>
              <c:pt idx="4787">
                <c:v>4788</c:v>
              </c:pt>
              <c:pt idx="4788">
                <c:v>4789</c:v>
              </c:pt>
              <c:pt idx="4789">
                <c:v>4790</c:v>
              </c:pt>
              <c:pt idx="4790">
                <c:v>4791</c:v>
              </c:pt>
              <c:pt idx="4791">
                <c:v>4792</c:v>
              </c:pt>
              <c:pt idx="4792">
                <c:v>4793</c:v>
              </c:pt>
              <c:pt idx="4793">
                <c:v>4794</c:v>
              </c:pt>
              <c:pt idx="4794">
                <c:v>4795</c:v>
              </c:pt>
              <c:pt idx="4795">
                <c:v>4796</c:v>
              </c:pt>
              <c:pt idx="4796">
                <c:v>4797</c:v>
              </c:pt>
              <c:pt idx="4797">
                <c:v>4798</c:v>
              </c:pt>
              <c:pt idx="4798">
                <c:v>4799</c:v>
              </c:pt>
              <c:pt idx="4799">
                <c:v>4800</c:v>
              </c:pt>
              <c:pt idx="4800">
                <c:v>4801</c:v>
              </c:pt>
              <c:pt idx="4801">
                <c:v>4802</c:v>
              </c:pt>
              <c:pt idx="4802">
                <c:v>4803</c:v>
              </c:pt>
              <c:pt idx="4803">
                <c:v>4804</c:v>
              </c:pt>
              <c:pt idx="4804">
                <c:v>4805</c:v>
              </c:pt>
              <c:pt idx="4805">
                <c:v>4806</c:v>
              </c:pt>
              <c:pt idx="4806">
                <c:v>4807</c:v>
              </c:pt>
              <c:pt idx="4807">
                <c:v>4808</c:v>
              </c:pt>
              <c:pt idx="4808">
                <c:v>4809</c:v>
              </c:pt>
              <c:pt idx="4809">
                <c:v>4810</c:v>
              </c:pt>
              <c:pt idx="4810">
                <c:v>4811</c:v>
              </c:pt>
              <c:pt idx="4811">
                <c:v>4812</c:v>
              </c:pt>
              <c:pt idx="4812">
                <c:v>4813</c:v>
              </c:pt>
              <c:pt idx="4813">
                <c:v>4814</c:v>
              </c:pt>
              <c:pt idx="4814">
                <c:v>4815</c:v>
              </c:pt>
              <c:pt idx="4815">
                <c:v>4816</c:v>
              </c:pt>
              <c:pt idx="4816">
                <c:v>4817</c:v>
              </c:pt>
              <c:pt idx="4817">
                <c:v>4818</c:v>
              </c:pt>
              <c:pt idx="4818">
                <c:v>4819</c:v>
              </c:pt>
              <c:pt idx="4819">
                <c:v>4820</c:v>
              </c:pt>
              <c:pt idx="4820">
                <c:v>4821</c:v>
              </c:pt>
              <c:pt idx="4821">
                <c:v>4822</c:v>
              </c:pt>
              <c:pt idx="4822">
                <c:v>4823</c:v>
              </c:pt>
              <c:pt idx="4823">
                <c:v>4824</c:v>
              </c:pt>
              <c:pt idx="4824">
                <c:v>4825</c:v>
              </c:pt>
              <c:pt idx="4825">
                <c:v>4826</c:v>
              </c:pt>
              <c:pt idx="4826">
                <c:v>4827</c:v>
              </c:pt>
              <c:pt idx="4827">
                <c:v>4828</c:v>
              </c:pt>
              <c:pt idx="4828">
                <c:v>4829</c:v>
              </c:pt>
              <c:pt idx="4829">
                <c:v>4830</c:v>
              </c:pt>
              <c:pt idx="4830">
                <c:v>4831</c:v>
              </c:pt>
              <c:pt idx="4831">
                <c:v>4832</c:v>
              </c:pt>
              <c:pt idx="4832">
                <c:v>4833</c:v>
              </c:pt>
              <c:pt idx="4833">
                <c:v>4834</c:v>
              </c:pt>
              <c:pt idx="4834">
                <c:v>4835</c:v>
              </c:pt>
              <c:pt idx="4835">
                <c:v>4836</c:v>
              </c:pt>
              <c:pt idx="4836">
                <c:v>4837</c:v>
              </c:pt>
              <c:pt idx="4837">
                <c:v>4838</c:v>
              </c:pt>
              <c:pt idx="4838">
                <c:v>4839</c:v>
              </c:pt>
              <c:pt idx="4839">
                <c:v>4840</c:v>
              </c:pt>
              <c:pt idx="4840">
                <c:v>4841</c:v>
              </c:pt>
              <c:pt idx="4841">
                <c:v>4842</c:v>
              </c:pt>
              <c:pt idx="4842">
                <c:v>4843</c:v>
              </c:pt>
              <c:pt idx="4843">
                <c:v>4844</c:v>
              </c:pt>
              <c:pt idx="4844">
                <c:v>4845</c:v>
              </c:pt>
              <c:pt idx="4845">
                <c:v>4846</c:v>
              </c:pt>
              <c:pt idx="4846">
                <c:v>4847</c:v>
              </c:pt>
              <c:pt idx="4847">
                <c:v>4848</c:v>
              </c:pt>
              <c:pt idx="4848">
                <c:v>4849</c:v>
              </c:pt>
              <c:pt idx="4849">
                <c:v>4850</c:v>
              </c:pt>
              <c:pt idx="4850">
                <c:v>4851</c:v>
              </c:pt>
              <c:pt idx="4851">
                <c:v>4852</c:v>
              </c:pt>
              <c:pt idx="4852">
                <c:v>4853</c:v>
              </c:pt>
              <c:pt idx="4853">
                <c:v>4854</c:v>
              </c:pt>
              <c:pt idx="4854">
                <c:v>4855</c:v>
              </c:pt>
              <c:pt idx="4855">
                <c:v>4856</c:v>
              </c:pt>
              <c:pt idx="4856">
                <c:v>4857</c:v>
              </c:pt>
              <c:pt idx="4857">
                <c:v>4858</c:v>
              </c:pt>
              <c:pt idx="4858">
                <c:v>4859</c:v>
              </c:pt>
              <c:pt idx="4859">
                <c:v>4860</c:v>
              </c:pt>
              <c:pt idx="4860">
                <c:v>4861</c:v>
              </c:pt>
              <c:pt idx="4861">
                <c:v>4862</c:v>
              </c:pt>
              <c:pt idx="4862">
                <c:v>4863</c:v>
              </c:pt>
              <c:pt idx="4863">
                <c:v>4864</c:v>
              </c:pt>
              <c:pt idx="4864">
                <c:v>4865</c:v>
              </c:pt>
              <c:pt idx="4865">
                <c:v>4866</c:v>
              </c:pt>
              <c:pt idx="4866">
                <c:v>4867</c:v>
              </c:pt>
              <c:pt idx="4867">
                <c:v>4868</c:v>
              </c:pt>
              <c:pt idx="4868">
                <c:v>4869</c:v>
              </c:pt>
              <c:pt idx="4869">
                <c:v>4870</c:v>
              </c:pt>
              <c:pt idx="4870">
                <c:v>4871</c:v>
              </c:pt>
              <c:pt idx="4871">
                <c:v>4872</c:v>
              </c:pt>
              <c:pt idx="4872">
                <c:v>4873</c:v>
              </c:pt>
              <c:pt idx="4873">
                <c:v>4874</c:v>
              </c:pt>
              <c:pt idx="4874">
                <c:v>4875</c:v>
              </c:pt>
              <c:pt idx="4875">
                <c:v>4876</c:v>
              </c:pt>
              <c:pt idx="4876">
                <c:v>4877</c:v>
              </c:pt>
              <c:pt idx="4877">
                <c:v>4878</c:v>
              </c:pt>
              <c:pt idx="4878">
                <c:v>4879</c:v>
              </c:pt>
              <c:pt idx="4879">
                <c:v>4880</c:v>
              </c:pt>
              <c:pt idx="4880">
                <c:v>4881</c:v>
              </c:pt>
              <c:pt idx="4881">
                <c:v>4882</c:v>
              </c:pt>
              <c:pt idx="4882">
                <c:v>4883</c:v>
              </c:pt>
              <c:pt idx="4883">
                <c:v>4884</c:v>
              </c:pt>
              <c:pt idx="4884">
                <c:v>4885</c:v>
              </c:pt>
              <c:pt idx="4885">
                <c:v>4886</c:v>
              </c:pt>
              <c:pt idx="4886">
                <c:v>4887</c:v>
              </c:pt>
              <c:pt idx="4887">
                <c:v>4888</c:v>
              </c:pt>
              <c:pt idx="4888">
                <c:v>4889</c:v>
              </c:pt>
              <c:pt idx="4889">
                <c:v>4890</c:v>
              </c:pt>
              <c:pt idx="4890">
                <c:v>4891</c:v>
              </c:pt>
              <c:pt idx="4891">
                <c:v>4892</c:v>
              </c:pt>
              <c:pt idx="4892">
                <c:v>4893</c:v>
              </c:pt>
              <c:pt idx="4893">
                <c:v>4894</c:v>
              </c:pt>
              <c:pt idx="4894">
                <c:v>4895</c:v>
              </c:pt>
              <c:pt idx="4895">
                <c:v>4896</c:v>
              </c:pt>
              <c:pt idx="4896">
                <c:v>4897</c:v>
              </c:pt>
              <c:pt idx="4897">
                <c:v>4898</c:v>
              </c:pt>
              <c:pt idx="4898">
                <c:v>4899</c:v>
              </c:pt>
              <c:pt idx="4899">
                <c:v>4900</c:v>
              </c:pt>
              <c:pt idx="4900">
                <c:v>4901</c:v>
              </c:pt>
              <c:pt idx="4901">
                <c:v>4902</c:v>
              </c:pt>
              <c:pt idx="4902">
                <c:v>4903</c:v>
              </c:pt>
              <c:pt idx="4903">
                <c:v>4904</c:v>
              </c:pt>
              <c:pt idx="4904">
                <c:v>4905</c:v>
              </c:pt>
              <c:pt idx="4905">
                <c:v>4906</c:v>
              </c:pt>
              <c:pt idx="4906">
                <c:v>4907</c:v>
              </c:pt>
              <c:pt idx="4907">
                <c:v>4908</c:v>
              </c:pt>
              <c:pt idx="4908">
                <c:v>4909</c:v>
              </c:pt>
              <c:pt idx="4909">
                <c:v>4910</c:v>
              </c:pt>
              <c:pt idx="4910">
                <c:v>4911</c:v>
              </c:pt>
              <c:pt idx="4911">
                <c:v>4912</c:v>
              </c:pt>
              <c:pt idx="4912">
                <c:v>4913</c:v>
              </c:pt>
              <c:pt idx="4913">
                <c:v>4914</c:v>
              </c:pt>
              <c:pt idx="4914">
                <c:v>4915</c:v>
              </c:pt>
              <c:pt idx="4915">
                <c:v>4916</c:v>
              </c:pt>
              <c:pt idx="4916">
                <c:v>4917</c:v>
              </c:pt>
              <c:pt idx="4917">
                <c:v>4918</c:v>
              </c:pt>
              <c:pt idx="4918">
                <c:v>4919</c:v>
              </c:pt>
              <c:pt idx="4919">
                <c:v>4920</c:v>
              </c:pt>
              <c:pt idx="4920">
                <c:v>4921</c:v>
              </c:pt>
              <c:pt idx="4921">
                <c:v>4922</c:v>
              </c:pt>
              <c:pt idx="4922">
                <c:v>4923</c:v>
              </c:pt>
              <c:pt idx="4923">
                <c:v>4924</c:v>
              </c:pt>
              <c:pt idx="4924">
                <c:v>4925</c:v>
              </c:pt>
              <c:pt idx="4925">
                <c:v>4926</c:v>
              </c:pt>
              <c:pt idx="4926">
                <c:v>4927</c:v>
              </c:pt>
              <c:pt idx="4927">
                <c:v>4928</c:v>
              </c:pt>
              <c:pt idx="4928">
                <c:v>4929</c:v>
              </c:pt>
              <c:pt idx="4929">
                <c:v>4930</c:v>
              </c:pt>
              <c:pt idx="4930">
                <c:v>4931</c:v>
              </c:pt>
              <c:pt idx="4931">
                <c:v>4932</c:v>
              </c:pt>
              <c:pt idx="4932">
                <c:v>4933</c:v>
              </c:pt>
              <c:pt idx="4933">
                <c:v>4934</c:v>
              </c:pt>
              <c:pt idx="4934">
                <c:v>4935</c:v>
              </c:pt>
              <c:pt idx="4935">
                <c:v>4936</c:v>
              </c:pt>
              <c:pt idx="4936">
                <c:v>4937</c:v>
              </c:pt>
              <c:pt idx="4937">
                <c:v>4938</c:v>
              </c:pt>
              <c:pt idx="4938">
                <c:v>4939</c:v>
              </c:pt>
              <c:pt idx="4939">
                <c:v>4940</c:v>
              </c:pt>
              <c:pt idx="4940">
                <c:v>4941</c:v>
              </c:pt>
              <c:pt idx="4941">
                <c:v>4942</c:v>
              </c:pt>
              <c:pt idx="4942">
                <c:v>4943</c:v>
              </c:pt>
              <c:pt idx="4943">
                <c:v>4944</c:v>
              </c:pt>
              <c:pt idx="4944">
                <c:v>4945</c:v>
              </c:pt>
              <c:pt idx="4945">
                <c:v>4946</c:v>
              </c:pt>
              <c:pt idx="4946">
                <c:v>4947</c:v>
              </c:pt>
              <c:pt idx="4947">
                <c:v>4948</c:v>
              </c:pt>
              <c:pt idx="4948">
                <c:v>4949</c:v>
              </c:pt>
              <c:pt idx="4949">
                <c:v>4950</c:v>
              </c:pt>
              <c:pt idx="4950">
                <c:v>4951</c:v>
              </c:pt>
              <c:pt idx="4951">
                <c:v>4952</c:v>
              </c:pt>
              <c:pt idx="4952">
                <c:v>4953</c:v>
              </c:pt>
              <c:pt idx="4953">
                <c:v>4954</c:v>
              </c:pt>
              <c:pt idx="4954">
                <c:v>4955</c:v>
              </c:pt>
              <c:pt idx="4955">
                <c:v>4956</c:v>
              </c:pt>
              <c:pt idx="4956">
                <c:v>4957</c:v>
              </c:pt>
              <c:pt idx="4957">
                <c:v>4958</c:v>
              </c:pt>
              <c:pt idx="4958">
                <c:v>4959</c:v>
              </c:pt>
              <c:pt idx="4959">
                <c:v>4960</c:v>
              </c:pt>
              <c:pt idx="4960">
                <c:v>4961</c:v>
              </c:pt>
              <c:pt idx="4961">
                <c:v>4962</c:v>
              </c:pt>
              <c:pt idx="4962">
                <c:v>4963</c:v>
              </c:pt>
              <c:pt idx="4963">
                <c:v>4964</c:v>
              </c:pt>
              <c:pt idx="4964">
                <c:v>4965</c:v>
              </c:pt>
              <c:pt idx="4965">
                <c:v>4966</c:v>
              </c:pt>
              <c:pt idx="4966">
                <c:v>4967</c:v>
              </c:pt>
              <c:pt idx="4967">
                <c:v>4968</c:v>
              </c:pt>
              <c:pt idx="4968">
                <c:v>4969</c:v>
              </c:pt>
              <c:pt idx="4969">
                <c:v>4970</c:v>
              </c:pt>
              <c:pt idx="4970">
                <c:v>4971</c:v>
              </c:pt>
              <c:pt idx="4971">
                <c:v>4972</c:v>
              </c:pt>
              <c:pt idx="4972">
                <c:v>4973</c:v>
              </c:pt>
              <c:pt idx="4973">
                <c:v>4974</c:v>
              </c:pt>
              <c:pt idx="4974">
                <c:v>4975</c:v>
              </c:pt>
              <c:pt idx="4975">
                <c:v>4976</c:v>
              </c:pt>
              <c:pt idx="4976">
                <c:v>4977</c:v>
              </c:pt>
              <c:pt idx="4977">
                <c:v>4978</c:v>
              </c:pt>
              <c:pt idx="4978">
                <c:v>4979</c:v>
              </c:pt>
              <c:pt idx="4979">
                <c:v>4980</c:v>
              </c:pt>
              <c:pt idx="4980">
                <c:v>4981</c:v>
              </c:pt>
              <c:pt idx="4981">
                <c:v>4982</c:v>
              </c:pt>
              <c:pt idx="4982">
                <c:v>4983</c:v>
              </c:pt>
              <c:pt idx="4983">
                <c:v>4984</c:v>
              </c:pt>
              <c:pt idx="4984">
                <c:v>4985</c:v>
              </c:pt>
              <c:pt idx="4985">
                <c:v>4986</c:v>
              </c:pt>
              <c:pt idx="4986">
                <c:v>4987</c:v>
              </c:pt>
              <c:pt idx="4987">
                <c:v>4988</c:v>
              </c:pt>
              <c:pt idx="4988">
                <c:v>4989</c:v>
              </c:pt>
              <c:pt idx="4989">
                <c:v>4990</c:v>
              </c:pt>
              <c:pt idx="4990">
                <c:v>4991</c:v>
              </c:pt>
              <c:pt idx="4991">
                <c:v>4992</c:v>
              </c:pt>
              <c:pt idx="4992">
                <c:v>4993</c:v>
              </c:pt>
              <c:pt idx="4993">
                <c:v>4994</c:v>
              </c:pt>
              <c:pt idx="4994">
                <c:v>4995</c:v>
              </c:pt>
              <c:pt idx="4995">
                <c:v>4996</c:v>
              </c:pt>
              <c:pt idx="4996">
                <c:v>4997</c:v>
              </c:pt>
              <c:pt idx="4997">
                <c:v>4998</c:v>
              </c:pt>
              <c:pt idx="4998">
                <c:v>4999</c:v>
              </c:pt>
              <c:pt idx="4999">
                <c:v>5000</c:v>
              </c:pt>
              <c:pt idx="5000">
                <c:v>5001</c:v>
              </c:pt>
              <c:pt idx="5001">
                <c:v>5002</c:v>
              </c:pt>
              <c:pt idx="5002">
                <c:v>5003</c:v>
              </c:pt>
              <c:pt idx="5003">
                <c:v>5004</c:v>
              </c:pt>
              <c:pt idx="5004">
                <c:v>5005</c:v>
              </c:pt>
              <c:pt idx="5005">
                <c:v>5006</c:v>
              </c:pt>
              <c:pt idx="5006">
                <c:v>5007</c:v>
              </c:pt>
              <c:pt idx="5007">
                <c:v>5008</c:v>
              </c:pt>
              <c:pt idx="5008">
                <c:v>5009</c:v>
              </c:pt>
              <c:pt idx="5009">
                <c:v>5010</c:v>
              </c:pt>
              <c:pt idx="5010">
                <c:v>5011</c:v>
              </c:pt>
              <c:pt idx="5011">
                <c:v>5012</c:v>
              </c:pt>
              <c:pt idx="5012">
                <c:v>5013</c:v>
              </c:pt>
              <c:pt idx="5013">
                <c:v>5014</c:v>
              </c:pt>
              <c:pt idx="5014">
                <c:v>5015</c:v>
              </c:pt>
              <c:pt idx="5015">
                <c:v>5016</c:v>
              </c:pt>
              <c:pt idx="5016">
                <c:v>5017</c:v>
              </c:pt>
              <c:pt idx="5017">
                <c:v>5018</c:v>
              </c:pt>
              <c:pt idx="5018">
                <c:v>5019</c:v>
              </c:pt>
              <c:pt idx="5019">
                <c:v>5020</c:v>
              </c:pt>
              <c:pt idx="5020">
                <c:v>5021</c:v>
              </c:pt>
              <c:pt idx="5021">
                <c:v>5022</c:v>
              </c:pt>
              <c:pt idx="5022">
                <c:v>5023</c:v>
              </c:pt>
              <c:pt idx="5023">
                <c:v>5024</c:v>
              </c:pt>
              <c:pt idx="5024">
                <c:v>5025</c:v>
              </c:pt>
              <c:pt idx="5025">
                <c:v>5026</c:v>
              </c:pt>
              <c:pt idx="5026">
                <c:v>5027</c:v>
              </c:pt>
              <c:pt idx="5027">
                <c:v>5028</c:v>
              </c:pt>
              <c:pt idx="5028">
                <c:v>5029</c:v>
              </c:pt>
              <c:pt idx="5029">
                <c:v>5030</c:v>
              </c:pt>
              <c:pt idx="5030">
                <c:v>5031</c:v>
              </c:pt>
              <c:pt idx="5031">
                <c:v>5032</c:v>
              </c:pt>
              <c:pt idx="5032">
                <c:v>5033</c:v>
              </c:pt>
              <c:pt idx="5033">
                <c:v>5034</c:v>
              </c:pt>
              <c:pt idx="5034">
                <c:v>5035</c:v>
              </c:pt>
              <c:pt idx="5035">
                <c:v>5036</c:v>
              </c:pt>
              <c:pt idx="5036">
                <c:v>5037</c:v>
              </c:pt>
              <c:pt idx="5037">
                <c:v>5038</c:v>
              </c:pt>
              <c:pt idx="5038">
                <c:v>5039</c:v>
              </c:pt>
              <c:pt idx="5039">
                <c:v>5040</c:v>
              </c:pt>
              <c:pt idx="5040">
                <c:v>5041</c:v>
              </c:pt>
              <c:pt idx="5041">
                <c:v>5042</c:v>
              </c:pt>
              <c:pt idx="5042">
                <c:v>5043</c:v>
              </c:pt>
              <c:pt idx="5043">
                <c:v>5044</c:v>
              </c:pt>
              <c:pt idx="5044">
                <c:v>5045</c:v>
              </c:pt>
              <c:pt idx="5045">
                <c:v>5046</c:v>
              </c:pt>
              <c:pt idx="5046">
                <c:v>5047</c:v>
              </c:pt>
              <c:pt idx="5047">
                <c:v>5048</c:v>
              </c:pt>
              <c:pt idx="5048">
                <c:v>5049</c:v>
              </c:pt>
              <c:pt idx="5049">
                <c:v>5050</c:v>
              </c:pt>
              <c:pt idx="5050">
                <c:v>5051</c:v>
              </c:pt>
              <c:pt idx="5051">
                <c:v>5052</c:v>
              </c:pt>
              <c:pt idx="5052">
                <c:v>5053</c:v>
              </c:pt>
              <c:pt idx="5053">
                <c:v>5054</c:v>
              </c:pt>
              <c:pt idx="5054">
                <c:v>5055</c:v>
              </c:pt>
              <c:pt idx="5055">
                <c:v>5056</c:v>
              </c:pt>
              <c:pt idx="5056">
                <c:v>5057</c:v>
              </c:pt>
              <c:pt idx="5057">
                <c:v>5058</c:v>
              </c:pt>
              <c:pt idx="5058">
                <c:v>5059</c:v>
              </c:pt>
              <c:pt idx="5059">
                <c:v>5060</c:v>
              </c:pt>
              <c:pt idx="5060">
                <c:v>5061</c:v>
              </c:pt>
              <c:pt idx="5061">
                <c:v>5062</c:v>
              </c:pt>
              <c:pt idx="5062">
                <c:v>5063</c:v>
              </c:pt>
              <c:pt idx="5063">
                <c:v>5064</c:v>
              </c:pt>
              <c:pt idx="5064">
                <c:v>5065</c:v>
              </c:pt>
              <c:pt idx="5065">
                <c:v>5066</c:v>
              </c:pt>
              <c:pt idx="5066">
                <c:v>5067</c:v>
              </c:pt>
              <c:pt idx="5067">
                <c:v>5068</c:v>
              </c:pt>
              <c:pt idx="5068">
                <c:v>5069</c:v>
              </c:pt>
              <c:pt idx="5069">
                <c:v>5070</c:v>
              </c:pt>
              <c:pt idx="5070">
                <c:v>5071</c:v>
              </c:pt>
              <c:pt idx="5071">
                <c:v>5072</c:v>
              </c:pt>
              <c:pt idx="5072">
                <c:v>5073</c:v>
              </c:pt>
              <c:pt idx="5073">
                <c:v>5074</c:v>
              </c:pt>
              <c:pt idx="5074">
                <c:v>5075</c:v>
              </c:pt>
              <c:pt idx="5075">
                <c:v>5076</c:v>
              </c:pt>
              <c:pt idx="5076">
                <c:v>5077</c:v>
              </c:pt>
              <c:pt idx="5077">
                <c:v>5078</c:v>
              </c:pt>
              <c:pt idx="5078">
                <c:v>5079</c:v>
              </c:pt>
              <c:pt idx="5079">
                <c:v>5080</c:v>
              </c:pt>
              <c:pt idx="5080">
                <c:v>5081</c:v>
              </c:pt>
              <c:pt idx="5081">
                <c:v>5082</c:v>
              </c:pt>
              <c:pt idx="5082">
                <c:v>5083</c:v>
              </c:pt>
              <c:pt idx="5083">
                <c:v>5084</c:v>
              </c:pt>
              <c:pt idx="5084">
                <c:v>5085</c:v>
              </c:pt>
              <c:pt idx="5085">
                <c:v>5086</c:v>
              </c:pt>
              <c:pt idx="5086">
                <c:v>5087</c:v>
              </c:pt>
              <c:pt idx="5087">
                <c:v>5088</c:v>
              </c:pt>
              <c:pt idx="5088">
                <c:v>5089</c:v>
              </c:pt>
              <c:pt idx="5089">
                <c:v>5090</c:v>
              </c:pt>
              <c:pt idx="5090">
                <c:v>5091</c:v>
              </c:pt>
              <c:pt idx="5091">
                <c:v>5092</c:v>
              </c:pt>
              <c:pt idx="5092">
                <c:v>5093</c:v>
              </c:pt>
              <c:pt idx="5093">
                <c:v>5094</c:v>
              </c:pt>
              <c:pt idx="5094">
                <c:v>5095</c:v>
              </c:pt>
              <c:pt idx="5095">
                <c:v>5096</c:v>
              </c:pt>
              <c:pt idx="5096">
                <c:v>5097</c:v>
              </c:pt>
              <c:pt idx="5097">
                <c:v>5098</c:v>
              </c:pt>
              <c:pt idx="5098">
                <c:v>5099</c:v>
              </c:pt>
              <c:pt idx="5099">
                <c:v>5100</c:v>
              </c:pt>
              <c:pt idx="5100">
                <c:v>5101</c:v>
              </c:pt>
              <c:pt idx="5101">
                <c:v>5102</c:v>
              </c:pt>
              <c:pt idx="5102">
                <c:v>5103</c:v>
              </c:pt>
              <c:pt idx="5103">
                <c:v>5104</c:v>
              </c:pt>
              <c:pt idx="5104">
                <c:v>5105</c:v>
              </c:pt>
              <c:pt idx="5105">
                <c:v>5106</c:v>
              </c:pt>
              <c:pt idx="5106">
                <c:v>5107</c:v>
              </c:pt>
              <c:pt idx="5107">
                <c:v>5108</c:v>
              </c:pt>
              <c:pt idx="5108">
                <c:v>5109</c:v>
              </c:pt>
              <c:pt idx="5109">
                <c:v>5110</c:v>
              </c:pt>
              <c:pt idx="5110">
                <c:v>5111</c:v>
              </c:pt>
              <c:pt idx="5111">
                <c:v>5112</c:v>
              </c:pt>
              <c:pt idx="5112">
                <c:v>5113</c:v>
              </c:pt>
              <c:pt idx="5113">
                <c:v>5114</c:v>
              </c:pt>
              <c:pt idx="5114">
                <c:v>5115</c:v>
              </c:pt>
              <c:pt idx="5115">
                <c:v>5116</c:v>
              </c:pt>
              <c:pt idx="5116">
                <c:v>5117</c:v>
              </c:pt>
              <c:pt idx="5117">
                <c:v>5118</c:v>
              </c:pt>
              <c:pt idx="5118">
                <c:v>5119</c:v>
              </c:pt>
              <c:pt idx="5119">
                <c:v>5120</c:v>
              </c:pt>
              <c:pt idx="5120">
                <c:v>5121</c:v>
              </c:pt>
              <c:pt idx="5121">
                <c:v>5122</c:v>
              </c:pt>
              <c:pt idx="5122">
                <c:v>5123</c:v>
              </c:pt>
              <c:pt idx="5123">
                <c:v>5124</c:v>
              </c:pt>
              <c:pt idx="5124">
                <c:v>5125</c:v>
              </c:pt>
              <c:pt idx="5125">
                <c:v>5126</c:v>
              </c:pt>
              <c:pt idx="5126">
                <c:v>5127</c:v>
              </c:pt>
              <c:pt idx="5127">
                <c:v>5128</c:v>
              </c:pt>
              <c:pt idx="5128">
                <c:v>5129</c:v>
              </c:pt>
              <c:pt idx="5129">
                <c:v>5130</c:v>
              </c:pt>
              <c:pt idx="5130">
                <c:v>5131</c:v>
              </c:pt>
              <c:pt idx="5131">
                <c:v>5132</c:v>
              </c:pt>
              <c:pt idx="5132">
                <c:v>5133</c:v>
              </c:pt>
              <c:pt idx="5133">
                <c:v>5134</c:v>
              </c:pt>
              <c:pt idx="5134">
                <c:v>5135</c:v>
              </c:pt>
              <c:pt idx="5135">
                <c:v>5136</c:v>
              </c:pt>
              <c:pt idx="5136">
                <c:v>5137</c:v>
              </c:pt>
              <c:pt idx="5137">
                <c:v>5138</c:v>
              </c:pt>
              <c:pt idx="5138">
                <c:v>5139</c:v>
              </c:pt>
              <c:pt idx="5139">
                <c:v>5140</c:v>
              </c:pt>
              <c:pt idx="5140">
                <c:v>5141</c:v>
              </c:pt>
              <c:pt idx="5141">
                <c:v>5142</c:v>
              </c:pt>
              <c:pt idx="5142">
                <c:v>5143</c:v>
              </c:pt>
              <c:pt idx="5143">
                <c:v>5144</c:v>
              </c:pt>
              <c:pt idx="5144">
                <c:v>5145</c:v>
              </c:pt>
              <c:pt idx="5145">
                <c:v>5146</c:v>
              </c:pt>
              <c:pt idx="5146">
                <c:v>5147</c:v>
              </c:pt>
              <c:pt idx="5147">
                <c:v>5148</c:v>
              </c:pt>
              <c:pt idx="5148">
                <c:v>5149</c:v>
              </c:pt>
              <c:pt idx="5149">
                <c:v>5150</c:v>
              </c:pt>
              <c:pt idx="5150">
                <c:v>5151</c:v>
              </c:pt>
              <c:pt idx="5151">
                <c:v>5152</c:v>
              </c:pt>
              <c:pt idx="5152">
                <c:v>5153</c:v>
              </c:pt>
              <c:pt idx="5153">
                <c:v>5154</c:v>
              </c:pt>
              <c:pt idx="5154">
                <c:v>5155</c:v>
              </c:pt>
              <c:pt idx="5155">
                <c:v>5156</c:v>
              </c:pt>
              <c:pt idx="5156">
                <c:v>5157</c:v>
              </c:pt>
              <c:pt idx="5157">
                <c:v>5158</c:v>
              </c:pt>
              <c:pt idx="5158">
                <c:v>5159</c:v>
              </c:pt>
              <c:pt idx="5159">
                <c:v>5160</c:v>
              </c:pt>
              <c:pt idx="5160">
                <c:v>5161</c:v>
              </c:pt>
              <c:pt idx="5161">
                <c:v>5162</c:v>
              </c:pt>
              <c:pt idx="5162">
                <c:v>5163</c:v>
              </c:pt>
              <c:pt idx="5163">
                <c:v>5164</c:v>
              </c:pt>
              <c:pt idx="5164">
                <c:v>5165</c:v>
              </c:pt>
              <c:pt idx="5165">
                <c:v>5166</c:v>
              </c:pt>
              <c:pt idx="5166">
                <c:v>5167</c:v>
              </c:pt>
              <c:pt idx="5167">
                <c:v>5168</c:v>
              </c:pt>
              <c:pt idx="5168">
                <c:v>5169</c:v>
              </c:pt>
              <c:pt idx="5169">
                <c:v>5170</c:v>
              </c:pt>
              <c:pt idx="5170">
                <c:v>5171</c:v>
              </c:pt>
              <c:pt idx="5171">
                <c:v>5172</c:v>
              </c:pt>
              <c:pt idx="5172">
                <c:v>5173</c:v>
              </c:pt>
              <c:pt idx="5173">
                <c:v>5174</c:v>
              </c:pt>
              <c:pt idx="5174">
                <c:v>5175</c:v>
              </c:pt>
              <c:pt idx="5175">
                <c:v>5176</c:v>
              </c:pt>
              <c:pt idx="5176">
                <c:v>5177</c:v>
              </c:pt>
              <c:pt idx="5177">
                <c:v>5178</c:v>
              </c:pt>
              <c:pt idx="5178">
                <c:v>5179</c:v>
              </c:pt>
              <c:pt idx="5179">
                <c:v>5180</c:v>
              </c:pt>
              <c:pt idx="5180">
                <c:v>5181</c:v>
              </c:pt>
              <c:pt idx="5181">
                <c:v>5182</c:v>
              </c:pt>
              <c:pt idx="5182">
                <c:v>5183</c:v>
              </c:pt>
              <c:pt idx="5183">
                <c:v>5184</c:v>
              </c:pt>
              <c:pt idx="5184">
                <c:v>5185</c:v>
              </c:pt>
              <c:pt idx="5185">
                <c:v>5186</c:v>
              </c:pt>
              <c:pt idx="5186">
                <c:v>5187</c:v>
              </c:pt>
              <c:pt idx="5187">
                <c:v>5188</c:v>
              </c:pt>
              <c:pt idx="5188">
                <c:v>5189</c:v>
              </c:pt>
              <c:pt idx="5189">
                <c:v>5190</c:v>
              </c:pt>
              <c:pt idx="5190">
                <c:v>5191</c:v>
              </c:pt>
              <c:pt idx="5191">
                <c:v>5192</c:v>
              </c:pt>
              <c:pt idx="5192">
                <c:v>5193</c:v>
              </c:pt>
              <c:pt idx="5193">
                <c:v>5194</c:v>
              </c:pt>
              <c:pt idx="5194">
                <c:v>5195</c:v>
              </c:pt>
              <c:pt idx="5195">
                <c:v>5196</c:v>
              </c:pt>
              <c:pt idx="5196">
                <c:v>5197</c:v>
              </c:pt>
              <c:pt idx="5197">
                <c:v>5198</c:v>
              </c:pt>
              <c:pt idx="5198">
                <c:v>5199</c:v>
              </c:pt>
              <c:pt idx="5199">
                <c:v>5200</c:v>
              </c:pt>
              <c:pt idx="5200">
                <c:v>5201</c:v>
              </c:pt>
              <c:pt idx="5201">
                <c:v>5202</c:v>
              </c:pt>
              <c:pt idx="5202">
                <c:v>5203</c:v>
              </c:pt>
              <c:pt idx="5203">
                <c:v>5204</c:v>
              </c:pt>
              <c:pt idx="5204">
                <c:v>5205</c:v>
              </c:pt>
              <c:pt idx="5205">
                <c:v>5206</c:v>
              </c:pt>
              <c:pt idx="5206">
                <c:v>5207</c:v>
              </c:pt>
              <c:pt idx="5207">
                <c:v>5208</c:v>
              </c:pt>
              <c:pt idx="5208">
                <c:v>5209</c:v>
              </c:pt>
              <c:pt idx="5209">
                <c:v>5210</c:v>
              </c:pt>
              <c:pt idx="5210">
                <c:v>5211</c:v>
              </c:pt>
              <c:pt idx="5211">
                <c:v>5212</c:v>
              </c:pt>
              <c:pt idx="5212">
                <c:v>5213</c:v>
              </c:pt>
              <c:pt idx="5213">
                <c:v>5214</c:v>
              </c:pt>
              <c:pt idx="5214">
                <c:v>5215</c:v>
              </c:pt>
              <c:pt idx="5215">
                <c:v>5216</c:v>
              </c:pt>
              <c:pt idx="5216">
                <c:v>5217</c:v>
              </c:pt>
              <c:pt idx="5217">
                <c:v>5218</c:v>
              </c:pt>
              <c:pt idx="5218">
                <c:v>5219</c:v>
              </c:pt>
              <c:pt idx="5219">
                <c:v>5220</c:v>
              </c:pt>
              <c:pt idx="5220">
                <c:v>5221</c:v>
              </c:pt>
              <c:pt idx="5221">
                <c:v>5222</c:v>
              </c:pt>
              <c:pt idx="5222">
                <c:v>5223</c:v>
              </c:pt>
              <c:pt idx="5223">
                <c:v>5224</c:v>
              </c:pt>
              <c:pt idx="5224">
                <c:v>5225</c:v>
              </c:pt>
              <c:pt idx="5225">
                <c:v>5226</c:v>
              </c:pt>
              <c:pt idx="5226">
                <c:v>5227</c:v>
              </c:pt>
              <c:pt idx="5227">
                <c:v>5228</c:v>
              </c:pt>
              <c:pt idx="5228">
                <c:v>5229</c:v>
              </c:pt>
              <c:pt idx="5229">
                <c:v>5230</c:v>
              </c:pt>
              <c:pt idx="5230">
                <c:v>5231</c:v>
              </c:pt>
              <c:pt idx="5231">
                <c:v>5232</c:v>
              </c:pt>
              <c:pt idx="5232">
                <c:v>5233</c:v>
              </c:pt>
              <c:pt idx="5233">
                <c:v>5234</c:v>
              </c:pt>
              <c:pt idx="5234">
                <c:v>5235</c:v>
              </c:pt>
              <c:pt idx="5235">
                <c:v>5236</c:v>
              </c:pt>
              <c:pt idx="5236">
                <c:v>5237</c:v>
              </c:pt>
              <c:pt idx="5237">
                <c:v>5238</c:v>
              </c:pt>
              <c:pt idx="5238">
                <c:v>5239</c:v>
              </c:pt>
              <c:pt idx="5239">
                <c:v>5240</c:v>
              </c:pt>
              <c:pt idx="5240">
                <c:v>5241</c:v>
              </c:pt>
              <c:pt idx="5241">
                <c:v>5242</c:v>
              </c:pt>
              <c:pt idx="5242">
                <c:v>5243</c:v>
              </c:pt>
              <c:pt idx="5243">
                <c:v>5244</c:v>
              </c:pt>
              <c:pt idx="5244">
                <c:v>5245</c:v>
              </c:pt>
              <c:pt idx="5245">
                <c:v>5246</c:v>
              </c:pt>
              <c:pt idx="5246">
                <c:v>5247</c:v>
              </c:pt>
              <c:pt idx="5247">
                <c:v>5248</c:v>
              </c:pt>
              <c:pt idx="5248">
                <c:v>5249</c:v>
              </c:pt>
              <c:pt idx="5249">
                <c:v>5250</c:v>
              </c:pt>
              <c:pt idx="5250">
                <c:v>5251</c:v>
              </c:pt>
              <c:pt idx="5251">
                <c:v>5252</c:v>
              </c:pt>
              <c:pt idx="5252">
                <c:v>5253</c:v>
              </c:pt>
              <c:pt idx="5253">
                <c:v>5254</c:v>
              </c:pt>
              <c:pt idx="5254">
                <c:v>5255</c:v>
              </c:pt>
              <c:pt idx="5255">
                <c:v>5256</c:v>
              </c:pt>
              <c:pt idx="5256">
                <c:v>5257</c:v>
              </c:pt>
              <c:pt idx="5257">
                <c:v>5258</c:v>
              </c:pt>
              <c:pt idx="5258">
                <c:v>5259</c:v>
              </c:pt>
              <c:pt idx="5259">
                <c:v>5260</c:v>
              </c:pt>
              <c:pt idx="5260">
                <c:v>5261</c:v>
              </c:pt>
              <c:pt idx="5261">
                <c:v>5262</c:v>
              </c:pt>
              <c:pt idx="5262">
                <c:v>5263</c:v>
              </c:pt>
              <c:pt idx="5263">
                <c:v>5264</c:v>
              </c:pt>
              <c:pt idx="5264">
                <c:v>5265</c:v>
              </c:pt>
              <c:pt idx="5265">
                <c:v>5266</c:v>
              </c:pt>
              <c:pt idx="5266">
                <c:v>5267</c:v>
              </c:pt>
              <c:pt idx="5267">
                <c:v>5268</c:v>
              </c:pt>
              <c:pt idx="5268">
                <c:v>5269</c:v>
              </c:pt>
              <c:pt idx="5269">
                <c:v>5270</c:v>
              </c:pt>
              <c:pt idx="5270">
                <c:v>5271</c:v>
              </c:pt>
              <c:pt idx="5271">
                <c:v>5272</c:v>
              </c:pt>
              <c:pt idx="5272">
                <c:v>5273</c:v>
              </c:pt>
              <c:pt idx="5273">
                <c:v>5274</c:v>
              </c:pt>
              <c:pt idx="5274">
                <c:v>5275</c:v>
              </c:pt>
              <c:pt idx="5275">
                <c:v>5276</c:v>
              </c:pt>
              <c:pt idx="5276">
                <c:v>5277</c:v>
              </c:pt>
              <c:pt idx="5277">
                <c:v>5278</c:v>
              </c:pt>
              <c:pt idx="5278">
                <c:v>5279</c:v>
              </c:pt>
              <c:pt idx="5279">
                <c:v>5280</c:v>
              </c:pt>
              <c:pt idx="5280">
                <c:v>5281</c:v>
              </c:pt>
              <c:pt idx="5281">
                <c:v>5282</c:v>
              </c:pt>
              <c:pt idx="5282">
                <c:v>5283</c:v>
              </c:pt>
              <c:pt idx="5283">
                <c:v>5284</c:v>
              </c:pt>
              <c:pt idx="5284">
                <c:v>5285</c:v>
              </c:pt>
              <c:pt idx="5285">
                <c:v>5286</c:v>
              </c:pt>
              <c:pt idx="5286">
                <c:v>5287</c:v>
              </c:pt>
              <c:pt idx="5287">
                <c:v>5288</c:v>
              </c:pt>
              <c:pt idx="5288">
                <c:v>5289</c:v>
              </c:pt>
              <c:pt idx="5289">
                <c:v>5290</c:v>
              </c:pt>
              <c:pt idx="5290">
                <c:v>5291</c:v>
              </c:pt>
              <c:pt idx="5291">
                <c:v>5292</c:v>
              </c:pt>
              <c:pt idx="5292">
                <c:v>5293</c:v>
              </c:pt>
              <c:pt idx="5293">
                <c:v>5294</c:v>
              </c:pt>
              <c:pt idx="5294">
                <c:v>5295</c:v>
              </c:pt>
              <c:pt idx="5295">
                <c:v>5296</c:v>
              </c:pt>
              <c:pt idx="5296">
                <c:v>5297</c:v>
              </c:pt>
              <c:pt idx="5297">
                <c:v>5298</c:v>
              </c:pt>
              <c:pt idx="5298">
                <c:v>5299</c:v>
              </c:pt>
              <c:pt idx="5299">
                <c:v>5300</c:v>
              </c:pt>
              <c:pt idx="5300">
                <c:v>5301</c:v>
              </c:pt>
              <c:pt idx="5301">
                <c:v>5302</c:v>
              </c:pt>
              <c:pt idx="5302">
                <c:v>5303</c:v>
              </c:pt>
              <c:pt idx="5303">
                <c:v>5304</c:v>
              </c:pt>
              <c:pt idx="5304">
                <c:v>5305</c:v>
              </c:pt>
              <c:pt idx="5305">
                <c:v>5306</c:v>
              </c:pt>
              <c:pt idx="5306">
                <c:v>5307</c:v>
              </c:pt>
              <c:pt idx="5307">
                <c:v>5308</c:v>
              </c:pt>
              <c:pt idx="5308">
                <c:v>5309</c:v>
              </c:pt>
              <c:pt idx="5309">
                <c:v>5310</c:v>
              </c:pt>
              <c:pt idx="5310">
                <c:v>5311</c:v>
              </c:pt>
              <c:pt idx="5311">
                <c:v>5312</c:v>
              </c:pt>
              <c:pt idx="5312">
                <c:v>5313</c:v>
              </c:pt>
              <c:pt idx="5313">
                <c:v>5314</c:v>
              </c:pt>
              <c:pt idx="5314">
                <c:v>5315</c:v>
              </c:pt>
              <c:pt idx="5315">
                <c:v>5316</c:v>
              </c:pt>
              <c:pt idx="5316">
                <c:v>5317</c:v>
              </c:pt>
              <c:pt idx="5317">
                <c:v>5318</c:v>
              </c:pt>
              <c:pt idx="5318">
                <c:v>5319</c:v>
              </c:pt>
              <c:pt idx="5319">
                <c:v>5320</c:v>
              </c:pt>
              <c:pt idx="5320">
                <c:v>5321</c:v>
              </c:pt>
              <c:pt idx="5321">
                <c:v>5322</c:v>
              </c:pt>
              <c:pt idx="5322">
                <c:v>5323</c:v>
              </c:pt>
              <c:pt idx="5323">
                <c:v>5324</c:v>
              </c:pt>
              <c:pt idx="5324">
                <c:v>5325</c:v>
              </c:pt>
              <c:pt idx="5325">
                <c:v>5326</c:v>
              </c:pt>
              <c:pt idx="5326">
                <c:v>5327</c:v>
              </c:pt>
              <c:pt idx="5327">
                <c:v>5328</c:v>
              </c:pt>
              <c:pt idx="5328">
                <c:v>5329</c:v>
              </c:pt>
              <c:pt idx="5329">
                <c:v>5330</c:v>
              </c:pt>
              <c:pt idx="5330">
                <c:v>5331</c:v>
              </c:pt>
              <c:pt idx="5331">
                <c:v>5332</c:v>
              </c:pt>
              <c:pt idx="5332">
                <c:v>5333</c:v>
              </c:pt>
              <c:pt idx="5333">
                <c:v>5334</c:v>
              </c:pt>
              <c:pt idx="5334">
                <c:v>5335</c:v>
              </c:pt>
              <c:pt idx="5335">
                <c:v>5336</c:v>
              </c:pt>
              <c:pt idx="5336">
                <c:v>5337</c:v>
              </c:pt>
              <c:pt idx="5337">
                <c:v>5338</c:v>
              </c:pt>
              <c:pt idx="5338">
                <c:v>5339</c:v>
              </c:pt>
              <c:pt idx="5339">
                <c:v>5340</c:v>
              </c:pt>
              <c:pt idx="5340">
                <c:v>5341</c:v>
              </c:pt>
              <c:pt idx="5341">
                <c:v>5342</c:v>
              </c:pt>
              <c:pt idx="5342">
                <c:v>5343</c:v>
              </c:pt>
              <c:pt idx="5343">
                <c:v>5344</c:v>
              </c:pt>
              <c:pt idx="5344">
                <c:v>5345</c:v>
              </c:pt>
              <c:pt idx="5345">
                <c:v>5346</c:v>
              </c:pt>
              <c:pt idx="5346">
                <c:v>5347</c:v>
              </c:pt>
              <c:pt idx="5347">
                <c:v>5348</c:v>
              </c:pt>
              <c:pt idx="5348">
                <c:v>5349</c:v>
              </c:pt>
              <c:pt idx="5349">
                <c:v>5350</c:v>
              </c:pt>
              <c:pt idx="5350">
                <c:v>5351</c:v>
              </c:pt>
              <c:pt idx="5351">
                <c:v>5352</c:v>
              </c:pt>
              <c:pt idx="5352">
                <c:v>5353</c:v>
              </c:pt>
              <c:pt idx="5353">
                <c:v>5354</c:v>
              </c:pt>
              <c:pt idx="5354">
                <c:v>5355</c:v>
              </c:pt>
              <c:pt idx="5355">
                <c:v>5356</c:v>
              </c:pt>
              <c:pt idx="5356">
                <c:v>5357</c:v>
              </c:pt>
              <c:pt idx="5357">
                <c:v>5358</c:v>
              </c:pt>
              <c:pt idx="5358">
                <c:v>5359</c:v>
              </c:pt>
              <c:pt idx="5359">
                <c:v>5360</c:v>
              </c:pt>
              <c:pt idx="5360">
                <c:v>5361</c:v>
              </c:pt>
              <c:pt idx="5361">
                <c:v>5362</c:v>
              </c:pt>
              <c:pt idx="5362">
                <c:v>5363</c:v>
              </c:pt>
              <c:pt idx="5363">
                <c:v>5364</c:v>
              </c:pt>
              <c:pt idx="5364">
                <c:v>5365</c:v>
              </c:pt>
              <c:pt idx="5365">
                <c:v>5366</c:v>
              </c:pt>
              <c:pt idx="5366">
                <c:v>5367</c:v>
              </c:pt>
              <c:pt idx="5367">
                <c:v>5368</c:v>
              </c:pt>
              <c:pt idx="5368">
                <c:v>5369</c:v>
              </c:pt>
              <c:pt idx="5369">
                <c:v>5370</c:v>
              </c:pt>
              <c:pt idx="5370">
                <c:v>5371</c:v>
              </c:pt>
              <c:pt idx="5371">
                <c:v>5372</c:v>
              </c:pt>
              <c:pt idx="5372">
                <c:v>5373</c:v>
              </c:pt>
              <c:pt idx="5373">
                <c:v>5374</c:v>
              </c:pt>
              <c:pt idx="5374">
                <c:v>5375</c:v>
              </c:pt>
              <c:pt idx="5375">
                <c:v>5376</c:v>
              </c:pt>
              <c:pt idx="5376">
                <c:v>5377</c:v>
              </c:pt>
              <c:pt idx="5377">
                <c:v>5378</c:v>
              </c:pt>
              <c:pt idx="5378">
                <c:v>5379</c:v>
              </c:pt>
              <c:pt idx="5379">
                <c:v>5380</c:v>
              </c:pt>
              <c:pt idx="5380">
                <c:v>5381</c:v>
              </c:pt>
              <c:pt idx="5381">
                <c:v>5382</c:v>
              </c:pt>
              <c:pt idx="5382">
                <c:v>5383</c:v>
              </c:pt>
              <c:pt idx="5383">
                <c:v>5384</c:v>
              </c:pt>
              <c:pt idx="5384">
                <c:v>5385</c:v>
              </c:pt>
              <c:pt idx="5385">
                <c:v>5386</c:v>
              </c:pt>
              <c:pt idx="5386">
                <c:v>5387</c:v>
              </c:pt>
              <c:pt idx="5387">
                <c:v>5388</c:v>
              </c:pt>
              <c:pt idx="5388">
                <c:v>5389</c:v>
              </c:pt>
              <c:pt idx="5389">
                <c:v>5390</c:v>
              </c:pt>
              <c:pt idx="5390">
                <c:v>5391</c:v>
              </c:pt>
              <c:pt idx="5391">
                <c:v>5392</c:v>
              </c:pt>
              <c:pt idx="5392">
                <c:v>5393</c:v>
              </c:pt>
              <c:pt idx="5393">
                <c:v>5394</c:v>
              </c:pt>
              <c:pt idx="5394">
                <c:v>5395</c:v>
              </c:pt>
              <c:pt idx="5395">
                <c:v>5396</c:v>
              </c:pt>
              <c:pt idx="5396">
                <c:v>5397</c:v>
              </c:pt>
              <c:pt idx="5397">
                <c:v>5398</c:v>
              </c:pt>
              <c:pt idx="5398">
                <c:v>5399</c:v>
              </c:pt>
              <c:pt idx="5399">
                <c:v>5400</c:v>
              </c:pt>
              <c:pt idx="5400">
                <c:v>5401</c:v>
              </c:pt>
              <c:pt idx="5401">
                <c:v>5402</c:v>
              </c:pt>
              <c:pt idx="5402">
                <c:v>5403</c:v>
              </c:pt>
              <c:pt idx="5403">
                <c:v>5404</c:v>
              </c:pt>
              <c:pt idx="5404">
                <c:v>5405</c:v>
              </c:pt>
              <c:pt idx="5405">
                <c:v>5406</c:v>
              </c:pt>
              <c:pt idx="5406">
                <c:v>5407</c:v>
              </c:pt>
              <c:pt idx="5407">
                <c:v>5408</c:v>
              </c:pt>
              <c:pt idx="5408">
                <c:v>5409</c:v>
              </c:pt>
              <c:pt idx="5409">
                <c:v>5410</c:v>
              </c:pt>
              <c:pt idx="5410">
                <c:v>5411</c:v>
              </c:pt>
              <c:pt idx="5411">
                <c:v>5412</c:v>
              </c:pt>
              <c:pt idx="5412">
                <c:v>5413</c:v>
              </c:pt>
              <c:pt idx="5413">
                <c:v>5414</c:v>
              </c:pt>
              <c:pt idx="5414">
                <c:v>5415</c:v>
              </c:pt>
              <c:pt idx="5415">
                <c:v>5416</c:v>
              </c:pt>
              <c:pt idx="5416">
                <c:v>5417</c:v>
              </c:pt>
              <c:pt idx="5417">
                <c:v>5418</c:v>
              </c:pt>
              <c:pt idx="5418">
                <c:v>5419</c:v>
              </c:pt>
              <c:pt idx="5419">
                <c:v>5420</c:v>
              </c:pt>
              <c:pt idx="5420">
                <c:v>5421</c:v>
              </c:pt>
              <c:pt idx="5421">
                <c:v>5422</c:v>
              </c:pt>
              <c:pt idx="5422">
                <c:v>5423</c:v>
              </c:pt>
              <c:pt idx="5423">
                <c:v>5424</c:v>
              </c:pt>
              <c:pt idx="5424">
                <c:v>5425</c:v>
              </c:pt>
              <c:pt idx="5425">
                <c:v>5426</c:v>
              </c:pt>
              <c:pt idx="5426">
                <c:v>5427</c:v>
              </c:pt>
              <c:pt idx="5427">
                <c:v>5428</c:v>
              </c:pt>
              <c:pt idx="5428">
                <c:v>5429</c:v>
              </c:pt>
              <c:pt idx="5429">
                <c:v>5430</c:v>
              </c:pt>
              <c:pt idx="5430">
                <c:v>5431</c:v>
              </c:pt>
              <c:pt idx="5431">
                <c:v>5432</c:v>
              </c:pt>
              <c:pt idx="5432">
                <c:v>5433</c:v>
              </c:pt>
              <c:pt idx="5433">
                <c:v>5434</c:v>
              </c:pt>
              <c:pt idx="5434">
                <c:v>5435</c:v>
              </c:pt>
              <c:pt idx="5435">
                <c:v>5436</c:v>
              </c:pt>
              <c:pt idx="5436">
                <c:v>5437</c:v>
              </c:pt>
              <c:pt idx="5437">
                <c:v>5438</c:v>
              </c:pt>
              <c:pt idx="5438">
                <c:v>5439</c:v>
              </c:pt>
              <c:pt idx="5439">
                <c:v>5440</c:v>
              </c:pt>
              <c:pt idx="5440">
                <c:v>5441</c:v>
              </c:pt>
              <c:pt idx="5441">
                <c:v>5442</c:v>
              </c:pt>
              <c:pt idx="5442">
                <c:v>5443</c:v>
              </c:pt>
              <c:pt idx="5443">
                <c:v>5444</c:v>
              </c:pt>
              <c:pt idx="5444">
                <c:v>5445</c:v>
              </c:pt>
              <c:pt idx="5445">
                <c:v>5446</c:v>
              </c:pt>
              <c:pt idx="5446">
                <c:v>5447</c:v>
              </c:pt>
              <c:pt idx="5447">
                <c:v>5448</c:v>
              </c:pt>
              <c:pt idx="5448">
                <c:v>5449</c:v>
              </c:pt>
              <c:pt idx="5449">
                <c:v>5450</c:v>
              </c:pt>
              <c:pt idx="5450">
                <c:v>5451</c:v>
              </c:pt>
              <c:pt idx="5451">
                <c:v>5452</c:v>
              </c:pt>
              <c:pt idx="5452">
                <c:v>5453</c:v>
              </c:pt>
              <c:pt idx="5453">
                <c:v>5454</c:v>
              </c:pt>
              <c:pt idx="5454">
                <c:v>5455</c:v>
              </c:pt>
              <c:pt idx="5455">
                <c:v>5456</c:v>
              </c:pt>
              <c:pt idx="5456">
                <c:v>5457</c:v>
              </c:pt>
              <c:pt idx="5457">
                <c:v>5458</c:v>
              </c:pt>
              <c:pt idx="5458">
                <c:v>5459</c:v>
              </c:pt>
              <c:pt idx="5459">
                <c:v>5460</c:v>
              </c:pt>
              <c:pt idx="5460">
                <c:v>5461</c:v>
              </c:pt>
              <c:pt idx="5461">
                <c:v>5462</c:v>
              </c:pt>
              <c:pt idx="5462">
                <c:v>5463</c:v>
              </c:pt>
              <c:pt idx="5463">
                <c:v>5464</c:v>
              </c:pt>
              <c:pt idx="5464">
                <c:v>5465</c:v>
              </c:pt>
              <c:pt idx="5465">
                <c:v>5466</c:v>
              </c:pt>
              <c:pt idx="5466">
                <c:v>5467</c:v>
              </c:pt>
              <c:pt idx="5467">
                <c:v>5468</c:v>
              </c:pt>
              <c:pt idx="5468">
                <c:v>5469</c:v>
              </c:pt>
              <c:pt idx="5469">
                <c:v>5470</c:v>
              </c:pt>
              <c:pt idx="5470">
                <c:v>5471</c:v>
              </c:pt>
              <c:pt idx="5471">
                <c:v>5472</c:v>
              </c:pt>
              <c:pt idx="5472">
                <c:v>5473</c:v>
              </c:pt>
              <c:pt idx="5473">
                <c:v>5474</c:v>
              </c:pt>
              <c:pt idx="5474">
                <c:v>5475</c:v>
              </c:pt>
              <c:pt idx="5475">
                <c:v>5476</c:v>
              </c:pt>
              <c:pt idx="5476">
                <c:v>5477</c:v>
              </c:pt>
              <c:pt idx="5477">
                <c:v>5478</c:v>
              </c:pt>
              <c:pt idx="5478">
                <c:v>5479</c:v>
              </c:pt>
              <c:pt idx="5479">
                <c:v>5480</c:v>
              </c:pt>
              <c:pt idx="5480">
                <c:v>5481</c:v>
              </c:pt>
              <c:pt idx="5481">
                <c:v>5482</c:v>
              </c:pt>
              <c:pt idx="5482">
                <c:v>5483</c:v>
              </c:pt>
              <c:pt idx="5483">
                <c:v>5484</c:v>
              </c:pt>
              <c:pt idx="5484">
                <c:v>5485</c:v>
              </c:pt>
              <c:pt idx="5485">
                <c:v>5486</c:v>
              </c:pt>
              <c:pt idx="5486">
                <c:v>5487</c:v>
              </c:pt>
              <c:pt idx="5487">
                <c:v>5488</c:v>
              </c:pt>
              <c:pt idx="5488">
                <c:v>5489</c:v>
              </c:pt>
              <c:pt idx="5489">
                <c:v>5490</c:v>
              </c:pt>
              <c:pt idx="5490">
                <c:v>5491</c:v>
              </c:pt>
              <c:pt idx="5491">
                <c:v>5492</c:v>
              </c:pt>
              <c:pt idx="5492">
                <c:v>5493</c:v>
              </c:pt>
              <c:pt idx="5493">
                <c:v>5494</c:v>
              </c:pt>
              <c:pt idx="5494">
                <c:v>5495</c:v>
              </c:pt>
              <c:pt idx="5495">
                <c:v>5496</c:v>
              </c:pt>
              <c:pt idx="5496">
                <c:v>5497</c:v>
              </c:pt>
              <c:pt idx="5497">
                <c:v>5498</c:v>
              </c:pt>
              <c:pt idx="5498">
                <c:v>5499</c:v>
              </c:pt>
              <c:pt idx="5499">
                <c:v>5500</c:v>
              </c:pt>
              <c:pt idx="5500">
                <c:v>5501</c:v>
              </c:pt>
              <c:pt idx="5501">
                <c:v>5502</c:v>
              </c:pt>
              <c:pt idx="5502">
                <c:v>5503</c:v>
              </c:pt>
              <c:pt idx="5503">
                <c:v>5504</c:v>
              </c:pt>
              <c:pt idx="5504">
                <c:v>5505</c:v>
              </c:pt>
              <c:pt idx="5505">
                <c:v>5506</c:v>
              </c:pt>
              <c:pt idx="5506">
                <c:v>5507</c:v>
              </c:pt>
              <c:pt idx="5507">
                <c:v>5508</c:v>
              </c:pt>
              <c:pt idx="5508">
                <c:v>5509</c:v>
              </c:pt>
              <c:pt idx="5509">
                <c:v>5510</c:v>
              </c:pt>
              <c:pt idx="5510">
                <c:v>5511</c:v>
              </c:pt>
              <c:pt idx="5511">
                <c:v>5512</c:v>
              </c:pt>
              <c:pt idx="5512">
                <c:v>5513</c:v>
              </c:pt>
              <c:pt idx="5513">
                <c:v>5514</c:v>
              </c:pt>
              <c:pt idx="5514">
                <c:v>5515</c:v>
              </c:pt>
              <c:pt idx="5515">
                <c:v>5516</c:v>
              </c:pt>
              <c:pt idx="5516">
                <c:v>5517</c:v>
              </c:pt>
              <c:pt idx="5517">
                <c:v>5518</c:v>
              </c:pt>
              <c:pt idx="5518">
                <c:v>5519</c:v>
              </c:pt>
              <c:pt idx="5519">
                <c:v>5520</c:v>
              </c:pt>
              <c:pt idx="5520">
                <c:v>5521</c:v>
              </c:pt>
              <c:pt idx="5521">
                <c:v>5522</c:v>
              </c:pt>
              <c:pt idx="5522">
                <c:v>5523</c:v>
              </c:pt>
              <c:pt idx="5523">
                <c:v>5524</c:v>
              </c:pt>
              <c:pt idx="5524">
                <c:v>5525</c:v>
              </c:pt>
              <c:pt idx="5525">
                <c:v>5526</c:v>
              </c:pt>
              <c:pt idx="5526">
                <c:v>5527</c:v>
              </c:pt>
              <c:pt idx="5527">
                <c:v>5528</c:v>
              </c:pt>
              <c:pt idx="5528">
                <c:v>5529</c:v>
              </c:pt>
              <c:pt idx="5529">
                <c:v>5530</c:v>
              </c:pt>
              <c:pt idx="5530">
                <c:v>5531</c:v>
              </c:pt>
              <c:pt idx="5531">
                <c:v>5532</c:v>
              </c:pt>
              <c:pt idx="5532">
                <c:v>5533</c:v>
              </c:pt>
              <c:pt idx="5533">
                <c:v>5534</c:v>
              </c:pt>
              <c:pt idx="5534">
                <c:v>5535</c:v>
              </c:pt>
              <c:pt idx="5535">
                <c:v>5536</c:v>
              </c:pt>
              <c:pt idx="5536">
                <c:v>5537</c:v>
              </c:pt>
              <c:pt idx="5537">
                <c:v>5538</c:v>
              </c:pt>
              <c:pt idx="5538">
                <c:v>5539</c:v>
              </c:pt>
              <c:pt idx="5539">
                <c:v>5540</c:v>
              </c:pt>
              <c:pt idx="5540">
                <c:v>5541</c:v>
              </c:pt>
              <c:pt idx="5541">
                <c:v>5542</c:v>
              </c:pt>
              <c:pt idx="5542">
                <c:v>5543</c:v>
              </c:pt>
              <c:pt idx="5543">
                <c:v>5544</c:v>
              </c:pt>
              <c:pt idx="5544">
                <c:v>5545</c:v>
              </c:pt>
              <c:pt idx="5545">
                <c:v>5546</c:v>
              </c:pt>
              <c:pt idx="5546">
                <c:v>5547</c:v>
              </c:pt>
              <c:pt idx="5547">
                <c:v>5548</c:v>
              </c:pt>
              <c:pt idx="5548">
                <c:v>5549</c:v>
              </c:pt>
              <c:pt idx="5549">
                <c:v>5550</c:v>
              </c:pt>
              <c:pt idx="5550">
                <c:v>5551</c:v>
              </c:pt>
              <c:pt idx="5551">
                <c:v>5552</c:v>
              </c:pt>
              <c:pt idx="5552">
                <c:v>5553</c:v>
              </c:pt>
              <c:pt idx="5553">
                <c:v>5554</c:v>
              </c:pt>
              <c:pt idx="5554">
                <c:v>5555</c:v>
              </c:pt>
              <c:pt idx="5555">
                <c:v>5556</c:v>
              </c:pt>
              <c:pt idx="5556">
                <c:v>5557</c:v>
              </c:pt>
              <c:pt idx="5557">
                <c:v>5558</c:v>
              </c:pt>
              <c:pt idx="5558">
                <c:v>5559</c:v>
              </c:pt>
              <c:pt idx="5559">
                <c:v>5560</c:v>
              </c:pt>
              <c:pt idx="5560">
                <c:v>5561</c:v>
              </c:pt>
              <c:pt idx="5561">
                <c:v>5562</c:v>
              </c:pt>
              <c:pt idx="5562">
                <c:v>5563</c:v>
              </c:pt>
              <c:pt idx="5563">
                <c:v>5564</c:v>
              </c:pt>
              <c:pt idx="5564">
                <c:v>5565</c:v>
              </c:pt>
              <c:pt idx="5565">
                <c:v>5566</c:v>
              </c:pt>
              <c:pt idx="5566">
                <c:v>5567</c:v>
              </c:pt>
              <c:pt idx="5567">
                <c:v>5568</c:v>
              </c:pt>
              <c:pt idx="5568">
                <c:v>5569</c:v>
              </c:pt>
              <c:pt idx="5569">
                <c:v>5570</c:v>
              </c:pt>
              <c:pt idx="5570">
                <c:v>5571</c:v>
              </c:pt>
              <c:pt idx="5571">
                <c:v>5572</c:v>
              </c:pt>
              <c:pt idx="5572">
                <c:v>5573</c:v>
              </c:pt>
              <c:pt idx="5573">
                <c:v>5574</c:v>
              </c:pt>
              <c:pt idx="5574">
                <c:v>5575</c:v>
              </c:pt>
              <c:pt idx="5575">
                <c:v>5576</c:v>
              </c:pt>
              <c:pt idx="5576">
                <c:v>5577</c:v>
              </c:pt>
              <c:pt idx="5577">
                <c:v>5578</c:v>
              </c:pt>
              <c:pt idx="5578">
                <c:v>5579</c:v>
              </c:pt>
              <c:pt idx="5579">
                <c:v>5580</c:v>
              </c:pt>
              <c:pt idx="5580">
                <c:v>5581</c:v>
              </c:pt>
              <c:pt idx="5581">
                <c:v>5582</c:v>
              </c:pt>
              <c:pt idx="5582">
                <c:v>5583</c:v>
              </c:pt>
              <c:pt idx="5583">
                <c:v>5584</c:v>
              </c:pt>
              <c:pt idx="5584">
                <c:v>5585</c:v>
              </c:pt>
              <c:pt idx="5585">
                <c:v>5586</c:v>
              </c:pt>
              <c:pt idx="5586">
                <c:v>5587</c:v>
              </c:pt>
              <c:pt idx="5587">
                <c:v>5588</c:v>
              </c:pt>
              <c:pt idx="5588">
                <c:v>5589</c:v>
              </c:pt>
              <c:pt idx="5589">
                <c:v>5590</c:v>
              </c:pt>
              <c:pt idx="5590">
                <c:v>5591</c:v>
              </c:pt>
              <c:pt idx="5591">
                <c:v>5592</c:v>
              </c:pt>
              <c:pt idx="5592">
                <c:v>5593</c:v>
              </c:pt>
              <c:pt idx="5593">
                <c:v>5594</c:v>
              </c:pt>
              <c:pt idx="5594">
                <c:v>5595</c:v>
              </c:pt>
              <c:pt idx="5595">
                <c:v>5596</c:v>
              </c:pt>
              <c:pt idx="5596">
                <c:v>5597</c:v>
              </c:pt>
              <c:pt idx="5597">
                <c:v>5598</c:v>
              </c:pt>
              <c:pt idx="5598">
                <c:v>5599</c:v>
              </c:pt>
              <c:pt idx="5599">
                <c:v>5600</c:v>
              </c:pt>
              <c:pt idx="5600">
                <c:v>5601</c:v>
              </c:pt>
              <c:pt idx="5601">
                <c:v>5602</c:v>
              </c:pt>
              <c:pt idx="5602">
                <c:v>5603</c:v>
              </c:pt>
              <c:pt idx="5603">
                <c:v>5604</c:v>
              </c:pt>
              <c:pt idx="5604">
                <c:v>5605</c:v>
              </c:pt>
              <c:pt idx="5605">
                <c:v>5606</c:v>
              </c:pt>
              <c:pt idx="5606">
                <c:v>5607</c:v>
              </c:pt>
              <c:pt idx="5607">
                <c:v>5608</c:v>
              </c:pt>
              <c:pt idx="5608">
                <c:v>5609</c:v>
              </c:pt>
              <c:pt idx="5609">
                <c:v>5610</c:v>
              </c:pt>
              <c:pt idx="5610">
                <c:v>5611</c:v>
              </c:pt>
              <c:pt idx="5611">
                <c:v>5612</c:v>
              </c:pt>
              <c:pt idx="5612">
                <c:v>5613</c:v>
              </c:pt>
              <c:pt idx="5613">
                <c:v>5614</c:v>
              </c:pt>
              <c:pt idx="5614">
                <c:v>5615</c:v>
              </c:pt>
              <c:pt idx="5615">
                <c:v>5616</c:v>
              </c:pt>
              <c:pt idx="5616">
                <c:v>5617</c:v>
              </c:pt>
              <c:pt idx="5617">
                <c:v>5618</c:v>
              </c:pt>
              <c:pt idx="5618">
                <c:v>5619</c:v>
              </c:pt>
              <c:pt idx="5619">
                <c:v>5620</c:v>
              </c:pt>
              <c:pt idx="5620">
                <c:v>5621</c:v>
              </c:pt>
              <c:pt idx="5621">
                <c:v>5622</c:v>
              </c:pt>
              <c:pt idx="5622">
                <c:v>5623</c:v>
              </c:pt>
              <c:pt idx="5623">
                <c:v>5624</c:v>
              </c:pt>
              <c:pt idx="5624">
                <c:v>5625</c:v>
              </c:pt>
              <c:pt idx="5625">
                <c:v>5626</c:v>
              </c:pt>
              <c:pt idx="5626">
                <c:v>5627</c:v>
              </c:pt>
              <c:pt idx="5627">
                <c:v>5628</c:v>
              </c:pt>
              <c:pt idx="5628">
                <c:v>5629</c:v>
              </c:pt>
              <c:pt idx="5629">
                <c:v>5630</c:v>
              </c:pt>
              <c:pt idx="5630">
                <c:v>5631</c:v>
              </c:pt>
              <c:pt idx="5631">
                <c:v>5632</c:v>
              </c:pt>
              <c:pt idx="5632">
                <c:v>5633</c:v>
              </c:pt>
              <c:pt idx="5633">
                <c:v>5634</c:v>
              </c:pt>
              <c:pt idx="5634">
                <c:v>5635</c:v>
              </c:pt>
              <c:pt idx="5635">
                <c:v>5636</c:v>
              </c:pt>
              <c:pt idx="5636">
                <c:v>5637</c:v>
              </c:pt>
              <c:pt idx="5637">
                <c:v>5638</c:v>
              </c:pt>
              <c:pt idx="5638">
                <c:v>5639</c:v>
              </c:pt>
              <c:pt idx="5639">
                <c:v>5640</c:v>
              </c:pt>
              <c:pt idx="5640">
                <c:v>5641</c:v>
              </c:pt>
              <c:pt idx="5641">
                <c:v>5642</c:v>
              </c:pt>
              <c:pt idx="5642">
                <c:v>5643</c:v>
              </c:pt>
              <c:pt idx="5643">
                <c:v>5644</c:v>
              </c:pt>
              <c:pt idx="5644">
                <c:v>5645</c:v>
              </c:pt>
              <c:pt idx="5645">
                <c:v>5646</c:v>
              </c:pt>
              <c:pt idx="5646">
                <c:v>5647</c:v>
              </c:pt>
              <c:pt idx="5647">
                <c:v>5648</c:v>
              </c:pt>
              <c:pt idx="5648">
                <c:v>5649</c:v>
              </c:pt>
              <c:pt idx="5649">
                <c:v>5650</c:v>
              </c:pt>
              <c:pt idx="5650">
                <c:v>5651</c:v>
              </c:pt>
              <c:pt idx="5651">
                <c:v>5652</c:v>
              </c:pt>
              <c:pt idx="5652">
                <c:v>5653</c:v>
              </c:pt>
              <c:pt idx="5653">
                <c:v>5654</c:v>
              </c:pt>
              <c:pt idx="5654">
                <c:v>5655</c:v>
              </c:pt>
              <c:pt idx="5655">
                <c:v>5656</c:v>
              </c:pt>
              <c:pt idx="5656">
                <c:v>5657</c:v>
              </c:pt>
              <c:pt idx="5657">
                <c:v>5658</c:v>
              </c:pt>
              <c:pt idx="5658">
                <c:v>5659</c:v>
              </c:pt>
              <c:pt idx="5659">
                <c:v>5660</c:v>
              </c:pt>
              <c:pt idx="5660">
                <c:v>5661</c:v>
              </c:pt>
              <c:pt idx="5661">
                <c:v>5662</c:v>
              </c:pt>
              <c:pt idx="5662">
                <c:v>5663</c:v>
              </c:pt>
              <c:pt idx="5663">
                <c:v>5664</c:v>
              </c:pt>
              <c:pt idx="5664">
                <c:v>5665</c:v>
              </c:pt>
              <c:pt idx="5665">
                <c:v>5666</c:v>
              </c:pt>
              <c:pt idx="5666">
                <c:v>5667</c:v>
              </c:pt>
              <c:pt idx="5667">
                <c:v>5668</c:v>
              </c:pt>
              <c:pt idx="5668">
                <c:v>5669</c:v>
              </c:pt>
              <c:pt idx="5669">
                <c:v>5670</c:v>
              </c:pt>
              <c:pt idx="5670">
                <c:v>5671</c:v>
              </c:pt>
              <c:pt idx="5671">
                <c:v>5672</c:v>
              </c:pt>
              <c:pt idx="5672">
                <c:v>5673</c:v>
              </c:pt>
              <c:pt idx="5673">
                <c:v>5674</c:v>
              </c:pt>
              <c:pt idx="5674">
                <c:v>5675</c:v>
              </c:pt>
              <c:pt idx="5675">
                <c:v>5676</c:v>
              </c:pt>
              <c:pt idx="5676">
                <c:v>5677</c:v>
              </c:pt>
              <c:pt idx="5677">
                <c:v>5678</c:v>
              </c:pt>
              <c:pt idx="5678">
                <c:v>5679</c:v>
              </c:pt>
              <c:pt idx="5679">
                <c:v>5680</c:v>
              </c:pt>
              <c:pt idx="5680">
                <c:v>5681</c:v>
              </c:pt>
              <c:pt idx="5681">
                <c:v>5682</c:v>
              </c:pt>
              <c:pt idx="5682">
                <c:v>5683</c:v>
              </c:pt>
              <c:pt idx="5683">
                <c:v>5684</c:v>
              </c:pt>
              <c:pt idx="5684">
                <c:v>5685</c:v>
              </c:pt>
              <c:pt idx="5685">
                <c:v>5686</c:v>
              </c:pt>
              <c:pt idx="5686">
                <c:v>5687</c:v>
              </c:pt>
              <c:pt idx="5687">
                <c:v>5688</c:v>
              </c:pt>
              <c:pt idx="5688">
                <c:v>5689</c:v>
              </c:pt>
              <c:pt idx="5689">
                <c:v>5690</c:v>
              </c:pt>
              <c:pt idx="5690">
                <c:v>5691</c:v>
              </c:pt>
              <c:pt idx="5691">
                <c:v>5692</c:v>
              </c:pt>
              <c:pt idx="5692">
                <c:v>5693</c:v>
              </c:pt>
              <c:pt idx="5693">
                <c:v>5694</c:v>
              </c:pt>
              <c:pt idx="5694">
                <c:v>5695</c:v>
              </c:pt>
              <c:pt idx="5695">
                <c:v>5696</c:v>
              </c:pt>
              <c:pt idx="5696">
                <c:v>5697</c:v>
              </c:pt>
              <c:pt idx="5697">
                <c:v>5698</c:v>
              </c:pt>
              <c:pt idx="5698">
                <c:v>5699</c:v>
              </c:pt>
              <c:pt idx="5699">
                <c:v>5700</c:v>
              </c:pt>
              <c:pt idx="5700">
                <c:v>5701</c:v>
              </c:pt>
              <c:pt idx="5701">
                <c:v>5702</c:v>
              </c:pt>
              <c:pt idx="5702">
                <c:v>5703</c:v>
              </c:pt>
              <c:pt idx="5703">
                <c:v>5704</c:v>
              </c:pt>
              <c:pt idx="5704">
                <c:v>5705</c:v>
              </c:pt>
              <c:pt idx="5705">
                <c:v>5706</c:v>
              </c:pt>
              <c:pt idx="5706">
                <c:v>5707</c:v>
              </c:pt>
              <c:pt idx="5707">
                <c:v>5708</c:v>
              </c:pt>
              <c:pt idx="5708">
                <c:v>5709</c:v>
              </c:pt>
              <c:pt idx="5709">
                <c:v>5710</c:v>
              </c:pt>
              <c:pt idx="5710">
                <c:v>5711</c:v>
              </c:pt>
              <c:pt idx="5711">
                <c:v>5712</c:v>
              </c:pt>
              <c:pt idx="5712">
                <c:v>5713</c:v>
              </c:pt>
              <c:pt idx="5713">
                <c:v>5714</c:v>
              </c:pt>
              <c:pt idx="5714">
                <c:v>5715</c:v>
              </c:pt>
              <c:pt idx="5715">
                <c:v>5716</c:v>
              </c:pt>
              <c:pt idx="5716">
                <c:v>5717</c:v>
              </c:pt>
              <c:pt idx="5717">
                <c:v>5718</c:v>
              </c:pt>
              <c:pt idx="5718">
                <c:v>5719</c:v>
              </c:pt>
              <c:pt idx="5719">
                <c:v>5720</c:v>
              </c:pt>
              <c:pt idx="5720">
                <c:v>5721</c:v>
              </c:pt>
              <c:pt idx="5721">
                <c:v>5722</c:v>
              </c:pt>
              <c:pt idx="5722">
                <c:v>5723</c:v>
              </c:pt>
              <c:pt idx="5723">
                <c:v>5724</c:v>
              </c:pt>
              <c:pt idx="5724">
                <c:v>5725</c:v>
              </c:pt>
              <c:pt idx="5725">
                <c:v>5726</c:v>
              </c:pt>
              <c:pt idx="5726">
                <c:v>5727</c:v>
              </c:pt>
              <c:pt idx="5727">
                <c:v>5728</c:v>
              </c:pt>
              <c:pt idx="5728">
                <c:v>5729</c:v>
              </c:pt>
              <c:pt idx="5729">
                <c:v>5730</c:v>
              </c:pt>
              <c:pt idx="5730">
                <c:v>5731</c:v>
              </c:pt>
              <c:pt idx="5731">
                <c:v>5732</c:v>
              </c:pt>
              <c:pt idx="5732">
                <c:v>5733</c:v>
              </c:pt>
              <c:pt idx="5733">
                <c:v>5734</c:v>
              </c:pt>
              <c:pt idx="5734">
                <c:v>5735</c:v>
              </c:pt>
              <c:pt idx="5735">
                <c:v>5736</c:v>
              </c:pt>
              <c:pt idx="5736">
                <c:v>5737</c:v>
              </c:pt>
              <c:pt idx="5737">
                <c:v>5738</c:v>
              </c:pt>
              <c:pt idx="5738">
                <c:v>5739</c:v>
              </c:pt>
              <c:pt idx="5739">
                <c:v>5740</c:v>
              </c:pt>
              <c:pt idx="5740">
                <c:v>5741</c:v>
              </c:pt>
              <c:pt idx="5741">
                <c:v>5742</c:v>
              </c:pt>
              <c:pt idx="5742">
                <c:v>5743</c:v>
              </c:pt>
              <c:pt idx="5743">
                <c:v>5744</c:v>
              </c:pt>
              <c:pt idx="5744">
                <c:v>5745</c:v>
              </c:pt>
              <c:pt idx="5745">
                <c:v>5746</c:v>
              </c:pt>
              <c:pt idx="5746">
                <c:v>5747</c:v>
              </c:pt>
              <c:pt idx="5747">
                <c:v>5748</c:v>
              </c:pt>
              <c:pt idx="5748">
                <c:v>5749</c:v>
              </c:pt>
              <c:pt idx="5749">
                <c:v>5750</c:v>
              </c:pt>
              <c:pt idx="5750">
                <c:v>5751</c:v>
              </c:pt>
              <c:pt idx="5751">
                <c:v>5752</c:v>
              </c:pt>
              <c:pt idx="5752">
                <c:v>5753</c:v>
              </c:pt>
              <c:pt idx="5753">
                <c:v>5754</c:v>
              </c:pt>
              <c:pt idx="5754">
                <c:v>5755</c:v>
              </c:pt>
              <c:pt idx="5755">
                <c:v>5756</c:v>
              </c:pt>
              <c:pt idx="5756">
                <c:v>5757</c:v>
              </c:pt>
              <c:pt idx="5757">
                <c:v>5758</c:v>
              </c:pt>
              <c:pt idx="5758">
                <c:v>5759</c:v>
              </c:pt>
              <c:pt idx="5759">
                <c:v>5760</c:v>
              </c:pt>
              <c:pt idx="5760">
                <c:v>5761</c:v>
              </c:pt>
              <c:pt idx="5761">
                <c:v>5762</c:v>
              </c:pt>
              <c:pt idx="5762">
                <c:v>5763</c:v>
              </c:pt>
              <c:pt idx="5763">
                <c:v>5764</c:v>
              </c:pt>
              <c:pt idx="5764">
                <c:v>5765</c:v>
              </c:pt>
              <c:pt idx="5765">
                <c:v>5766</c:v>
              </c:pt>
              <c:pt idx="5766">
                <c:v>5767</c:v>
              </c:pt>
              <c:pt idx="5767">
                <c:v>5768</c:v>
              </c:pt>
              <c:pt idx="5768">
                <c:v>5769</c:v>
              </c:pt>
              <c:pt idx="5769">
                <c:v>5770</c:v>
              </c:pt>
              <c:pt idx="5770">
                <c:v>5771</c:v>
              </c:pt>
              <c:pt idx="5771">
                <c:v>5772</c:v>
              </c:pt>
              <c:pt idx="5772">
                <c:v>5773</c:v>
              </c:pt>
              <c:pt idx="5773">
                <c:v>5774</c:v>
              </c:pt>
              <c:pt idx="5774">
                <c:v>5775</c:v>
              </c:pt>
              <c:pt idx="5775">
                <c:v>5776</c:v>
              </c:pt>
              <c:pt idx="5776">
                <c:v>5777</c:v>
              </c:pt>
              <c:pt idx="5777">
                <c:v>5778</c:v>
              </c:pt>
              <c:pt idx="5778">
                <c:v>5779</c:v>
              </c:pt>
              <c:pt idx="5779">
                <c:v>5780</c:v>
              </c:pt>
              <c:pt idx="5780">
                <c:v>5781</c:v>
              </c:pt>
              <c:pt idx="5781">
                <c:v>5782</c:v>
              </c:pt>
              <c:pt idx="5782">
                <c:v>5783</c:v>
              </c:pt>
              <c:pt idx="5783">
                <c:v>5784</c:v>
              </c:pt>
              <c:pt idx="5784">
                <c:v>5785</c:v>
              </c:pt>
              <c:pt idx="5785">
                <c:v>5786</c:v>
              </c:pt>
              <c:pt idx="5786">
                <c:v>5787</c:v>
              </c:pt>
              <c:pt idx="5787">
                <c:v>5788</c:v>
              </c:pt>
              <c:pt idx="5788">
                <c:v>5789</c:v>
              </c:pt>
              <c:pt idx="5789">
                <c:v>5790</c:v>
              </c:pt>
              <c:pt idx="5790">
                <c:v>5791</c:v>
              </c:pt>
              <c:pt idx="5791">
                <c:v>5792</c:v>
              </c:pt>
              <c:pt idx="5792">
                <c:v>5793</c:v>
              </c:pt>
              <c:pt idx="5793">
                <c:v>5794</c:v>
              </c:pt>
              <c:pt idx="5794">
                <c:v>5795</c:v>
              </c:pt>
              <c:pt idx="5795">
                <c:v>5796</c:v>
              </c:pt>
              <c:pt idx="5796">
                <c:v>5797</c:v>
              </c:pt>
              <c:pt idx="5797">
                <c:v>5798</c:v>
              </c:pt>
              <c:pt idx="5798">
                <c:v>5799</c:v>
              </c:pt>
              <c:pt idx="5799">
                <c:v>5800</c:v>
              </c:pt>
              <c:pt idx="5800">
                <c:v>5801</c:v>
              </c:pt>
              <c:pt idx="5801">
                <c:v>5802</c:v>
              </c:pt>
              <c:pt idx="5802">
                <c:v>5803</c:v>
              </c:pt>
              <c:pt idx="5803">
                <c:v>5804</c:v>
              </c:pt>
              <c:pt idx="5804">
                <c:v>5805</c:v>
              </c:pt>
              <c:pt idx="5805">
                <c:v>5806</c:v>
              </c:pt>
              <c:pt idx="5806">
                <c:v>5807</c:v>
              </c:pt>
              <c:pt idx="5807">
                <c:v>5808</c:v>
              </c:pt>
              <c:pt idx="5808">
                <c:v>5809</c:v>
              </c:pt>
              <c:pt idx="5809">
                <c:v>5810</c:v>
              </c:pt>
              <c:pt idx="5810">
                <c:v>5811</c:v>
              </c:pt>
              <c:pt idx="5811">
                <c:v>5812</c:v>
              </c:pt>
              <c:pt idx="5812">
                <c:v>5813</c:v>
              </c:pt>
              <c:pt idx="5813">
                <c:v>5814</c:v>
              </c:pt>
              <c:pt idx="5814">
                <c:v>5815</c:v>
              </c:pt>
              <c:pt idx="5815">
                <c:v>5816</c:v>
              </c:pt>
              <c:pt idx="5816">
                <c:v>5817</c:v>
              </c:pt>
              <c:pt idx="5817">
                <c:v>5818</c:v>
              </c:pt>
              <c:pt idx="5818">
                <c:v>5819</c:v>
              </c:pt>
              <c:pt idx="5819">
                <c:v>5820</c:v>
              </c:pt>
              <c:pt idx="5820">
                <c:v>5821</c:v>
              </c:pt>
              <c:pt idx="5821">
                <c:v>5822</c:v>
              </c:pt>
              <c:pt idx="5822">
                <c:v>5823</c:v>
              </c:pt>
              <c:pt idx="5823">
                <c:v>5824</c:v>
              </c:pt>
              <c:pt idx="5824">
                <c:v>5825</c:v>
              </c:pt>
              <c:pt idx="5825">
                <c:v>5826</c:v>
              </c:pt>
              <c:pt idx="5826">
                <c:v>5827</c:v>
              </c:pt>
              <c:pt idx="5827">
                <c:v>5828</c:v>
              </c:pt>
              <c:pt idx="5828">
                <c:v>5829</c:v>
              </c:pt>
              <c:pt idx="5829">
                <c:v>5830</c:v>
              </c:pt>
              <c:pt idx="5830">
                <c:v>5831</c:v>
              </c:pt>
              <c:pt idx="5831">
                <c:v>5832</c:v>
              </c:pt>
              <c:pt idx="5832">
                <c:v>5833</c:v>
              </c:pt>
              <c:pt idx="5833">
                <c:v>5834</c:v>
              </c:pt>
              <c:pt idx="5834">
                <c:v>5835</c:v>
              </c:pt>
              <c:pt idx="5835">
                <c:v>5836</c:v>
              </c:pt>
              <c:pt idx="5836">
                <c:v>5837</c:v>
              </c:pt>
              <c:pt idx="5837">
                <c:v>5838</c:v>
              </c:pt>
              <c:pt idx="5838">
                <c:v>5839</c:v>
              </c:pt>
              <c:pt idx="5839">
                <c:v>5840</c:v>
              </c:pt>
              <c:pt idx="5840">
                <c:v>5841</c:v>
              </c:pt>
              <c:pt idx="5841">
                <c:v>5842</c:v>
              </c:pt>
              <c:pt idx="5842">
                <c:v>5843</c:v>
              </c:pt>
              <c:pt idx="5843">
                <c:v>5844</c:v>
              </c:pt>
              <c:pt idx="5844">
                <c:v>5845</c:v>
              </c:pt>
              <c:pt idx="5845">
                <c:v>5846</c:v>
              </c:pt>
              <c:pt idx="5846">
                <c:v>5847</c:v>
              </c:pt>
              <c:pt idx="5847">
                <c:v>5848</c:v>
              </c:pt>
              <c:pt idx="5848">
                <c:v>5849</c:v>
              </c:pt>
              <c:pt idx="5849">
                <c:v>5850</c:v>
              </c:pt>
              <c:pt idx="5850">
                <c:v>5851</c:v>
              </c:pt>
              <c:pt idx="5851">
                <c:v>5852</c:v>
              </c:pt>
              <c:pt idx="5852">
                <c:v>5853</c:v>
              </c:pt>
              <c:pt idx="5853">
                <c:v>5854</c:v>
              </c:pt>
              <c:pt idx="5854">
                <c:v>5855</c:v>
              </c:pt>
              <c:pt idx="5855">
                <c:v>5856</c:v>
              </c:pt>
              <c:pt idx="5856">
                <c:v>5857</c:v>
              </c:pt>
              <c:pt idx="5857">
                <c:v>5858</c:v>
              </c:pt>
              <c:pt idx="5858">
                <c:v>5859</c:v>
              </c:pt>
              <c:pt idx="5859">
                <c:v>5860</c:v>
              </c:pt>
              <c:pt idx="5860">
                <c:v>5861</c:v>
              </c:pt>
              <c:pt idx="5861">
                <c:v>5862</c:v>
              </c:pt>
              <c:pt idx="5862">
                <c:v>5863</c:v>
              </c:pt>
              <c:pt idx="5863">
                <c:v>5864</c:v>
              </c:pt>
              <c:pt idx="5864">
                <c:v>5865</c:v>
              </c:pt>
              <c:pt idx="5865">
                <c:v>5866</c:v>
              </c:pt>
              <c:pt idx="5866">
                <c:v>5867</c:v>
              </c:pt>
              <c:pt idx="5867">
                <c:v>5868</c:v>
              </c:pt>
              <c:pt idx="5868">
                <c:v>5869</c:v>
              </c:pt>
              <c:pt idx="5869">
                <c:v>5870</c:v>
              </c:pt>
              <c:pt idx="5870">
                <c:v>5871</c:v>
              </c:pt>
              <c:pt idx="5871">
                <c:v>5872</c:v>
              </c:pt>
              <c:pt idx="5872">
                <c:v>5873</c:v>
              </c:pt>
              <c:pt idx="5873">
                <c:v>5874</c:v>
              </c:pt>
              <c:pt idx="5874">
                <c:v>5875</c:v>
              </c:pt>
              <c:pt idx="5875">
                <c:v>5876</c:v>
              </c:pt>
              <c:pt idx="5876">
                <c:v>5877</c:v>
              </c:pt>
              <c:pt idx="5877">
                <c:v>5878</c:v>
              </c:pt>
              <c:pt idx="5878">
                <c:v>5879</c:v>
              </c:pt>
              <c:pt idx="5879">
                <c:v>5880</c:v>
              </c:pt>
              <c:pt idx="5880">
                <c:v>5881</c:v>
              </c:pt>
              <c:pt idx="5881">
                <c:v>5882</c:v>
              </c:pt>
              <c:pt idx="5882">
                <c:v>5883</c:v>
              </c:pt>
              <c:pt idx="5883">
                <c:v>5884</c:v>
              </c:pt>
              <c:pt idx="5884">
                <c:v>5885</c:v>
              </c:pt>
              <c:pt idx="5885">
                <c:v>5886</c:v>
              </c:pt>
              <c:pt idx="5886">
                <c:v>5887</c:v>
              </c:pt>
              <c:pt idx="5887">
                <c:v>5888</c:v>
              </c:pt>
              <c:pt idx="5888">
                <c:v>5889</c:v>
              </c:pt>
              <c:pt idx="5889">
                <c:v>5890</c:v>
              </c:pt>
              <c:pt idx="5890">
                <c:v>5891</c:v>
              </c:pt>
              <c:pt idx="5891">
                <c:v>5892</c:v>
              </c:pt>
              <c:pt idx="5892">
                <c:v>5893</c:v>
              </c:pt>
              <c:pt idx="5893">
                <c:v>5894</c:v>
              </c:pt>
              <c:pt idx="5894">
                <c:v>5895</c:v>
              </c:pt>
              <c:pt idx="5895">
                <c:v>5896</c:v>
              </c:pt>
              <c:pt idx="5896">
                <c:v>5897</c:v>
              </c:pt>
              <c:pt idx="5897">
                <c:v>5898</c:v>
              </c:pt>
              <c:pt idx="5898">
                <c:v>5899</c:v>
              </c:pt>
              <c:pt idx="5899">
                <c:v>5900</c:v>
              </c:pt>
              <c:pt idx="5900">
                <c:v>5901</c:v>
              </c:pt>
              <c:pt idx="5901">
                <c:v>5902</c:v>
              </c:pt>
              <c:pt idx="5902">
                <c:v>5903</c:v>
              </c:pt>
              <c:pt idx="5903">
                <c:v>5904</c:v>
              </c:pt>
              <c:pt idx="5904">
                <c:v>5905</c:v>
              </c:pt>
              <c:pt idx="5905">
                <c:v>5906</c:v>
              </c:pt>
              <c:pt idx="5906">
                <c:v>5907</c:v>
              </c:pt>
              <c:pt idx="5907">
                <c:v>5908</c:v>
              </c:pt>
              <c:pt idx="5908">
                <c:v>5909</c:v>
              </c:pt>
              <c:pt idx="5909">
                <c:v>5910</c:v>
              </c:pt>
              <c:pt idx="5910">
                <c:v>5911</c:v>
              </c:pt>
              <c:pt idx="5911">
                <c:v>5912</c:v>
              </c:pt>
              <c:pt idx="5912">
                <c:v>5913</c:v>
              </c:pt>
              <c:pt idx="5913">
                <c:v>5914</c:v>
              </c:pt>
              <c:pt idx="5914">
                <c:v>5915</c:v>
              </c:pt>
              <c:pt idx="5915">
                <c:v>5916</c:v>
              </c:pt>
              <c:pt idx="5916">
                <c:v>5917</c:v>
              </c:pt>
              <c:pt idx="5917">
                <c:v>5918</c:v>
              </c:pt>
              <c:pt idx="5918">
                <c:v>5919</c:v>
              </c:pt>
              <c:pt idx="5919">
                <c:v>5920</c:v>
              </c:pt>
              <c:pt idx="5920">
                <c:v>5921</c:v>
              </c:pt>
              <c:pt idx="5921">
                <c:v>5922</c:v>
              </c:pt>
              <c:pt idx="5922">
                <c:v>5923</c:v>
              </c:pt>
              <c:pt idx="5923">
                <c:v>5924</c:v>
              </c:pt>
              <c:pt idx="5924">
                <c:v>5925</c:v>
              </c:pt>
              <c:pt idx="5925">
                <c:v>5926</c:v>
              </c:pt>
              <c:pt idx="5926">
                <c:v>5927</c:v>
              </c:pt>
              <c:pt idx="5927">
                <c:v>5928</c:v>
              </c:pt>
              <c:pt idx="5928">
                <c:v>5929</c:v>
              </c:pt>
              <c:pt idx="5929">
                <c:v>5930</c:v>
              </c:pt>
              <c:pt idx="5930">
                <c:v>5931</c:v>
              </c:pt>
              <c:pt idx="5931">
                <c:v>5932</c:v>
              </c:pt>
              <c:pt idx="5932">
                <c:v>5933</c:v>
              </c:pt>
              <c:pt idx="5933">
                <c:v>5934</c:v>
              </c:pt>
              <c:pt idx="5934">
                <c:v>5935</c:v>
              </c:pt>
              <c:pt idx="5935">
                <c:v>5936</c:v>
              </c:pt>
              <c:pt idx="5936">
                <c:v>5937</c:v>
              </c:pt>
              <c:pt idx="5937">
                <c:v>5938</c:v>
              </c:pt>
              <c:pt idx="5938">
                <c:v>5939</c:v>
              </c:pt>
              <c:pt idx="5939">
                <c:v>5940</c:v>
              </c:pt>
              <c:pt idx="5940">
                <c:v>5941</c:v>
              </c:pt>
              <c:pt idx="5941">
                <c:v>5942</c:v>
              </c:pt>
              <c:pt idx="5942">
                <c:v>5943</c:v>
              </c:pt>
              <c:pt idx="5943">
                <c:v>5944</c:v>
              </c:pt>
              <c:pt idx="5944">
                <c:v>5945</c:v>
              </c:pt>
              <c:pt idx="5945">
                <c:v>5946</c:v>
              </c:pt>
              <c:pt idx="5946">
                <c:v>5947</c:v>
              </c:pt>
              <c:pt idx="5947">
                <c:v>5948</c:v>
              </c:pt>
              <c:pt idx="5948">
                <c:v>5949</c:v>
              </c:pt>
              <c:pt idx="5949">
                <c:v>5950</c:v>
              </c:pt>
              <c:pt idx="5950">
                <c:v>5951</c:v>
              </c:pt>
              <c:pt idx="5951">
                <c:v>5952</c:v>
              </c:pt>
              <c:pt idx="5952">
                <c:v>5953</c:v>
              </c:pt>
              <c:pt idx="5953">
                <c:v>5954</c:v>
              </c:pt>
              <c:pt idx="5954">
                <c:v>5955</c:v>
              </c:pt>
              <c:pt idx="5955">
                <c:v>5956</c:v>
              </c:pt>
              <c:pt idx="5956">
                <c:v>5957</c:v>
              </c:pt>
              <c:pt idx="5957">
                <c:v>5958</c:v>
              </c:pt>
              <c:pt idx="5958">
                <c:v>5959</c:v>
              </c:pt>
              <c:pt idx="5959">
                <c:v>5960</c:v>
              </c:pt>
              <c:pt idx="5960">
                <c:v>5961</c:v>
              </c:pt>
              <c:pt idx="5961">
                <c:v>5962</c:v>
              </c:pt>
              <c:pt idx="5962">
                <c:v>5963</c:v>
              </c:pt>
              <c:pt idx="5963">
                <c:v>5964</c:v>
              </c:pt>
              <c:pt idx="5964">
                <c:v>5965</c:v>
              </c:pt>
              <c:pt idx="5965">
                <c:v>5966</c:v>
              </c:pt>
              <c:pt idx="5966">
                <c:v>5967</c:v>
              </c:pt>
              <c:pt idx="5967">
                <c:v>5968</c:v>
              </c:pt>
              <c:pt idx="5968">
                <c:v>5969</c:v>
              </c:pt>
              <c:pt idx="5969">
                <c:v>5970</c:v>
              </c:pt>
              <c:pt idx="5970">
                <c:v>5971</c:v>
              </c:pt>
              <c:pt idx="5971">
                <c:v>5972</c:v>
              </c:pt>
              <c:pt idx="5972">
                <c:v>5973</c:v>
              </c:pt>
              <c:pt idx="5973">
                <c:v>5974</c:v>
              </c:pt>
              <c:pt idx="5974">
                <c:v>5975</c:v>
              </c:pt>
              <c:pt idx="5975">
                <c:v>5976</c:v>
              </c:pt>
              <c:pt idx="5976">
                <c:v>5977</c:v>
              </c:pt>
              <c:pt idx="5977">
                <c:v>5978</c:v>
              </c:pt>
              <c:pt idx="5978">
                <c:v>5979</c:v>
              </c:pt>
              <c:pt idx="5979">
                <c:v>5980</c:v>
              </c:pt>
              <c:pt idx="5980">
                <c:v>5981</c:v>
              </c:pt>
              <c:pt idx="5981">
                <c:v>5982</c:v>
              </c:pt>
              <c:pt idx="5982">
                <c:v>5983</c:v>
              </c:pt>
              <c:pt idx="5983">
                <c:v>5984</c:v>
              </c:pt>
              <c:pt idx="5984">
                <c:v>5985</c:v>
              </c:pt>
              <c:pt idx="5985">
                <c:v>5986</c:v>
              </c:pt>
              <c:pt idx="5986">
                <c:v>5987</c:v>
              </c:pt>
              <c:pt idx="5987">
                <c:v>5988</c:v>
              </c:pt>
              <c:pt idx="5988">
                <c:v>5989</c:v>
              </c:pt>
              <c:pt idx="5989">
                <c:v>5990</c:v>
              </c:pt>
              <c:pt idx="5990">
                <c:v>5991</c:v>
              </c:pt>
              <c:pt idx="5991">
                <c:v>5992</c:v>
              </c:pt>
              <c:pt idx="5992">
                <c:v>5993</c:v>
              </c:pt>
              <c:pt idx="5993">
                <c:v>5994</c:v>
              </c:pt>
              <c:pt idx="5994">
                <c:v>5995</c:v>
              </c:pt>
              <c:pt idx="5995">
                <c:v>5996</c:v>
              </c:pt>
              <c:pt idx="5996">
                <c:v>5997</c:v>
              </c:pt>
              <c:pt idx="5997">
                <c:v>5998</c:v>
              </c:pt>
              <c:pt idx="5998">
                <c:v>5999</c:v>
              </c:pt>
              <c:pt idx="5999">
                <c:v>6000</c:v>
              </c:pt>
              <c:pt idx="6000">
                <c:v>6001</c:v>
              </c:pt>
              <c:pt idx="6001">
                <c:v>6002</c:v>
              </c:pt>
              <c:pt idx="6002">
                <c:v>6003</c:v>
              </c:pt>
              <c:pt idx="6003">
                <c:v>6004</c:v>
              </c:pt>
              <c:pt idx="6004">
                <c:v>6005</c:v>
              </c:pt>
              <c:pt idx="6005">
                <c:v>6006</c:v>
              </c:pt>
              <c:pt idx="6006">
                <c:v>6007</c:v>
              </c:pt>
              <c:pt idx="6007">
                <c:v>6008</c:v>
              </c:pt>
              <c:pt idx="6008">
                <c:v>6009</c:v>
              </c:pt>
              <c:pt idx="6009">
                <c:v>6010</c:v>
              </c:pt>
              <c:pt idx="6010">
                <c:v>6011</c:v>
              </c:pt>
              <c:pt idx="6011">
                <c:v>6012</c:v>
              </c:pt>
              <c:pt idx="6012">
                <c:v>6013</c:v>
              </c:pt>
              <c:pt idx="6013">
                <c:v>6014</c:v>
              </c:pt>
              <c:pt idx="6014">
                <c:v>6015</c:v>
              </c:pt>
              <c:pt idx="6015">
                <c:v>6016</c:v>
              </c:pt>
              <c:pt idx="6016">
                <c:v>6017</c:v>
              </c:pt>
              <c:pt idx="6017">
                <c:v>6018</c:v>
              </c:pt>
              <c:pt idx="6018">
                <c:v>6019</c:v>
              </c:pt>
              <c:pt idx="6019">
                <c:v>6020</c:v>
              </c:pt>
              <c:pt idx="6020">
                <c:v>6021</c:v>
              </c:pt>
              <c:pt idx="6021">
                <c:v>6022</c:v>
              </c:pt>
              <c:pt idx="6022">
                <c:v>6023</c:v>
              </c:pt>
              <c:pt idx="6023">
                <c:v>6024</c:v>
              </c:pt>
              <c:pt idx="6024">
                <c:v>6025</c:v>
              </c:pt>
              <c:pt idx="6025">
                <c:v>6026</c:v>
              </c:pt>
              <c:pt idx="6026">
                <c:v>6027</c:v>
              </c:pt>
              <c:pt idx="6027">
                <c:v>6028</c:v>
              </c:pt>
              <c:pt idx="6028">
                <c:v>6029</c:v>
              </c:pt>
              <c:pt idx="6029">
                <c:v>6030</c:v>
              </c:pt>
              <c:pt idx="6030">
                <c:v>6031</c:v>
              </c:pt>
              <c:pt idx="6031">
                <c:v>6032</c:v>
              </c:pt>
              <c:pt idx="6032">
                <c:v>6033</c:v>
              </c:pt>
              <c:pt idx="6033">
                <c:v>6034</c:v>
              </c:pt>
              <c:pt idx="6034">
                <c:v>6035</c:v>
              </c:pt>
              <c:pt idx="6035">
                <c:v>6036</c:v>
              </c:pt>
              <c:pt idx="6036">
                <c:v>6037</c:v>
              </c:pt>
              <c:pt idx="6037">
                <c:v>6038</c:v>
              </c:pt>
              <c:pt idx="6038">
                <c:v>6039</c:v>
              </c:pt>
              <c:pt idx="6039">
                <c:v>6040</c:v>
              </c:pt>
              <c:pt idx="6040">
                <c:v>6041</c:v>
              </c:pt>
              <c:pt idx="6041">
                <c:v>6042</c:v>
              </c:pt>
              <c:pt idx="6042">
                <c:v>6043</c:v>
              </c:pt>
              <c:pt idx="6043">
                <c:v>6044</c:v>
              </c:pt>
              <c:pt idx="6044">
                <c:v>6045</c:v>
              </c:pt>
              <c:pt idx="6045">
                <c:v>6046</c:v>
              </c:pt>
              <c:pt idx="6046">
                <c:v>6047</c:v>
              </c:pt>
              <c:pt idx="6047">
                <c:v>6048</c:v>
              </c:pt>
              <c:pt idx="6048">
                <c:v>6049</c:v>
              </c:pt>
              <c:pt idx="6049">
                <c:v>6050</c:v>
              </c:pt>
              <c:pt idx="6050">
                <c:v>6051</c:v>
              </c:pt>
              <c:pt idx="6051">
                <c:v>6052</c:v>
              </c:pt>
              <c:pt idx="6052">
                <c:v>6053</c:v>
              </c:pt>
              <c:pt idx="6053">
                <c:v>6054</c:v>
              </c:pt>
              <c:pt idx="6054">
                <c:v>6055</c:v>
              </c:pt>
              <c:pt idx="6055">
                <c:v>6056</c:v>
              </c:pt>
              <c:pt idx="6056">
                <c:v>6057</c:v>
              </c:pt>
              <c:pt idx="6057">
                <c:v>6058</c:v>
              </c:pt>
              <c:pt idx="6058">
                <c:v>6059</c:v>
              </c:pt>
              <c:pt idx="6059">
                <c:v>6060</c:v>
              </c:pt>
              <c:pt idx="6060">
                <c:v>6061</c:v>
              </c:pt>
              <c:pt idx="6061">
                <c:v>6062</c:v>
              </c:pt>
              <c:pt idx="6062">
                <c:v>6063</c:v>
              </c:pt>
              <c:pt idx="6063">
                <c:v>6064</c:v>
              </c:pt>
              <c:pt idx="6064">
                <c:v>6065</c:v>
              </c:pt>
              <c:pt idx="6065">
                <c:v>6066</c:v>
              </c:pt>
              <c:pt idx="6066">
                <c:v>6067</c:v>
              </c:pt>
              <c:pt idx="6067">
                <c:v>6068</c:v>
              </c:pt>
              <c:pt idx="6068">
                <c:v>6069</c:v>
              </c:pt>
              <c:pt idx="6069">
                <c:v>6070</c:v>
              </c:pt>
              <c:pt idx="6070">
                <c:v>6071</c:v>
              </c:pt>
              <c:pt idx="6071">
                <c:v>6072</c:v>
              </c:pt>
              <c:pt idx="6072">
                <c:v>6073</c:v>
              </c:pt>
              <c:pt idx="6073">
                <c:v>6074</c:v>
              </c:pt>
              <c:pt idx="6074">
                <c:v>6075</c:v>
              </c:pt>
              <c:pt idx="6075">
                <c:v>6076</c:v>
              </c:pt>
              <c:pt idx="6076">
                <c:v>6077</c:v>
              </c:pt>
              <c:pt idx="6077">
                <c:v>6078</c:v>
              </c:pt>
              <c:pt idx="6078">
                <c:v>6079</c:v>
              </c:pt>
              <c:pt idx="6079">
                <c:v>6080</c:v>
              </c:pt>
              <c:pt idx="6080">
                <c:v>6081</c:v>
              </c:pt>
              <c:pt idx="6081">
                <c:v>6082</c:v>
              </c:pt>
              <c:pt idx="6082">
                <c:v>6083</c:v>
              </c:pt>
              <c:pt idx="6083">
                <c:v>6084</c:v>
              </c:pt>
              <c:pt idx="6084">
                <c:v>6085</c:v>
              </c:pt>
              <c:pt idx="6085">
                <c:v>6086</c:v>
              </c:pt>
              <c:pt idx="6086">
                <c:v>6087</c:v>
              </c:pt>
              <c:pt idx="6087">
                <c:v>6088</c:v>
              </c:pt>
              <c:pt idx="6088">
                <c:v>6089</c:v>
              </c:pt>
              <c:pt idx="6089">
                <c:v>6090</c:v>
              </c:pt>
              <c:pt idx="6090">
                <c:v>6091</c:v>
              </c:pt>
              <c:pt idx="6091">
                <c:v>6092</c:v>
              </c:pt>
              <c:pt idx="6092">
                <c:v>6093</c:v>
              </c:pt>
              <c:pt idx="6093">
                <c:v>6094</c:v>
              </c:pt>
              <c:pt idx="6094">
                <c:v>6095</c:v>
              </c:pt>
              <c:pt idx="6095">
                <c:v>6096</c:v>
              </c:pt>
              <c:pt idx="6096">
                <c:v>6097</c:v>
              </c:pt>
              <c:pt idx="6097">
                <c:v>6098</c:v>
              </c:pt>
              <c:pt idx="6098">
                <c:v>6099</c:v>
              </c:pt>
              <c:pt idx="6099">
                <c:v>6100</c:v>
              </c:pt>
              <c:pt idx="6100">
                <c:v>6101</c:v>
              </c:pt>
              <c:pt idx="6101">
                <c:v>6102</c:v>
              </c:pt>
              <c:pt idx="6102">
                <c:v>6103</c:v>
              </c:pt>
              <c:pt idx="6103">
                <c:v>6104</c:v>
              </c:pt>
              <c:pt idx="6104">
                <c:v>6105</c:v>
              </c:pt>
              <c:pt idx="6105">
                <c:v>6106</c:v>
              </c:pt>
              <c:pt idx="6106">
                <c:v>6107</c:v>
              </c:pt>
              <c:pt idx="6107">
                <c:v>6108</c:v>
              </c:pt>
              <c:pt idx="6108">
                <c:v>6109</c:v>
              </c:pt>
              <c:pt idx="6109">
                <c:v>6110</c:v>
              </c:pt>
              <c:pt idx="6110">
                <c:v>6111</c:v>
              </c:pt>
              <c:pt idx="6111">
                <c:v>6112</c:v>
              </c:pt>
              <c:pt idx="6112">
                <c:v>6113</c:v>
              </c:pt>
              <c:pt idx="6113">
                <c:v>6114</c:v>
              </c:pt>
              <c:pt idx="6114">
                <c:v>6115</c:v>
              </c:pt>
              <c:pt idx="6115">
                <c:v>6116</c:v>
              </c:pt>
              <c:pt idx="6116">
                <c:v>6117</c:v>
              </c:pt>
              <c:pt idx="6117">
                <c:v>6118</c:v>
              </c:pt>
              <c:pt idx="6118">
                <c:v>6119</c:v>
              </c:pt>
              <c:pt idx="6119">
                <c:v>6120</c:v>
              </c:pt>
              <c:pt idx="6120">
                <c:v>6121</c:v>
              </c:pt>
              <c:pt idx="6121">
                <c:v>6122</c:v>
              </c:pt>
              <c:pt idx="6122">
                <c:v>6123</c:v>
              </c:pt>
              <c:pt idx="6123">
                <c:v>6124</c:v>
              </c:pt>
              <c:pt idx="6124">
                <c:v>6125</c:v>
              </c:pt>
              <c:pt idx="6125">
                <c:v>6126</c:v>
              </c:pt>
              <c:pt idx="6126">
                <c:v>6127</c:v>
              </c:pt>
              <c:pt idx="6127">
                <c:v>6128</c:v>
              </c:pt>
              <c:pt idx="6128">
                <c:v>6129</c:v>
              </c:pt>
              <c:pt idx="6129">
                <c:v>6130</c:v>
              </c:pt>
              <c:pt idx="6130">
                <c:v>6131</c:v>
              </c:pt>
              <c:pt idx="6131">
                <c:v>6132</c:v>
              </c:pt>
              <c:pt idx="6132">
                <c:v>6133</c:v>
              </c:pt>
              <c:pt idx="6133">
                <c:v>6134</c:v>
              </c:pt>
              <c:pt idx="6134">
                <c:v>6135</c:v>
              </c:pt>
              <c:pt idx="6135">
                <c:v>6136</c:v>
              </c:pt>
              <c:pt idx="6136">
                <c:v>6137</c:v>
              </c:pt>
              <c:pt idx="6137">
                <c:v>6138</c:v>
              </c:pt>
              <c:pt idx="6138">
                <c:v>6139</c:v>
              </c:pt>
              <c:pt idx="6139">
                <c:v>6140</c:v>
              </c:pt>
              <c:pt idx="6140">
                <c:v>6141</c:v>
              </c:pt>
              <c:pt idx="6141">
                <c:v>6142</c:v>
              </c:pt>
              <c:pt idx="6142">
                <c:v>6143</c:v>
              </c:pt>
              <c:pt idx="6143">
                <c:v>6144</c:v>
              </c:pt>
              <c:pt idx="6144">
                <c:v>6145</c:v>
              </c:pt>
              <c:pt idx="6145">
                <c:v>6146</c:v>
              </c:pt>
              <c:pt idx="6146">
                <c:v>6147</c:v>
              </c:pt>
              <c:pt idx="6147">
                <c:v>6148</c:v>
              </c:pt>
              <c:pt idx="6148">
                <c:v>6149</c:v>
              </c:pt>
              <c:pt idx="6149">
                <c:v>6150</c:v>
              </c:pt>
              <c:pt idx="6150">
                <c:v>6151</c:v>
              </c:pt>
              <c:pt idx="6151">
                <c:v>6152</c:v>
              </c:pt>
              <c:pt idx="6152">
                <c:v>6153</c:v>
              </c:pt>
              <c:pt idx="6153">
                <c:v>6154</c:v>
              </c:pt>
              <c:pt idx="6154">
                <c:v>6155</c:v>
              </c:pt>
              <c:pt idx="6155">
                <c:v>6156</c:v>
              </c:pt>
              <c:pt idx="6156">
                <c:v>6157</c:v>
              </c:pt>
              <c:pt idx="6157">
                <c:v>6158</c:v>
              </c:pt>
              <c:pt idx="6158">
                <c:v>6159</c:v>
              </c:pt>
              <c:pt idx="6159">
                <c:v>6160</c:v>
              </c:pt>
              <c:pt idx="6160">
                <c:v>6161</c:v>
              </c:pt>
              <c:pt idx="6161">
                <c:v>6162</c:v>
              </c:pt>
              <c:pt idx="6162">
                <c:v>6163</c:v>
              </c:pt>
              <c:pt idx="6163">
                <c:v>6164</c:v>
              </c:pt>
              <c:pt idx="6164">
                <c:v>6165</c:v>
              </c:pt>
              <c:pt idx="6165">
                <c:v>6166</c:v>
              </c:pt>
              <c:pt idx="6166">
                <c:v>6167</c:v>
              </c:pt>
              <c:pt idx="6167">
                <c:v>6168</c:v>
              </c:pt>
              <c:pt idx="6168">
                <c:v>6169</c:v>
              </c:pt>
              <c:pt idx="6169">
                <c:v>6170</c:v>
              </c:pt>
              <c:pt idx="6170">
                <c:v>6171</c:v>
              </c:pt>
              <c:pt idx="6171">
                <c:v>6172</c:v>
              </c:pt>
              <c:pt idx="6172">
                <c:v>6173</c:v>
              </c:pt>
              <c:pt idx="6173">
                <c:v>6174</c:v>
              </c:pt>
              <c:pt idx="6174">
                <c:v>6175</c:v>
              </c:pt>
              <c:pt idx="6175">
                <c:v>6176</c:v>
              </c:pt>
              <c:pt idx="6176">
                <c:v>6177</c:v>
              </c:pt>
              <c:pt idx="6177">
                <c:v>6178</c:v>
              </c:pt>
              <c:pt idx="6178">
                <c:v>6179</c:v>
              </c:pt>
              <c:pt idx="6179">
                <c:v>6180</c:v>
              </c:pt>
              <c:pt idx="6180">
                <c:v>6181</c:v>
              </c:pt>
              <c:pt idx="6181">
                <c:v>6182</c:v>
              </c:pt>
              <c:pt idx="6182">
                <c:v>6183</c:v>
              </c:pt>
              <c:pt idx="6183">
                <c:v>6184</c:v>
              </c:pt>
              <c:pt idx="6184">
                <c:v>6185</c:v>
              </c:pt>
              <c:pt idx="6185">
                <c:v>6186</c:v>
              </c:pt>
              <c:pt idx="6186">
                <c:v>6187</c:v>
              </c:pt>
              <c:pt idx="6187">
                <c:v>6188</c:v>
              </c:pt>
              <c:pt idx="6188">
                <c:v>6189</c:v>
              </c:pt>
              <c:pt idx="6189">
                <c:v>6190</c:v>
              </c:pt>
              <c:pt idx="6190">
                <c:v>6191</c:v>
              </c:pt>
              <c:pt idx="6191">
                <c:v>6192</c:v>
              </c:pt>
              <c:pt idx="6192">
                <c:v>6193</c:v>
              </c:pt>
              <c:pt idx="6193">
                <c:v>6194</c:v>
              </c:pt>
              <c:pt idx="6194">
                <c:v>6195</c:v>
              </c:pt>
              <c:pt idx="6195">
                <c:v>6196</c:v>
              </c:pt>
              <c:pt idx="6196">
                <c:v>6197</c:v>
              </c:pt>
              <c:pt idx="6197">
                <c:v>6198</c:v>
              </c:pt>
              <c:pt idx="6198">
                <c:v>6199</c:v>
              </c:pt>
              <c:pt idx="6199">
                <c:v>6200</c:v>
              </c:pt>
              <c:pt idx="6200">
                <c:v>6201</c:v>
              </c:pt>
              <c:pt idx="6201">
                <c:v>6202</c:v>
              </c:pt>
              <c:pt idx="6202">
                <c:v>6203</c:v>
              </c:pt>
              <c:pt idx="6203">
                <c:v>6204</c:v>
              </c:pt>
              <c:pt idx="6204">
                <c:v>6205</c:v>
              </c:pt>
              <c:pt idx="6205">
                <c:v>6206</c:v>
              </c:pt>
              <c:pt idx="6206">
                <c:v>6207</c:v>
              </c:pt>
              <c:pt idx="6207">
                <c:v>6208</c:v>
              </c:pt>
              <c:pt idx="6208">
                <c:v>6209</c:v>
              </c:pt>
              <c:pt idx="6209">
                <c:v>6210</c:v>
              </c:pt>
              <c:pt idx="6210">
                <c:v>6211</c:v>
              </c:pt>
              <c:pt idx="6211">
                <c:v>6212</c:v>
              </c:pt>
              <c:pt idx="6212">
                <c:v>6213</c:v>
              </c:pt>
              <c:pt idx="6213">
                <c:v>6214</c:v>
              </c:pt>
              <c:pt idx="6214">
                <c:v>6215</c:v>
              </c:pt>
              <c:pt idx="6215">
                <c:v>6216</c:v>
              </c:pt>
              <c:pt idx="6216">
                <c:v>6217</c:v>
              </c:pt>
              <c:pt idx="6217">
                <c:v>6218</c:v>
              </c:pt>
              <c:pt idx="6218">
                <c:v>6219</c:v>
              </c:pt>
              <c:pt idx="6219">
                <c:v>6220</c:v>
              </c:pt>
              <c:pt idx="6220">
                <c:v>6221</c:v>
              </c:pt>
              <c:pt idx="6221">
                <c:v>6222</c:v>
              </c:pt>
              <c:pt idx="6222">
                <c:v>6223</c:v>
              </c:pt>
              <c:pt idx="6223">
                <c:v>6224</c:v>
              </c:pt>
              <c:pt idx="6224">
                <c:v>6225</c:v>
              </c:pt>
              <c:pt idx="6225">
                <c:v>6226</c:v>
              </c:pt>
              <c:pt idx="6226">
                <c:v>6227</c:v>
              </c:pt>
              <c:pt idx="6227">
                <c:v>6228</c:v>
              </c:pt>
              <c:pt idx="6228">
                <c:v>6229</c:v>
              </c:pt>
              <c:pt idx="6229">
                <c:v>6230</c:v>
              </c:pt>
              <c:pt idx="6230">
                <c:v>6231</c:v>
              </c:pt>
              <c:pt idx="6231">
                <c:v>6232</c:v>
              </c:pt>
              <c:pt idx="6232">
                <c:v>6233</c:v>
              </c:pt>
              <c:pt idx="6233">
                <c:v>6234</c:v>
              </c:pt>
              <c:pt idx="6234">
                <c:v>6235</c:v>
              </c:pt>
              <c:pt idx="6235">
                <c:v>6236</c:v>
              </c:pt>
              <c:pt idx="6236">
                <c:v>6237</c:v>
              </c:pt>
              <c:pt idx="6237">
                <c:v>6238</c:v>
              </c:pt>
              <c:pt idx="6238">
                <c:v>6239</c:v>
              </c:pt>
              <c:pt idx="6239">
                <c:v>6240</c:v>
              </c:pt>
              <c:pt idx="6240">
                <c:v>6241</c:v>
              </c:pt>
              <c:pt idx="6241">
                <c:v>6242</c:v>
              </c:pt>
              <c:pt idx="6242">
                <c:v>6243</c:v>
              </c:pt>
              <c:pt idx="6243">
                <c:v>6244</c:v>
              </c:pt>
              <c:pt idx="6244">
                <c:v>6245</c:v>
              </c:pt>
              <c:pt idx="6245">
                <c:v>6246</c:v>
              </c:pt>
              <c:pt idx="6246">
                <c:v>6247</c:v>
              </c:pt>
              <c:pt idx="6247">
                <c:v>6248</c:v>
              </c:pt>
              <c:pt idx="6248">
                <c:v>6249</c:v>
              </c:pt>
              <c:pt idx="6249">
                <c:v>6250</c:v>
              </c:pt>
              <c:pt idx="6250">
                <c:v>6251</c:v>
              </c:pt>
              <c:pt idx="6251">
                <c:v>6252</c:v>
              </c:pt>
              <c:pt idx="6252">
                <c:v>6253</c:v>
              </c:pt>
              <c:pt idx="6253">
                <c:v>6254</c:v>
              </c:pt>
              <c:pt idx="6254">
                <c:v>6255</c:v>
              </c:pt>
              <c:pt idx="6255">
                <c:v>6256</c:v>
              </c:pt>
              <c:pt idx="6256">
                <c:v>6257</c:v>
              </c:pt>
              <c:pt idx="6257">
                <c:v>6258</c:v>
              </c:pt>
              <c:pt idx="6258">
                <c:v>6259</c:v>
              </c:pt>
              <c:pt idx="6259">
                <c:v>6260</c:v>
              </c:pt>
              <c:pt idx="6260">
                <c:v>6261</c:v>
              </c:pt>
              <c:pt idx="6261">
                <c:v>6262</c:v>
              </c:pt>
              <c:pt idx="6262">
                <c:v>6263</c:v>
              </c:pt>
              <c:pt idx="6263">
                <c:v>6264</c:v>
              </c:pt>
              <c:pt idx="6264">
                <c:v>6265</c:v>
              </c:pt>
              <c:pt idx="6265">
                <c:v>6266</c:v>
              </c:pt>
              <c:pt idx="6266">
                <c:v>6267</c:v>
              </c:pt>
              <c:pt idx="6267">
                <c:v>6268</c:v>
              </c:pt>
              <c:pt idx="6268">
                <c:v>6269</c:v>
              </c:pt>
              <c:pt idx="6269">
                <c:v>6270</c:v>
              </c:pt>
              <c:pt idx="6270">
                <c:v>6271</c:v>
              </c:pt>
              <c:pt idx="6271">
                <c:v>6272</c:v>
              </c:pt>
              <c:pt idx="6272">
                <c:v>6273</c:v>
              </c:pt>
              <c:pt idx="6273">
                <c:v>6274</c:v>
              </c:pt>
              <c:pt idx="6274">
                <c:v>6275</c:v>
              </c:pt>
              <c:pt idx="6275">
                <c:v>6276</c:v>
              </c:pt>
              <c:pt idx="6276">
                <c:v>6277</c:v>
              </c:pt>
              <c:pt idx="6277">
                <c:v>6278</c:v>
              </c:pt>
              <c:pt idx="6278">
                <c:v>6279</c:v>
              </c:pt>
              <c:pt idx="6279">
                <c:v>6280</c:v>
              </c:pt>
              <c:pt idx="6280">
                <c:v>6281</c:v>
              </c:pt>
              <c:pt idx="6281">
                <c:v>6282</c:v>
              </c:pt>
              <c:pt idx="6282">
                <c:v>6283</c:v>
              </c:pt>
              <c:pt idx="6283">
                <c:v>6284</c:v>
              </c:pt>
              <c:pt idx="6284">
                <c:v>6285</c:v>
              </c:pt>
              <c:pt idx="6285">
                <c:v>6286</c:v>
              </c:pt>
              <c:pt idx="6286">
                <c:v>6287</c:v>
              </c:pt>
              <c:pt idx="6287">
                <c:v>6288</c:v>
              </c:pt>
              <c:pt idx="6288">
                <c:v>6289</c:v>
              </c:pt>
              <c:pt idx="6289">
                <c:v>6290</c:v>
              </c:pt>
              <c:pt idx="6290">
                <c:v>6291</c:v>
              </c:pt>
              <c:pt idx="6291">
                <c:v>6292</c:v>
              </c:pt>
              <c:pt idx="6292">
                <c:v>6293</c:v>
              </c:pt>
              <c:pt idx="6293">
                <c:v>6294</c:v>
              </c:pt>
              <c:pt idx="6294">
                <c:v>6295</c:v>
              </c:pt>
              <c:pt idx="6295">
                <c:v>6296</c:v>
              </c:pt>
              <c:pt idx="6296">
                <c:v>6297</c:v>
              </c:pt>
              <c:pt idx="6297">
                <c:v>6298</c:v>
              </c:pt>
              <c:pt idx="6298">
                <c:v>6299</c:v>
              </c:pt>
              <c:pt idx="6299">
                <c:v>6300</c:v>
              </c:pt>
              <c:pt idx="6300">
                <c:v>6301</c:v>
              </c:pt>
              <c:pt idx="6301">
                <c:v>6302</c:v>
              </c:pt>
              <c:pt idx="6302">
                <c:v>6303</c:v>
              </c:pt>
              <c:pt idx="6303">
                <c:v>6304</c:v>
              </c:pt>
              <c:pt idx="6304">
                <c:v>6305</c:v>
              </c:pt>
              <c:pt idx="6305">
                <c:v>6306</c:v>
              </c:pt>
              <c:pt idx="6306">
                <c:v>6307</c:v>
              </c:pt>
              <c:pt idx="6307">
                <c:v>6308</c:v>
              </c:pt>
              <c:pt idx="6308">
                <c:v>6309</c:v>
              </c:pt>
              <c:pt idx="6309">
                <c:v>6310</c:v>
              </c:pt>
              <c:pt idx="6310">
                <c:v>6311</c:v>
              </c:pt>
              <c:pt idx="6311">
                <c:v>6312</c:v>
              </c:pt>
              <c:pt idx="6312">
                <c:v>6313</c:v>
              </c:pt>
              <c:pt idx="6313">
                <c:v>6314</c:v>
              </c:pt>
              <c:pt idx="6314">
                <c:v>6315</c:v>
              </c:pt>
              <c:pt idx="6315">
                <c:v>6316</c:v>
              </c:pt>
              <c:pt idx="6316">
                <c:v>6317</c:v>
              </c:pt>
              <c:pt idx="6317">
                <c:v>6318</c:v>
              </c:pt>
              <c:pt idx="6318">
                <c:v>6319</c:v>
              </c:pt>
              <c:pt idx="6319">
                <c:v>6320</c:v>
              </c:pt>
              <c:pt idx="6320">
                <c:v>6321</c:v>
              </c:pt>
              <c:pt idx="6321">
                <c:v>6322</c:v>
              </c:pt>
              <c:pt idx="6322">
                <c:v>6323</c:v>
              </c:pt>
              <c:pt idx="6323">
                <c:v>6324</c:v>
              </c:pt>
              <c:pt idx="6324">
                <c:v>6325</c:v>
              </c:pt>
              <c:pt idx="6325">
                <c:v>6326</c:v>
              </c:pt>
              <c:pt idx="6326">
                <c:v>6327</c:v>
              </c:pt>
              <c:pt idx="6327">
                <c:v>6328</c:v>
              </c:pt>
              <c:pt idx="6328">
                <c:v>6329</c:v>
              </c:pt>
              <c:pt idx="6329">
                <c:v>6330</c:v>
              </c:pt>
              <c:pt idx="6330">
                <c:v>6331</c:v>
              </c:pt>
              <c:pt idx="6331">
                <c:v>6332</c:v>
              </c:pt>
              <c:pt idx="6332">
                <c:v>6333</c:v>
              </c:pt>
              <c:pt idx="6333">
                <c:v>6334</c:v>
              </c:pt>
              <c:pt idx="6334">
                <c:v>6335</c:v>
              </c:pt>
              <c:pt idx="6335">
                <c:v>6336</c:v>
              </c:pt>
              <c:pt idx="6336">
                <c:v>6337</c:v>
              </c:pt>
              <c:pt idx="6337">
                <c:v>6338</c:v>
              </c:pt>
              <c:pt idx="6338">
                <c:v>6339</c:v>
              </c:pt>
              <c:pt idx="6339">
                <c:v>6340</c:v>
              </c:pt>
              <c:pt idx="6340">
                <c:v>6341</c:v>
              </c:pt>
              <c:pt idx="6341">
                <c:v>6342</c:v>
              </c:pt>
              <c:pt idx="6342">
                <c:v>6343</c:v>
              </c:pt>
              <c:pt idx="6343">
                <c:v>6344</c:v>
              </c:pt>
              <c:pt idx="6344">
                <c:v>6345</c:v>
              </c:pt>
              <c:pt idx="6345">
                <c:v>6346</c:v>
              </c:pt>
              <c:pt idx="6346">
                <c:v>6347</c:v>
              </c:pt>
              <c:pt idx="6347">
                <c:v>6348</c:v>
              </c:pt>
              <c:pt idx="6348">
                <c:v>6349</c:v>
              </c:pt>
              <c:pt idx="6349">
                <c:v>6350</c:v>
              </c:pt>
              <c:pt idx="6350">
                <c:v>6351</c:v>
              </c:pt>
              <c:pt idx="6351">
                <c:v>6352</c:v>
              </c:pt>
              <c:pt idx="6352">
                <c:v>6353</c:v>
              </c:pt>
              <c:pt idx="6353">
                <c:v>6354</c:v>
              </c:pt>
              <c:pt idx="6354">
                <c:v>6355</c:v>
              </c:pt>
              <c:pt idx="6355">
                <c:v>6356</c:v>
              </c:pt>
              <c:pt idx="6356">
                <c:v>6357</c:v>
              </c:pt>
              <c:pt idx="6357">
                <c:v>6358</c:v>
              </c:pt>
              <c:pt idx="6358">
                <c:v>6359</c:v>
              </c:pt>
              <c:pt idx="6359">
                <c:v>6360</c:v>
              </c:pt>
              <c:pt idx="6360">
                <c:v>6361</c:v>
              </c:pt>
              <c:pt idx="6361">
                <c:v>6362</c:v>
              </c:pt>
              <c:pt idx="6362">
                <c:v>6363</c:v>
              </c:pt>
              <c:pt idx="6363">
                <c:v>6364</c:v>
              </c:pt>
              <c:pt idx="6364">
                <c:v>6365</c:v>
              </c:pt>
              <c:pt idx="6365">
                <c:v>6366</c:v>
              </c:pt>
              <c:pt idx="6366">
                <c:v>6367</c:v>
              </c:pt>
              <c:pt idx="6367">
                <c:v>6368</c:v>
              </c:pt>
              <c:pt idx="6368">
                <c:v>6369</c:v>
              </c:pt>
              <c:pt idx="6369">
                <c:v>6370</c:v>
              </c:pt>
              <c:pt idx="6370">
                <c:v>6371</c:v>
              </c:pt>
              <c:pt idx="6371">
                <c:v>6372</c:v>
              </c:pt>
              <c:pt idx="6372">
                <c:v>6373</c:v>
              </c:pt>
              <c:pt idx="6373">
                <c:v>6374</c:v>
              </c:pt>
              <c:pt idx="6374">
                <c:v>6375</c:v>
              </c:pt>
              <c:pt idx="6375">
                <c:v>6376</c:v>
              </c:pt>
              <c:pt idx="6376">
                <c:v>6377</c:v>
              </c:pt>
              <c:pt idx="6377">
                <c:v>6378</c:v>
              </c:pt>
              <c:pt idx="6378">
                <c:v>6379</c:v>
              </c:pt>
              <c:pt idx="6379">
                <c:v>6380</c:v>
              </c:pt>
              <c:pt idx="6380">
                <c:v>6381</c:v>
              </c:pt>
              <c:pt idx="6381">
                <c:v>6382</c:v>
              </c:pt>
              <c:pt idx="6382">
                <c:v>6383</c:v>
              </c:pt>
              <c:pt idx="6383">
                <c:v>6384</c:v>
              </c:pt>
              <c:pt idx="6384">
                <c:v>6385</c:v>
              </c:pt>
              <c:pt idx="6385">
                <c:v>6386</c:v>
              </c:pt>
              <c:pt idx="6386">
                <c:v>6387</c:v>
              </c:pt>
              <c:pt idx="6387">
                <c:v>6388</c:v>
              </c:pt>
              <c:pt idx="6388">
                <c:v>6389</c:v>
              </c:pt>
              <c:pt idx="6389">
                <c:v>6390</c:v>
              </c:pt>
              <c:pt idx="6390">
                <c:v>6391</c:v>
              </c:pt>
              <c:pt idx="6391">
                <c:v>6392</c:v>
              </c:pt>
              <c:pt idx="6392">
                <c:v>6393</c:v>
              </c:pt>
              <c:pt idx="6393">
                <c:v>6394</c:v>
              </c:pt>
              <c:pt idx="6394">
                <c:v>6395</c:v>
              </c:pt>
              <c:pt idx="6395">
                <c:v>6396</c:v>
              </c:pt>
              <c:pt idx="6396">
                <c:v>6397</c:v>
              </c:pt>
              <c:pt idx="6397">
                <c:v>6398</c:v>
              </c:pt>
              <c:pt idx="6398">
                <c:v>6399</c:v>
              </c:pt>
              <c:pt idx="6399">
                <c:v>6400</c:v>
              </c:pt>
              <c:pt idx="6400">
                <c:v>6401</c:v>
              </c:pt>
              <c:pt idx="6401">
                <c:v>6402</c:v>
              </c:pt>
              <c:pt idx="6402">
                <c:v>6403</c:v>
              </c:pt>
              <c:pt idx="6403">
                <c:v>6404</c:v>
              </c:pt>
              <c:pt idx="6404">
                <c:v>6405</c:v>
              </c:pt>
              <c:pt idx="6405">
                <c:v>6406</c:v>
              </c:pt>
              <c:pt idx="6406">
                <c:v>6407</c:v>
              </c:pt>
              <c:pt idx="6407">
                <c:v>6408</c:v>
              </c:pt>
              <c:pt idx="6408">
                <c:v>6409</c:v>
              </c:pt>
              <c:pt idx="6409">
                <c:v>6410</c:v>
              </c:pt>
              <c:pt idx="6410">
                <c:v>6411</c:v>
              </c:pt>
              <c:pt idx="6411">
                <c:v>6412</c:v>
              </c:pt>
              <c:pt idx="6412">
                <c:v>6413</c:v>
              </c:pt>
              <c:pt idx="6413">
                <c:v>6414</c:v>
              </c:pt>
              <c:pt idx="6414">
                <c:v>6415</c:v>
              </c:pt>
              <c:pt idx="6415">
                <c:v>6416</c:v>
              </c:pt>
              <c:pt idx="6416">
                <c:v>6417</c:v>
              </c:pt>
              <c:pt idx="6417">
                <c:v>6418</c:v>
              </c:pt>
              <c:pt idx="6418">
                <c:v>6419</c:v>
              </c:pt>
              <c:pt idx="6419">
                <c:v>6420</c:v>
              </c:pt>
              <c:pt idx="6420">
                <c:v>6421</c:v>
              </c:pt>
              <c:pt idx="6421">
                <c:v>6422</c:v>
              </c:pt>
              <c:pt idx="6422">
                <c:v>6423</c:v>
              </c:pt>
              <c:pt idx="6423">
                <c:v>6424</c:v>
              </c:pt>
              <c:pt idx="6424">
                <c:v>6425</c:v>
              </c:pt>
              <c:pt idx="6425">
                <c:v>6426</c:v>
              </c:pt>
              <c:pt idx="6426">
                <c:v>6427</c:v>
              </c:pt>
              <c:pt idx="6427">
                <c:v>6428</c:v>
              </c:pt>
              <c:pt idx="6428">
                <c:v>6429</c:v>
              </c:pt>
              <c:pt idx="6429">
                <c:v>6430</c:v>
              </c:pt>
              <c:pt idx="6430">
                <c:v>6431</c:v>
              </c:pt>
              <c:pt idx="6431">
                <c:v>6432</c:v>
              </c:pt>
              <c:pt idx="6432">
                <c:v>6433</c:v>
              </c:pt>
              <c:pt idx="6433">
                <c:v>6434</c:v>
              </c:pt>
              <c:pt idx="6434">
                <c:v>6435</c:v>
              </c:pt>
              <c:pt idx="6435">
                <c:v>6436</c:v>
              </c:pt>
              <c:pt idx="6436">
                <c:v>6437</c:v>
              </c:pt>
              <c:pt idx="6437">
                <c:v>6438</c:v>
              </c:pt>
              <c:pt idx="6438">
                <c:v>6439</c:v>
              </c:pt>
              <c:pt idx="6439">
                <c:v>6440</c:v>
              </c:pt>
              <c:pt idx="6440">
                <c:v>6441</c:v>
              </c:pt>
              <c:pt idx="6441">
                <c:v>6442</c:v>
              </c:pt>
              <c:pt idx="6442">
                <c:v>6443</c:v>
              </c:pt>
              <c:pt idx="6443">
                <c:v>6444</c:v>
              </c:pt>
              <c:pt idx="6444">
                <c:v>6445</c:v>
              </c:pt>
              <c:pt idx="6445">
                <c:v>6446</c:v>
              </c:pt>
              <c:pt idx="6446">
                <c:v>6447</c:v>
              </c:pt>
              <c:pt idx="6447">
                <c:v>6448</c:v>
              </c:pt>
              <c:pt idx="6448">
                <c:v>6449</c:v>
              </c:pt>
              <c:pt idx="6449">
                <c:v>6450</c:v>
              </c:pt>
              <c:pt idx="6450">
                <c:v>6451</c:v>
              </c:pt>
              <c:pt idx="6451">
                <c:v>6452</c:v>
              </c:pt>
              <c:pt idx="6452">
                <c:v>6453</c:v>
              </c:pt>
              <c:pt idx="6453">
                <c:v>6454</c:v>
              </c:pt>
              <c:pt idx="6454">
                <c:v>6455</c:v>
              </c:pt>
              <c:pt idx="6455">
                <c:v>6456</c:v>
              </c:pt>
              <c:pt idx="6456">
                <c:v>6457</c:v>
              </c:pt>
              <c:pt idx="6457">
                <c:v>6458</c:v>
              </c:pt>
              <c:pt idx="6458">
                <c:v>6459</c:v>
              </c:pt>
              <c:pt idx="6459">
                <c:v>6460</c:v>
              </c:pt>
              <c:pt idx="6460">
                <c:v>6461</c:v>
              </c:pt>
              <c:pt idx="6461">
                <c:v>6462</c:v>
              </c:pt>
              <c:pt idx="6462">
                <c:v>6463</c:v>
              </c:pt>
              <c:pt idx="6463">
                <c:v>6464</c:v>
              </c:pt>
              <c:pt idx="6464">
                <c:v>6465</c:v>
              </c:pt>
              <c:pt idx="6465">
                <c:v>6466</c:v>
              </c:pt>
              <c:pt idx="6466">
                <c:v>6467</c:v>
              </c:pt>
              <c:pt idx="6467">
                <c:v>6468</c:v>
              </c:pt>
              <c:pt idx="6468">
                <c:v>6469</c:v>
              </c:pt>
              <c:pt idx="6469">
                <c:v>6470</c:v>
              </c:pt>
              <c:pt idx="6470">
                <c:v>6471</c:v>
              </c:pt>
              <c:pt idx="6471">
                <c:v>6472</c:v>
              </c:pt>
              <c:pt idx="6472">
                <c:v>6473</c:v>
              </c:pt>
              <c:pt idx="6473">
                <c:v>6474</c:v>
              </c:pt>
              <c:pt idx="6474">
                <c:v>6475</c:v>
              </c:pt>
              <c:pt idx="6475">
                <c:v>6476</c:v>
              </c:pt>
              <c:pt idx="6476">
                <c:v>6477</c:v>
              </c:pt>
              <c:pt idx="6477">
                <c:v>6478</c:v>
              </c:pt>
              <c:pt idx="6478">
                <c:v>6479</c:v>
              </c:pt>
              <c:pt idx="6479">
                <c:v>6480</c:v>
              </c:pt>
              <c:pt idx="6480">
                <c:v>6481</c:v>
              </c:pt>
              <c:pt idx="6481">
                <c:v>6482</c:v>
              </c:pt>
              <c:pt idx="6482">
                <c:v>6483</c:v>
              </c:pt>
              <c:pt idx="6483">
                <c:v>6484</c:v>
              </c:pt>
              <c:pt idx="6484">
                <c:v>6485</c:v>
              </c:pt>
              <c:pt idx="6485">
                <c:v>6486</c:v>
              </c:pt>
              <c:pt idx="6486">
                <c:v>6487</c:v>
              </c:pt>
              <c:pt idx="6487">
                <c:v>6488</c:v>
              </c:pt>
              <c:pt idx="6488">
                <c:v>6489</c:v>
              </c:pt>
              <c:pt idx="6489">
                <c:v>6490</c:v>
              </c:pt>
              <c:pt idx="6490">
                <c:v>6491</c:v>
              </c:pt>
              <c:pt idx="6491">
                <c:v>6492</c:v>
              </c:pt>
              <c:pt idx="6492">
                <c:v>6493</c:v>
              </c:pt>
              <c:pt idx="6493">
                <c:v>6494</c:v>
              </c:pt>
              <c:pt idx="6494">
                <c:v>6495</c:v>
              </c:pt>
              <c:pt idx="6495">
                <c:v>6496</c:v>
              </c:pt>
              <c:pt idx="6496">
                <c:v>6497</c:v>
              </c:pt>
              <c:pt idx="6497">
                <c:v>6498</c:v>
              </c:pt>
              <c:pt idx="6498">
                <c:v>6499</c:v>
              </c:pt>
              <c:pt idx="6499">
                <c:v>6500</c:v>
              </c:pt>
              <c:pt idx="6500">
                <c:v>6501</c:v>
              </c:pt>
              <c:pt idx="6501">
                <c:v>6502</c:v>
              </c:pt>
              <c:pt idx="6502">
                <c:v>6503</c:v>
              </c:pt>
              <c:pt idx="6503">
                <c:v>6504</c:v>
              </c:pt>
              <c:pt idx="6504">
                <c:v>6505</c:v>
              </c:pt>
              <c:pt idx="6505">
                <c:v>6506</c:v>
              </c:pt>
              <c:pt idx="6506">
                <c:v>6507</c:v>
              </c:pt>
              <c:pt idx="6507">
                <c:v>6508</c:v>
              </c:pt>
              <c:pt idx="6508">
                <c:v>6509</c:v>
              </c:pt>
              <c:pt idx="6509">
                <c:v>6510</c:v>
              </c:pt>
              <c:pt idx="6510">
                <c:v>6511</c:v>
              </c:pt>
              <c:pt idx="6511">
                <c:v>6512</c:v>
              </c:pt>
              <c:pt idx="6512">
                <c:v>6513</c:v>
              </c:pt>
              <c:pt idx="6513">
                <c:v>6514</c:v>
              </c:pt>
              <c:pt idx="6514">
                <c:v>6515</c:v>
              </c:pt>
              <c:pt idx="6515">
                <c:v>6516</c:v>
              </c:pt>
              <c:pt idx="6516">
                <c:v>6517</c:v>
              </c:pt>
              <c:pt idx="6517">
                <c:v>6518</c:v>
              </c:pt>
              <c:pt idx="6518">
                <c:v>6519</c:v>
              </c:pt>
              <c:pt idx="6519">
                <c:v>6520</c:v>
              </c:pt>
              <c:pt idx="6520">
                <c:v>6521</c:v>
              </c:pt>
              <c:pt idx="6521">
                <c:v>6522</c:v>
              </c:pt>
              <c:pt idx="6522">
                <c:v>6523</c:v>
              </c:pt>
              <c:pt idx="6523">
                <c:v>6524</c:v>
              </c:pt>
              <c:pt idx="6524">
                <c:v>6525</c:v>
              </c:pt>
              <c:pt idx="6525">
                <c:v>6526</c:v>
              </c:pt>
              <c:pt idx="6526">
                <c:v>6527</c:v>
              </c:pt>
              <c:pt idx="6527">
                <c:v>6528</c:v>
              </c:pt>
              <c:pt idx="6528">
                <c:v>6529</c:v>
              </c:pt>
              <c:pt idx="6529">
                <c:v>6530</c:v>
              </c:pt>
              <c:pt idx="6530">
                <c:v>6531</c:v>
              </c:pt>
              <c:pt idx="6531">
                <c:v>6532</c:v>
              </c:pt>
              <c:pt idx="6532">
                <c:v>6533</c:v>
              </c:pt>
              <c:pt idx="6533">
                <c:v>6534</c:v>
              </c:pt>
              <c:pt idx="6534">
                <c:v>6535</c:v>
              </c:pt>
              <c:pt idx="6535">
                <c:v>6536</c:v>
              </c:pt>
              <c:pt idx="6536">
                <c:v>6537</c:v>
              </c:pt>
              <c:pt idx="6537">
                <c:v>6538</c:v>
              </c:pt>
              <c:pt idx="6538">
                <c:v>6539</c:v>
              </c:pt>
              <c:pt idx="6539">
                <c:v>6540</c:v>
              </c:pt>
              <c:pt idx="6540">
                <c:v>6541</c:v>
              </c:pt>
              <c:pt idx="6541">
                <c:v>6542</c:v>
              </c:pt>
              <c:pt idx="6542">
                <c:v>6543</c:v>
              </c:pt>
              <c:pt idx="6543">
                <c:v>6544</c:v>
              </c:pt>
              <c:pt idx="6544">
                <c:v>6545</c:v>
              </c:pt>
              <c:pt idx="6545">
                <c:v>6546</c:v>
              </c:pt>
              <c:pt idx="6546">
                <c:v>6547</c:v>
              </c:pt>
              <c:pt idx="6547">
                <c:v>6548</c:v>
              </c:pt>
              <c:pt idx="6548">
                <c:v>6549</c:v>
              </c:pt>
              <c:pt idx="6549">
                <c:v>6550</c:v>
              </c:pt>
              <c:pt idx="6550">
                <c:v>6551</c:v>
              </c:pt>
              <c:pt idx="6551">
                <c:v>6552</c:v>
              </c:pt>
              <c:pt idx="6552">
                <c:v>6553</c:v>
              </c:pt>
              <c:pt idx="6553">
                <c:v>6554</c:v>
              </c:pt>
              <c:pt idx="6554">
                <c:v>6555</c:v>
              </c:pt>
              <c:pt idx="6555">
                <c:v>6556</c:v>
              </c:pt>
              <c:pt idx="6556">
                <c:v>6557</c:v>
              </c:pt>
              <c:pt idx="6557">
                <c:v>6558</c:v>
              </c:pt>
              <c:pt idx="6558">
                <c:v>6559</c:v>
              </c:pt>
              <c:pt idx="6559">
                <c:v>6560</c:v>
              </c:pt>
              <c:pt idx="6560">
                <c:v>6561</c:v>
              </c:pt>
              <c:pt idx="6561">
                <c:v>6562</c:v>
              </c:pt>
              <c:pt idx="6562">
                <c:v>6563</c:v>
              </c:pt>
              <c:pt idx="6563">
                <c:v>6564</c:v>
              </c:pt>
              <c:pt idx="6564">
                <c:v>6565</c:v>
              </c:pt>
              <c:pt idx="6565">
                <c:v>6566</c:v>
              </c:pt>
              <c:pt idx="6566">
                <c:v>6567</c:v>
              </c:pt>
              <c:pt idx="6567">
                <c:v>6568</c:v>
              </c:pt>
              <c:pt idx="6568">
                <c:v>6569</c:v>
              </c:pt>
              <c:pt idx="6569">
                <c:v>6570</c:v>
              </c:pt>
              <c:pt idx="6570">
                <c:v>6571</c:v>
              </c:pt>
              <c:pt idx="6571">
                <c:v>6572</c:v>
              </c:pt>
              <c:pt idx="6572">
                <c:v>6573</c:v>
              </c:pt>
              <c:pt idx="6573">
                <c:v>6574</c:v>
              </c:pt>
              <c:pt idx="6574">
                <c:v>6575</c:v>
              </c:pt>
              <c:pt idx="6575">
                <c:v>6576</c:v>
              </c:pt>
              <c:pt idx="6576">
                <c:v>6577</c:v>
              </c:pt>
              <c:pt idx="6577">
                <c:v>6578</c:v>
              </c:pt>
              <c:pt idx="6578">
                <c:v>6579</c:v>
              </c:pt>
              <c:pt idx="6579">
                <c:v>6580</c:v>
              </c:pt>
              <c:pt idx="6580">
                <c:v>6581</c:v>
              </c:pt>
              <c:pt idx="6581">
                <c:v>6582</c:v>
              </c:pt>
              <c:pt idx="6582">
                <c:v>6583</c:v>
              </c:pt>
              <c:pt idx="6583">
                <c:v>6584</c:v>
              </c:pt>
              <c:pt idx="6584">
                <c:v>6585</c:v>
              </c:pt>
              <c:pt idx="6585">
                <c:v>6586</c:v>
              </c:pt>
              <c:pt idx="6586">
                <c:v>6587</c:v>
              </c:pt>
              <c:pt idx="6587">
                <c:v>6588</c:v>
              </c:pt>
              <c:pt idx="6588">
                <c:v>6589</c:v>
              </c:pt>
              <c:pt idx="6589">
                <c:v>6590</c:v>
              </c:pt>
              <c:pt idx="6590">
                <c:v>6591</c:v>
              </c:pt>
              <c:pt idx="6591">
                <c:v>6592</c:v>
              </c:pt>
              <c:pt idx="6592">
                <c:v>6593</c:v>
              </c:pt>
              <c:pt idx="6593">
                <c:v>6594</c:v>
              </c:pt>
              <c:pt idx="6594">
                <c:v>6595</c:v>
              </c:pt>
              <c:pt idx="6595">
                <c:v>6596</c:v>
              </c:pt>
              <c:pt idx="6596">
                <c:v>6597</c:v>
              </c:pt>
              <c:pt idx="6597">
                <c:v>6598</c:v>
              </c:pt>
              <c:pt idx="6598">
                <c:v>6599</c:v>
              </c:pt>
              <c:pt idx="6599">
                <c:v>6600</c:v>
              </c:pt>
              <c:pt idx="6600">
                <c:v>6601</c:v>
              </c:pt>
              <c:pt idx="6601">
                <c:v>6602</c:v>
              </c:pt>
              <c:pt idx="6602">
                <c:v>6603</c:v>
              </c:pt>
              <c:pt idx="6603">
                <c:v>6604</c:v>
              </c:pt>
              <c:pt idx="6604">
                <c:v>6605</c:v>
              </c:pt>
              <c:pt idx="6605">
                <c:v>6606</c:v>
              </c:pt>
              <c:pt idx="6606">
                <c:v>6607</c:v>
              </c:pt>
              <c:pt idx="6607">
                <c:v>6608</c:v>
              </c:pt>
              <c:pt idx="6608">
                <c:v>6609</c:v>
              </c:pt>
              <c:pt idx="6609">
                <c:v>6610</c:v>
              </c:pt>
              <c:pt idx="6610">
                <c:v>6611</c:v>
              </c:pt>
              <c:pt idx="6611">
                <c:v>6612</c:v>
              </c:pt>
              <c:pt idx="6612">
                <c:v>6613</c:v>
              </c:pt>
              <c:pt idx="6613">
                <c:v>6614</c:v>
              </c:pt>
              <c:pt idx="6614">
                <c:v>6615</c:v>
              </c:pt>
              <c:pt idx="6615">
                <c:v>6616</c:v>
              </c:pt>
              <c:pt idx="6616">
                <c:v>6617</c:v>
              </c:pt>
              <c:pt idx="6617">
                <c:v>6618</c:v>
              </c:pt>
              <c:pt idx="6618">
                <c:v>6619</c:v>
              </c:pt>
              <c:pt idx="6619">
                <c:v>6620</c:v>
              </c:pt>
              <c:pt idx="6620">
                <c:v>6621</c:v>
              </c:pt>
              <c:pt idx="6621">
                <c:v>6622</c:v>
              </c:pt>
              <c:pt idx="6622">
                <c:v>6623</c:v>
              </c:pt>
              <c:pt idx="6623">
                <c:v>6624</c:v>
              </c:pt>
              <c:pt idx="6624">
                <c:v>6625</c:v>
              </c:pt>
              <c:pt idx="6625">
                <c:v>6626</c:v>
              </c:pt>
              <c:pt idx="6626">
                <c:v>6627</c:v>
              </c:pt>
              <c:pt idx="6627">
                <c:v>6628</c:v>
              </c:pt>
              <c:pt idx="6628">
                <c:v>6629</c:v>
              </c:pt>
              <c:pt idx="6629">
                <c:v>6630</c:v>
              </c:pt>
              <c:pt idx="6630">
                <c:v>6631</c:v>
              </c:pt>
              <c:pt idx="6631">
                <c:v>6632</c:v>
              </c:pt>
              <c:pt idx="6632">
                <c:v>6633</c:v>
              </c:pt>
              <c:pt idx="6633">
                <c:v>6634</c:v>
              </c:pt>
              <c:pt idx="6634">
                <c:v>6635</c:v>
              </c:pt>
              <c:pt idx="6635">
                <c:v>6636</c:v>
              </c:pt>
              <c:pt idx="6636">
                <c:v>6637</c:v>
              </c:pt>
              <c:pt idx="6637">
                <c:v>6638</c:v>
              </c:pt>
              <c:pt idx="6638">
                <c:v>6639</c:v>
              </c:pt>
              <c:pt idx="6639">
                <c:v>6640</c:v>
              </c:pt>
              <c:pt idx="6640">
                <c:v>6641</c:v>
              </c:pt>
              <c:pt idx="6641">
                <c:v>6642</c:v>
              </c:pt>
              <c:pt idx="6642">
                <c:v>6643</c:v>
              </c:pt>
              <c:pt idx="6643">
                <c:v>6644</c:v>
              </c:pt>
              <c:pt idx="6644">
                <c:v>6645</c:v>
              </c:pt>
              <c:pt idx="6645">
                <c:v>6646</c:v>
              </c:pt>
              <c:pt idx="6646">
                <c:v>6647</c:v>
              </c:pt>
              <c:pt idx="6647">
                <c:v>6648</c:v>
              </c:pt>
              <c:pt idx="6648">
                <c:v>6649</c:v>
              </c:pt>
              <c:pt idx="6649">
                <c:v>6650</c:v>
              </c:pt>
              <c:pt idx="6650">
                <c:v>6651</c:v>
              </c:pt>
              <c:pt idx="6651">
                <c:v>6652</c:v>
              </c:pt>
              <c:pt idx="6652">
                <c:v>6653</c:v>
              </c:pt>
              <c:pt idx="6653">
                <c:v>6654</c:v>
              </c:pt>
              <c:pt idx="6654">
                <c:v>6655</c:v>
              </c:pt>
              <c:pt idx="6655">
                <c:v>6656</c:v>
              </c:pt>
              <c:pt idx="6656">
                <c:v>6657</c:v>
              </c:pt>
              <c:pt idx="6657">
                <c:v>6658</c:v>
              </c:pt>
              <c:pt idx="6658">
                <c:v>6659</c:v>
              </c:pt>
              <c:pt idx="6659">
                <c:v>6660</c:v>
              </c:pt>
              <c:pt idx="6660">
                <c:v>6661</c:v>
              </c:pt>
              <c:pt idx="6661">
                <c:v>6662</c:v>
              </c:pt>
              <c:pt idx="6662">
                <c:v>6663</c:v>
              </c:pt>
              <c:pt idx="6663">
                <c:v>6664</c:v>
              </c:pt>
              <c:pt idx="6664">
                <c:v>6665</c:v>
              </c:pt>
              <c:pt idx="6665">
                <c:v>6666</c:v>
              </c:pt>
              <c:pt idx="6666">
                <c:v>6667</c:v>
              </c:pt>
              <c:pt idx="6667">
                <c:v>6668</c:v>
              </c:pt>
              <c:pt idx="6668">
                <c:v>6669</c:v>
              </c:pt>
              <c:pt idx="6669">
                <c:v>6670</c:v>
              </c:pt>
              <c:pt idx="6670">
                <c:v>6671</c:v>
              </c:pt>
              <c:pt idx="6671">
                <c:v>6672</c:v>
              </c:pt>
              <c:pt idx="6672">
                <c:v>6673</c:v>
              </c:pt>
              <c:pt idx="6673">
                <c:v>6674</c:v>
              </c:pt>
              <c:pt idx="6674">
                <c:v>6675</c:v>
              </c:pt>
              <c:pt idx="6675">
                <c:v>6676</c:v>
              </c:pt>
              <c:pt idx="6676">
                <c:v>6677</c:v>
              </c:pt>
              <c:pt idx="6677">
                <c:v>6678</c:v>
              </c:pt>
              <c:pt idx="6678">
                <c:v>6679</c:v>
              </c:pt>
              <c:pt idx="6679">
                <c:v>6680</c:v>
              </c:pt>
              <c:pt idx="6680">
                <c:v>6681</c:v>
              </c:pt>
              <c:pt idx="6681">
                <c:v>6682</c:v>
              </c:pt>
              <c:pt idx="6682">
                <c:v>6683</c:v>
              </c:pt>
              <c:pt idx="6683">
                <c:v>6684</c:v>
              </c:pt>
              <c:pt idx="6684">
                <c:v>6685</c:v>
              </c:pt>
              <c:pt idx="6685">
                <c:v>6686</c:v>
              </c:pt>
              <c:pt idx="6686">
                <c:v>6687</c:v>
              </c:pt>
              <c:pt idx="6687">
                <c:v>6688</c:v>
              </c:pt>
              <c:pt idx="6688">
                <c:v>6689</c:v>
              </c:pt>
              <c:pt idx="6689">
                <c:v>6690</c:v>
              </c:pt>
              <c:pt idx="6690">
                <c:v>6691</c:v>
              </c:pt>
              <c:pt idx="6691">
                <c:v>6692</c:v>
              </c:pt>
              <c:pt idx="6692">
                <c:v>6693</c:v>
              </c:pt>
              <c:pt idx="6693">
                <c:v>6694</c:v>
              </c:pt>
              <c:pt idx="6694">
                <c:v>6695</c:v>
              </c:pt>
              <c:pt idx="6695">
                <c:v>6696</c:v>
              </c:pt>
              <c:pt idx="6696">
                <c:v>6697</c:v>
              </c:pt>
              <c:pt idx="6697">
                <c:v>6698</c:v>
              </c:pt>
              <c:pt idx="6698">
                <c:v>6699</c:v>
              </c:pt>
              <c:pt idx="6699">
                <c:v>6700</c:v>
              </c:pt>
              <c:pt idx="6700">
                <c:v>6701</c:v>
              </c:pt>
              <c:pt idx="6701">
                <c:v>6702</c:v>
              </c:pt>
              <c:pt idx="6702">
                <c:v>6703</c:v>
              </c:pt>
              <c:pt idx="6703">
                <c:v>6704</c:v>
              </c:pt>
              <c:pt idx="6704">
                <c:v>6705</c:v>
              </c:pt>
              <c:pt idx="6705">
                <c:v>6706</c:v>
              </c:pt>
              <c:pt idx="6706">
                <c:v>6707</c:v>
              </c:pt>
              <c:pt idx="6707">
                <c:v>6708</c:v>
              </c:pt>
              <c:pt idx="6708">
                <c:v>6709</c:v>
              </c:pt>
              <c:pt idx="6709">
                <c:v>6710</c:v>
              </c:pt>
              <c:pt idx="6710">
                <c:v>6711</c:v>
              </c:pt>
              <c:pt idx="6711">
                <c:v>6712</c:v>
              </c:pt>
              <c:pt idx="6712">
                <c:v>6713</c:v>
              </c:pt>
              <c:pt idx="6713">
                <c:v>6714</c:v>
              </c:pt>
              <c:pt idx="6714">
                <c:v>6715</c:v>
              </c:pt>
              <c:pt idx="6715">
                <c:v>6716</c:v>
              </c:pt>
              <c:pt idx="6716">
                <c:v>6717</c:v>
              </c:pt>
              <c:pt idx="6717">
                <c:v>6718</c:v>
              </c:pt>
              <c:pt idx="6718">
                <c:v>6719</c:v>
              </c:pt>
              <c:pt idx="6719">
                <c:v>6720</c:v>
              </c:pt>
              <c:pt idx="6720">
                <c:v>6721</c:v>
              </c:pt>
              <c:pt idx="6721">
                <c:v>6722</c:v>
              </c:pt>
              <c:pt idx="6722">
                <c:v>6723</c:v>
              </c:pt>
              <c:pt idx="6723">
                <c:v>6724</c:v>
              </c:pt>
              <c:pt idx="6724">
                <c:v>6725</c:v>
              </c:pt>
              <c:pt idx="6725">
                <c:v>6726</c:v>
              </c:pt>
              <c:pt idx="6726">
                <c:v>6727</c:v>
              </c:pt>
              <c:pt idx="6727">
                <c:v>6728</c:v>
              </c:pt>
              <c:pt idx="6728">
                <c:v>6729</c:v>
              </c:pt>
              <c:pt idx="6729">
                <c:v>6730</c:v>
              </c:pt>
              <c:pt idx="6730">
                <c:v>6731</c:v>
              </c:pt>
              <c:pt idx="6731">
                <c:v>6732</c:v>
              </c:pt>
              <c:pt idx="6732">
                <c:v>6733</c:v>
              </c:pt>
              <c:pt idx="6733">
                <c:v>6734</c:v>
              </c:pt>
              <c:pt idx="6734">
                <c:v>6735</c:v>
              </c:pt>
              <c:pt idx="6735">
                <c:v>6736</c:v>
              </c:pt>
              <c:pt idx="6736">
                <c:v>6737</c:v>
              </c:pt>
              <c:pt idx="6737">
                <c:v>6738</c:v>
              </c:pt>
              <c:pt idx="6738">
                <c:v>6739</c:v>
              </c:pt>
              <c:pt idx="6739">
                <c:v>6740</c:v>
              </c:pt>
              <c:pt idx="6740">
                <c:v>6741</c:v>
              </c:pt>
              <c:pt idx="6741">
                <c:v>6742</c:v>
              </c:pt>
              <c:pt idx="6742">
                <c:v>6743</c:v>
              </c:pt>
              <c:pt idx="6743">
                <c:v>6744</c:v>
              </c:pt>
              <c:pt idx="6744">
                <c:v>6745</c:v>
              </c:pt>
              <c:pt idx="6745">
                <c:v>6746</c:v>
              </c:pt>
              <c:pt idx="6746">
                <c:v>6747</c:v>
              </c:pt>
              <c:pt idx="6747">
                <c:v>6748</c:v>
              </c:pt>
              <c:pt idx="6748">
                <c:v>6749</c:v>
              </c:pt>
              <c:pt idx="6749">
                <c:v>6750</c:v>
              </c:pt>
              <c:pt idx="6750">
                <c:v>6751</c:v>
              </c:pt>
              <c:pt idx="6751">
                <c:v>6752</c:v>
              </c:pt>
              <c:pt idx="6752">
                <c:v>6753</c:v>
              </c:pt>
              <c:pt idx="6753">
                <c:v>6754</c:v>
              </c:pt>
              <c:pt idx="6754">
                <c:v>6755</c:v>
              </c:pt>
              <c:pt idx="6755">
                <c:v>6756</c:v>
              </c:pt>
              <c:pt idx="6756">
                <c:v>6757</c:v>
              </c:pt>
              <c:pt idx="6757">
                <c:v>6758</c:v>
              </c:pt>
              <c:pt idx="6758">
                <c:v>6759</c:v>
              </c:pt>
              <c:pt idx="6759">
                <c:v>6760</c:v>
              </c:pt>
              <c:pt idx="6760">
                <c:v>6761</c:v>
              </c:pt>
              <c:pt idx="6761">
                <c:v>6762</c:v>
              </c:pt>
              <c:pt idx="6762">
                <c:v>6763</c:v>
              </c:pt>
              <c:pt idx="6763">
                <c:v>6764</c:v>
              </c:pt>
              <c:pt idx="6764">
                <c:v>6765</c:v>
              </c:pt>
              <c:pt idx="6765">
                <c:v>6766</c:v>
              </c:pt>
              <c:pt idx="6766">
                <c:v>6767</c:v>
              </c:pt>
              <c:pt idx="6767">
                <c:v>6768</c:v>
              </c:pt>
              <c:pt idx="6768">
                <c:v>6769</c:v>
              </c:pt>
              <c:pt idx="6769">
                <c:v>6770</c:v>
              </c:pt>
              <c:pt idx="6770">
                <c:v>6771</c:v>
              </c:pt>
              <c:pt idx="6771">
                <c:v>6772</c:v>
              </c:pt>
              <c:pt idx="6772">
                <c:v>6773</c:v>
              </c:pt>
              <c:pt idx="6773">
                <c:v>6774</c:v>
              </c:pt>
              <c:pt idx="6774">
                <c:v>6775</c:v>
              </c:pt>
              <c:pt idx="6775">
                <c:v>6776</c:v>
              </c:pt>
              <c:pt idx="6776">
                <c:v>6777</c:v>
              </c:pt>
              <c:pt idx="6777">
                <c:v>6778</c:v>
              </c:pt>
              <c:pt idx="6778">
                <c:v>6779</c:v>
              </c:pt>
              <c:pt idx="6779">
                <c:v>6780</c:v>
              </c:pt>
              <c:pt idx="6780">
                <c:v>6781</c:v>
              </c:pt>
              <c:pt idx="6781">
                <c:v>6782</c:v>
              </c:pt>
              <c:pt idx="6782">
                <c:v>6783</c:v>
              </c:pt>
              <c:pt idx="6783">
                <c:v>6784</c:v>
              </c:pt>
              <c:pt idx="6784">
                <c:v>6785</c:v>
              </c:pt>
              <c:pt idx="6785">
                <c:v>6786</c:v>
              </c:pt>
              <c:pt idx="6786">
                <c:v>6787</c:v>
              </c:pt>
              <c:pt idx="6787">
                <c:v>6788</c:v>
              </c:pt>
              <c:pt idx="6788">
                <c:v>6789</c:v>
              </c:pt>
              <c:pt idx="6789">
                <c:v>6790</c:v>
              </c:pt>
              <c:pt idx="6790">
                <c:v>6791</c:v>
              </c:pt>
              <c:pt idx="6791">
                <c:v>6792</c:v>
              </c:pt>
              <c:pt idx="6792">
                <c:v>6793</c:v>
              </c:pt>
              <c:pt idx="6793">
                <c:v>6794</c:v>
              </c:pt>
              <c:pt idx="6794">
                <c:v>6795</c:v>
              </c:pt>
              <c:pt idx="6795">
                <c:v>6796</c:v>
              </c:pt>
              <c:pt idx="6796">
                <c:v>6797</c:v>
              </c:pt>
              <c:pt idx="6797">
                <c:v>6798</c:v>
              </c:pt>
              <c:pt idx="6798">
                <c:v>6799</c:v>
              </c:pt>
              <c:pt idx="6799">
                <c:v>6800</c:v>
              </c:pt>
              <c:pt idx="6800">
                <c:v>6801</c:v>
              </c:pt>
              <c:pt idx="6801">
                <c:v>6802</c:v>
              </c:pt>
              <c:pt idx="6802">
                <c:v>6803</c:v>
              </c:pt>
              <c:pt idx="6803">
                <c:v>6804</c:v>
              </c:pt>
              <c:pt idx="6804">
                <c:v>6805</c:v>
              </c:pt>
              <c:pt idx="6805">
                <c:v>6806</c:v>
              </c:pt>
              <c:pt idx="6806">
                <c:v>6807</c:v>
              </c:pt>
              <c:pt idx="6807">
                <c:v>6808</c:v>
              </c:pt>
              <c:pt idx="6808">
                <c:v>6809</c:v>
              </c:pt>
              <c:pt idx="6809">
                <c:v>6810</c:v>
              </c:pt>
              <c:pt idx="6810">
                <c:v>6811</c:v>
              </c:pt>
              <c:pt idx="6811">
                <c:v>6812</c:v>
              </c:pt>
              <c:pt idx="6812">
                <c:v>6813</c:v>
              </c:pt>
              <c:pt idx="6813">
                <c:v>6814</c:v>
              </c:pt>
              <c:pt idx="6814">
                <c:v>6815</c:v>
              </c:pt>
              <c:pt idx="6815">
                <c:v>6816</c:v>
              </c:pt>
              <c:pt idx="6816">
                <c:v>6817</c:v>
              </c:pt>
              <c:pt idx="6817">
                <c:v>6818</c:v>
              </c:pt>
              <c:pt idx="6818">
                <c:v>6819</c:v>
              </c:pt>
              <c:pt idx="6819">
                <c:v>6820</c:v>
              </c:pt>
              <c:pt idx="6820">
                <c:v>6821</c:v>
              </c:pt>
              <c:pt idx="6821">
                <c:v>6822</c:v>
              </c:pt>
              <c:pt idx="6822">
                <c:v>6823</c:v>
              </c:pt>
              <c:pt idx="6823">
                <c:v>6824</c:v>
              </c:pt>
              <c:pt idx="6824">
                <c:v>6825</c:v>
              </c:pt>
              <c:pt idx="6825">
                <c:v>6826</c:v>
              </c:pt>
              <c:pt idx="6826">
                <c:v>6827</c:v>
              </c:pt>
              <c:pt idx="6827">
                <c:v>6828</c:v>
              </c:pt>
              <c:pt idx="6828">
                <c:v>6829</c:v>
              </c:pt>
              <c:pt idx="6829">
                <c:v>6830</c:v>
              </c:pt>
              <c:pt idx="6830">
                <c:v>6831</c:v>
              </c:pt>
              <c:pt idx="6831">
                <c:v>6832</c:v>
              </c:pt>
              <c:pt idx="6832">
                <c:v>6833</c:v>
              </c:pt>
              <c:pt idx="6833">
                <c:v>6834</c:v>
              </c:pt>
              <c:pt idx="6834">
                <c:v>6835</c:v>
              </c:pt>
              <c:pt idx="6835">
                <c:v>6836</c:v>
              </c:pt>
              <c:pt idx="6836">
                <c:v>6837</c:v>
              </c:pt>
              <c:pt idx="6837">
                <c:v>6838</c:v>
              </c:pt>
              <c:pt idx="6838">
                <c:v>6839</c:v>
              </c:pt>
              <c:pt idx="6839">
                <c:v>6840</c:v>
              </c:pt>
              <c:pt idx="6840">
                <c:v>6841</c:v>
              </c:pt>
              <c:pt idx="6841">
                <c:v>6842</c:v>
              </c:pt>
              <c:pt idx="6842">
                <c:v>6843</c:v>
              </c:pt>
              <c:pt idx="6843">
                <c:v>6844</c:v>
              </c:pt>
              <c:pt idx="6844">
                <c:v>6845</c:v>
              </c:pt>
              <c:pt idx="6845">
                <c:v>6846</c:v>
              </c:pt>
              <c:pt idx="6846">
                <c:v>6847</c:v>
              </c:pt>
              <c:pt idx="6847">
                <c:v>6848</c:v>
              </c:pt>
              <c:pt idx="6848">
                <c:v>6849</c:v>
              </c:pt>
              <c:pt idx="6849">
                <c:v>6850</c:v>
              </c:pt>
              <c:pt idx="6850">
                <c:v>6851</c:v>
              </c:pt>
              <c:pt idx="6851">
                <c:v>6852</c:v>
              </c:pt>
              <c:pt idx="6852">
                <c:v>6853</c:v>
              </c:pt>
              <c:pt idx="6853">
                <c:v>6854</c:v>
              </c:pt>
              <c:pt idx="6854">
                <c:v>6855</c:v>
              </c:pt>
              <c:pt idx="6855">
                <c:v>6856</c:v>
              </c:pt>
              <c:pt idx="6856">
                <c:v>6857</c:v>
              </c:pt>
              <c:pt idx="6857">
                <c:v>6858</c:v>
              </c:pt>
              <c:pt idx="6858">
                <c:v>6859</c:v>
              </c:pt>
              <c:pt idx="6859">
                <c:v>6860</c:v>
              </c:pt>
              <c:pt idx="6860">
                <c:v>6861</c:v>
              </c:pt>
              <c:pt idx="6861">
                <c:v>6862</c:v>
              </c:pt>
              <c:pt idx="6862">
                <c:v>6863</c:v>
              </c:pt>
              <c:pt idx="6863">
                <c:v>6864</c:v>
              </c:pt>
              <c:pt idx="6864">
                <c:v>6865</c:v>
              </c:pt>
              <c:pt idx="6865">
                <c:v>6866</c:v>
              </c:pt>
              <c:pt idx="6866">
                <c:v>6867</c:v>
              </c:pt>
              <c:pt idx="6867">
                <c:v>6868</c:v>
              </c:pt>
              <c:pt idx="6868">
                <c:v>6869</c:v>
              </c:pt>
              <c:pt idx="6869">
                <c:v>6870</c:v>
              </c:pt>
              <c:pt idx="6870">
                <c:v>6871</c:v>
              </c:pt>
              <c:pt idx="6871">
                <c:v>6872</c:v>
              </c:pt>
              <c:pt idx="6872">
                <c:v>6873</c:v>
              </c:pt>
              <c:pt idx="6873">
                <c:v>6874</c:v>
              </c:pt>
              <c:pt idx="6874">
                <c:v>6875</c:v>
              </c:pt>
              <c:pt idx="6875">
                <c:v>6876</c:v>
              </c:pt>
              <c:pt idx="6876">
                <c:v>6877</c:v>
              </c:pt>
              <c:pt idx="6877">
                <c:v>6878</c:v>
              </c:pt>
              <c:pt idx="6878">
                <c:v>6879</c:v>
              </c:pt>
              <c:pt idx="6879">
                <c:v>6880</c:v>
              </c:pt>
              <c:pt idx="6880">
                <c:v>6881</c:v>
              </c:pt>
              <c:pt idx="6881">
                <c:v>6882</c:v>
              </c:pt>
              <c:pt idx="6882">
                <c:v>6883</c:v>
              </c:pt>
              <c:pt idx="6883">
                <c:v>6884</c:v>
              </c:pt>
              <c:pt idx="6884">
                <c:v>6885</c:v>
              </c:pt>
              <c:pt idx="6885">
                <c:v>6886</c:v>
              </c:pt>
              <c:pt idx="6886">
                <c:v>6887</c:v>
              </c:pt>
              <c:pt idx="6887">
                <c:v>6888</c:v>
              </c:pt>
              <c:pt idx="6888">
                <c:v>6889</c:v>
              </c:pt>
              <c:pt idx="6889">
                <c:v>6890</c:v>
              </c:pt>
              <c:pt idx="6890">
                <c:v>6891</c:v>
              </c:pt>
              <c:pt idx="6891">
                <c:v>6892</c:v>
              </c:pt>
              <c:pt idx="6892">
                <c:v>6893</c:v>
              </c:pt>
              <c:pt idx="6893">
                <c:v>6894</c:v>
              </c:pt>
              <c:pt idx="6894">
                <c:v>6895</c:v>
              </c:pt>
              <c:pt idx="6895">
                <c:v>6896</c:v>
              </c:pt>
              <c:pt idx="6896">
                <c:v>6897</c:v>
              </c:pt>
              <c:pt idx="6897">
                <c:v>6898</c:v>
              </c:pt>
              <c:pt idx="6898">
                <c:v>6899</c:v>
              </c:pt>
              <c:pt idx="6899">
                <c:v>6900</c:v>
              </c:pt>
              <c:pt idx="6900">
                <c:v>6901</c:v>
              </c:pt>
              <c:pt idx="6901">
                <c:v>6902</c:v>
              </c:pt>
              <c:pt idx="6902">
                <c:v>6903</c:v>
              </c:pt>
              <c:pt idx="6903">
                <c:v>6904</c:v>
              </c:pt>
              <c:pt idx="6904">
                <c:v>6905</c:v>
              </c:pt>
              <c:pt idx="6905">
                <c:v>6906</c:v>
              </c:pt>
              <c:pt idx="6906">
                <c:v>6907</c:v>
              </c:pt>
              <c:pt idx="6907">
                <c:v>6908</c:v>
              </c:pt>
              <c:pt idx="6908">
                <c:v>6909</c:v>
              </c:pt>
              <c:pt idx="6909">
                <c:v>6910</c:v>
              </c:pt>
              <c:pt idx="6910">
                <c:v>6911</c:v>
              </c:pt>
              <c:pt idx="6911">
                <c:v>6912</c:v>
              </c:pt>
              <c:pt idx="6912">
                <c:v>6913</c:v>
              </c:pt>
              <c:pt idx="6913">
                <c:v>6914</c:v>
              </c:pt>
              <c:pt idx="6914">
                <c:v>6915</c:v>
              </c:pt>
              <c:pt idx="6915">
                <c:v>6916</c:v>
              </c:pt>
              <c:pt idx="6916">
                <c:v>6917</c:v>
              </c:pt>
              <c:pt idx="6917">
                <c:v>6918</c:v>
              </c:pt>
              <c:pt idx="6918">
                <c:v>6919</c:v>
              </c:pt>
              <c:pt idx="6919">
                <c:v>6920</c:v>
              </c:pt>
              <c:pt idx="6920">
                <c:v>6921</c:v>
              </c:pt>
              <c:pt idx="6921">
                <c:v>6922</c:v>
              </c:pt>
              <c:pt idx="6922">
                <c:v>6923</c:v>
              </c:pt>
              <c:pt idx="6923">
                <c:v>6924</c:v>
              </c:pt>
              <c:pt idx="6924">
                <c:v>6925</c:v>
              </c:pt>
              <c:pt idx="6925">
                <c:v>6926</c:v>
              </c:pt>
              <c:pt idx="6926">
                <c:v>6927</c:v>
              </c:pt>
              <c:pt idx="6927">
                <c:v>6928</c:v>
              </c:pt>
              <c:pt idx="6928">
                <c:v>6929</c:v>
              </c:pt>
              <c:pt idx="6929">
                <c:v>6930</c:v>
              </c:pt>
              <c:pt idx="6930">
                <c:v>6931</c:v>
              </c:pt>
              <c:pt idx="6931">
                <c:v>6932</c:v>
              </c:pt>
              <c:pt idx="6932">
                <c:v>6933</c:v>
              </c:pt>
              <c:pt idx="6933">
                <c:v>6934</c:v>
              </c:pt>
              <c:pt idx="6934">
                <c:v>6935</c:v>
              </c:pt>
              <c:pt idx="6935">
                <c:v>6936</c:v>
              </c:pt>
              <c:pt idx="6936">
                <c:v>6937</c:v>
              </c:pt>
              <c:pt idx="6937">
                <c:v>6938</c:v>
              </c:pt>
              <c:pt idx="6938">
                <c:v>6939</c:v>
              </c:pt>
              <c:pt idx="6939">
                <c:v>6940</c:v>
              </c:pt>
              <c:pt idx="6940">
                <c:v>6941</c:v>
              </c:pt>
              <c:pt idx="6941">
                <c:v>6942</c:v>
              </c:pt>
              <c:pt idx="6942">
                <c:v>6943</c:v>
              </c:pt>
              <c:pt idx="6943">
                <c:v>6944</c:v>
              </c:pt>
              <c:pt idx="6944">
                <c:v>6945</c:v>
              </c:pt>
              <c:pt idx="6945">
                <c:v>6946</c:v>
              </c:pt>
              <c:pt idx="6946">
                <c:v>6947</c:v>
              </c:pt>
              <c:pt idx="6947">
                <c:v>6948</c:v>
              </c:pt>
              <c:pt idx="6948">
                <c:v>6949</c:v>
              </c:pt>
              <c:pt idx="6949">
                <c:v>6950</c:v>
              </c:pt>
              <c:pt idx="6950">
                <c:v>6951</c:v>
              </c:pt>
              <c:pt idx="6951">
                <c:v>6952</c:v>
              </c:pt>
              <c:pt idx="6952">
                <c:v>6953</c:v>
              </c:pt>
              <c:pt idx="6953">
                <c:v>6954</c:v>
              </c:pt>
              <c:pt idx="6954">
                <c:v>6955</c:v>
              </c:pt>
              <c:pt idx="6955">
                <c:v>6956</c:v>
              </c:pt>
              <c:pt idx="6956">
                <c:v>6957</c:v>
              </c:pt>
              <c:pt idx="6957">
                <c:v>6958</c:v>
              </c:pt>
              <c:pt idx="6958">
                <c:v>6959</c:v>
              </c:pt>
              <c:pt idx="6959">
                <c:v>6960</c:v>
              </c:pt>
              <c:pt idx="6960">
                <c:v>6961</c:v>
              </c:pt>
              <c:pt idx="6961">
                <c:v>6962</c:v>
              </c:pt>
              <c:pt idx="6962">
                <c:v>6963</c:v>
              </c:pt>
              <c:pt idx="6963">
                <c:v>6964</c:v>
              </c:pt>
              <c:pt idx="6964">
                <c:v>6965</c:v>
              </c:pt>
              <c:pt idx="6965">
                <c:v>6966</c:v>
              </c:pt>
              <c:pt idx="6966">
                <c:v>6967</c:v>
              </c:pt>
              <c:pt idx="6967">
                <c:v>6968</c:v>
              </c:pt>
              <c:pt idx="6968">
                <c:v>6969</c:v>
              </c:pt>
              <c:pt idx="6969">
                <c:v>6970</c:v>
              </c:pt>
              <c:pt idx="6970">
                <c:v>6971</c:v>
              </c:pt>
              <c:pt idx="6971">
                <c:v>6972</c:v>
              </c:pt>
              <c:pt idx="6972">
                <c:v>6973</c:v>
              </c:pt>
              <c:pt idx="6973">
                <c:v>6974</c:v>
              </c:pt>
              <c:pt idx="6974">
                <c:v>6975</c:v>
              </c:pt>
              <c:pt idx="6975">
                <c:v>6976</c:v>
              </c:pt>
              <c:pt idx="6976">
                <c:v>6977</c:v>
              </c:pt>
              <c:pt idx="6977">
                <c:v>6978</c:v>
              </c:pt>
              <c:pt idx="6978">
                <c:v>6979</c:v>
              </c:pt>
              <c:pt idx="6979">
                <c:v>6980</c:v>
              </c:pt>
              <c:pt idx="6980">
                <c:v>6981</c:v>
              </c:pt>
              <c:pt idx="6981">
                <c:v>6982</c:v>
              </c:pt>
              <c:pt idx="6982">
                <c:v>6983</c:v>
              </c:pt>
              <c:pt idx="6983">
                <c:v>6984</c:v>
              </c:pt>
              <c:pt idx="6984">
                <c:v>6985</c:v>
              </c:pt>
              <c:pt idx="6985">
                <c:v>6986</c:v>
              </c:pt>
              <c:pt idx="6986">
                <c:v>6987</c:v>
              </c:pt>
              <c:pt idx="6987">
                <c:v>6988</c:v>
              </c:pt>
              <c:pt idx="6988">
                <c:v>6989</c:v>
              </c:pt>
              <c:pt idx="6989">
                <c:v>6990</c:v>
              </c:pt>
              <c:pt idx="6990">
                <c:v>6991</c:v>
              </c:pt>
              <c:pt idx="6991">
                <c:v>6992</c:v>
              </c:pt>
              <c:pt idx="6992">
                <c:v>6993</c:v>
              </c:pt>
              <c:pt idx="6993">
                <c:v>6994</c:v>
              </c:pt>
              <c:pt idx="6994">
                <c:v>6995</c:v>
              </c:pt>
              <c:pt idx="6995">
                <c:v>6996</c:v>
              </c:pt>
              <c:pt idx="6996">
                <c:v>6997</c:v>
              </c:pt>
              <c:pt idx="6997">
                <c:v>6998</c:v>
              </c:pt>
              <c:pt idx="6998">
                <c:v>6999</c:v>
              </c:pt>
              <c:pt idx="6999">
                <c:v>7000</c:v>
              </c:pt>
              <c:pt idx="7000">
                <c:v>7001</c:v>
              </c:pt>
              <c:pt idx="7001">
                <c:v>7002</c:v>
              </c:pt>
              <c:pt idx="7002">
                <c:v>7003</c:v>
              </c:pt>
              <c:pt idx="7003">
                <c:v>7004</c:v>
              </c:pt>
              <c:pt idx="7004">
                <c:v>7005</c:v>
              </c:pt>
              <c:pt idx="7005">
                <c:v>7006</c:v>
              </c:pt>
              <c:pt idx="7006">
                <c:v>7007</c:v>
              </c:pt>
              <c:pt idx="7007">
                <c:v>7008</c:v>
              </c:pt>
              <c:pt idx="7008">
                <c:v>7009</c:v>
              </c:pt>
              <c:pt idx="7009">
                <c:v>7010</c:v>
              </c:pt>
              <c:pt idx="7010">
                <c:v>7011</c:v>
              </c:pt>
              <c:pt idx="7011">
                <c:v>7012</c:v>
              </c:pt>
              <c:pt idx="7012">
                <c:v>7013</c:v>
              </c:pt>
              <c:pt idx="7013">
                <c:v>7014</c:v>
              </c:pt>
              <c:pt idx="7014">
                <c:v>7015</c:v>
              </c:pt>
              <c:pt idx="7015">
                <c:v>7016</c:v>
              </c:pt>
              <c:pt idx="7016">
                <c:v>7017</c:v>
              </c:pt>
              <c:pt idx="7017">
                <c:v>7018</c:v>
              </c:pt>
              <c:pt idx="7018">
                <c:v>7019</c:v>
              </c:pt>
              <c:pt idx="7019">
                <c:v>7020</c:v>
              </c:pt>
              <c:pt idx="7020">
                <c:v>7021</c:v>
              </c:pt>
              <c:pt idx="7021">
                <c:v>7022</c:v>
              </c:pt>
              <c:pt idx="7022">
                <c:v>7023</c:v>
              </c:pt>
              <c:pt idx="7023">
                <c:v>7024</c:v>
              </c:pt>
              <c:pt idx="7024">
                <c:v>7025</c:v>
              </c:pt>
              <c:pt idx="7025">
                <c:v>7026</c:v>
              </c:pt>
              <c:pt idx="7026">
                <c:v>7027</c:v>
              </c:pt>
              <c:pt idx="7027">
                <c:v>7028</c:v>
              </c:pt>
              <c:pt idx="7028">
                <c:v>7029</c:v>
              </c:pt>
              <c:pt idx="7029">
                <c:v>7030</c:v>
              </c:pt>
              <c:pt idx="7030">
                <c:v>7031</c:v>
              </c:pt>
              <c:pt idx="7031">
                <c:v>7032</c:v>
              </c:pt>
              <c:pt idx="7032">
                <c:v>7033</c:v>
              </c:pt>
              <c:pt idx="7033">
                <c:v>7034</c:v>
              </c:pt>
              <c:pt idx="7034">
                <c:v>7035</c:v>
              </c:pt>
              <c:pt idx="7035">
                <c:v>7036</c:v>
              </c:pt>
              <c:pt idx="7036">
                <c:v>7037</c:v>
              </c:pt>
              <c:pt idx="7037">
                <c:v>7038</c:v>
              </c:pt>
              <c:pt idx="7038">
                <c:v>7039</c:v>
              </c:pt>
              <c:pt idx="7039">
                <c:v>7040</c:v>
              </c:pt>
              <c:pt idx="7040">
                <c:v>7041</c:v>
              </c:pt>
              <c:pt idx="7041">
                <c:v>7042</c:v>
              </c:pt>
              <c:pt idx="7042">
                <c:v>7043</c:v>
              </c:pt>
              <c:pt idx="7043">
                <c:v>7044</c:v>
              </c:pt>
              <c:pt idx="7044">
                <c:v>7045</c:v>
              </c:pt>
              <c:pt idx="7045">
                <c:v>7046</c:v>
              </c:pt>
              <c:pt idx="7046">
                <c:v>7047</c:v>
              </c:pt>
              <c:pt idx="7047">
                <c:v>7048</c:v>
              </c:pt>
              <c:pt idx="7048">
                <c:v>7049</c:v>
              </c:pt>
              <c:pt idx="7049">
                <c:v>7050</c:v>
              </c:pt>
              <c:pt idx="7050">
                <c:v>7051</c:v>
              </c:pt>
              <c:pt idx="7051">
                <c:v>7052</c:v>
              </c:pt>
              <c:pt idx="7052">
                <c:v>7053</c:v>
              </c:pt>
              <c:pt idx="7053">
                <c:v>7054</c:v>
              </c:pt>
              <c:pt idx="7054">
                <c:v>7055</c:v>
              </c:pt>
              <c:pt idx="7055">
                <c:v>7056</c:v>
              </c:pt>
              <c:pt idx="7056">
                <c:v>7057</c:v>
              </c:pt>
              <c:pt idx="7057">
                <c:v>7058</c:v>
              </c:pt>
              <c:pt idx="7058">
                <c:v>7059</c:v>
              </c:pt>
              <c:pt idx="7059">
                <c:v>7060</c:v>
              </c:pt>
              <c:pt idx="7060">
                <c:v>7061</c:v>
              </c:pt>
              <c:pt idx="7061">
                <c:v>7062</c:v>
              </c:pt>
              <c:pt idx="7062">
                <c:v>7063</c:v>
              </c:pt>
              <c:pt idx="7063">
                <c:v>7064</c:v>
              </c:pt>
              <c:pt idx="7064">
                <c:v>7065</c:v>
              </c:pt>
              <c:pt idx="7065">
                <c:v>7066</c:v>
              </c:pt>
              <c:pt idx="7066">
                <c:v>7067</c:v>
              </c:pt>
              <c:pt idx="7067">
                <c:v>7068</c:v>
              </c:pt>
              <c:pt idx="7068">
                <c:v>7069</c:v>
              </c:pt>
              <c:pt idx="7069">
                <c:v>7070</c:v>
              </c:pt>
              <c:pt idx="7070">
                <c:v>7071</c:v>
              </c:pt>
              <c:pt idx="7071">
                <c:v>7072</c:v>
              </c:pt>
              <c:pt idx="7072">
                <c:v>7073</c:v>
              </c:pt>
              <c:pt idx="7073">
                <c:v>7074</c:v>
              </c:pt>
              <c:pt idx="7074">
                <c:v>7075</c:v>
              </c:pt>
              <c:pt idx="7075">
                <c:v>7076</c:v>
              </c:pt>
              <c:pt idx="7076">
                <c:v>7077</c:v>
              </c:pt>
              <c:pt idx="7077">
                <c:v>7078</c:v>
              </c:pt>
              <c:pt idx="7078">
                <c:v>7079</c:v>
              </c:pt>
              <c:pt idx="7079">
                <c:v>7080</c:v>
              </c:pt>
              <c:pt idx="7080">
                <c:v>7081</c:v>
              </c:pt>
              <c:pt idx="7081">
                <c:v>7082</c:v>
              </c:pt>
              <c:pt idx="7082">
                <c:v>7083</c:v>
              </c:pt>
              <c:pt idx="7083">
                <c:v>7084</c:v>
              </c:pt>
              <c:pt idx="7084">
                <c:v>7085</c:v>
              </c:pt>
              <c:pt idx="7085">
                <c:v>7086</c:v>
              </c:pt>
              <c:pt idx="7086">
                <c:v>7087</c:v>
              </c:pt>
              <c:pt idx="7087">
                <c:v>7088</c:v>
              </c:pt>
              <c:pt idx="7088">
                <c:v>7089</c:v>
              </c:pt>
              <c:pt idx="7089">
                <c:v>7090</c:v>
              </c:pt>
              <c:pt idx="7090">
                <c:v>7091</c:v>
              </c:pt>
              <c:pt idx="7091">
                <c:v>7092</c:v>
              </c:pt>
              <c:pt idx="7092">
                <c:v>7093</c:v>
              </c:pt>
              <c:pt idx="7093">
                <c:v>7094</c:v>
              </c:pt>
              <c:pt idx="7094">
                <c:v>7095</c:v>
              </c:pt>
              <c:pt idx="7095">
                <c:v>7096</c:v>
              </c:pt>
              <c:pt idx="7096">
                <c:v>7097</c:v>
              </c:pt>
              <c:pt idx="7097">
                <c:v>7098</c:v>
              </c:pt>
              <c:pt idx="7098">
                <c:v>7099</c:v>
              </c:pt>
              <c:pt idx="7099">
                <c:v>7100</c:v>
              </c:pt>
              <c:pt idx="7100">
                <c:v>7101</c:v>
              </c:pt>
              <c:pt idx="7101">
                <c:v>7102</c:v>
              </c:pt>
              <c:pt idx="7102">
                <c:v>7103</c:v>
              </c:pt>
              <c:pt idx="7103">
                <c:v>7104</c:v>
              </c:pt>
              <c:pt idx="7104">
                <c:v>7105</c:v>
              </c:pt>
              <c:pt idx="7105">
                <c:v>7106</c:v>
              </c:pt>
              <c:pt idx="7106">
                <c:v>7107</c:v>
              </c:pt>
              <c:pt idx="7107">
                <c:v>7108</c:v>
              </c:pt>
              <c:pt idx="7108">
                <c:v>7109</c:v>
              </c:pt>
              <c:pt idx="7109">
                <c:v>7110</c:v>
              </c:pt>
              <c:pt idx="7110">
                <c:v>7111</c:v>
              </c:pt>
              <c:pt idx="7111">
                <c:v>7112</c:v>
              </c:pt>
              <c:pt idx="7112">
                <c:v>7113</c:v>
              </c:pt>
              <c:pt idx="7113">
                <c:v>7114</c:v>
              </c:pt>
              <c:pt idx="7114">
                <c:v>7115</c:v>
              </c:pt>
              <c:pt idx="7115">
                <c:v>7116</c:v>
              </c:pt>
              <c:pt idx="7116">
                <c:v>7117</c:v>
              </c:pt>
              <c:pt idx="7117">
                <c:v>7118</c:v>
              </c:pt>
              <c:pt idx="7118">
                <c:v>7119</c:v>
              </c:pt>
              <c:pt idx="7119">
                <c:v>7120</c:v>
              </c:pt>
              <c:pt idx="7120">
                <c:v>7121</c:v>
              </c:pt>
              <c:pt idx="7121">
                <c:v>7122</c:v>
              </c:pt>
              <c:pt idx="7122">
                <c:v>7123</c:v>
              </c:pt>
              <c:pt idx="7123">
                <c:v>7124</c:v>
              </c:pt>
              <c:pt idx="7124">
                <c:v>7125</c:v>
              </c:pt>
              <c:pt idx="7125">
                <c:v>7126</c:v>
              </c:pt>
              <c:pt idx="7126">
                <c:v>7127</c:v>
              </c:pt>
              <c:pt idx="7127">
                <c:v>7128</c:v>
              </c:pt>
              <c:pt idx="7128">
                <c:v>7129</c:v>
              </c:pt>
              <c:pt idx="7129">
                <c:v>7130</c:v>
              </c:pt>
              <c:pt idx="7130">
                <c:v>7131</c:v>
              </c:pt>
              <c:pt idx="7131">
                <c:v>7132</c:v>
              </c:pt>
              <c:pt idx="7132">
                <c:v>7133</c:v>
              </c:pt>
              <c:pt idx="7133">
                <c:v>7134</c:v>
              </c:pt>
              <c:pt idx="7134">
                <c:v>7135</c:v>
              </c:pt>
              <c:pt idx="7135">
                <c:v>7136</c:v>
              </c:pt>
              <c:pt idx="7136">
                <c:v>7137</c:v>
              </c:pt>
              <c:pt idx="7137">
                <c:v>7138</c:v>
              </c:pt>
              <c:pt idx="7138">
                <c:v>7139</c:v>
              </c:pt>
              <c:pt idx="7139">
                <c:v>7140</c:v>
              </c:pt>
              <c:pt idx="7140">
                <c:v>7141</c:v>
              </c:pt>
              <c:pt idx="7141">
                <c:v>7142</c:v>
              </c:pt>
              <c:pt idx="7142">
                <c:v>7143</c:v>
              </c:pt>
              <c:pt idx="7143">
                <c:v>7144</c:v>
              </c:pt>
              <c:pt idx="7144">
                <c:v>7145</c:v>
              </c:pt>
              <c:pt idx="7145">
                <c:v>7146</c:v>
              </c:pt>
              <c:pt idx="7146">
                <c:v>7147</c:v>
              </c:pt>
              <c:pt idx="7147">
                <c:v>7148</c:v>
              </c:pt>
              <c:pt idx="7148">
                <c:v>7149</c:v>
              </c:pt>
              <c:pt idx="7149">
                <c:v>7150</c:v>
              </c:pt>
              <c:pt idx="7150">
                <c:v>7151</c:v>
              </c:pt>
              <c:pt idx="7151">
                <c:v>7152</c:v>
              </c:pt>
              <c:pt idx="7152">
                <c:v>7153</c:v>
              </c:pt>
              <c:pt idx="7153">
                <c:v>7154</c:v>
              </c:pt>
              <c:pt idx="7154">
                <c:v>7155</c:v>
              </c:pt>
              <c:pt idx="7155">
                <c:v>7156</c:v>
              </c:pt>
              <c:pt idx="7156">
                <c:v>7157</c:v>
              </c:pt>
              <c:pt idx="7157">
                <c:v>7158</c:v>
              </c:pt>
              <c:pt idx="7158">
                <c:v>7159</c:v>
              </c:pt>
              <c:pt idx="7159">
                <c:v>7160</c:v>
              </c:pt>
              <c:pt idx="7160">
                <c:v>7161</c:v>
              </c:pt>
              <c:pt idx="7161">
                <c:v>7162</c:v>
              </c:pt>
              <c:pt idx="7162">
                <c:v>7163</c:v>
              </c:pt>
              <c:pt idx="7163">
                <c:v>7164</c:v>
              </c:pt>
              <c:pt idx="7164">
                <c:v>7165</c:v>
              </c:pt>
              <c:pt idx="7165">
                <c:v>7166</c:v>
              </c:pt>
              <c:pt idx="7166">
                <c:v>7167</c:v>
              </c:pt>
              <c:pt idx="7167">
                <c:v>7168</c:v>
              </c:pt>
              <c:pt idx="7168">
                <c:v>7169</c:v>
              </c:pt>
              <c:pt idx="7169">
                <c:v>7170</c:v>
              </c:pt>
              <c:pt idx="7170">
                <c:v>7171</c:v>
              </c:pt>
              <c:pt idx="7171">
                <c:v>7172</c:v>
              </c:pt>
              <c:pt idx="7172">
                <c:v>7173</c:v>
              </c:pt>
              <c:pt idx="7173">
                <c:v>7174</c:v>
              </c:pt>
              <c:pt idx="7174">
                <c:v>7175</c:v>
              </c:pt>
              <c:pt idx="7175">
                <c:v>7176</c:v>
              </c:pt>
              <c:pt idx="7176">
                <c:v>7177</c:v>
              </c:pt>
              <c:pt idx="7177">
                <c:v>7178</c:v>
              </c:pt>
              <c:pt idx="7178">
                <c:v>7179</c:v>
              </c:pt>
              <c:pt idx="7179">
                <c:v>7180</c:v>
              </c:pt>
              <c:pt idx="7180">
                <c:v>7181</c:v>
              </c:pt>
              <c:pt idx="7181">
                <c:v>7182</c:v>
              </c:pt>
              <c:pt idx="7182">
                <c:v>7183</c:v>
              </c:pt>
              <c:pt idx="7183">
                <c:v>7184</c:v>
              </c:pt>
              <c:pt idx="7184">
                <c:v>7185</c:v>
              </c:pt>
              <c:pt idx="7185">
                <c:v>7186</c:v>
              </c:pt>
              <c:pt idx="7186">
                <c:v>7187</c:v>
              </c:pt>
              <c:pt idx="7187">
                <c:v>7188</c:v>
              </c:pt>
              <c:pt idx="7188">
                <c:v>7189</c:v>
              </c:pt>
              <c:pt idx="7189">
                <c:v>7190</c:v>
              </c:pt>
              <c:pt idx="7190">
                <c:v>7191</c:v>
              </c:pt>
              <c:pt idx="7191">
                <c:v>7192</c:v>
              </c:pt>
              <c:pt idx="7192">
                <c:v>7193</c:v>
              </c:pt>
              <c:pt idx="7193">
                <c:v>7194</c:v>
              </c:pt>
              <c:pt idx="7194">
                <c:v>7195</c:v>
              </c:pt>
              <c:pt idx="7195">
                <c:v>7196</c:v>
              </c:pt>
              <c:pt idx="7196">
                <c:v>7197</c:v>
              </c:pt>
              <c:pt idx="7197">
                <c:v>7198</c:v>
              </c:pt>
              <c:pt idx="7198">
                <c:v>7199</c:v>
              </c:pt>
              <c:pt idx="7199">
                <c:v>7200</c:v>
              </c:pt>
              <c:pt idx="7200">
                <c:v>7201</c:v>
              </c:pt>
              <c:pt idx="7201">
                <c:v>7202</c:v>
              </c:pt>
              <c:pt idx="7202">
                <c:v>7203</c:v>
              </c:pt>
              <c:pt idx="7203">
                <c:v>7204</c:v>
              </c:pt>
              <c:pt idx="7204">
                <c:v>7205</c:v>
              </c:pt>
              <c:pt idx="7205">
                <c:v>7206</c:v>
              </c:pt>
              <c:pt idx="7206">
                <c:v>7207</c:v>
              </c:pt>
              <c:pt idx="7207">
                <c:v>7208</c:v>
              </c:pt>
              <c:pt idx="7208">
                <c:v>7209</c:v>
              </c:pt>
              <c:pt idx="7209">
                <c:v>7210</c:v>
              </c:pt>
              <c:pt idx="7210">
                <c:v>7211</c:v>
              </c:pt>
              <c:pt idx="7211">
                <c:v>7212</c:v>
              </c:pt>
              <c:pt idx="7212">
                <c:v>7213</c:v>
              </c:pt>
              <c:pt idx="7213">
                <c:v>7214</c:v>
              </c:pt>
              <c:pt idx="7214">
                <c:v>7215</c:v>
              </c:pt>
              <c:pt idx="7215">
                <c:v>7216</c:v>
              </c:pt>
              <c:pt idx="7216">
                <c:v>7217</c:v>
              </c:pt>
              <c:pt idx="7217">
                <c:v>7218</c:v>
              </c:pt>
              <c:pt idx="7218">
                <c:v>7219</c:v>
              </c:pt>
              <c:pt idx="7219">
                <c:v>7220</c:v>
              </c:pt>
              <c:pt idx="7220">
                <c:v>7221</c:v>
              </c:pt>
              <c:pt idx="7221">
                <c:v>7222</c:v>
              </c:pt>
              <c:pt idx="7222">
                <c:v>7223</c:v>
              </c:pt>
              <c:pt idx="7223">
                <c:v>7224</c:v>
              </c:pt>
              <c:pt idx="7224">
                <c:v>7225</c:v>
              </c:pt>
              <c:pt idx="7225">
                <c:v>7226</c:v>
              </c:pt>
              <c:pt idx="7226">
                <c:v>7227</c:v>
              </c:pt>
              <c:pt idx="7227">
                <c:v>7228</c:v>
              </c:pt>
              <c:pt idx="7228">
                <c:v>7229</c:v>
              </c:pt>
              <c:pt idx="7229">
                <c:v>7230</c:v>
              </c:pt>
              <c:pt idx="7230">
                <c:v>7231</c:v>
              </c:pt>
              <c:pt idx="7231">
                <c:v>7232</c:v>
              </c:pt>
              <c:pt idx="7232">
                <c:v>7233</c:v>
              </c:pt>
              <c:pt idx="7233">
                <c:v>7234</c:v>
              </c:pt>
              <c:pt idx="7234">
                <c:v>7235</c:v>
              </c:pt>
              <c:pt idx="7235">
                <c:v>7236</c:v>
              </c:pt>
              <c:pt idx="7236">
                <c:v>7237</c:v>
              </c:pt>
              <c:pt idx="7237">
                <c:v>7238</c:v>
              </c:pt>
              <c:pt idx="7238">
                <c:v>7239</c:v>
              </c:pt>
              <c:pt idx="7239">
                <c:v>7240</c:v>
              </c:pt>
              <c:pt idx="7240">
                <c:v>7241</c:v>
              </c:pt>
              <c:pt idx="7241">
                <c:v>7242</c:v>
              </c:pt>
              <c:pt idx="7242">
                <c:v>7243</c:v>
              </c:pt>
              <c:pt idx="7243">
                <c:v>7244</c:v>
              </c:pt>
              <c:pt idx="7244">
                <c:v>7245</c:v>
              </c:pt>
              <c:pt idx="7245">
                <c:v>7246</c:v>
              </c:pt>
              <c:pt idx="7246">
                <c:v>7247</c:v>
              </c:pt>
              <c:pt idx="7247">
                <c:v>7248</c:v>
              </c:pt>
              <c:pt idx="7248">
                <c:v>7249</c:v>
              </c:pt>
              <c:pt idx="7249">
                <c:v>7250</c:v>
              </c:pt>
              <c:pt idx="7250">
                <c:v>7251</c:v>
              </c:pt>
              <c:pt idx="7251">
                <c:v>7252</c:v>
              </c:pt>
              <c:pt idx="7252">
                <c:v>7253</c:v>
              </c:pt>
              <c:pt idx="7253">
                <c:v>7254</c:v>
              </c:pt>
              <c:pt idx="7254">
                <c:v>7255</c:v>
              </c:pt>
              <c:pt idx="7255">
                <c:v>7256</c:v>
              </c:pt>
              <c:pt idx="7256">
                <c:v>7257</c:v>
              </c:pt>
              <c:pt idx="7257">
                <c:v>7258</c:v>
              </c:pt>
              <c:pt idx="7258">
                <c:v>7259</c:v>
              </c:pt>
              <c:pt idx="7259">
                <c:v>7260</c:v>
              </c:pt>
              <c:pt idx="7260">
                <c:v>7261</c:v>
              </c:pt>
              <c:pt idx="7261">
                <c:v>7262</c:v>
              </c:pt>
              <c:pt idx="7262">
                <c:v>7263</c:v>
              </c:pt>
              <c:pt idx="7263">
                <c:v>7264</c:v>
              </c:pt>
              <c:pt idx="7264">
                <c:v>7265</c:v>
              </c:pt>
              <c:pt idx="7265">
                <c:v>7266</c:v>
              </c:pt>
              <c:pt idx="7266">
                <c:v>7267</c:v>
              </c:pt>
              <c:pt idx="7267">
                <c:v>7268</c:v>
              </c:pt>
              <c:pt idx="7268">
                <c:v>7269</c:v>
              </c:pt>
              <c:pt idx="7269">
                <c:v>7270</c:v>
              </c:pt>
              <c:pt idx="7270">
                <c:v>7271</c:v>
              </c:pt>
              <c:pt idx="7271">
                <c:v>7272</c:v>
              </c:pt>
              <c:pt idx="7272">
                <c:v>7273</c:v>
              </c:pt>
              <c:pt idx="7273">
                <c:v>7274</c:v>
              </c:pt>
              <c:pt idx="7274">
                <c:v>7275</c:v>
              </c:pt>
              <c:pt idx="7275">
                <c:v>7276</c:v>
              </c:pt>
              <c:pt idx="7276">
                <c:v>7277</c:v>
              </c:pt>
              <c:pt idx="7277">
                <c:v>7278</c:v>
              </c:pt>
              <c:pt idx="7278">
                <c:v>7279</c:v>
              </c:pt>
              <c:pt idx="7279">
                <c:v>7280</c:v>
              </c:pt>
              <c:pt idx="7280">
                <c:v>7281</c:v>
              </c:pt>
              <c:pt idx="7281">
                <c:v>7282</c:v>
              </c:pt>
              <c:pt idx="7282">
                <c:v>7283</c:v>
              </c:pt>
              <c:pt idx="7283">
                <c:v>7284</c:v>
              </c:pt>
              <c:pt idx="7284">
                <c:v>7285</c:v>
              </c:pt>
              <c:pt idx="7285">
                <c:v>7286</c:v>
              </c:pt>
              <c:pt idx="7286">
                <c:v>7287</c:v>
              </c:pt>
              <c:pt idx="7287">
                <c:v>7288</c:v>
              </c:pt>
              <c:pt idx="7288">
                <c:v>7289</c:v>
              </c:pt>
              <c:pt idx="7289">
                <c:v>7290</c:v>
              </c:pt>
              <c:pt idx="7290">
                <c:v>7291</c:v>
              </c:pt>
              <c:pt idx="7291">
                <c:v>7292</c:v>
              </c:pt>
              <c:pt idx="7292">
                <c:v>7293</c:v>
              </c:pt>
              <c:pt idx="7293">
                <c:v>7294</c:v>
              </c:pt>
              <c:pt idx="7294">
                <c:v>7295</c:v>
              </c:pt>
              <c:pt idx="7295">
                <c:v>7296</c:v>
              </c:pt>
              <c:pt idx="7296">
                <c:v>7297</c:v>
              </c:pt>
              <c:pt idx="7297">
                <c:v>7298</c:v>
              </c:pt>
              <c:pt idx="7298">
                <c:v>7299</c:v>
              </c:pt>
              <c:pt idx="7299">
                <c:v>7300</c:v>
              </c:pt>
              <c:pt idx="7300">
                <c:v>7301</c:v>
              </c:pt>
              <c:pt idx="7301">
                <c:v>7302</c:v>
              </c:pt>
              <c:pt idx="7302">
                <c:v>7303</c:v>
              </c:pt>
              <c:pt idx="7303">
                <c:v>7304</c:v>
              </c:pt>
              <c:pt idx="7304">
                <c:v>7305</c:v>
              </c:pt>
              <c:pt idx="7305">
                <c:v>7306</c:v>
              </c:pt>
              <c:pt idx="7306">
                <c:v>7307</c:v>
              </c:pt>
              <c:pt idx="7307">
                <c:v>7308</c:v>
              </c:pt>
              <c:pt idx="7308">
                <c:v>7309</c:v>
              </c:pt>
              <c:pt idx="7309">
                <c:v>7310</c:v>
              </c:pt>
              <c:pt idx="7310">
                <c:v>7311</c:v>
              </c:pt>
              <c:pt idx="7311">
                <c:v>7312</c:v>
              </c:pt>
              <c:pt idx="7312">
                <c:v>7313</c:v>
              </c:pt>
              <c:pt idx="7313">
                <c:v>7314</c:v>
              </c:pt>
              <c:pt idx="7314">
                <c:v>7315</c:v>
              </c:pt>
              <c:pt idx="7315">
                <c:v>7316</c:v>
              </c:pt>
              <c:pt idx="7316">
                <c:v>7317</c:v>
              </c:pt>
              <c:pt idx="7317">
                <c:v>7318</c:v>
              </c:pt>
              <c:pt idx="7318">
                <c:v>7319</c:v>
              </c:pt>
              <c:pt idx="7319">
                <c:v>7320</c:v>
              </c:pt>
              <c:pt idx="7320">
                <c:v>7321</c:v>
              </c:pt>
              <c:pt idx="7321">
                <c:v>7322</c:v>
              </c:pt>
              <c:pt idx="7322">
                <c:v>7323</c:v>
              </c:pt>
              <c:pt idx="7323">
                <c:v>7324</c:v>
              </c:pt>
              <c:pt idx="7324">
                <c:v>7325</c:v>
              </c:pt>
              <c:pt idx="7325">
                <c:v>7326</c:v>
              </c:pt>
              <c:pt idx="7326">
                <c:v>7327</c:v>
              </c:pt>
              <c:pt idx="7327">
                <c:v>7328</c:v>
              </c:pt>
              <c:pt idx="7328">
                <c:v>7329</c:v>
              </c:pt>
              <c:pt idx="7329">
                <c:v>7330</c:v>
              </c:pt>
              <c:pt idx="7330">
                <c:v>7331</c:v>
              </c:pt>
              <c:pt idx="7331">
                <c:v>7332</c:v>
              </c:pt>
              <c:pt idx="7332">
                <c:v>7333</c:v>
              </c:pt>
              <c:pt idx="7333">
                <c:v>7334</c:v>
              </c:pt>
              <c:pt idx="7334">
                <c:v>7335</c:v>
              </c:pt>
              <c:pt idx="7335">
                <c:v>7336</c:v>
              </c:pt>
              <c:pt idx="7336">
                <c:v>7337</c:v>
              </c:pt>
              <c:pt idx="7337">
                <c:v>7338</c:v>
              </c:pt>
              <c:pt idx="7338">
                <c:v>7339</c:v>
              </c:pt>
              <c:pt idx="7339">
                <c:v>7340</c:v>
              </c:pt>
              <c:pt idx="7340">
                <c:v>7341</c:v>
              </c:pt>
              <c:pt idx="7341">
                <c:v>7342</c:v>
              </c:pt>
              <c:pt idx="7342">
                <c:v>7343</c:v>
              </c:pt>
              <c:pt idx="7343">
                <c:v>7344</c:v>
              </c:pt>
              <c:pt idx="7344">
                <c:v>7345</c:v>
              </c:pt>
              <c:pt idx="7345">
                <c:v>7346</c:v>
              </c:pt>
              <c:pt idx="7346">
                <c:v>7347</c:v>
              </c:pt>
              <c:pt idx="7347">
                <c:v>7348</c:v>
              </c:pt>
              <c:pt idx="7348">
                <c:v>7349</c:v>
              </c:pt>
              <c:pt idx="7349">
                <c:v>7350</c:v>
              </c:pt>
              <c:pt idx="7350">
                <c:v>7351</c:v>
              </c:pt>
              <c:pt idx="7351">
                <c:v>7352</c:v>
              </c:pt>
              <c:pt idx="7352">
                <c:v>7353</c:v>
              </c:pt>
              <c:pt idx="7353">
                <c:v>7354</c:v>
              </c:pt>
              <c:pt idx="7354">
                <c:v>7355</c:v>
              </c:pt>
              <c:pt idx="7355">
                <c:v>7356</c:v>
              </c:pt>
              <c:pt idx="7356">
                <c:v>7357</c:v>
              </c:pt>
              <c:pt idx="7357">
                <c:v>7358</c:v>
              </c:pt>
              <c:pt idx="7358">
                <c:v>7359</c:v>
              </c:pt>
              <c:pt idx="7359">
                <c:v>7360</c:v>
              </c:pt>
              <c:pt idx="7360">
                <c:v>7361</c:v>
              </c:pt>
              <c:pt idx="7361">
                <c:v>7362</c:v>
              </c:pt>
              <c:pt idx="7362">
                <c:v>7363</c:v>
              </c:pt>
              <c:pt idx="7363">
                <c:v>7364</c:v>
              </c:pt>
              <c:pt idx="7364">
                <c:v>7365</c:v>
              </c:pt>
              <c:pt idx="7365">
                <c:v>7366</c:v>
              </c:pt>
              <c:pt idx="7366">
                <c:v>7367</c:v>
              </c:pt>
              <c:pt idx="7367">
                <c:v>7368</c:v>
              </c:pt>
              <c:pt idx="7368">
                <c:v>7369</c:v>
              </c:pt>
              <c:pt idx="7369">
                <c:v>7370</c:v>
              </c:pt>
              <c:pt idx="7370">
                <c:v>7371</c:v>
              </c:pt>
              <c:pt idx="7371">
                <c:v>7372</c:v>
              </c:pt>
              <c:pt idx="7372">
                <c:v>7373</c:v>
              </c:pt>
              <c:pt idx="7373">
                <c:v>7374</c:v>
              </c:pt>
              <c:pt idx="7374">
                <c:v>7375</c:v>
              </c:pt>
              <c:pt idx="7375">
                <c:v>7376</c:v>
              </c:pt>
              <c:pt idx="7376">
                <c:v>7377</c:v>
              </c:pt>
              <c:pt idx="7377">
                <c:v>7378</c:v>
              </c:pt>
              <c:pt idx="7378">
                <c:v>7379</c:v>
              </c:pt>
              <c:pt idx="7379">
                <c:v>7380</c:v>
              </c:pt>
              <c:pt idx="7380">
                <c:v>7381</c:v>
              </c:pt>
              <c:pt idx="7381">
                <c:v>7382</c:v>
              </c:pt>
              <c:pt idx="7382">
                <c:v>7383</c:v>
              </c:pt>
              <c:pt idx="7383">
                <c:v>7384</c:v>
              </c:pt>
              <c:pt idx="7384">
                <c:v>7385</c:v>
              </c:pt>
              <c:pt idx="7385">
                <c:v>7386</c:v>
              </c:pt>
              <c:pt idx="7386">
                <c:v>7387</c:v>
              </c:pt>
              <c:pt idx="7387">
                <c:v>7388</c:v>
              </c:pt>
              <c:pt idx="7388">
                <c:v>7389</c:v>
              </c:pt>
              <c:pt idx="7389">
                <c:v>7390</c:v>
              </c:pt>
              <c:pt idx="7390">
                <c:v>7391</c:v>
              </c:pt>
              <c:pt idx="7391">
                <c:v>7392</c:v>
              </c:pt>
              <c:pt idx="7392">
                <c:v>7393</c:v>
              </c:pt>
              <c:pt idx="7393">
                <c:v>7394</c:v>
              </c:pt>
              <c:pt idx="7394">
                <c:v>7395</c:v>
              </c:pt>
              <c:pt idx="7395">
                <c:v>7396</c:v>
              </c:pt>
              <c:pt idx="7396">
                <c:v>7397</c:v>
              </c:pt>
              <c:pt idx="7397">
                <c:v>7398</c:v>
              </c:pt>
              <c:pt idx="7398">
                <c:v>7399</c:v>
              </c:pt>
              <c:pt idx="7399">
                <c:v>7400</c:v>
              </c:pt>
              <c:pt idx="7400">
                <c:v>7401</c:v>
              </c:pt>
              <c:pt idx="7401">
                <c:v>7402</c:v>
              </c:pt>
              <c:pt idx="7402">
                <c:v>7403</c:v>
              </c:pt>
              <c:pt idx="7403">
                <c:v>7404</c:v>
              </c:pt>
              <c:pt idx="7404">
                <c:v>7405</c:v>
              </c:pt>
              <c:pt idx="7405">
                <c:v>7406</c:v>
              </c:pt>
              <c:pt idx="7406">
                <c:v>7407</c:v>
              </c:pt>
              <c:pt idx="7407">
                <c:v>7408</c:v>
              </c:pt>
              <c:pt idx="7408">
                <c:v>7409</c:v>
              </c:pt>
              <c:pt idx="7409">
                <c:v>7410</c:v>
              </c:pt>
              <c:pt idx="7410">
                <c:v>7411</c:v>
              </c:pt>
              <c:pt idx="7411">
                <c:v>7412</c:v>
              </c:pt>
              <c:pt idx="7412">
                <c:v>7413</c:v>
              </c:pt>
              <c:pt idx="7413">
                <c:v>7414</c:v>
              </c:pt>
              <c:pt idx="7414">
                <c:v>7415</c:v>
              </c:pt>
              <c:pt idx="7415">
                <c:v>7416</c:v>
              </c:pt>
              <c:pt idx="7416">
                <c:v>7417</c:v>
              </c:pt>
              <c:pt idx="7417">
                <c:v>7418</c:v>
              </c:pt>
              <c:pt idx="7418">
                <c:v>7419</c:v>
              </c:pt>
              <c:pt idx="7419">
                <c:v>7420</c:v>
              </c:pt>
              <c:pt idx="7420">
                <c:v>7421</c:v>
              </c:pt>
              <c:pt idx="7421">
                <c:v>7422</c:v>
              </c:pt>
              <c:pt idx="7422">
                <c:v>7423</c:v>
              </c:pt>
              <c:pt idx="7423">
                <c:v>7424</c:v>
              </c:pt>
              <c:pt idx="7424">
                <c:v>7425</c:v>
              </c:pt>
              <c:pt idx="7425">
                <c:v>7426</c:v>
              </c:pt>
              <c:pt idx="7426">
                <c:v>7427</c:v>
              </c:pt>
              <c:pt idx="7427">
                <c:v>7428</c:v>
              </c:pt>
              <c:pt idx="7428">
                <c:v>7429</c:v>
              </c:pt>
              <c:pt idx="7429">
                <c:v>7430</c:v>
              </c:pt>
              <c:pt idx="7430">
                <c:v>7431</c:v>
              </c:pt>
              <c:pt idx="7431">
                <c:v>7432</c:v>
              </c:pt>
              <c:pt idx="7432">
                <c:v>7433</c:v>
              </c:pt>
              <c:pt idx="7433">
                <c:v>7434</c:v>
              </c:pt>
              <c:pt idx="7434">
                <c:v>7435</c:v>
              </c:pt>
              <c:pt idx="7435">
                <c:v>7436</c:v>
              </c:pt>
              <c:pt idx="7436">
                <c:v>7437</c:v>
              </c:pt>
              <c:pt idx="7437">
                <c:v>7438</c:v>
              </c:pt>
              <c:pt idx="7438">
                <c:v>7439</c:v>
              </c:pt>
              <c:pt idx="7439">
                <c:v>7440</c:v>
              </c:pt>
              <c:pt idx="7440">
                <c:v>7441</c:v>
              </c:pt>
              <c:pt idx="7441">
                <c:v>7442</c:v>
              </c:pt>
              <c:pt idx="7442">
                <c:v>7443</c:v>
              </c:pt>
              <c:pt idx="7443">
                <c:v>7444</c:v>
              </c:pt>
              <c:pt idx="7444">
                <c:v>7445</c:v>
              </c:pt>
              <c:pt idx="7445">
                <c:v>7446</c:v>
              </c:pt>
              <c:pt idx="7446">
                <c:v>7447</c:v>
              </c:pt>
              <c:pt idx="7447">
                <c:v>7448</c:v>
              </c:pt>
              <c:pt idx="7448">
                <c:v>7449</c:v>
              </c:pt>
              <c:pt idx="7449">
                <c:v>7450</c:v>
              </c:pt>
              <c:pt idx="7450">
                <c:v>7451</c:v>
              </c:pt>
              <c:pt idx="7451">
                <c:v>7452</c:v>
              </c:pt>
              <c:pt idx="7452">
                <c:v>7453</c:v>
              </c:pt>
              <c:pt idx="7453">
                <c:v>7454</c:v>
              </c:pt>
              <c:pt idx="7454">
                <c:v>7455</c:v>
              </c:pt>
              <c:pt idx="7455">
                <c:v>7456</c:v>
              </c:pt>
              <c:pt idx="7456">
                <c:v>7457</c:v>
              </c:pt>
              <c:pt idx="7457">
                <c:v>7458</c:v>
              </c:pt>
              <c:pt idx="7458">
                <c:v>7459</c:v>
              </c:pt>
              <c:pt idx="7459">
                <c:v>7460</c:v>
              </c:pt>
              <c:pt idx="7460">
                <c:v>7461</c:v>
              </c:pt>
              <c:pt idx="7461">
                <c:v>7462</c:v>
              </c:pt>
              <c:pt idx="7462">
                <c:v>7463</c:v>
              </c:pt>
              <c:pt idx="7463">
                <c:v>7464</c:v>
              </c:pt>
              <c:pt idx="7464">
                <c:v>7465</c:v>
              </c:pt>
              <c:pt idx="7465">
                <c:v>7466</c:v>
              </c:pt>
              <c:pt idx="7466">
                <c:v>7467</c:v>
              </c:pt>
              <c:pt idx="7467">
                <c:v>7468</c:v>
              </c:pt>
              <c:pt idx="7468">
                <c:v>7469</c:v>
              </c:pt>
              <c:pt idx="7469">
                <c:v>7470</c:v>
              </c:pt>
              <c:pt idx="7470">
                <c:v>7471</c:v>
              </c:pt>
              <c:pt idx="7471">
                <c:v>7472</c:v>
              </c:pt>
              <c:pt idx="7472">
                <c:v>7473</c:v>
              </c:pt>
              <c:pt idx="7473">
                <c:v>7474</c:v>
              </c:pt>
              <c:pt idx="7474">
                <c:v>7475</c:v>
              </c:pt>
              <c:pt idx="7475">
                <c:v>7476</c:v>
              </c:pt>
              <c:pt idx="7476">
                <c:v>7477</c:v>
              </c:pt>
              <c:pt idx="7477">
                <c:v>7478</c:v>
              </c:pt>
              <c:pt idx="7478">
                <c:v>7479</c:v>
              </c:pt>
              <c:pt idx="7479">
                <c:v>7480</c:v>
              </c:pt>
              <c:pt idx="7480">
                <c:v>7481</c:v>
              </c:pt>
              <c:pt idx="7481">
                <c:v>7482</c:v>
              </c:pt>
              <c:pt idx="7482">
                <c:v>7483</c:v>
              </c:pt>
              <c:pt idx="7483">
                <c:v>7484</c:v>
              </c:pt>
              <c:pt idx="7484">
                <c:v>7485</c:v>
              </c:pt>
              <c:pt idx="7485">
                <c:v>7486</c:v>
              </c:pt>
              <c:pt idx="7486">
                <c:v>7487</c:v>
              </c:pt>
              <c:pt idx="7487">
                <c:v>7488</c:v>
              </c:pt>
              <c:pt idx="7488">
                <c:v>7489</c:v>
              </c:pt>
              <c:pt idx="7489">
                <c:v>7490</c:v>
              </c:pt>
              <c:pt idx="7490">
                <c:v>7491</c:v>
              </c:pt>
              <c:pt idx="7491">
                <c:v>7492</c:v>
              </c:pt>
              <c:pt idx="7492">
                <c:v>7493</c:v>
              </c:pt>
              <c:pt idx="7493">
                <c:v>7494</c:v>
              </c:pt>
              <c:pt idx="7494">
                <c:v>7495</c:v>
              </c:pt>
              <c:pt idx="7495">
                <c:v>7496</c:v>
              </c:pt>
              <c:pt idx="7496">
                <c:v>7497</c:v>
              </c:pt>
              <c:pt idx="7497">
                <c:v>7498</c:v>
              </c:pt>
              <c:pt idx="7498">
                <c:v>7499</c:v>
              </c:pt>
              <c:pt idx="7499">
                <c:v>7500</c:v>
              </c:pt>
              <c:pt idx="7500">
                <c:v>7501</c:v>
              </c:pt>
              <c:pt idx="7501">
                <c:v>7502</c:v>
              </c:pt>
              <c:pt idx="7502">
                <c:v>7503</c:v>
              </c:pt>
              <c:pt idx="7503">
                <c:v>7504</c:v>
              </c:pt>
              <c:pt idx="7504">
                <c:v>7505</c:v>
              </c:pt>
              <c:pt idx="7505">
                <c:v>7506</c:v>
              </c:pt>
              <c:pt idx="7506">
                <c:v>7507</c:v>
              </c:pt>
              <c:pt idx="7507">
                <c:v>7508</c:v>
              </c:pt>
              <c:pt idx="7508">
                <c:v>7509</c:v>
              </c:pt>
              <c:pt idx="7509">
                <c:v>7510</c:v>
              </c:pt>
              <c:pt idx="7510">
                <c:v>7511</c:v>
              </c:pt>
              <c:pt idx="7511">
                <c:v>7512</c:v>
              </c:pt>
              <c:pt idx="7512">
                <c:v>7513</c:v>
              </c:pt>
              <c:pt idx="7513">
                <c:v>7514</c:v>
              </c:pt>
              <c:pt idx="7514">
                <c:v>7515</c:v>
              </c:pt>
              <c:pt idx="7515">
                <c:v>7516</c:v>
              </c:pt>
              <c:pt idx="7516">
                <c:v>7517</c:v>
              </c:pt>
              <c:pt idx="7517">
                <c:v>7518</c:v>
              </c:pt>
              <c:pt idx="7518">
                <c:v>7519</c:v>
              </c:pt>
              <c:pt idx="7519">
                <c:v>7520</c:v>
              </c:pt>
              <c:pt idx="7520">
                <c:v>7521</c:v>
              </c:pt>
              <c:pt idx="7521">
                <c:v>7522</c:v>
              </c:pt>
              <c:pt idx="7522">
                <c:v>7523</c:v>
              </c:pt>
              <c:pt idx="7523">
                <c:v>7524</c:v>
              </c:pt>
              <c:pt idx="7524">
                <c:v>7525</c:v>
              </c:pt>
              <c:pt idx="7525">
                <c:v>7526</c:v>
              </c:pt>
              <c:pt idx="7526">
                <c:v>7527</c:v>
              </c:pt>
              <c:pt idx="7527">
                <c:v>7528</c:v>
              </c:pt>
              <c:pt idx="7528">
                <c:v>7529</c:v>
              </c:pt>
              <c:pt idx="7529">
                <c:v>7530</c:v>
              </c:pt>
              <c:pt idx="7530">
                <c:v>7531</c:v>
              </c:pt>
              <c:pt idx="7531">
                <c:v>7532</c:v>
              </c:pt>
              <c:pt idx="7532">
                <c:v>7533</c:v>
              </c:pt>
              <c:pt idx="7533">
                <c:v>7534</c:v>
              </c:pt>
              <c:pt idx="7534">
                <c:v>7535</c:v>
              </c:pt>
              <c:pt idx="7535">
                <c:v>7536</c:v>
              </c:pt>
              <c:pt idx="7536">
                <c:v>7537</c:v>
              </c:pt>
              <c:pt idx="7537">
                <c:v>7538</c:v>
              </c:pt>
              <c:pt idx="7538">
                <c:v>7539</c:v>
              </c:pt>
              <c:pt idx="7539">
                <c:v>7540</c:v>
              </c:pt>
              <c:pt idx="7540">
                <c:v>7541</c:v>
              </c:pt>
              <c:pt idx="7541">
                <c:v>7542</c:v>
              </c:pt>
              <c:pt idx="7542">
                <c:v>7543</c:v>
              </c:pt>
              <c:pt idx="7543">
                <c:v>7544</c:v>
              </c:pt>
              <c:pt idx="7544">
                <c:v>7545</c:v>
              </c:pt>
              <c:pt idx="7545">
                <c:v>7546</c:v>
              </c:pt>
              <c:pt idx="7546">
                <c:v>7547</c:v>
              </c:pt>
              <c:pt idx="7547">
                <c:v>7548</c:v>
              </c:pt>
              <c:pt idx="7548">
                <c:v>7549</c:v>
              </c:pt>
              <c:pt idx="7549">
                <c:v>7550</c:v>
              </c:pt>
              <c:pt idx="7550">
                <c:v>7551</c:v>
              </c:pt>
              <c:pt idx="7551">
                <c:v>7552</c:v>
              </c:pt>
              <c:pt idx="7552">
                <c:v>7553</c:v>
              </c:pt>
              <c:pt idx="7553">
                <c:v>7554</c:v>
              </c:pt>
              <c:pt idx="7554">
                <c:v>7555</c:v>
              </c:pt>
              <c:pt idx="7555">
                <c:v>7556</c:v>
              </c:pt>
              <c:pt idx="7556">
                <c:v>7557</c:v>
              </c:pt>
              <c:pt idx="7557">
                <c:v>7558</c:v>
              </c:pt>
              <c:pt idx="7558">
                <c:v>7559</c:v>
              </c:pt>
              <c:pt idx="7559">
                <c:v>7560</c:v>
              </c:pt>
              <c:pt idx="7560">
                <c:v>7561</c:v>
              </c:pt>
              <c:pt idx="7561">
                <c:v>7562</c:v>
              </c:pt>
              <c:pt idx="7562">
                <c:v>7563</c:v>
              </c:pt>
              <c:pt idx="7563">
                <c:v>7564</c:v>
              </c:pt>
              <c:pt idx="7564">
                <c:v>7565</c:v>
              </c:pt>
              <c:pt idx="7565">
                <c:v>7566</c:v>
              </c:pt>
              <c:pt idx="7566">
                <c:v>7567</c:v>
              </c:pt>
              <c:pt idx="7567">
                <c:v>7568</c:v>
              </c:pt>
              <c:pt idx="7568">
                <c:v>7569</c:v>
              </c:pt>
              <c:pt idx="7569">
                <c:v>7570</c:v>
              </c:pt>
              <c:pt idx="7570">
                <c:v>7571</c:v>
              </c:pt>
              <c:pt idx="7571">
                <c:v>7572</c:v>
              </c:pt>
              <c:pt idx="7572">
                <c:v>7573</c:v>
              </c:pt>
              <c:pt idx="7573">
                <c:v>7574</c:v>
              </c:pt>
              <c:pt idx="7574">
                <c:v>7575</c:v>
              </c:pt>
              <c:pt idx="7575">
                <c:v>7576</c:v>
              </c:pt>
              <c:pt idx="7576">
                <c:v>7577</c:v>
              </c:pt>
              <c:pt idx="7577">
                <c:v>7578</c:v>
              </c:pt>
              <c:pt idx="7578">
                <c:v>7579</c:v>
              </c:pt>
              <c:pt idx="7579">
                <c:v>7580</c:v>
              </c:pt>
              <c:pt idx="7580">
                <c:v>7581</c:v>
              </c:pt>
              <c:pt idx="7581">
                <c:v>7582</c:v>
              </c:pt>
              <c:pt idx="7582">
                <c:v>7583</c:v>
              </c:pt>
              <c:pt idx="7583">
                <c:v>7584</c:v>
              </c:pt>
              <c:pt idx="7584">
                <c:v>7585</c:v>
              </c:pt>
              <c:pt idx="7585">
                <c:v>7586</c:v>
              </c:pt>
              <c:pt idx="7586">
                <c:v>7587</c:v>
              </c:pt>
              <c:pt idx="7587">
                <c:v>7588</c:v>
              </c:pt>
              <c:pt idx="7588">
                <c:v>7589</c:v>
              </c:pt>
              <c:pt idx="7589">
                <c:v>7590</c:v>
              </c:pt>
              <c:pt idx="7590">
                <c:v>7591</c:v>
              </c:pt>
              <c:pt idx="7591">
                <c:v>7592</c:v>
              </c:pt>
              <c:pt idx="7592">
                <c:v>7593</c:v>
              </c:pt>
              <c:pt idx="7593">
                <c:v>7594</c:v>
              </c:pt>
              <c:pt idx="7594">
                <c:v>7595</c:v>
              </c:pt>
              <c:pt idx="7595">
                <c:v>7596</c:v>
              </c:pt>
              <c:pt idx="7596">
                <c:v>7597</c:v>
              </c:pt>
              <c:pt idx="7597">
                <c:v>7598</c:v>
              </c:pt>
              <c:pt idx="7598">
                <c:v>7599</c:v>
              </c:pt>
              <c:pt idx="7599">
                <c:v>7600</c:v>
              </c:pt>
              <c:pt idx="7600">
                <c:v>7601</c:v>
              </c:pt>
              <c:pt idx="7601">
                <c:v>7602</c:v>
              </c:pt>
              <c:pt idx="7602">
                <c:v>7603</c:v>
              </c:pt>
              <c:pt idx="7603">
                <c:v>7604</c:v>
              </c:pt>
              <c:pt idx="7604">
                <c:v>7605</c:v>
              </c:pt>
              <c:pt idx="7605">
                <c:v>7606</c:v>
              </c:pt>
              <c:pt idx="7606">
                <c:v>7607</c:v>
              </c:pt>
              <c:pt idx="7607">
                <c:v>7608</c:v>
              </c:pt>
              <c:pt idx="7608">
                <c:v>7609</c:v>
              </c:pt>
              <c:pt idx="7609">
                <c:v>7610</c:v>
              </c:pt>
              <c:pt idx="7610">
                <c:v>7611</c:v>
              </c:pt>
              <c:pt idx="7611">
                <c:v>7612</c:v>
              </c:pt>
              <c:pt idx="7612">
                <c:v>7613</c:v>
              </c:pt>
              <c:pt idx="7613">
                <c:v>7614</c:v>
              </c:pt>
              <c:pt idx="7614">
                <c:v>7615</c:v>
              </c:pt>
              <c:pt idx="7615">
                <c:v>7616</c:v>
              </c:pt>
              <c:pt idx="7616">
                <c:v>7617</c:v>
              </c:pt>
              <c:pt idx="7617">
                <c:v>7618</c:v>
              </c:pt>
              <c:pt idx="7618">
                <c:v>7619</c:v>
              </c:pt>
              <c:pt idx="7619">
                <c:v>7620</c:v>
              </c:pt>
              <c:pt idx="7620">
                <c:v>7621</c:v>
              </c:pt>
              <c:pt idx="7621">
                <c:v>7622</c:v>
              </c:pt>
              <c:pt idx="7622">
                <c:v>7623</c:v>
              </c:pt>
              <c:pt idx="7623">
                <c:v>7624</c:v>
              </c:pt>
              <c:pt idx="7624">
                <c:v>7625</c:v>
              </c:pt>
              <c:pt idx="7625">
                <c:v>7626</c:v>
              </c:pt>
              <c:pt idx="7626">
                <c:v>7627</c:v>
              </c:pt>
              <c:pt idx="7627">
                <c:v>7628</c:v>
              </c:pt>
              <c:pt idx="7628">
                <c:v>7629</c:v>
              </c:pt>
              <c:pt idx="7629">
                <c:v>7630</c:v>
              </c:pt>
              <c:pt idx="7630">
                <c:v>7631</c:v>
              </c:pt>
              <c:pt idx="7631">
                <c:v>7632</c:v>
              </c:pt>
              <c:pt idx="7632">
                <c:v>7633</c:v>
              </c:pt>
              <c:pt idx="7633">
                <c:v>7634</c:v>
              </c:pt>
              <c:pt idx="7634">
                <c:v>7635</c:v>
              </c:pt>
              <c:pt idx="7635">
                <c:v>7636</c:v>
              </c:pt>
              <c:pt idx="7636">
                <c:v>7637</c:v>
              </c:pt>
              <c:pt idx="7637">
                <c:v>7638</c:v>
              </c:pt>
              <c:pt idx="7638">
                <c:v>7639</c:v>
              </c:pt>
              <c:pt idx="7639">
                <c:v>7640</c:v>
              </c:pt>
              <c:pt idx="7640">
                <c:v>7641</c:v>
              </c:pt>
              <c:pt idx="7641">
                <c:v>7642</c:v>
              </c:pt>
              <c:pt idx="7642">
                <c:v>7643</c:v>
              </c:pt>
              <c:pt idx="7643">
                <c:v>7644</c:v>
              </c:pt>
              <c:pt idx="7644">
                <c:v>7645</c:v>
              </c:pt>
              <c:pt idx="7645">
                <c:v>7646</c:v>
              </c:pt>
              <c:pt idx="7646">
                <c:v>7647</c:v>
              </c:pt>
              <c:pt idx="7647">
                <c:v>7648</c:v>
              </c:pt>
              <c:pt idx="7648">
                <c:v>7649</c:v>
              </c:pt>
              <c:pt idx="7649">
                <c:v>7650</c:v>
              </c:pt>
              <c:pt idx="7650">
                <c:v>7651</c:v>
              </c:pt>
              <c:pt idx="7651">
                <c:v>7652</c:v>
              </c:pt>
              <c:pt idx="7652">
                <c:v>7653</c:v>
              </c:pt>
              <c:pt idx="7653">
                <c:v>7654</c:v>
              </c:pt>
              <c:pt idx="7654">
                <c:v>7655</c:v>
              </c:pt>
              <c:pt idx="7655">
                <c:v>7656</c:v>
              </c:pt>
              <c:pt idx="7656">
                <c:v>7657</c:v>
              </c:pt>
              <c:pt idx="7657">
                <c:v>7658</c:v>
              </c:pt>
              <c:pt idx="7658">
                <c:v>7659</c:v>
              </c:pt>
              <c:pt idx="7659">
                <c:v>7660</c:v>
              </c:pt>
              <c:pt idx="7660">
                <c:v>7661</c:v>
              </c:pt>
              <c:pt idx="7661">
                <c:v>7662</c:v>
              </c:pt>
              <c:pt idx="7662">
                <c:v>7663</c:v>
              </c:pt>
              <c:pt idx="7663">
                <c:v>7664</c:v>
              </c:pt>
              <c:pt idx="7664">
                <c:v>7665</c:v>
              </c:pt>
              <c:pt idx="7665">
                <c:v>7666</c:v>
              </c:pt>
              <c:pt idx="7666">
                <c:v>7667</c:v>
              </c:pt>
              <c:pt idx="7667">
                <c:v>7668</c:v>
              </c:pt>
              <c:pt idx="7668">
                <c:v>7669</c:v>
              </c:pt>
              <c:pt idx="7669">
                <c:v>7670</c:v>
              </c:pt>
              <c:pt idx="7670">
                <c:v>7671</c:v>
              </c:pt>
              <c:pt idx="7671">
                <c:v>7672</c:v>
              </c:pt>
              <c:pt idx="7672">
                <c:v>7673</c:v>
              </c:pt>
              <c:pt idx="7673">
                <c:v>7674</c:v>
              </c:pt>
              <c:pt idx="7674">
                <c:v>7675</c:v>
              </c:pt>
              <c:pt idx="7675">
                <c:v>7676</c:v>
              </c:pt>
              <c:pt idx="7676">
                <c:v>7677</c:v>
              </c:pt>
              <c:pt idx="7677">
                <c:v>7678</c:v>
              </c:pt>
              <c:pt idx="7678">
                <c:v>7679</c:v>
              </c:pt>
              <c:pt idx="7679">
                <c:v>7680</c:v>
              </c:pt>
              <c:pt idx="7680">
                <c:v>7681</c:v>
              </c:pt>
              <c:pt idx="7681">
                <c:v>7682</c:v>
              </c:pt>
              <c:pt idx="7682">
                <c:v>7683</c:v>
              </c:pt>
              <c:pt idx="7683">
                <c:v>7684</c:v>
              </c:pt>
              <c:pt idx="7684">
                <c:v>7685</c:v>
              </c:pt>
              <c:pt idx="7685">
                <c:v>7686</c:v>
              </c:pt>
              <c:pt idx="7686">
                <c:v>7687</c:v>
              </c:pt>
              <c:pt idx="7687">
                <c:v>7688</c:v>
              </c:pt>
              <c:pt idx="7688">
                <c:v>7689</c:v>
              </c:pt>
              <c:pt idx="7689">
                <c:v>7690</c:v>
              </c:pt>
              <c:pt idx="7690">
                <c:v>7691</c:v>
              </c:pt>
              <c:pt idx="7691">
                <c:v>7692</c:v>
              </c:pt>
              <c:pt idx="7692">
                <c:v>7693</c:v>
              </c:pt>
              <c:pt idx="7693">
                <c:v>7694</c:v>
              </c:pt>
              <c:pt idx="7694">
                <c:v>7695</c:v>
              </c:pt>
              <c:pt idx="7695">
                <c:v>7696</c:v>
              </c:pt>
              <c:pt idx="7696">
                <c:v>7697</c:v>
              </c:pt>
              <c:pt idx="7697">
                <c:v>7698</c:v>
              </c:pt>
              <c:pt idx="7698">
                <c:v>7699</c:v>
              </c:pt>
              <c:pt idx="7699">
                <c:v>7700</c:v>
              </c:pt>
              <c:pt idx="7700">
                <c:v>7701</c:v>
              </c:pt>
              <c:pt idx="7701">
                <c:v>7702</c:v>
              </c:pt>
              <c:pt idx="7702">
                <c:v>7703</c:v>
              </c:pt>
              <c:pt idx="7703">
                <c:v>7704</c:v>
              </c:pt>
              <c:pt idx="7704">
                <c:v>7705</c:v>
              </c:pt>
              <c:pt idx="7705">
                <c:v>7706</c:v>
              </c:pt>
              <c:pt idx="7706">
                <c:v>7707</c:v>
              </c:pt>
              <c:pt idx="7707">
                <c:v>7708</c:v>
              </c:pt>
              <c:pt idx="7708">
                <c:v>7709</c:v>
              </c:pt>
              <c:pt idx="7709">
                <c:v>7710</c:v>
              </c:pt>
              <c:pt idx="7710">
                <c:v>7711</c:v>
              </c:pt>
              <c:pt idx="7711">
                <c:v>7712</c:v>
              </c:pt>
              <c:pt idx="7712">
                <c:v>7713</c:v>
              </c:pt>
              <c:pt idx="7713">
                <c:v>7714</c:v>
              </c:pt>
              <c:pt idx="7714">
                <c:v>7715</c:v>
              </c:pt>
              <c:pt idx="7715">
                <c:v>7716</c:v>
              </c:pt>
              <c:pt idx="7716">
                <c:v>7717</c:v>
              </c:pt>
              <c:pt idx="7717">
                <c:v>7718</c:v>
              </c:pt>
              <c:pt idx="7718">
                <c:v>7719</c:v>
              </c:pt>
              <c:pt idx="7719">
                <c:v>7720</c:v>
              </c:pt>
              <c:pt idx="7720">
                <c:v>7721</c:v>
              </c:pt>
              <c:pt idx="7721">
                <c:v>7722</c:v>
              </c:pt>
              <c:pt idx="7722">
                <c:v>7723</c:v>
              </c:pt>
              <c:pt idx="7723">
                <c:v>7724</c:v>
              </c:pt>
              <c:pt idx="7724">
                <c:v>7725</c:v>
              </c:pt>
              <c:pt idx="7725">
                <c:v>7726</c:v>
              </c:pt>
              <c:pt idx="7726">
                <c:v>7727</c:v>
              </c:pt>
              <c:pt idx="7727">
                <c:v>7728</c:v>
              </c:pt>
              <c:pt idx="7728">
                <c:v>7729</c:v>
              </c:pt>
              <c:pt idx="7729">
                <c:v>7730</c:v>
              </c:pt>
              <c:pt idx="7730">
                <c:v>7731</c:v>
              </c:pt>
              <c:pt idx="7731">
                <c:v>7732</c:v>
              </c:pt>
              <c:pt idx="7732">
                <c:v>7733</c:v>
              </c:pt>
              <c:pt idx="7733">
                <c:v>7734</c:v>
              </c:pt>
              <c:pt idx="7734">
                <c:v>7735</c:v>
              </c:pt>
              <c:pt idx="7735">
                <c:v>7736</c:v>
              </c:pt>
              <c:pt idx="7736">
                <c:v>7737</c:v>
              </c:pt>
              <c:pt idx="7737">
                <c:v>7738</c:v>
              </c:pt>
              <c:pt idx="7738">
                <c:v>7739</c:v>
              </c:pt>
              <c:pt idx="7739">
                <c:v>7740</c:v>
              </c:pt>
              <c:pt idx="7740">
                <c:v>7741</c:v>
              </c:pt>
              <c:pt idx="7741">
                <c:v>7742</c:v>
              </c:pt>
              <c:pt idx="7742">
                <c:v>7743</c:v>
              </c:pt>
              <c:pt idx="7743">
                <c:v>7744</c:v>
              </c:pt>
              <c:pt idx="7744">
                <c:v>7745</c:v>
              </c:pt>
              <c:pt idx="7745">
                <c:v>7746</c:v>
              </c:pt>
              <c:pt idx="7746">
                <c:v>7747</c:v>
              </c:pt>
              <c:pt idx="7747">
                <c:v>7748</c:v>
              </c:pt>
              <c:pt idx="7748">
                <c:v>7749</c:v>
              </c:pt>
              <c:pt idx="7749">
                <c:v>7750</c:v>
              </c:pt>
              <c:pt idx="7750">
                <c:v>7751</c:v>
              </c:pt>
              <c:pt idx="7751">
                <c:v>7752</c:v>
              </c:pt>
              <c:pt idx="7752">
                <c:v>7753</c:v>
              </c:pt>
              <c:pt idx="7753">
                <c:v>7754</c:v>
              </c:pt>
              <c:pt idx="7754">
                <c:v>7755</c:v>
              </c:pt>
              <c:pt idx="7755">
                <c:v>7756</c:v>
              </c:pt>
              <c:pt idx="7756">
                <c:v>7757</c:v>
              </c:pt>
              <c:pt idx="7757">
                <c:v>7758</c:v>
              </c:pt>
              <c:pt idx="7758">
                <c:v>7759</c:v>
              </c:pt>
              <c:pt idx="7759">
                <c:v>7760</c:v>
              </c:pt>
              <c:pt idx="7760">
                <c:v>7761</c:v>
              </c:pt>
              <c:pt idx="7761">
                <c:v>7762</c:v>
              </c:pt>
              <c:pt idx="7762">
                <c:v>7763</c:v>
              </c:pt>
              <c:pt idx="7763">
                <c:v>7764</c:v>
              </c:pt>
              <c:pt idx="7764">
                <c:v>7765</c:v>
              </c:pt>
              <c:pt idx="7765">
                <c:v>7766</c:v>
              </c:pt>
              <c:pt idx="7766">
                <c:v>7767</c:v>
              </c:pt>
              <c:pt idx="7767">
                <c:v>7768</c:v>
              </c:pt>
              <c:pt idx="7768">
                <c:v>7769</c:v>
              </c:pt>
              <c:pt idx="7769">
                <c:v>7770</c:v>
              </c:pt>
              <c:pt idx="7770">
                <c:v>7771</c:v>
              </c:pt>
              <c:pt idx="7771">
                <c:v>7772</c:v>
              </c:pt>
              <c:pt idx="7772">
                <c:v>7773</c:v>
              </c:pt>
              <c:pt idx="7773">
                <c:v>7774</c:v>
              </c:pt>
              <c:pt idx="7774">
                <c:v>7775</c:v>
              </c:pt>
              <c:pt idx="7775">
                <c:v>7776</c:v>
              </c:pt>
              <c:pt idx="7776">
                <c:v>7777</c:v>
              </c:pt>
              <c:pt idx="7777">
                <c:v>7778</c:v>
              </c:pt>
              <c:pt idx="7778">
                <c:v>7779</c:v>
              </c:pt>
              <c:pt idx="7779">
                <c:v>7780</c:v>
              </c:pt>
              <c:pt idx="7780">
                <c:v>7781</c:v>
              </c:pt>
              <c:pt idx="7781">
                <c:v>7782</c:v>
              </c:pt>
              <c:pt idx="7782">
                <c:v>7783</c:v>
              </c:pt>
              <c:pt idx="7783">
                <c:v>7784</c:v>
              </c:pt>
              <c:pt idx="7784">
                <c:v>7785</c:v>
              </c:pt>
              <c:pt idx="7785">
                <c:v>7786</c:v>
              </c:pt>
              <c:pt idx="7786">
                <c:v>7787</c:v>
              </c:pt>
              <c:pt idx="7787">
                <c:v>7788</c:v>
              </c:pt>
              <c:pt idx="7788">
                <c:v>7789</c:v>
              </c:pt>
              <c:pt idx="7789">
                <c:v>7790</c:v>
              </c:pt>
              <c:pt idx="7790">
                <c:v>7791</c:v>
              </c:pt>
              <c:pt idx="7791">
                <c:v>7792</c:v>
              </c:pt>
              <c:pt idx="7792">
                <c:v>7793</c:v>
              </c:pt>
              <c:pt idx="7793">
                <c:v>7794</c:v>
              </c:pt>
              <c:pt idx="7794">
                <c:v>7795</c:v>
              </c:pt>
              <c:pt idx="7795">
                <c:v>7796</c:v>
              </c:pt>
              <c:pt idx="7796">
                <c:v>7797</c:v>
              </c:pt>
              <c:pt idx="7797">
                <c:v>7798</c:v>
              </c:pt>
              <c:pt idx="7798">
                <c:v>7799</c:v>
              </c:pt>
              <c:pt idx="7799">
                <c:v>7800</c:v>
              </c:pt>
              <c:pt idx="7800">
                <c:v>7801</c:v>
              </c:pt>
              <c:pt idx="7801">
                <c:v>7802</c:v>
              </c:pt>
              <c:pt idx="7802">
                <c:v>7803</c:v>
              </c:pt>
              <c:pt idx="7803">
                <c:v>7804</c:v>
              </c:pt>
              <c:pt idx="7804">
                <c:v>7805</c:v>
              </c:pt>
              <c:pt idx="7805">
                <c:v>7806</c:v>
              </c:pt>
              <c:pt idx="7806">
                <c:v>7807</c:v>
              </c:pt>
              <c:pt idx="7807">
                <c:v>7808</c:v>
              </c:pt>
              <c:pt idx="7808">
                <c:v>7809</c:v>
              </c:pt>
              <c:pt idx="7809">
                <c:v>7810</c:v>
              </c:pt>
              <c:pt idx="7810">
                <c:v>7811</c:v>
              </c:pt>
              <c:pt idx="7811">
                <c:v>7812</c:v>
              </c:pt>
              <c:pt idx="7812">
                <c:v>7813</c:v>
              </c:pt>
              <c:pt idx="7813">
                <c:v>7814</c:v>
              </c:pt>
              <c:pt idx="7814">
                <c:v>7815</c:v>
              </c:pt>
              <c:pt idx="7815">
                <c:v>7816</c:v>
              </c:pt>
              <c:pt idx="7816">
                <c:v>7817</c:v>
              </c:pt>
              <c:pt idx="7817">
                <c:v>7818</c:v>
              </c:pt>
              <c:pt idx="7818">
                <c:v>7819</c:v>
              </c:pt>
              <c:pt idx="7819">
                <c:v>7820</c:v>
              </c:pt>
              <c:pt idx="7820">
                <c:v>7821</c:v>
              </c:pt>
              <c:pt idx="7821">
                <c:v>7822</c:v>
              </c:pt>
              <c:pt idx="7822">
                <c:v>7823</c:v>
              </c:pt>
              <c:pt idx="7823">
                <c:v>7824</c:v>
              </c:pt>
              <c:pt idx="7824">
                <c:v>7825</c:v>
              </c:pt>
              <c:pt idx="7825">
                <c:v>7826</c:v>
              </c:pt>
              <c:pt idx="7826">
                <c:v>7827</c:v>
              </c:pt>
              <c:pt idx="7827">
                <c:v>7828</c:v>
              </c:pt>
              <c:pt idx="7828">
                <c:v>7829</c:v>
              </c:pt>
              <c:pt idx="7829">
                <c:v>7830</c:v>
              </c:pt>
              <c:pt idx="7830">
                <c:v>7831</c:v>
              </c:pt>
              <c:pt idx="7831">
                <c:v>7832</c:v>
              </c:pt>
              <c:pt idx="7832">
                <c:v>7833</c:v>
              </c:pt>
              <c:pt idx="7833">
                <c:v>7834</c:v>
              </c:pt>
              <c:pt idx="7834">
                <c:v>7835</c:v>
              </c:pt>
              <c:pt idx="7835">
                <c:v>7836</c:v>
              </c:pt>
              <c:pt idx="7836">
                <c:v>7837</c:v>
              </c:pt>
              <c:pt idx="7837">
                <c:v>7838</c:v>
              </c:pt>
              <c:pt idx="7838">
                <c:v>7839</c:v>
              </c:pt>
              <c:pt idx="7839">
                <c:v>7840</c:v>
              </c:pt>
              <c:pt idx="7840">
                <c:v>7841</c:v>
              </c:pt>
              <c:pt idx="7841">
                <c:v>7842</c:v>
              </c:pt>
              <c:pt idx="7842">
                <c:v>7843</c:v>
              </c:pt>
              <c:pt idx="7843">
                <c:v>7844</c:v>
              </c:pt>
              <c:pt idx="7844">
                <c:v>7845</c:v>
              </c:pt>
              <c:pt idx="7845">
                <c:v>7846</c:v>
              </c:pt>
              <c:pt idx="7846">
                <c:v>7847</c:v>
              </c:pt>
              <c:pt idx="7847">
                <c:v>7848</c:v>
              </c:pt>
              <c:pt idx="7848">
                <c:v>7849</c:v>
              </c:pt>
              <c:pt idx="7849">
                <c:v>7850</c:v>
              </c:pt>
              <c:pt idx="7850">
                <c:v>7851</c:v>
              </c:pt>
              <c:pt idx="7851">
                <c:v>7852</c:v>
              </c:pt>
              <c:pt idx="7852">
                <c:v>7853</c:v>
              </c:pt>
              <c:pt idx="7853">
                <c:v>7854</c:v>
              </c:pt>
              <c:pt idx="7854">
                <c:v>7855</c:v>
              </c:pt>
              <c:pt idx="7855">
                <c:v>7856</c:v>
              </c:pt>
              <c:pt idx="7856">
                <c:v>7857</c:v>
              </c:pt>
              <c:pt idx="7857">
                <c:v>7858</c:v>
              </c:pt>
              <c:pt idx="7858">
                <c:v>7859</c:v>
              </c:pt>
              <c:pt idx="7859">
                <c:v>7860</c:v>
              </c:pt>
              <c:pt idx="7860">
                <c:v>7861</c:v>
              </c:pt>
              <c:pt idx="7861">
                <c:v>7862</c:v>
              </c:pt>
              <c:pt idx="7862">
                <c:v>7863</c:v>
              </c:pt>
              <c:pt idx="7863">
                <c:v>7864</c:v>
              </c:pt>
              <c:pt idx="7864">
                <c:v>7865</c:v>
              </c:pt>
              <c:pt idx="7865">
                <c:v>7866</c:v>
              </c:pt>
              <c:pt idx="7866">
                <c:v>7867</c:v>
              </c:pt>
              <c:pt idx="7867">
                <c:v>7868</c:v>
              </c:pt>
              <c:pt idx="7868">
                <c:v>7869</c:v>
              </c:pt>
              <c:pt idx="7869">
                <c:v>7870</c:v>
              </c:pt>
              <c:pt idx="7870">
                <c:v>7871</c:v>
              </c:pt>
              <c:pt idx="7871">
                <c:v>7872</c:v>
              </c:pt>
              <c:pt idx="7872">
                <c:v>7873</c:v>
              </c:pt>
              <c:pt idx="7873">
                <c:v>7874</c:v>
              </c:pt>
              <c:pt idx="7874">
                <c:v>7875</c:v>
              </c:pt>
              <c:pt idx="7875">
                <c:v>7876</c:v>
              </c:pt>
              <c:pt idx="7876">
                <c:v>7877</c:v>
              </c:pt>
              <c:pt idx="7877">
                <c:v>7878</c:v>
              </c:pt>
              <c:pt idx="7878">
                <c:v>7879</c:v>
              </c:pt>
              <c:pt idx="7879">
                <c:v>7880</c:v>
              </c:pt>
              <c:pt idx="7880">
                <c:v>7881</c:v>
              </c:pt>
              <c:pt idx="7881">
                <c:v>7882</c:v>
              </c:pt>
              <c:pt idx="7882">
                <c:v>7883</c:v>
              </c:pt>
              <c:pt idx="7883">
                <c:v>7884</c:v>
              </c:pt>
              <c:pt idx="7884">
                <c:v>7885</c:v>
              </c:pt>
              <c:pt idx="7885">
                <c:v>7886</c:v>
              </c:pt>
              <c:pt idx="7886">
                <c:v>7887</c:v>
              </c:pt>
              <c:pt idx="7887">
                <c:v>7888</c:v>
              </c:pt>
              <c:pt idx="7888">
                <c:v>7889</c:v>
              </c:pt>
              <c:pt idx="7889">
                <c:v>7890</c:v>
              </c:pt>
              <c:pt idx="7890">
                <c:v>7891</c:v>
              </c:pt>
              <c:pt idx="7891">
                <c:v>7892</c:v>
              </c:pt>
              <c:pt idx="7892">
                <c:v>7893</c:v>
              </c:pt>
              <c:pt idx="7893">
                <c:v>7894</c:v>
              </c:pt>
              <c:pt idx="7894">
                <c:v>7895</c:v>
              </c:pt>
              <c:pt idx="7895">
                <c:v>7896</c:v>
              </c:pt>
              <c:pt idx="7896">
                <c:v>7897</c:v>
              </c:pt>
              <c:pt idx="7897">
                <c:v>7898</c:v>
              </c:pt>
              <c:pt idx="7898">
                <c:v>7899</c:v>
              </c:pt>
              <c:pt idx="7899">
                <c:v>7900</c:v>
              </c:pt>
              <c:pt idx="7900">
                <c:v>7901</c:v>
              </c:pt>
              <c:pt idx="7901">
                <c:v>7902</c:v>
              </c:pt>
              <c:pt idx="7902">
                <c:v>7903</c:v>
              </c:pt>
              <c:pt idx="7903">
                <c:v>7904</c:v>
              </c:pt>
              <c:pt idx="7904">
                <c:v>7905</c:v>
              </c:pt>
              <c:pt idx="7905">
                <c:v>7906</c:v>
              </c:pt>
              <c:pt idx="7906">
                <c:v>7907</c:v>
              </c:pt>
              <c:pt idx="7907">
                <c:v>7908</c:v>
              </c:pt>
              <c:pt idx="7908">
                <c:v>7909</c:v>
              </c:pt>
              <c:pt idx="7909">
                <c:v>7910</c:v>
              </c:pt>
              <c:pt idx="7910">
                <c:v>7911</c:v>
              </c:pt>
              <c:pt idx="7911">
                <c:v>7912</c:v>
              </c:pt>
              <c:pt idx="7912">
                <c:v>7913</c:v>
              </c:pt>
              <c:pt idx="7913">
                <c:v>7914</c:v>
              </c:pt>
              <c:pt idx="7914">
                <c:v>7915</c:v>
              </c:pt>
              <c:pt idx="7915">
                <c:v>7916</c:v>
              </c:pt>
              <c:pt idx="7916">
                <c:v>7917</c:v>
              </c:pt>
              <c:pt idx="7917">
                <c:v>7918</c:v>
              </c:pt>
              <c:pt idx="7918">
                <c:v>7919</c:v>
              </c:pt>
              <c:pt idx="7919">
                <c:v>7920</c:v>
              </c:pt>
              <c:pt idx="7920">
                <c:v>7921</c:v>
              </c:pt>
              <c:pt idx="7921">
                <c:v>7922</c:v>
              </c:pt>
              <c:pt idx="7922">
                <c:v>7923</c:v>
              </c:pt>
              <c:pt idx="7923">
                <c:v>7924</c:v>
              </c:pt>
              <c:pt idx="7924">
                <c:v>7925</c:v>
              </c:pt>
              <c:pt idx="7925">
                <c:v>7926</c:v>
              </c:pt>
              <c:pt idx="7926">
                <c:v>7927</c:v>
              </c:pt>
              <c:pt idx="7927">
                <c:v>7928</c:v>
              </c:pt>
              <c:pt idx="7928">
                <c:v>7929</c:v>
              </c:pt>
              <c:pt idx="7929">
                <c:v>7930</c:v>
              </c:pt>
              <c:pt idx="7930">
                <c:v>7931</c:v>
              </c:pt>
              <c:pt idx="7931">
                <c:v>7932</c:v>
              </c:pt>
              <c:pt idx="7932">
                <c:v>7933</c:v>
              </c:pt>
              <c:pt idx="7933">
                <c:v>7934</c:v>
              </c:pt>
              <c:pt idx="7934">
                <c:v>7935</c:v>
              </c:pt>
              <c:pt idx="7935">
                <c:v>7936</c:v>
              </c:pt>
              <c:pt idx="7936">
                <c:v>7937</c:v>
              </c:pt>
              <c:pt idx="7937">
                <c:v>7938</c:v>
              </c:pt>
              <c:pt idx="7938">
                <c:v>7939</c:v>
              </c:pt>
              <c:pt idx="7939">
                <c:v>7940</c:v>
              </c:pt>
              <c:pt idx="7940">
                <c:v>7941</c:v>
              </c:pt>
              <c:pt idx="7941">
                <c:v>7942</c:v>
              </c:pt>
              <c:pt idx="7942">
                <c:v>7943</c:v>
              </c:pt>
              <c:pt idx="7943">
                <c:v>7944</c:v>
              </c:pt>
              <c:pt idx="7944">
                <c:v>7945</c:v>
              </c:pt>
              <c:pt idx="7945">
                <c:v>7946</c:v>
              </c:pt>
              <c:pt idx="7946">
                <c:v>7947</c:v>
              </c:pt>
              <c:pt idx="7947">
                <c:v>7948</c:v>
              </c:pt>
              <c:pt idx="7948">
                <c:v>7949</c:v>
              </c:pt>
              <c:pt idx="7949">
                <c:v>7950</c:v>
              </c:pt>
              <c:pt idx="7950">
                <c:v>7951</c:v>
              </c:pt>
              <c:pt idx="7951">
                <c:v>7952</c:v>
              </c:pt>
              <c:pt idx="7952">
                <c:v>7953</c:v>
              </c:pt>
              <c:pt idx="7953">
                <c:v>7954</c:v>
              </c:pt>
              <c:pt idx="7954">
                <c:v>7955</c:v>
              </c:pt>
              <c:pt idx="7955">
                <c:v>7956</c:v>
              </c:pt>
              <c:pt idx="7956">
                <c:v>7957</c:v>
              </c:pt>
              <c:pt idx="7957">
                <c:v>7958</c:v>
              </c:pt>
              <c:pt idx="7958">
                <c:v>7959</c:v>
              </c:pt>
              <c:pt idx="7959">
                <c:v>7960</c:v>
              </c:pt>
              <c:pt idx="7960">
                <c:v>7961</c:v>
              </c:pt>
              <c:pt idx="7961">
                <c:v>7962</c:v>
              </c:pt>
              <c:pt idx="7962">
                <c:v>7963</c:v>
              </c:pt>
              <c:pt idx="7963">
                <c:v>7964</c:v>
              </c:pt>
              <c:pt idx="7964">
                <c:v>7965</c:v>
              </c:pt>
              <c:pt idx="7965">
                <c:v>7966</c:v>
              </c:pt>
              <c:pt idx="7966">
                <c:v>7967</c:v>
              </c:pt>
              <c:pt idx="7967">
                <c:v>7968</c:v>
              </c:pt>
              <c:pt idx="7968">
                <c:v>7969</c:v>
              </c:pt>
              <c:pt idx="7969">
                <c:v>7970</c:v>
              </c:pt>
              <c:pt idx="7970">
                <c:v>7971</c:v>
              </c:pt>
              <c:pt idx="7971">
                <c:v>7972</c:v>
              </c:pt>
              <c:pt idx="7972">
                <c:v>7973</c:v>
              </c:pt>
              <c:pt idx="7973">
                <c:v>7974</c:v>
              </c:pt>
              <c:pt idx="7974">
                <c:v>7975</c:v>
              </c:pt>
              <c:pt idx="7975">
                <c:v>7976</c:v>
              </c:pt>
              <c:pt idx="7976">
                <c:v>7977</c:v>
              </c:pt>
              <c:pt idx="7977">
                <c:v>7978</c:v>
              </c:pt>
              <c:pt idx="7978">
                <c:v>7979</c:v>
              </c:pt>
              <c:pt idx="7979">
                <c:v>7980</c:v>
              </c:pt>
              <c:pt idx="7980">
                <c:v>7981</c:v>
              </c:pt>
              <c:pt idx="7981">
                <c:v>7982</c:v>
              </c:pt>
              <c:pt idx="7982">
                <c:v>7983</c:v>
              </c:pt>
              <c:pt idx="7983">
                <c:v>7984</c:v>
              </c:pt>
              <c:pt idx="7984">
                <c:v>7985</c:v>
              </c:pt>
              <c:pt idx="7985">
                <c:v>7986</c:v>
              </c:pt>
              <c:pt idx="7986">
                <c:v>7987</c:v>
              </c:pt>
              <c:pt idx="7987">
                <c:v>7988</c:v>
              </c:pt>
              <c:pt idx="7988">
                <c:v>7989</c:v>
              </c:pt>
              <c:pt idx="7989">
                <c:v>7990</c:v>
              </c:pt>
              <c:pt idx="7990">
                <c:v>7991</c:v>
              </c:pt>
              <c:pt idx="7991">
                <c:v>7992</c:v>
              </c:pt>
              <c:pt idx="7992">
                <c:v>7993</c:v>
              </c:pt>
              <c:pt idx="7993">
                <c:v>7994</c:v>
              </c:pt>
              <c:pt idx="7994">
                <c:v>7995</c:v>
              </c:pt>
              <c:pt idx="7995">
                <c:v>7996</c:v>
              </c:pt>
              <c:pt idx="7996">
                <c:v>7997</c:v>
              </c:pt>
              <c:pt idx="7997">
                <c:v>7998</c:v>
              </c:pt>
              <c:pt idx="7998">
                <c:v>7999</c:v>
              </c:pt>
              <c:pt idx="7999">
                <c:v>8000</c:v>
              </c:pt>
              <c:pt idx="8000">
                <c:v>8001</c:v>
              </c:pt>
              <c:pt idx="8001">
                <c:v>8002</c:v>
              </c:pt>
              <c:pt idx="8002">
                <c:v>8003</c:v>
              </c:pt>
              <c:pt idx="8003">
                <c:v>8004</c:v>
              </c:pt>
              <c:pt idx="8004">
                <c:v>8005</c:v>
              </c:pt>
              <c:pt idx="8005">
                <c:v>8006</c:v>
              </c:pt>
              <c:pt idx="8006">
                <c:v>8007</c:v>
              </c:pt>
              <c:pt idx="8007">
                <c:v>8008</c:v>
              </c:pt>
              <c:pt idx="8008">
                <c:v>8009</c:v>
              </c:pt>
              <c:pt idx="8009">
                <c:v>8010</c:v>
              </c:pt>
              <c:pt idx="8010">
                <c:v>8011</c:v>
              </c:pt>
              <c:pt idx="8011">
                <c:v>8012</c:v>
              </c:pt>
              <c:pt idx="8012">
                <c:v>8013</c:v>
              </c:pt>
              <c:pt idx="8013">
                <c:v>8014</c:v>
              </c:pt>
              <c:pt idx="8014">
                <c:v>8015</c:v>
              </c:pt>
              <c:pt idx="8015">
                <c:v>8016</c:v>
              </c:pt>
              <c:pt idx="8016">
                <c:v>8017</c:v>
              </c:pt>
              <c:pt idx="8017">
                <c:v>8018</c:v>
              </c:pt>
              <c:pt idx="8018">
                <c:v>8019</c:v>
              </c:pt>
              <c:pt idx="8019">
                <c:v>8020</c:v>
              </c:pt>
              <c:pt idx="8020">
                <c:v>8021</c:v>
              </c:pt>
              <c:pt idx="8021">
                <c:v>8022</c:v>
              </c:pt>
              <c:pt idx="8022">
                <c:v>8023</c:v>
              </c:pt>
              <c:pt idx="8023">
                <c:v>8024</c:v>
              </c:pt>
              <c:pt idx="8024">
                <c:v>8025</c:v>
              </c:pt>
              <c:pt idx="8025">
                <c:v>8026</c:v>
              </c:pt>
              <c:pt idx="8026">
                <c:v>8027</c:v>
              </c:pt>
              <c:pt idx="8027">
                <c:v>8028</c:v>
              </c:pt>
              <c:pt idx="8028">
                <c:v>8029</c:v>
              </c:pt>
              <c:pt idx="8029">
                <c:v>8030</c:v>
              </c:pt>
              <c:pt idx="8030">
                <c:v>8031</c:v>
              </c:pt>
              <c:pt idx="8031">
                <c:v>8032</c:v>
              </c:pt>
              <c:pt idx="8032">
                <c:v>8033</c:v>
              </c:pt>
              <c:pt idx="8033">
                <c:v>8034</c:v>
              </c:pt>
              <c:pt idx="8034">
                <c:v>8035</c:v>
              </c:pt>
              <c:pt idx="8035">
                <c:v>8036</c:v>
              </c:pt>
              <c:pt idx="8036">
                <c:v>8037</c:v>
              </c:pt>
              <c:pt idx="8037">
                <c:v>8038</c:v>
              </c:pt>
              <c:pt idx="8038">
                <c:v>8039</c:v>
              </c:pt>
              <c:pt idx="8039">
                <c:v>8040</c:v>
              </c:pt>
              <c:pt idx="8040">
                <c:v>8041</c:v>
              </c:pt>
              <c:pt idx="8041">
                <c:v>8042</c:v>
              </c:pt>
              <c:pt idx="8042">
                <c:v>8043</c:v>
              </c:pt>
              <c:pt idx="8043">
                <c:v>8044</c:v>
              </c:pt>
              <c:pt idx="8044">
                <c:v>8045</c:v>
              </c:pt>
              <c:pt idx="8045">
                <c:v>8046</c:v>
              </c:pt>
              <c:pt idx="8046">
                <c:v>8047</c:v>
              </c:pt>
              <c:pt idx="8047">
                <c:v>8048</c:v>
              </c:pt>
              <c:pt idx="8048">
                <c:v>8049</c:v>
              </c:pt>
              <c:pt idx="8049">
                <c:v>8050</c:v>
              </c:pt>
              <c:pt idx="8050">
                <c:v>8051</c:v>
              </c:pt>
              <c:pt idx="8051">
                <c:v>8052</c:v>
              </c:pt>
              <c:pt idx="8052">
                <c:v>8053</c:v>
              </c:pt>
              <c:pt idx="8053">
                <c:v>8054</c:v>
              </c:pt>
              <c:pt idx="8054">
                <c:v>8055</c:v>
              </c:pt>
              <c:pt idx="8055">
                <c:v>8056</c:v>
              </c:pt>
              <c:pt idx="8056">
                <c:v>8057</c:v>
              </c:pt>
              <c:pt idx="8057">
                <c:v>8058</c:v>
              </c:pt>
              <c:pt idx="8058">
                <c:v>8059</c:v>
              </c:pt>
              <c:pt idx="8059">
                <c:v>8060</c:v>
              </c:pt>
              <c:pt idx="8060">
                <c:v>8061</c:v>
              </c:pt>
              <c:pt idx="8061">
                <c:v>8062</c:v>
              </c:pt>
              <c:pt idx="8062">
                <c:v>8063</c:v>
              </c:pt>
              <c:pt idx="8063">
                <c:v>8064</c:v>
              </c:pt>
              <c:pt idx="8064">
                <c:v>8065</c:v>
              </c:pt>
              <c:pt idx="8065">
                <c:v>8066</c:v>
              </c:pt>
              <c:pt idx="8066">
                <c:v>8067</c:v>
              </c:pt>
              <c:pt idx="8067">
                <c:v>8068</c:v>
              </c:pt>
              <c:pt idx="8068">
                <c:v>8069</c:v>
              </c:pt>
              <c:pt idx="8069">
                <c:v>8070</c:v>
              </c:pt>
              <c:pt idx="8070">
                <c:v>8071</c:v>
              </c:pt>
              <c:pt idx="8071">
                <c:v>8072</c:v>
              </c:pt>
              <c:pt idx="8072">
                <c:v>8073</c:v>
              </c:pt>
              <c:pt idx="8073">
                <c:v>8074</c:v>
              </c:pt>
              <c:pt idx="8074">
                <c:v>8075</c:v>
              </c:pt>
              <c:pt idx="8075">
                <c:v>8076</c:v>
              </c:pt>
              <c:pt idx="8076">
                <c:v>8077</c:v>
              </c:pt>
              <c:pt idx="8077">
                <c:v>8078</c:v>
              </c:pt>
              <c:pt idx="8078">
                <c:v>8079</c:v>
              </c:pt>
              <c:pt idx="8079">
                <c:v>8080</c:v>
              </c:pt>
              <c:pt idx="8080">
                <c:v>8081</c:v>
              </c:pt>
              <c:pt idx="8081">
                <c:v>8082</c:v>
              </c:pt>
              <c:pt idx="8082">
                <c:v>8083</c:v>
              </c:pt>
              <c:pt idx="8083">
                <c:v>8084</c:v>
              </c:pt>
              <c:pt idx="8084">
                <c:v>8085</c:v>
              </c:pt>
              <c:pt idx="8085">
                <c:v>8086</c:v>
              </c:pt>
              <c:pt idx="8086">
                <c:v>8087</c:v>
              </c:pt>
              <c:pt idx="8087">
                <c:v>8088</c:v>
              </c:pt>
              <c:pt idx="8088">
                <c:v>8089</c:v>
              </c:pt>
              <c:pt idx="8089">
                <c:v>8090</c:v>
              </c:pt>
              <c:pt idx="8090">
                <c:v>8091</c:v>
              </c:pt>
              <c:pt idx="8091">
                <c:v>8092</c:v>
              </c:pt>
              <c:pt idx="8092">
                <c:v>8093</c:v>
              </c:pt>
              <c:pt idx="8093">
                <c:v>8094</c:v>
              </c:pt>
              <c:pt idx="8094">
                <c:v>8095</c:v>
              </c:pt>
              <c:pt idx="8095">
                <c:v>8096</c:v>
              </c:pt>
              <c:pt idx="8096">
                <c:v>8097</c:v>
              </c:pt>
              <c:pt idx="8097">
                <c:v>8098</c:v>
              </c:pt>
              <c:pt idx="8098">
                <c:v>8099</c:v>
              </c:pt>
              <c:pt idx="8099">
                <c:v>8100</c:v>
              </c:pt>
              <c:pt idx="8100">
                <c:v>8101</c:v>
              </c:pt>
              <c:pt idx="8101">
                <c:v>8102</c:v>
              </c:pt>
              <c:pt idx="8102">
                <c:v>8103</c:v>
              </c:pt>
              <c:pt idx="8103">
                <c:v>8104</c:v>
              </c:pt>
              <c:pt idx="8104">
                <c:v>8105</c:v>
              </c:pt>
              <c:pt idx="8105">
                <c:v>8106</c:v>
              </c:pt>
              <c:pt idx="8106">
                <c:v>8107</c:v>
              </c:pt>
              <c:pt idx="8107">
                <c:v>8108</c:v>
              </c:pt>
              <c:pt idx="8108">
                <c:v>8109</c:v>
              </c:pt>
              <c:pt idx="8109">
                <c:v>8110</c:v>
              </c:pt>
              <c:pt idx="8110">
                <c:v>8111</c:v>
              </c:pt>
              <c:pt idx="8111">
                <c:v>8112</c:v>
              </c:pt>
              <c:pt idx="8112">
                <c:v>8113</c:v>
              </c:pt>
              <c:pt idx="8113">
                <c:v>8114</c:v>
              </c:pt>
              <c:pt idx="8114">
                <c:v>8115</c:v>
              </c:pt>
              <c:pt idx="8115">
                <c:v>8116</c:v>
              </c:pt>
              <c:pt idx="8116">
                <c:v>8117</c:v>
              </c:pt>
              <c:pt idx="8117">
                <c:v>8118</c:v>
              </c:pt>
              <c:pt idx="8118">
                <c:v>8119</c:v>
              </c:pt>
              <c:pt idx="8119">
                <c:v>8120</c:v>
              </c:pt>
              <c:pt idx="8120">
                <c:v>8121</c:v>
              </c:pt>
              <c:pt idx="8121">
                <c:v>8122</c:v>
              </c:pt>
              <c:pt idx="8122">
                <c:v>8123</c:v>
              </c:pt>
              <c:pt idx="8123">
                <c:v>8124</c:v>
              </c:pt>
              <c:pt idx="8124">
                <c:v>8125</c:v>
              </c:pt>
              <c:pt idx="8125">
                <c:v>8126</c:v>
              </c:pt>
              <c:pt idx="8126">
                <c:v>8127</c:v>
              </c:pt>
              <c:pt idx="8127">
                <c:v>8128</c:v>
              </c:pt>
              <c:pt idx="8128">
                <c:v>8129</c:v>
              </c:pt>
              <c:pt idx="8129">
                <c:v>8130</c:v>
              </c:pt>
              <c:pt idx="8130">
                <c:v>8131</c:v>
              </c:pt>
              <c:pt idx="8131">
                <c:v>8132</c:v>
              </c:pt>
              <c:pt idx="8132">
                <c:v>8133</c:v>
              </c:pt>
              <c:pt idx="8133">
                <c:v>8134</c:v>
              </c:pt>
              <c:pt idx="8134">
                <c:v>8135</c:v>
              </c:pt>
              <c:pt idx="8135">
                <c:v>8136</c:v>
              </c:pt>
              <c:pt idx="8136">
                <c:v>8137</c:v>
              </c:pt>
              <c:pt idx="8137">
                <c:v>8138</c:v>
              </c:pt>
              <c:pt idx="8138">
                <c:v>8139</c:v>
              </c:pt>
              <c:pt idx="8139">
                <c:v>8140</c:v>
              </c:pt>
              <c:pt idx="8140">
                <c:v>8141</c:v>
              </c:pt>
              <c:pt idx="8141">
                <c:v>8142</c:v>
              </c:pt>
              <c:pt idx="8142">
                <c:v>8143</c:v>
              </c:pt>
              <c:pt idx="8143">
                <c:v>8144</c:v>
              </c:pt>
              <c:pt idx="8144">
                <c:v>8145</c:v>
              </c:pt>
              <c:pt idx="8145">
                <c:v>8146</c:v>
              </c:pt>
              <c:pt idx="8146">
                <c:v>8147</c:v>
              </c:pt>
              <c:pt idx="8147">
                <c:v>8148</c:v>
              </c:pt>
              <c:pt idx="8148">
                <c:v>8149</c:v>
              </c:pt>
              <c:pt idx="8149">
                <c:v>8150</c:v>
              </c:pt>
              <c:pt idx="8150">
                <c:v>8151</c:v>
              </c:pt>
              <c:pt idx="8151">
                <c:v>8152</c:v>
              </c:pt>
              <c:pt idx="8152">
                <c:v>8153</c:v>
              </c:pt>
              <c:pt idx="8153">
                <c:v>8154</c:v>
              </c:pt>
              <c:pt idx="8154">
                <c:v>8155</c:v>
              </c:pt>
              <c:pt idx="8155">
                <c:v>8156</c:v>
              </c:pt>
              <c:pt idx="8156">
                <c:v>8157</c:v>
              </c:pt>
              <c:pt idx="8157">
                <c:v>8158</c:v>
              </c:pt>
              <c:pt idx="8158">
                <c:v>8159</c:v>
              </c:pt>
              <c:pt idx="8159">
                <c:v>8160</c:v>
              </c:pt>
              <c:pt idx="8160">
                <c:v>8161</c:v>
              </c:pt>
              <c:pt idx="8161">
                <c:v>8162</c:v>
              </c:pt>
              <c:pt idx="8162">
                <c:v>8163</c:v>
              </c:pt>
              <c:pt idx="8163">
                <c:v>8164</c:v>
              </c:pt>
              <c:pt idx="8164">
                <c:v>8165</c:v>
              </c:pt>
              <c:pt idx="8165">
                <c:v>8166</c:v>
              </c:pt>
              <c:pt idx="8166">
                <c:v>8167</c:v>
              </c:pt>
              <c:pt idx="8167">
                <c:v>8168</c:v>
              </c:pt>
              <c:pt idx="8168">
                <c:v>8169</c:v>
              </c:pt>
              <c:pt idx="8169">
                <c:v>8170</c:v>
              </c:pt>
              <c:pt idx="8170">
                <c:v>8171</c:v>
              </c:pt>
              <c:pt idx="8171">
                <c:v>8172</c:v>
              </c:pt>
              <c:pt idx="8172">
                <c:v>8173</c:v>
              </c:pt>
              <c:pt idx="8173">
                <c:v>8174</c:v>
              </c:pt>
              <c:pt idx="8174">
                <c:v>8175</c:v>
              </c:pt>
              <c:pt idx="8175">
                <c:v>8176</c:v>
              </c:pt>
              <c:pt idx="8176">
                <c:v>8177</c:v>
              </c:pt>
              <c:pt idx="8177">
                <c:v>8178</c:v>
              </c:pt>
              <c:pt idx="8178">
                <c:v>8179</c:v>
              </c:pt>
              <c:pt idx="8179">
                <c:v>8180</c:v>
              </c:pt>
              <c:pt idx="8180">
                <c:v>8181</c:v>
              </c:pt>
              <c:pt idx="8181">
                <c:v>8182</c:v>
              </c:pt>
              <c:pt idx="8182">
                <c:v>8183</c:v>
              </c:pt>
              <c:pt idx="8183">
                <c:v>8184</c:v>
              </c:pt>
              <c:pt idx="8184">
                <c:v>8185</c:v>
              </c:pt>
              <c:pt idx="8185">
                <c:v>8186</c:v>
              </c:pt>
              <c:pt idx="8186">
                <c:v>8187</c:v>
              </c:pt>
              <c:pt idx="8187">
                <c:v>8188</c:v>
              </c:pt>
              <c:pt idx="8188">
                <c:v>8189</c:v>
              </c:pt>
              <c:pt idx="8189">
                <c:v>8190</c:v>
              </c:pt>
              <c:pt idx="8190">
                <c:v>8191</c:v>
              </c:pt>
              <c:pt idx="8191">
                <c:v>8192</c:v>
              </c:pt>
              <c:pt idx="8192">
                <c:v>8193</c:v>
              </c:pt>
              <c:pt idx="8193">
                <c:v>8194</c:v>
              </c:pt>
              <c:pt idx="8194">
                <c:v>8195</c:v>
              </c:pt>
              <c:pt idx="8195">
                <c:v>8196</c:v>
              </c:pt>
              <c:pt idx="8196">
                <c:v>8197</c:v>
              </c:pt>
              <c:pt idx="8197">
                <c:v>8198</c:v>
              </c:pt>
              <c:pt idx="8198">
                <c:v>8199</c:v>
              </c:pt>
              <c:pt idx="8199">
                <c:v>8200</c:v>
              </c:pt>
              <c:pt idx="8200">
                <c:v>8201</c:v>
              </c:pt>
              <c:pt idx="8201">
                <c:v>8202</c:v>
              </c:pt>
              <c:pt idx="8202">
                <c:v>8203</c:v>
              </c:pt>
              <c:pt idx="8203">
                <c:v>8204</c:v>
              </c:pt>
              <c:pt idx="8204">
                <c:v>8205</c:v>
              </c:pt>
              <c:pt idx="8205">
                <c:v>8206</c:v>
              </c:pt>
              <c:pt idx="8206">
                <c:v>8207</c:v>
              </c:pt>
              <c:pt idx="8207">
                <c:v>8208</c:v>
              </c:pt>
              <c:pt idx="8208">
                <c:v>8209</c:v>
              </c:pt>
              <c:pt idx="8209">
                <c:v>8210</c:v>
              </c:pt>
              <c:pt idx="8210">
                <c:v>8211</c:v>
              </c:pt>
              <c:pt idx="8211">
                <c:v>8212</c:v>
              </c:pt>
              <c:pt idx="8212">
                <c:v>8213</c:v>
              </c:pt>
              <c:pt idx="8213">
                <c:v>8214</c:v>
              </c:pt>
              <c:pt idx="8214">
                <c:v>8215</c:v>
              </c:pt>
              <c:pt idx="8215">
                <c:v>8216</c:v>
              </c:pt>
              <c:pt idx="8216">
                <c:v>8217</c:v>
              </c:pt>
              <c:pt idx="8217">
                <c:v>8218</c:v>
              </c:pt>
              <c:pt idx="8218">
                <c:v>8219</c:v>
              </c:pt>
              <c:pt idx="8219">
                <c:v>8220</c:v>
              </c:pt>
              <c:pt idx="8220">
                <c:v>8221</c:v>
              </c:pt>
              <c:pt idx="8221">
                <c:v>8222</c:v>
              </c:pt>
              <c:pt idx="8222">
                <c:v>8223</c:v>
              </c:pt>
              <c:pt idx="8223">
                <c:v>8224</c:v>
              </c:pt>
              <c:pt idx="8224">
                <c:v>8225</c:v>
              </c:pt>
              <c:pt idx="8225">
                <c:v>8226</c:v>
              </c:pt>
              <c:pt idx="8226">
                <c:v>8227</c:v>
              </c:pt>
              <c:pt idx="8227">
                <c:v>8228</c:v>
              </c:pt>
              <c:pt idx="8228">
                <c:v>8229</c:v>
              </c:pt>
              <c:pt idx="8229">
                <c:v>8230</c:v>
              </c:pt>
              <c:pt idx="8230">
                <c:v>8231</c:v>
              </c:pt>
              <c:pt idx="8231">
                <c:v>8232</c:v>
              </c:pt>
              <c:pt idx="8232">
                <c:v>8233</c:v>
              </c:pt>
              <c:pt idx="8233">
                <c:v>8234</c:v>
              </c:pt>
              <c:pt idx="8234">
                <c:v>8235</c:v>
              </c:pt>
              <c:pt idx="8235">
                <c:v>8236</c:v>
              </c:pt>
              <c:pt idx="8236">
                <c:v>8237</c:v>
              </c:pt>
              <c:pt idx="8237">
                <c:v>8238</c:v>
              </c:pt>
              <c:pt idx="8238">
                <c:v>8239</c:v>
              </c:pt>
              <c:pt idx="8239">
                <c:v>8240</c:v>
              </c:pt>
              <c:pt idx="8240">
                <c:v>8241</c:v>
              </c:pt>
              <c:pt idx="8241">
                <c:v>8242</c:v>
              </c:pt>
              <c:pt idx="8242">
                <c:v>8243</c:v>
              </c:pt>
              <c:pt idx="8243">
                <c:v>8244</c:v>
              </c:pt>
              <c:pt idx="8244">
                <c:v>8245</c:v>
              </c:pt>
              <c:pt idx="8245">
                <c:v>8246</c:v>
              </c:pt>
              <c:pt idx="8246">
                <c:v>8247</c:v>
              </c:pt>
              <c:pt idx="8247">
                <c:v>8248</c:v>
              </c:pt>
              <c:pt idx="8248">
                <c:v>8249</c:v>
              </c:pt>
              <c:pt idx="8249">
                <c:v>8250</c:v>
              </c:pt>
              <c:pt idx="8250">
                <c:v>8251</c:v>
              </c:pt>
              <c:pt idx="8251">
                <c:v>8252</c:v>
              </c:pt>
              <c:pt idx="8252">
                <c:v>8253</c:v>
              </c:pt>
              <c:pt idx="8253">
                <c:v>8254</c:v>
              </c:pt>
              <c:pt idx="8254">
                <c:v>8255</c:v>
              </c:pt>
              <c:pt idx="8255">
                <c:v>8256</c:v>
              </c:pt>
              <c:pt idx="8256">
                <c:v>8257</c:v>
              </c:pt>
              <c:pt idx="8257">
                <c:v>8258</c:v>
              </c:pt>
              <c:pt idx="8258">
                <c:v>8259</c:v>
              </c:pt>
              <c:pt idx="8259">
                <c:v>8260</c:v>
              </c:pt>
              <c:pt idx="8260">
                <c:v>8261</c:v>
              </c:pt>
              <c:pt idx="8261">
                <c:v>8262</c:v>
              </c:pt>
              <c:pt idx="8262">
                <c:v>8263</c:v>
              </c:pt>
              <c:pt idx="8263">
                <c:v>8264</c:v>
              </c:pt>
              <c:pt idx="8264">
                <c:v>8265</c:v>
              </c:pt>
              <c:pt idx="8265">
                <c:v>8266</c:v>
              </c:pt>
              <c:pt idx="8266">
                <c:v>8267</c:v>
              </c:pt>
              <c:pt idx="8267">
                <c:v>8268</c:v>
              </c:pt>
              <c:pt idx="8268">
                <c:v>8269</c:v>
              </c:pt>
              <c:pt idx="8269">
                <c:v>8270</c:v>
              </c:pt>
              <c:pt idx="8270">
                <c:v>8271</c:v>
              </c:pt>
              <c:pt idx="8271">
                <c:v>8272</c:v>
              </c:pt>
              <c:pt idx="8272">
                <c:v>8273</c:v>
              </c:pt>
              <c:pt idx="8273">
                <c:v>8274</c:v>
              </c:pt>
              <c:pt idx="8274">
                <c:v>8275</c:v>
              </c:pt>
              <c:pt idx="8275">
                <c:v>8276</c:v>
              </c:pt>
              <c:pt idx="8276">
                <c:v>8277</c:v>
              </c:pt>
              <c:pt idx="8277">
                <c:v>8278</c:v>
              </c:pt>
              <c:pt idx="8278">
                <c:v>8279</c:v>
              </c:pt>
              <c:pt idx="8279">
                <c:v>8280</c:v>
              </c:pt>
              <c:pt idx="8280">
                <c:v>8281</c:v>
              </c:pt>
              <c:pt idx="8281">
                <c:v>8282</c:v>
              </c:pt>
              <c:pt idx="8282">
                <c:v>8283</c:v>
              </c:pt>
              <c:pt idx="8283">
                <c:v>8284</c:v>
              </c:pt>
              <c:pt idx="8284">
                <c:v>8285</c:v>
              </c:pt>
              <c:pt idx="8285">
                <c:v>8286</c:v>
              </c:pt>
              <c:pt idx="8286">
                <c:v>8287</c:v>
              </c:pt>
              <c:pt idx="8287">
                <c:v>8288</c:v>
              </c:pt>
              <c:pt idx="8288">
                <c:v>8289</c:v>
              </c:pt>
              <c:pt idx="8289">
                <c:v>8290</c:v>
              </c:pt>
              <c:pt idx="8290">
                <c:v>8291</c:v>
              </c:pt>
              <c:pt idx="8291">
                <c:v>8292</c:v>
              </c:pt>
              <c:pt idx="8292">
                <c:v>8293</c:v>
              </c:pt>
              <c:pt idx="8293">
                <c:v>8294</c:v>
              </c:pt>
              <c:pt idx="8294">
                <c:v>8295</c:v>
              </c:pt>
              <c:pt idx="8295">
                <c:v>8296</c:v>
              </c:pt>
              <c:pt idx="8296">
                <c:v>8297</c:v>
              </c:pt>
              <c:pt idx="8297">
                <c:v>8298</c:v>
              </c:pt>
              <c:pt idx="8298">
                <c:v>8299</c:v>
              </c:pt>
              <c:pt idx="8299">
                <c:v>8300</c:v>
              </c:pt>
              <c:pt idx="8300">
                <c:v>8301</c:v>
              </c:pt>
              <c:pt idx="8301">
                <c:v>8302</c:v>
              </c:pt>
              <c:pt idx="8302">
                <c:v>8303</c:v>
              </c:pt>
              <c:pt idx="8303">
                <c:v>8304</c:v>
              </c:pt>
              <c:pt idx="8304">
                <c:v>8305</c:v>
              </c:pt>
              <c:pt idx="8305">
                <c:v>8306</c:v>
              </c:pt>
              <c:pt idx="8306">
                <c:v>8307</c:v>
              </c:pt>
              <c:pt idx="8307">
                <c:v>8308</c:v>
              </c:pt>
              <c:pt idx="8308">
                <c:v>8309</c:v>
              </c:pt>
              <c:pt idx="8309">
                <c:v>8310</c:v>
              </c:pt>
              <c:pt idx="8310">
                <c:v>8311</c:v>
              </c:pt>
              <c:pt idx="8311">
                <c:v>8312</c:v>
              </c:pt>
              <c:pt idx="8312">
                <c:v>8313</c:v>
              </c:pt>
              <c:pt idx="8313">
                <c:v>8314</c:v>
              </c:pt>
              <c:pt idx="8314">
                <c:v>8315</c:v>
              </c:pt>
              <c:pt idx="8315">
                <c:v>8316</c:v>
              </c:pt>
              <c:pt idx="8316">
                <c:v>8317</c:v>
              </c:pt>
              <c:pt idx="8317">
                <c:v>8318</c:v>
              </c:pt>
              <c:pt idx="8318">
                <c:v>8319</c:v>
              </c:pt>
              <c:pt idx="8319">
                <c:v>8320</c:v>
              </c:pt>
              <c:pt idx="8320">
                <c:v>8321</c:v>
              </c:pt>
              <c:pt idx="8321">
                <c:v>8322</c:v>
              </c:pt>
              <c:pt idx="8322">
                <c:v>8323</c:v>
              </c:pt>
              <c:pt idx="8323">
                <c:v>8324</c:v>
              </c:pt>
              <c:pt idx="8324">
                <c:v>8325</c:v>
              </c:pt>
              <c:pt idx="8325">
                <c:v>8326</c:v>
              </c:pt>
              <c:pt idx="8326">
                <c:v>8327</c:v>
              </c:pt>
              <c:pt idx="8327">
                <c:v>8328</c:v>
              </c:pt>
              <c:pt idx="8328">
                <c:v>8329</c:v>
              </c:pt>
              <c:pt idx="8329">
                <c:v>8330</c:v>
              </c:pt>
              <c:pt idx="8330">
                <c:v>8331</c:v>
              </c:pt>
              <c:pt idx="8331">
                <c:v>8332</c:v>
              </c:pt>
              <c:pt idx="8332">
                <c:v>8333</c:v>
              </c:pt>
              <c:pt idx="8333">
                <c:v>8334</c:v>
              </c:pt>
              <c:pt idx="8334">
                <c:v>8335</c:v>
              </c:pt>
              <c:pt idx="8335">
                <c:v>8336</c:v>
              </c:pt>
              <c:pt idx="8336">
                <c:v>8337</c:v>
              </c:pt>
              <c:pt idx="8337">
                <c:v>8338</c:v>
              </c:pt>
              <c:pt idx="8338">
                <c:v>8339</c:v>
              </c:pt>
              <c:pt idx="8339">
                <c:v>8340</c:v>
              </c:pt>
              <c:pt idx="8340">
                <c:v>8341</c:v>
              </c:pt>
              <c:pt idx="8341">
                <c:v>8342</c:v>
              </c:pt>
              <c:pt idx="8342">
                <c:v>8343</c:v>
              </c:pt>
              <c:pt idx="8343">
                <c:v>8344</c:v>
              </c:pt>
              <c:pt idx="8344">
                <c:v>8345</c:v>
              </c:pt>
              <c:pt idx="8345">
                <c:v>8346</c:v>
              </c:pt>
              <c:pt idx="8346">
                <c:v>8347</c:v>
              </c:pt>
              <c:pt idx="8347">
                <c:v>8348</c:v>
              </c:pt>
              <c:pt idx="8348">
                <c:v>8349</c:v>
              </c:pt>
              <c:pt idx="8349">
                <c:v>8350</c:v>
              </c:pt>
              <c:pt idx="8350">
                <c:v>8351</c:v>
              </c:pt>
              <c:pt idx="8351">
                <c:v>8352</c:v>
              </c:pt>
              <c:pt idx="8352">
                <c:v>8353</c:v>
              </c:pt>
              <c:pt idx="8353">
                <c:v>8354</c:v>
              </c:pt>
              <c:pt idx="8354">
                <c:v>8355</c:v>
              </c:pt>
              <c:pt idx="8355">
                <c:v>8356</c:v>
              </c:pt>
              <c:pt idx="8356">
                <c:v>8357</c:v>
              </c:pt>
              <c:pt idx="8357">
                <c:v>8358</c:v>
              </c:pt>
              <c:pt idx="8358">
                <c:v>8359</c:v>
              </c:pt>
              <c:pt idx="8359">
                <c:v>8360</c:v>
              </c:pt>
              <c:pt idx="8360">
                <c:v>8361</c:v>
              </c:pt>
              <c:pt idx="8361">
                <c:v>8362</c:v>
              </c:pt>
              <c:pt idx="8362">
                <c:v>8363</c:v>
              </c:pt>
              <c:pt idx="8363">
                <c:v>8364</c:v>
              </c:pt>
              <c:pt idx="8364">
                <c:v>8365</c:v>
              </c:pt>
              <c:pt idx="8365">
                <c:v>8366</c:v>
              </c:pt>
              <c:pt idx="8366">
                <c:v>8367</c:v>
              </c:pt>
              <c:pt idx="8367">
                <c:v>8368</c:v>
              </c:pt>
              <c:pt idx="8368">
                <c:v>8369</c:v>
              </c:pt>
              <c:pt idx="8369">
                <c:v>8370</c:v>
              </c:pt>
              <c:pt idx="8370">
                <c:v>8371</c:v>
              </c:pt>
              <c:pt idx="8371">
                <c:v>8372</c:v>
              </c:pt>
              <c:pt idx="8372">
                <c:v>8373</c:v>
              </c:pt>
              <c:pt idx="8373">
                <c:v>8374</c:v>
              </c:pt>
              <c:pt idx="8374">
                <c:v>8375</c:v>
              </c:pt>
              <c:pt idx="8375">
                <c:v>8376</c:v>
              </c:pt>
              <c:pt idx="8376">
                <c:v>8377</c:v>
              </c:pt>
              <c:pt idx="8377">
                <c:v>8378</c:v>
              </c:pt>
              <c:pt idx="8378">
                <c:v>8379</c:v>
              </c:pt>
              <c:pt idx="8379">
                <c:v>8380</c:v>
              </c:pt>
              <c:pt idx="8380">
                <c:v>8381</c:v>
              </c:pt>
              <c:pt idx="8381">
                <c:v>8382</c:v>
              </c:pt>
              <c:pt idx="8382">
                <c:v>8383</c:v>
              </c:pt>
              <c:pt idx="8383">
                <c:v>8384</c:v>
              </c:pt>
              <c:pt idx="8384">
                <c:v>8385</c:v>
              </c:pt>
              <c:pt idx="8385">
                <c:v>8386</c:v>
              </c:pt>
              <c:pt idx="8386">
                <c:v>8387</c:v>
              </c:pt>
              <c:pt idx="8387">
                <c:v>8388</c:v>
              </c:pt>
              <c:pt idx="8388">
                <c:v>8389</c:v>
              </c:pt>
              <c:pt idx="8389">
                <c:v>8390</c:v>
              </c:pt>
              <c:pt idx="8390">
                <c:v>8391</c:v>
              </c:pt>
              <c:pt idx="8391">
                <c:v>8392</c:v>
              </c:pt>
              <c:pt idx="8392">
                <c:v>8393</c:v>
              </c:pt>
              <c:pt idx="8393">
                <c:v>8394</c:v>
              </c:pt>
              <c:pt idx="8394">
                <c:v>8395</c:v>
              </c:pt>
              <c:pt idx="8395">
                <c:v>8396</c:v>
              </c:pt>
              <c:pt idx="8396">
                <c:v>8397</c:v>
              </c:pt>
              <c:pt idx="8397">
                <c:v>8398</c:v>
              </c:pt>
              <c:pt idx="8398">
                <c:v>8399</c:v>
              </c:pt>
              <c:pt idx="8399">
                <c:v>8400</c:v>
              </c:pt>
              <c:pt idx="8400">
                <c:v>8401</c:v>
              </c:pt>
              <c:pt idx="8401">
                <c:v>8402</c:v>
              </c:pt>
              <c:pt idx="8402">
                <c:v>8403</c:v>
              </c:pt>
              <c:pt idx="8403">
                <c:v>8404</c:v>
              </c:pt>
              <c:pt idx="8404">
                <c:v>8405</c:v>
              </c:pt>
              <c:pt idx="8405">
                <c:v>8406</c:v>
              </c:pt>
              <c:pt idx="8406">
                <c:v>8407</c:v>
              </c:pt>
              <c:pt idx="8407">
                <c:v>8408</c:v>
              </c:pt>
              <c:pt idx="8408">
                <c:v>8409</c:v>
              </c:pt>
              <c:pt idx="8409">
                <c:v>8410</c:v>
              </c:pt>
              <c:pt idx="8410">
                <c:v>8411</c:v>
              </c:pt>
              <c:pt idx="8411">
                <c:v>8412</c:v>
              </c:pt>
              <c:pt idx="8412">
                <c:v>8413</c:v>
              </c:pt>
              <c:pt idx="8413">
                <c:v>8414</c:v>
              </c:pt>
              <c:pt idx="8414">
                <c:v>8415</c:v>
              </c:pt>
              <c:pt idx="8415">
                <c:v>8416</c:v>
              </c:pt>
              <c:pt idx="8416">
                <c:v>8417</c:v>
              </c:pt>
              <c:pt idx="8417">
                <c:v>8418</c:v>
              </c:pt>
              <c:pt idx="8418">
                <c:v>8419</c:v>
              </c:pt>
              <c:pt idx="8419">
                <c:v>8420</c:v>
              </c:pt>
              <c:pt idx="8420">
                <c:v>8421</c:v>
              </c:pt>
              <c:pt idx="8421">
                <c:v>8422</c:v>
              </c:pt>
              <c:pt idx="8422">
                <c:v>8423</c:v>
              </c:pt>
              <c:pt idx="8423">
                <c:v>8424</c:v>
              </c:pt>
              <c:pt idx="8424">
                <c:v>8425</c:v>
              </c:pt>
              <c:pt idx="8425">
                <c:v>8426</c:v>
              </c:pt>
              <c:pt idx="8426">
                <c:v>8427</c:v>
              </c:pt>
              <c:pt idx="8427">
                <c:v>8428</c:v>
              </c:pt>
              <c:pt idx="8428">
                <c:v>8429</c:v>
              </c:pt>
              <c:pt idx="8429">
                <c:v>8430</c:v>
              </c:pt>
              <c:pt idx="8430">
                <c:v>8431</c:v>
              </c:pt>
              <c:pt idx="8431">
                <c:v>8432</c:v>
              </c:pt>
              <c:pt idx="8432">
                <c:v>8433</c:v>
              </c:pt>
              <c:pt idx="8433">
                <c:v>8434</c:v>
              </c:pt>
              <c:pt idx="8434">
                <c:v>8435</c:v>
              </c:pt>
              <c:pt idx="8435">
                <c:v>8436</c:v>
              </c:pt>
              <c:pt idx="8436">
                <c:v>8437</c:v>
              </c:pt>
              <c:pt idx="8437">
                <c:v>8438</c:v>
              </c:pt>
              <c:pt idx="8438">
                <c:v>8439</c:v>
              </c:pt>
              <c:pt idx="8439">
                <c:v>8440</c:v>
              </c:pt>
              <c:pt idx="8440">
                <c:v>8441</c:v>
              </c:pt>
              <c:pt idx="8441">
                <c:v>8442</c:v>
              </c:pt>
              <c:pt idx="8442">
                <c:v>8443</c:v>
              </c:pt>
              <c:pt idx="8443">
                <c:v>8444</c:v>
              </c:pt>
              <c:pt idx="8444">
                <c:v>8445</c:v>
              </c:pt>
              <c:pt idx="8445">
                <c:v>8446</c:v>
              </c:pt>
              <c:pt idx="8446">
                <c:v>8447</c:v>
              </c:pt>
              <c:pt idx="8447">
                <c:v>8448</c:v>
              </c:pt>
              <c:pt idx="8448">
                <c:v>8449</c:v>
              </c:pt>
              <c:pt idx="8449">
                <c:v>8450</c:v>
              </c:pt>
              <c:pt idx="8450">
                <c:v>8451</c:v>
              </c:pt>
              <c:pt idx="8451">
                <c:v>8452</c:v>
              </c:pt>
              <c:pt idx="8452">
                <c:v>8453</c:v>
              </c:pt>
              <c:pt idx="8453">
                <c:v>8454</c:v>
              </c:pt>
              <c:pt idx="8454">
                <c:v>8455</c:v>
              </c:pt>
              <c:pt idx="8455">
                <c:v>8456</c:v>
              </c:pt>
              <c:pt idx="8456">
                <c:v>8457</c:v>
              </c:pt>
              <c:pt idx="8457">
                <c:v>8458</c:v>
              </c:pt>
              <c:pt idx="8458">
                <c:v>8459</c:v>
              </c:pt>
              <c:pt idx="8459">
                <c:v>8460</c:v>
              </c:pt>
              <c:pt idx="8460">
                <c:v>8461</c:v>
              </c:pt>
              <c:pt idx="8461">
                <c:v>8462</c:v>
              </c:pt>
              <c:pt idx="8462">
                <c:v>8463</c:v>
              </c:pt>
              <c:pt idx="8463">
                <c:v>8464</c:v>
              </c:pt>
              <c:pt idx="8464">
                <c:v>8465</c:v>
              </c:pt>
              <c:pt idx="8465">
                <c:v>8466</c:v>
              </c:pt>
              <c:pt idx="8466">
                <c:v>8467</c:v>
              </c:pt>
              <c:pt idx="8467">
                <c:v>8468</c:v>
              </c:pt>
              <c:pt idx="8468">
                <c:v>8469</c:v>
              </c:pt>
              <c:pt idx="8469">
                <c:v>8470</c:v>
              </c:pt>
              <c:pt idx="8470">
                <c:v>8471</c:v>
              </c:pt>
              <c:pt idx="8471">
                <c:v>8472</c:v>
              </c:pt>
              <c:pt idx="8472">
                <c:v>8473</c:v>
              </c:pt>
              <c:pt idx="8473">
                <c:v>8474</c:v>
              </c:pt>
              <c:pt idx="8474">
                <c:v>8475</c:v>
              </c:pt>
              <c:pt idx="8475">
                <c:v>8476</c:v>
              </c:pt>
              <c:pt idx="8476">
                <c:v>8477</c:v>
              </c:pt>
              <c:pt idx="8477">
                <c:v>8478</c:v>
              </c:pt>
              <c:pt idx="8478">
                <c:v>8479</c:v>
              </c:pt>
              <c:pt idx="8479">
                <c:v>8480</c:v>
              </c:pt>
              <c:pt idx="8480">
                <c:v>8481</c:v>
              </c:pt>
              <c:pt idx="8481">
                <c:v>8482</c:v>
              </c:pt>
              <c:pt idx="8482">
                <c:v>8483</c:v>
              </c:pt>
              <c:pt idx="8483">
                <c:v>8484</c:v>
              </c:pt>
              <c:pt idx="8484">
                <c:v>8485</c:v>
              </c:pt>
              <c:pt idx="8485">
                <c:v>8486</c:v>
              </c:pt>
              <c:pt idx="8486">
                <c:v>8487</c:v>
              </c:pt>
              <c:pt idx="8487">
                <c:v>8488</c:v>
              </c:pt>
              <c:pt idx="8488">
                <c:v>8489</c:v>
              </c:pt>
              <c:pt idx="8489">
                <c:v>8490</c:v>
              </c:pt>
              <c:pt idx="8490">
                <c:v>8491</c:v>
              </c:pt>
              <c:pt idx="8491">
                <c:v>8492</c:v>
              </c:pt>
              <c:pt idx="8492">
                <c:v>8493</c:v>
              </c:pt>
              <c:pt idx="8493">
                <c:v>8494</c:v>
              </c:pt>
              <c:pt idx="8494">
                <c:v>8495</c:v>
              </c:pt>
              <c:pt idx="8495">
                <c:v>8496</c:v>
              </c:pt>
              <c:pt idx="8496">
                <c:v>8497</c:v>
              </c:pt>
              <c:pt idx="8497">
                <c:v>8498</c:v>
              </c:pt>
              <c:pt idx="8498">
                <c:v>8499</c:v>
              </c:pt>
              <c:pt idx="8499">
                <c:v>8500</c:v>
              </c:pt>
              <c:pt idx="8500">
                <c:v>8501</c:v>
              </c:pt>
              <c:pt idx="8501">
                <c:v>8502</c:v>
              </c:pt>
              <c:pt idx="8502">
                <c:v>8503</c:v>
              </c:pt>
              <c:pt idx="8503">
                <c:v>8504</c:v>
              </c:pt>
              <c:pt idx="8504">
                <c:v>8505</c:v>
              </c:pt>
              <c:pt idx="8505">
                <c:v>8506</c:v>
              </c:pt>
              <c:pt idx="8506">
                <c:v>8507</c:v>
              </c:pt>
              <c:pt idx="8507">
                <c:v>8508</c:v>
              </c:pt>
              <c:pt idx="8508">
                <c:v>8509</c:v>
              </c:pt>
              <c:pt idx="8509">
                <c:v>8510</c:v>
              </c:pt>
              <c:pt idx="8510">
                <c:v>8511</c:v>
              </c:pt>
              <c:pt idx="8511">
                <c:v>8512</c:v>
              </c:pt>
              <c:pt idx="8512">
                <c:v>8513</c:v>
              </c:pt>
              <c:pt idx="8513">
                <c:v>8514</c:v>
              </c:pt>
              <c:pt idx="8514">
                <c:v>8515</c:v>
              </c:pt>
              <c:pt idx="8515">
                <c:v>8516</c:v>
              </c:pt>
              <c:pt idx="8516">
                <c:v>8517</c:v>
              </c:pt>
              <c:pt idx="8517">
                <c:v>8518</c:v>
              </c:pt>
              <c:pt idx="8518">
                <c:v>8519</c:v>
              </c:pt>
              <c:pt idx="8519">
                <c:v>8520</c:v>
              </c:pt>
              <c:pt idx="8520">
                <c:v>8521</c:v>
              </c:pt>
              <c:pt idx="8521">
                <c:v>8522</c:v>
              </c:pt>
              <c:pt idx="8522">
                <c:v>8523</c:v>
              </c:pt>
              <c:pt idx="8523">
                <c:v>8524</c:v>
              </c:pt>
              <c:pt idx="8524">
                <c:v>8525</c:v>
              </c:pt>
              <c:pt idx="8525">
                <c:v>8526</c:v>
              </c:pt>
              <c:pt idx="8526">
                <c:v>8527</c:v>
              </c:pt>
              <c:pt idx="8527">
                <c:v>8528</c:v>
              </c:pt>
              <c:pt idx="8528">
                <c:v>8529</c:v>
              </c:pt>
              <c:pt idx="8529">
                <c:v>8530</c:v>
              </c:pt>
              <c:pt idx="8530">
                <c:v>8531</c:v>
              </c:pt>
              <c:pt idx="8531">
                <c:v>8532</c:v>
              </c:pt>
              <c:pt idx="8532">
                <c:v>8533</c:v>
              </c:pt>
              <c:pt idx="8533">
                <c:v>8534</c:v>
              </c:pt>
              <c:pt idx="8534">
                <c:v>8535</c:v>
              </c:pt>
              <c:pt idx="8535">
                <c:v>8536</c:v>
              </c:pt>
              <c:pt idx="8536">
                <c:v>8537</c:v>
              </c:pt>
              <c:pt idx="8537">
                <c:v>8538</c:v>
              </c:pt>
              <c:pt idx="8538">
                <c:v>8539</c:v>
              </c:pt>
              <c:pt idx="8539">
                <c:v>8540</c:v>
              </c:pt>
              <c:pt idx="8540">
                <c:v>8541</c:v>
              </c:pt>
              <c:pt idx="8541">
                <c:v>8542</c:v>
              </c:pt>
              <c:pt idx="8542">
                <c:v>8543</c:v>
              </c:pt>
              <c:pt idx="8543">
                <c:v>8544</c:v>
              </c:pt>
              <c:pt idx="8544">
                <c:v>8545</c:v>
              </c:pt>
              <c:pt idx="8545">
                <c:v>8546</c:v>
              </c:pt>
              <c:pt idx="8546">
                <c:v>8547</c:v>
              </c:pt>
              <c:pt idx="8547">
                <c:v>8548</c:v>
              </c:pt>
              <c:pt idx="8548">
                <c:v>8549</c:v>
              </c:pt>
              <c:pt idx="8549">
                <c:v>8550</c:v>
              </c:pt>
              <c:pt idx="8550">
                <c:v>8551</c:v>
              </c:pt>
              <c:pt idx="8551">
                <c:v>8552</c:v>
              </c:pt>
              <c:pt idx="8552">
                <c:v>8553</c:v>
              </c:pt>
              <c:pt idx="8553">
                <c:v>8554</c:v>
              </c:pt>
              <c:pt idx="8554">
                <c:v>8555</c:v>
              </c:pt>
              <c:pt idx="8555">
                <c:v>8556</c:v>
              </c:pt>
              <c:pt idx="8556">
                <c:v>8557</c:v>
              </c:pt>
              <c:pt idx="8557">
                <c:v>8558</c:v>
              </c:pt>
              <c:pt idx="8558">
                <c:v>8559</c:v>
              </c:pt>
              <c:pt idx="8559">
                <c:v>8560</c:v>
              </c:pt>
              <c:pt idx="8560">
                <c:v>8561</c:v>
              </c:pt>
              <c:pt idx="8561">
                <c:v>8562</c:v>
              </c:pt>
              <c:pt idx="8562">
                <c:v>8563</c:v>
              </c:pt>
              <c:pt idx="8563">
                <c:v>8564</c:v>
              </c:pt>
              <c:pt idx="8564">
                <c:v>8565</c:v>
              </c:pt>
              <c:pt idx="8565">
                <c:v>8566</c:v>
              </c:pt>
              <c:pt idx="8566">
                <c:v>8567</c:v>
              </c:pt>
              <c:pt idx="8567">
                <c:v>8568</c:v>
              </c:pt>
              <c:pt idx="8568">
                <c:v>8569</c:v>
              </c:pt>
              <c:pt idx="8569">
                <c:v>8570</c:v>
              </c:pt>
              <c:pt idx="8570">
                <c:v>8571</c:v>
              </c:pt>
              <c:pt idx="8571">
                <c:v>8572</c:v>
              </c:pt>
              <c:pt idx="8572">
                <c:v>8573</c:v>
              </c:pt>
              <c:pt idx="8573">
                <c:v>8574</c:v>
              </c:pt>
              <c:pt idx="8574">
                <c:v>8575</c:v>
              </c:pt>
              <c:pt idx="8575">
                <c:v>8576</c:v>
              </c:pt>
              <c:pt idx="8576">
                <c:v>8577</c:v>
              </c:pt>
              <c:pt idx="8577">
                <c:v>8578</c:v>
              </c:pt>
              <c:pt idx="8578">
                <c:v>8579</c:v>
              </c:pt>
              <c:pt idx="8579">
                <c:v>8580</c:v>
              </c:pt>
              <c:pt idx="8580">
                <c:v>8581</c:v>
              </c:pt>
              <c:pt idx="8581">
                <c:v>8582</c:v>
              </c:pt>
              <c:pt idx="8582">
                <c:v>8583</c:v>
              </c:pt>
              <c:pt idx="8583">
                <c:v>8584</c:v>
              </c:pt>
              <c:pt idx="8584">
                <c:v>8585</c:v>
              </c:pt>
              <c:pt idx="8585">
                <c:v>8586</c:v>
              </c:pt>
              <c:pt idx="8586">
                <c:v>8587</c:v>
              </c:pt>
              <c:pt idx="8587">
                <c:v>8588</c:v>
              </c:pt>
              <c:pt idx="8588">
                <c:v>8589</c:v>
              </c:pt>
              <c:pt idx="8589">
                <c:v>8590</c:v>
              </c:pt>
              <c:pt idx="8590">
                <c:v>8591</c:v>
              </c:pt>
              <c:pt idx="8591">
                <c:v>8592</c:v>
              </c:pt>
              <c:pt idx="8592">
                <c:v>8593</c:v>
              </c:pt>
              <c:pt idx="8593">
                <c:v>8594</c:v>
              </c:pt>
              <c:pt idx="8594">
                <c:v>8595</c:v>
              </c:pt>
              <c:pt idx="8595">
                <c:v>8596</c:v>
              </c:pt>
              <c:pt idx="8596">
                <c:v>8597</c:v>
              </c:pt>
              <c:pt idx="8597">
                <c:v>8598</c:v>
              </c:pt>
              <c:pt idx="8598">
                <c:v>8599</c:v>
              </c:pt>
              <c:pt idx="8599">
                <c:v>8600</c:v>
              </c:pt>
              <c:pt idx="8600">
                <c:v>8601</c:v>
              </c:pt>
              <c:pt idx="8601">
                <c:v>8602</c:v>
              </c:pt>
              <c:pt idx="8602">
                <c:v>8603</c:v>
              </c:pt>
              <c:pt idx="8603">
                <c:v>8604</c:v>
              </c:pt>
              <c:pt idx="8604">
                <c:v>8605</c:v>
              </c:pt>
              <c:pt idx="8605">
                <c:v>8606</c:v>
              </c:pt>
              <c:pt idx="8606">
                <c:v>8607</c:v>
              </c:pt>
              <c:pt idx="8607">
                <c:v>8608</c:v>
              </c:pt>
              <c:pt idx="8608">
                <c:v>8609</c:v>
              </c:pt>
              <c:pt idx="8609">
                <c:v>8610</c:v>
              </c:pt>
              <c:pt idx="8610">
                <c:v>8611</c:v>
              </c:pt>
              <c:pt idx="8611">
                <c:v>8612</c:v>
              </c:pt>
              <c:pt idx="8612">
                <c:v>8613</c:v>
              </c:pt>
              <c:pt idx="8613">
                <c:v>8614</c:v>
              </c:pt>
              <c:pt idx="8614">
                <c:v>8615</c:v>
              </c:pt>
              <c:pt idx="8615">
                <c:v>8616</c:v>
              </c:pt>
              <c:pt idx="8616">
                <c:v>8617</c:v>
              </c:pt>
              <c:pt idx="8617">
                <c:v>8618</c:v>
              </c:pt>
              <c:pt idx="8618">
                <c:v>8619</c:v>
              </c:pt>
              <c:pt idx="8619">
                <c:v>8620</c:v>
              </c:pt>
              <c:pt idx="8620">
                <c:v>8621</c:v>
              </c:pt>
              <c:pt idx="8621">
                <c:v>8622</c:v>
              </c:pt>
              <c:pt idx="8622">
                <c:v>8623</c:v>
              </c:pt>
              <c:pt idx="8623">
                <c:v>8624</c:v>
              </c:pt>
              <c:pt idx="8624">
                <c:v>8625</c:v>
              </c:pt>
              <c:pt idx="8625">
                <c:v>8626</c:v>
              </c:pt>
              <c:pt idx="8626">
                <c:v>8627</c:v>
              </c:pt>
              <c:pt idx="8627">
                <c:v>8628</c:v>
              </c:pt>
              <c:pt idx="8628">
                <c:v>8629</c:v>
              </c:pt>
              <c:pt idx="8629">
                <c:v>8630</c:v>
              </c:pt>
              <c:pt idx="8630">
                <c:v>8631</c:v>
              </c:pt>
              <c:pt idx="8631">
                <c:v>8632</c:v>
              </c:pt>
              <c:pt idx="8632">
                <c:v>8633</c:v>
              </c:pt>
              <c:pt idx="8633">
                <c:v>8634</c:v>
              </c:pt>
              <c:pt idx="8634">
                <c:v>8635</c:v>
              </c:pt>
              <c:pt idx="8635">
                <c:v>8636</c:v>
              </c:pt>
              <c:pt idx="8636">
                <c:v>8637</c:v>
              </c:pt>
              <c:pt idx="8637">
                <c:v>8638</c:v>
              </c:pt>
              <c:pt idx="8638">
                <c:v>8639</c:v>
              </c:pt>
              <c:pt idx="8639">
                <c:v>8640</c:v>
              </c:pt>
              <c:pt idx="8640">
                <c:v>8641</c:v>
              </c:pt>
              <c:pt idx="8641">
                <c:v>8642</c:v>
              </c:pt>
              <c:pt idx="8642">
                <c:v>8643</c:v>
              </c:pt>
              <c:pt idx="8643">
                <c:v>8644</c:v>
              </c:pt>
              <c:pt idx="8644">
                <c:v>8645</c:v>
              </c:pt>
              <c:pt idx="8645">
                <c:v>8646</c:v>
              </c:pt>
              <c:pt idx="8646">
                <c:v>8647</c:v>
              </c:pt>
              <c:pt idx="8647">
                <c:v>8648</c:v>
              </c:pt>
              <c:pt idx="8648">
                <c:v>8649</c:v>
              </c:pt>
              <c:pt idx="8649">
                <c:v>8650</c:v>
              </c:pt>
              <c:pt idx="8650">
                <c:v>8651</c:v>
              </c:pt>
              <c:pt idx="8651">
                <c:v>8652</c:v>
              </c:pt>
              <c:pt idx="8652">
                <c:v>8653</c:v>
              </c:pt>
              <c:pt idx="8653">
                <c:v>8654</c:v>
              </c:pt>
              <c:pt idx="8654">
                <c:v>8655</c:v>
              </c:pt>
              <c:pt idx="8655">
                <c:v>8656</c:v>
              </c:pt>
              <c:pt idx="8656">
                <c:v>8657</c:v>
              </c:pt>
              <c:pt idx="8657">
                <c:v>8658</c:v>
              </c:pt>
              <c:pt idx="8658">
                <c:v>8659</c:v>
              </c:pt>
              <c:pt idx="8659">
                <c:v>8660</c:v>
              </c:pt>
              <c:pt idx="8660">
                <c:v>8661</c:v>
              </c:pt>
              <c:pt idx="8661">
                <c:v>8662</c:v>
              </c:pt>
              <c:pt idx="8662">
                <c:v>8663</c:v>
              </c:pt>
              <c:pt idx="8663">
                <c:v>8664</c:v>
              </c:pt>
              <c:pt idx="8664">
                <c:v>8665</c:v>
              </c:pt>
              <c:pt idx="8665">
                <c:v>8666</c:v>
              </c:pt>
              <c:pt idx="8666">
                <c:v>8667</c:v>
              </c:pt>
              <c:pt idx="8667">
                <c:v>8668</c:v>
              </c:pt>
              <c:pt idx="8668">
                <c:v>8669</c:v>
              </c:pt>
              <c:pt idx="8669">
                <c:v>8670</c:v>
              </c:pt>
              <c:pt idx="8670">
                <c:v>8671</c:v>
              </c:pt>
              <c:pt idx="8671">
                <c:v>8672</c:v>
              </c:pt>
              <c:pt idx="8672">
                <c:v>8673</c:v>
              </c:pt>
              <c:pt idx="8673">
                <c:v>8674</c:v>
              </c:pt>
              <c:pt idx="8674">
                <c:v>8675</c:v>
              </c:pt>
              <c:pt idx="8675">
                <c:v>8676</c:v>
              </c:pt>
              <c:pt idx="8676">
                <c:v>8677</c:v>
              </c:pt>
              <c:pt idx="8677">
                <c:v>8678</c:v>
              </c:pt>
              <c:pt idx="8678">
                <c:v>8679</c:v>
              </c:pt>
              <c:pt idx="8679">
                <c:v>8680</c:v>
              </c:pt>
              <c:pt idx="8680">
                <c:v>8681</c:v>
              </c:pt>
              <c:pt idx="8681">
                <c:v>8682</c:v>
              </c:pt>
              <c:pt idx="8682">
                <c:v>8683</c:v>
              </c:pt>
              <c:pt idx="8683">
                <c:v>8684</c:v>
              </c:pt>
              <c:pt idx="8684">
                <c:v>8685</c:v>
              </c:pt>
              <c:pt idx="8685">
                <c:v>8686</c:v>
              </c:pt>
              <c:pt idx="8686">
                <c:v>8687</c:v>
              </c:pt>
              <c:pt idx="8687">
                <c:v>8688</c:v>
              </c:pt>
              <c:pt idx="8688">
                <c:v>8689</c:v>
              </c:pt>
              <c:pt idx="8689">
                <c:v>8690</c:v>
              </c:pt>
              <c:pt idx="8690">
                <c:v>8691</c:v>
              </c:pt>
              <c:pt idx="8691">
                <c:v>8692</c:v>
              </c:pt>
              <c:pt idx="8692">
                <c:v>8693</c:v>
              </c:pt>
              <c:pt idx="8693">
                <c:v>8694</c:v>
              </c:pt>
              <c:pt idx="8694">
                <c:v>8695</c:v>
              </c:pt>
              <c:pt idx="8695">
                <c:v>8696</c:v>
              </c:pt>
              <c:pt idx="8696">
                <c:v>8697</c:v>
              </c:pt>
              <c:pt idx="8697">
                <c:v>8698</c:v>
              </c:pt>
              <c:pt idx="8698">
                <c:v>8699</c:v>
              </c:pt>
              <c:pt idx="8699">
                <c:v>8700</c:v>
              </c:pt>
              <c:pt idx="8700">
                <c:v>8701</c:v>
              </c:pt>
              <c:pt idx="8701">
                <c:v>8702</c:v>
              </c:pt>
              <c:pt idx="8702">
                <c:v>8703</c:v>
              </c:pt>
              <c:pt idx="8703">
                <c:v>8704</c:v>
              </c:pt>
              <c:pt idx="8704">
                <c:v>8705</c:v>
              </c:pt>
              <c:pt idx="8705">
                <c:v>8706</c:v>
              </c:pt>
              <c:pt idx="8706">
                <c:v>8707</c:v>
              </c:pt>
              <c:pt idx="8707">
                <c:v>8708</c:v>
              </c:pt>
              <c:pt idx="8708">
                <c:v>8709</c:v>
              </c:pt>
              <c:pt idx="8709">
                <c:v>8710</c:v>
              </c:pt>
              <c:pt idx="8710">
                <c:v>8711</c:v>
              </c:pt>
              <c:pt idx="8711">
                <c:v>8712</c:v>
              </c:pt>
              <c:pt idx="8712">
                <c:v>8713</c:v>
              </c:pt>
              <c:pt idx="8713">
                <c:v>8714</c:v>
              </c:pt>
              <c:pt idx="8714">
                <c:v>8715</c:v>
              </c:pt>
              <c:pt idx="8715">
                <c:v>8716</c:v>
              </c:pt>
              <c:pt idx="8716">
                <c:v>8717</c:v>
              </c:pt>
              <c:pt idx="8717">
                <c:v>8718</c:v>
              </c:pt>
              <c:pt idx="8718">
                <c:v>8719</c:v>
              </c:pt>
              <c:pt idx="8719">
                <c:v>8720</c:v>
              </c:pt>
              <c:pt idx="8720">
                <c:v>8721</c:v>
              </c:pt>
              <c:pt idx="8721">
                <c:v>8722</c:v>
              </c:pt>
              <c:pt idx="8722">
                <c:v>8723</c:v>
              </c:pt>
              <c:pt idx="8723">
                <c:v>8724</c:v>
              </c:pt>
              <c:pt idx="8724">
                <c:v>8725</c:v>
              </c:pt>
              <c:pt idx="8725">
                <c:v>8726</c:v>
              </c:pt>
              <c:pt idx="8726">
                <c:v>8727</c:v>
              </c:pt>
              <c:pt idx="8727">
                <c:v>8728</c:v>
              </c:pt>
              <c:pt idx="8728">
                <c:v>8729</c:v>
              </c:pt>
              <c:pt idx="8729">
                <c:v>8730</c:v>
              </c:pt>
              <c:pt idx="8730">
                <c:v>8731</c:v>
              </c:pt>
              <c:pt idx="8731">
                <c:v>8732</c:v>
              </c:pt>
              <c:pt idx="8732">
                <c:v>8733</c:v>
              </c:pt>
              <c:pt idx="8733">
                <c:v>8734</c:v>
              </c:pt>
              <c:pt idx="8734">
                <c:v>8735</c:v>
              </c:pt>
              <c:pt idx="8735">
                <c:v>8736</c:v>
              </c:pt>
              <c:pt idx="8736">
                <c:v>8737</c:v>
              </c:pt>
              <c:pt idx="8737">
                <c:v>8738</c:v>
              </c:pt>
              <c:pt idx="8738">
                <c:v>8739</c:v>
              </c:pt>
              <c:pt idx="8739">
                <c:v>8740</c:v>
              </c:pt>
              <c:pt idx="8740">
                <c:v>8741</c:v>
              </c:pt>
              <c:pt idx="8741">
                <c:v>8742</c:v>
              </c:pt>
              <c:pt idx="8742">
                <c:v>8743</c:v>
              </c:pt>
              <c:pt idx="8743">
                <c:v>8744</c:v>
              </c:pt>
              <c:pt idx="8744">
                <c:v>8745</c:v>
              </c:pt>
              <c:pt idx="8745">
                <c:v>8746</c:v>
              </c:pt>
              <c:pt idx="8746">
                <c:v>8747</c:v>
              </c:pt>
              <c:pt idx="8747">
                <c:v>8748</c:v>
              </c:pt>
              <c:pt idx="8748">
                <c:v>8749</c:v>
              </c:pt>
              <c:pt idx="8749">
                <c:v>8750</c:v>
              </c:pt>
              <c:pt idx="8750">
                <c:v>8751</c:v>
              </c:pt>
              <c:pt idx="8751">
                <c:v>8752</c:v>
              </c:pt>
              <c:pt idx="8752">
                <c:v>8753</c:v>
              </c:pt>
              <c:pt idx="8753">
                <c:v>8754</c:v>
              </c:pt>
              <c:pt idx="8754">
                <c:v>8755</c:v>
              </c:pt>
              <c:pt idx="8755">
                <c:v>8756</c:v>
              </c:pt>
              <c:pt idx="8756">
                <c:v>8757</c:v>
              </c:pt>
              <c:pt idx="8757">
                <c:v>8758</c:v>
              </c:pt>
              <c:pt idx="8758">
                <c:v>8759</c:v>
              </c:pt>
              <c:pt idx="8759">
                <c:v>8760</c:v>
              </c:pt>
              <c:pt idx="8760">
                <c:v>8761</c:v>
              </c:pt>
              <c:pt idx="8761">
                <c:v>8762</c:v>
              </c:pt>
              <c:pt idx="8762">
                <c:v>8763</c:v>
              </c:pt>
              <c:pt idx="8763">
                <c:v>8764</c:v>
              </c:pt>
              <c:pt idx="8764">
                <c:v>8765</c:v>
              </c:pt>
              <c:pt idx="8765">
                <c:v>8766</c:v>
              </c:pt>
              <c:pt idx="8766">
                <c:v>8767</c:v>
              </c:pt>
              <c:pt idx="8767">
                <c:v>8768</c:v>
              </c:pt>
              <c:pt idx="8768">
                <c:v>8769</c:v>
              </c:pt>
              <c:pt idx="8769">
                <c:v>8770</c:v>
              </c:pt>
              <c:pt idx="8770">
                <c:v>8771</c:v>
              </c:pt>
              <c:pt idx="8771">
                <c:v>8772</c:v>
              </c:pt>
              <c:pt idx="8772">
                <c:v>8773</c:v>
              </c:pt>
              <c:pt idx="8773">
                <c:v>8774</c:v>
              </c:pt>
              <c:pt idx="8774">
                <c:v>8775</c:v>
              </c:pt>
              <c:pt idx="8775">
                <c:v>8776</c:v>
              </c:pt>
              <c:pt idx="8776">
                <c:v>8777</c:v>
              </c:pt>
              <c:pt idx="8777">
                <c:v>8778</c:v>
              </c:pt>
              <c:pt idx="8778">
                <c:v>8779</c:v>
              </c:pt>
              <c:pt idx="8779">
                <c:v>8780</c:v>
              </c:pt>
              <c:pt idx="8780">
                <c:v>8781</c:v>
              </c:pt>
              <c:pt idx="8781">
                <c:v>8782</c:v>
              </c:pt>
              <c:pt idx="8782">
                <c:v>8783</c:v>
              </c:pt>
              <c:pt idx="8783">
                <c:v>8784</c:v>
              </c:pt>
              <c:pt idx="8784">
                <c:v>8785</c:v>
              </c:pt>
              <c:pt idx="8785">
                <c:v>8786</c:v>
              </c:pt>
              <c:pt idx="8786">
                <c:v>8787</c:v>
              </c:pt>
              <c:pt idx="8787">
                <c:v>8788</c:v>
              </c:pt>
              <c:pt idx="8788">
                <c:v>8789</c:v>
              </c:pt>
              <c:pt idx="8789">
                <c:v>8790</c:v>
              </c:pt>
              <c:pt idx="8790">
                <c:v>8791</c:v>
              </c:pt>
              <c:pt idx="8791">
                <c:v>8792</c:v>
              </c:pt>
              <c:pt idx="8792">
                <c:v>8793</c:v>
              </c:pt>
              <c:pt idx="8793">
                <c:v>8794</c:v>
              </c:pt>
              <c:pt idx="8794">
                <c:v>8795</c:v>
              </c:pt>
              <c:pt idx="8795">
                <c:v>8796</c:v>
              </c:pt>
              <c:pt idx="8796">
                <c:v>8797</c:v>
              </c:pt>
              <c:pt idx="8797">
                <c:v>8798</c:v>
              </c:pt>
              <c:pt idx="8798">
                <c:v>8799</c:v>
              </c:pt>
              <c:pt idx="8799">
                <c:v>8800</c:v>
              </c:pt>
              <c:pt idx="8800">
                <c:v>8801</c:v>
              </c:pt>
              <c:pt idx="8801">
                <c:v>8802</c:v>
              </c:pt>
              <c:pt idx="8802">
                <c:v>8803</c:v>
              </c:pt>
              <c:pt idx="8803">
                <c:v>8804</c:v>
              </c:pt>
              <c:pt idx="8804">
                <c:v>8805</c:v>
              </c:pt>
              <c:pt idx="8805">
                <c:v>8806</c:v>
              </c:pt>
              <c:pt idx="8806">
                <c:v>8807</c:v>
              </c:pt>
              <c:pt idx="8807">
                <c:v>8808</c:v>
              </c:pt>
              <c:pt idx="8808">
                <c:v>8809</c:v>
              </c:pt>
              <c:pt idx="8809">
                <c:v>8810</c:v>
              </c:pt>
              <c:pt idx="8810">
                <c:v>8811</c:v>
              </c:pt>
              <c:pt idx="8811">
                <c:v>8812</c:v>
              </c:pt>
              <c:pt idx="8812">
                <c:v>8813</c:v>
              </c:pt>
              <c:pt idx="8813">
                <c:v>8814</c:v>
              </c:pt>
              <c:pt idx="8814">
                <c:v>8815</c:v>
              </c:pt>
              <c:pt idx="8815">
                <c:v>8816</c:v>
              </c:pt>
              <c:pt idx="8816">
                <c:v>8817</c:v>
              </c:pt>
              <c:pt idx="8817">
                <c:v>8818</c:v>
              </c:pt>
              <c:pt idx="8818">
                <c:v>8819</c:v>
              </c:pt>
              <c:pt idx="8819">
                <c:v>8820</c:v>
              </c:pt>
              <c:pt idx="8820">
                <c:v>8821</c:v>
              </c:pt>
              <c:pt idx="8821">
                <c:v>8822</c:v>
              </c:pt>
              <c:pt idx="8822">
                <c:v>8823</c:v>
              </c:pt>
              <c:pt idx="8823">
                <c:v>8824</c:v>
              </c:pt>
              <c:pt idx="8824">
                <c:v>8825</c:v>
              </c:pt>
              <c:pt idx="8825">
                <c:v>8826</c:v>
              </c:pt>
              <c:pt idx="8826">
                <c:v>8827</c:v>
              </c:pt>
              <c:pt idx="8827">
                <c:v>8828</c:v>
              </c:pt>
              <c:pt idx="8828">
                <c:v>8829</c:v>
              </c:pt>
              <c:pt idx="8829">
                <c:v>8830</c:v>
              </c:pt>
              <c:pt idx="8830">
                <c:v>8831</c:v>
              </c:pt>
              <c:pt idx="8831">
                <c:v>8832</c:v>
              </c:pt>
              <c:pt idx="8832">
                <c:v>8833</c:v>
              </c:pt>
              <c:pt idx="8833">
                <c:v>8834</c:v>
              </c:pt>
              <c:pt idx="8834">
                <c:v>8835</c:v>
              </c:pt>
              <c:pt idx="8835">
                <c:v>8836</c:v>
              </c:pt>
              <c:pt idx="8836">
                <c:v>8837</c:v>
              </c:pt>
              <c:pt idx="8837">
                <c:v>8838</c:v>
              </c:pt>
              <c:pt idx="8838">
                <c:v>8839</c:v>
              </c:pt>
              <c:pt idx="8839">
                <c:v>8840</c:v>
              </c:pt>
              <c:pt idx="8840">
                <c:v>8841</c:v>
              </c:pt>
              <c:pt idx="8841">
                <c:v>8842</c:v>
              </c:pt>
              <c:pt idx="8842">
                <c:v>8843</c:v>
              </c:pt>
              <c:pt idx="8843">
                <c:v>8844</c:v>
              </c:pt>
              <c:pt idx="8844">
                <c:v>8845</c:v>
              </c:pt>
              <c:pt idx="8845">
                <c:v>8846</c:v>
              </c:pt>
              <c:pt idx="8846">
                <c:v>8847</c:v>
              </c:pt>
              <c:pt idx="8847">
                <c:v>8848</c:v>
              </c:pt>
              <c:pt idx="8848">
                <c:v>8849</c:v>
              </c:pt>
              <c:pt idx="8849">
                <c:v>8850</c:v>
              </c:pt>
              <c:pt idx="8850">
                <c:v>8851</c:v>
              </c:pt>
              <c:pt idx="8851">
                <c:v>8852</c:v>
              </c:pt>
              <c:pt idx="8852">
                <c:v>8853</c:v>
              </c:pt>
              <c:pt idx="8853">
                <c:v>8854</c:v>
              </c:pt>
              <c:pt idx="8854">
                <c:v>8855</c:v>
              </c:pt>
              <c:pt idx="8855">
                <c:v>8856</c:v>
              </c:pt>
              <c:pt idx="8856">
                <c:v>8857</c:v>
              </c:pt>
              <c:pt idx="8857">
                <c:v>8858</c:v>
              </c:pt>
              <c:pt idx="8858">
                <c:v>8859</c:v>
              </c:pt>
              <c:pt idx="8859">
                <c:v>8860</c:v>
              </c:pt>
              <c:pt idx="8860">
                <c:v>8861</c:v>
              </c:pt>
              <c:pt idx="8861">
                <c:v>8862</c:v>
              </c:pt>
              <c:pt idx="8862">
                <c:v>8863</c:v>
              </c:pt>
              <c:pt idx="8863">
                <c:v>8864</c:v>
              </c:pt>
              <c:pt idx="8864">
                <c:v>8865</c:v>
              </c:pt>
              <c:pt idx="8865">
                <c:v>8866</c:v>
              </c:pt>
              <c:pt idx="8866">
                <c:v>8867</c:v>
              </c:pt>
              <c:pt idx="8867">
                <c:v>8868</c:v>
              </c:pt>
              <c:pt idx="8868">
                <c:v>8869</c:v>
              </c:pt>
              <c:pt idx="8869">
                <c:v>8870</c:v>
              </c:pt>
              <c:pt idx="8870">
                <c:v>8871</c:v>
              </c:pt>
              <c:pt idx="8871">
                <c:v>8872</c:v>
              </c:pt>
              <c:pt idx="8872">
                <c:v>8873</c:v>
              </c:pt>
              <c:pt idx="8873">
                <c:v>8874</c:v>
              </c:pt>
              <c:pt idx="8874">
                <c:v>8875</c:v>
              </c:pt>
              <c:pt idx="8875">
                <c:v>8876</c:v>
              </c:pt>
              <c:pt idx="8876">
                <c:v>8877</c:v>
              </c:pt>
              <c:pt idx="8877">
                <c:v>8878</c:v>
              </c:pt>
              <c:pt idx="8878">
                <c:v>8879</c:v>
              </c:pt>
              <c:pt idx="8879">
                <c:v>8880</c:v>
              </c:pt>
              <c:pt idx="8880">
                <c:v>8881</c:v>
              </c:pt>
              <c:pt idx="8881">
                <c:v>8882</c:v>
              </c:pt>
              <c:pt idx="8882">
                <c:v>8883</c:v>
              </c:pt>
              <c:pt idx="8883">
                <c:v>8884</c:v>
              </c:pt>
              <c:pt idx="8884">
                <c:v>8885</c:v>
              </c:pt>
              <c:pt idx="8885">
                <c:v>8886</c:v>
              </c:pt>
              <c:pt idx="8886">
                <c:v>8887</c:v>
              </c:pt>
              <c:pt idx="8887">
                <c:v>8888</c:v>
              </c:pt>
              <c:pt idx="8888">
                <c:v>8889</c:v>
              </c:pt>
              <c:pt idx="8889">
                <c:v>8890</c:v>
              </c:pt>
              <c:pt idx="8890">
                <c:v>8891</c:v>
              </c:pt>
              <c:pt idx="8891">
                <c:v>8892</c:v>
              </c:pt>
              <c:pt idx="8892">
                <c:v>8893</c:v>
              </c:pt>
              <c:pt idx="8893">
                <c:v>8894</c:v>
              </c:pt>
              <c:pt idx="8894">
                <c:v>8895</c:v>
              </c:pt>
              <c:pt idx="8895">
                <c:v>8896</c:v>
              </c:pt>
              <c:pt idx="8896">
                <c:v>8897</c:v>
              </c:pt>
              <c:pt idx="8897">
                <c:v>8898</c:v>
              </c:pt>
              <c:pt idx="8898">
                <c:v>8899</c:v>
              </c:pt>
              <c:pt idx="8899">
                <c:v>8900</c:v>
              </c:pt>
              <c:pt idx="8900">
                <c:v>8901</c:v>
              </c:pt>
              <c:pt idx="8901">
                <c:v>8902</c:v>
              </c:pt>
              <c:pt idx="8902">
                <c:v>8903</c:v>
              </c:pt>
              <c:pt idx="8903">
                <c:v>8904</c:v>
              </c:pt>
              <c:pt idx="8904">
                <c:v>8905</c:v>
              </c:pt>
              <c:pt idx="8905">
                <c:v>8906</c:v>
              </c:pt>
              <c:pt idx="8906">
                <c:v>8907</c:v>
              </c:pt>
              <c:pt idx="8907">
                <c:v>8908</c:v>
              </c:pt>
              <c:pt idx="8908">
                <c:v>8909</c:v>
              </c:pt>
              <c:pt idx="8909">
                <c:v>8910</c:v>
              </c:pt>
              <c:pt idx="8910">
                <c:v>8911</c:v>
              </c:pt>
              <c:pt idx="8911">
                <c:v>8912</c:v>
              </c:pt>
              <c:pt idx="8912">
                <c:v>8913</c:v>
              </c:pt>
              <c:pt idx="8913">
                <c:v>8914</c:v>
              </c:pt>
              <c:pt idx="8914">
                <c:v>8915</c:v>
              </c:pt>
              <c:pt idx="8915">
                <c:v>8916</c:v>
              </c:pt>
              <c:pt idx="8916">
                <c:v>8917</c:v>
              </c:pt>
              <c:pt idx="8917">
                <c:v>8918</c:v>
              </c:pt>
              <c:pt idx="8918">
                <c:v>8919</c:v>
              </c:pt>
              <c:pt idx="8919">
                <c:v>8920</c:v>
              </c:pt>
              <c:pt idx="8920">
                <c:v>8921</c:v>
              </c:pt>
              <c:pt idx="8921">
                <c:v>8922</c:v>
              </c:pt>
              <c:pt idx="8922">
                <c:v>8923</c:v>
              </c:pt>
              <c:pt idx="8923">
                <c:v>8924</c:v>
              </c:pt>
              <c:pt idx="8924">
                <c:v>8925</c:v>
              </c:pt>
              <c:pt idx="8925">
                <c:v>8926</c:v>
              </c:pt>
              <c:pt idx="8926">
                <c:v>8927</c:v>
              </c:pt>
              <c:pt idx="8927">
                <c:v>8928</c:v>
              </c:pt>
              <c:pt idx="8928">
                <c:v>8929</c:v>
              </c:pt>
              <c:pt idx="8929">
                <c:v>8930</c:v>
              </c:pt>
              <c:pt idx="8930">
                <c:v>8931</c:v>
              </c:pt>
              <c:pt idx="8931">
                <c:v>8932</c:v>
              </c:pt>
              <c:pt idx="8932">
                <c:v>8933</c:v>
              </c:pt>
              <c:pt idx="8933">
                <c:v>8934</c:v>
              </c:pt>
              <c:pt idx="8934">
                <c:v>8935</c:v>
              </c:pt>
              <c:pt idx="8935">
                <c:v>8936</c:v>
              </c:pt>
              <c:pt idx="8936">
                <c:v>8937</c:v>
              </c:pt>
              <c:pt idx="8937">
                <c:v>8938</c:v>
              </c:pt>
              <c:pt idx="8938">
                <c:v>8939</c:v>
              </c:pt>
              <c:pt idx="8939">
                <c:v>8940</c:v>
              </c:pt>
              <c:pt idx="8940">
                <c:v>8941</c:v>
              </c:pt>
              <c:pt idx="8941">
                <c:v>8942</c:v>
              </c:pt>
              <c:pt idx="8942">
                <c:v>8943</c:v>
              </c:pt>
              <c:pt idx="8943">
                <c:v>8944</c:v>
              </c:pt>
              <c:pt idx="8944">
                <c:v>8945</c:v>
              </c:pt>
              <c:pt idx="8945">
                <c:v>8946</c:v>
              </c:pt>
              <c:pt idx="8946">
                <c:v>8947</c:v>
              </c:pt>
              <c:pt idx="8947">
                <c:v>8948</c:v>
              </c:pt>
              <c:pt idx="8948">
                <c:v>8949</c:v>
              </c:pt>
              <c:pt idx="8949">
                <c:v>8950</c:v>
              </c:pt>
              <c:pt idx="8950">
                <c:v>8951</c:v>
              </c:pt>
              <c:pt idx="8951">
                <c:v>8952</c:v>
              </c:pt>
              <c:pt idx="8952">
                <c:v>8953</c:v>
              </c:pt>
              <c:pt idx="8953">
                <c:v>8954</c:v>
              </c:pt>
              <c:pt idx="8954">
                <c:v>8955</c:v>
              </c:pt>
              <c:pt idx="8955">
                <c:v>8956</c:v>
              </c:pt>
              <c:pt idx="8956">
                <c:v>8957</c:v>
              </c:pt>
              <c:pt idx="8957">
                <c:v>8958</c:v>
              </c:pt>
              <c:pt idx="8958">
                <c:v>8959</c:v>
              </c:pt>
              <c:pt idx="8959">
                <c:v>8960</c:v>
              </c:pt>
              <c:pt idx="8960">
                <c:v>8961</c:v>
              </c:pt>
              <c:pt idx="8961">
                <c:v>8962</c:v>
              </c:pt>
              <c:pt idx="8962">
                <c:v>8963</c:v>
              </c:pt>
              <c:pt idx="8963">
                <c:v>8964</c:v>
              </c:pt>
              <c:pt idx="8964">
                <c:v>8965</c:v>
              </c:pt>
              <c:pt idx="8965">
                <c:v>8966</c:v>
              </c:pt>
              <c:pt idx="8966">
                <c:v>8967</c:v>
              </c:pt>
              <c:pt idx="8967">
                <c:v>8968</c:v>
              </c:pt>
              <c:pt idx="8968">
                <c:v>8969</c:v>
              </c:pt>
              <c:pt idx="8969">
                <c:v>8970</c:v>
              </c:pt>
              <c:pt idx="8970">
                <c:v>8971</c:v>
              </c:pt>
              <c:pt idx="8971">
                <c:v>8972</c:v>
              </c:pt>
              <c:pt idx="8972">
                <c:v>8973</c:v>
              </c:pt>
              <c:pt idx="8973">
                <c:v>8974</c:v>
              </c:pt>
              <c:pt idx="8974">
                <c:v>8975</c:v>
              </c:pt>
              <c:pt idx="8975">
                <c:v>8976</c:v>
              </c:pt>
              <c:pt idx="8976">
                <c:v>8977</c:v>
              </c:pt>
              <c:pt idx="8977">
                <c:v>8978</c:v>
              </c:pt>
              <c:pt idx="8978">
                <c:v>8979</c:v>
              </c:pt>
              <c:pt idx="8979">
                <c:v>8980</c:v>
              </c:pt>
              <c:pt idx="8980">
                <c:v>8981</c:v>
              </c:pt>
              <c:pt idx="8981">
                <c:v>8982</c:v>
              </c:pt>
              <c:pt idx="8982">
                <c:v>8983</c:v>
              </c:pt>
              <c:pt idx="8983">
                <c:v>8984</c:v>
              </c:pt>
              <c:pt idx="8984">
                <c:v>8985</c:v>
              </c:pt>
              <c:pt idx="8985">
                <c:v>8986</c:v>
              </c:pt>
              <c:pt idx="8986">
                <c:v>8987</c:v>
              </c:pt>
              <c:pt idx="8987">
                <c:v>8988</c:v>
              </c:pt>
              <c:pt idx="8988">
                <c:v>8989</c:v>
              </c:pt>
              <c:pt idx="8989">
                <c:v>8990</c:v>
              </c:pt>
              <c:pt idx="8990">
                <c:v>8991</c:v>
              </c:pt>
              <c:pt idx="8991">
                <c:v>8992</c:v>
              </c:pt>
              <c:pt idx="8992">
                <c:v>8993</c:v>
              </c:pt>
              <c:pt idx="8993">
                <c:v>8994</c:v>
              </c:pt>
              <c:pt idx="8994">
                <c:v>8995</c:v>
              </c:pt>
              <c:pt idx="8995">
                <c:v>8996</c:v>
              </c:pt>
              <c:pt idx="8996">
                <c:v>8997</c:v>
              </c:pt>
              <c:pt idx="8997">
                <c:v>8998</c:v>
              </c:pt>
              <c:pt idx="8998">
                <c:v>8999</c:v>
              </c:pt>
              <c:pt idx="8999">
                <c:v>9000</c:v>
              </c:pt>
              <c:pt idx="9000">
                <c:v>9001</c:v>
              </c:pt>
              <c:pt idx="9001">
                <c:v>9002</c:v>
              </c:pt>
              <c:pt idx="9002">
                <c:v>9003</c:v>
              </c:pt>
              <c:pt idx="9003">
                <c:v>9004</c:v>
              </c:pt>
              <c:pt idx="9004">
                <c:v>9005</c:v>
              </c:pt>
              <c:pt idx="9005">
                <c:v>9006</c:v>
              </c:pt>
              <c:pt idx="9006">
                <c:v>9007</c:v>
              </c:pt>
              <c:pt idx="9007">
                <c:v>9008</c:v>
              </c:pt>
              <c:pt idx="9008">
                <c:v>9009</c:v>
              </c:pt>
              <c:pt idx="9009">
                <c:v>9010</c:v>
              </c:pt>
              <c:pt idx="9010">
                <c:v>9011</c:v>
              </c:pt>
              <c:pt idx="9011">
                <c:v>9012</c:v>
              </c:pt>
              <c:pt idx="9012">
                <c:v>9013</c:v>
              </c:pt>
              <c:pt idx="9013">
                <c:v>9014</c:v>
              </c:pt>
              <c:pt idx="9014">
                <c:v>9015</c:v>
              </c:pt>
              <c:pt idx="9015">
                <c:v>9016</c:v>
              </c:pt>
              <c:pt idx="9016">
                <c:v>9017</c:v>
              </c:pt>
              <c:pt idx="9017">
                <c:v>9018</c:v>
              </c:pt>
              <c:pt idx="9018">
                <c:v>9019</c:v>
              </c:pt>
              <c:pt idx="9019">
                <c:v>9020</c:v>
              </c:pt>
              <c:pt idx="9020">
                <c:v>9021</c:v>
              </c:pt>
              <c:pt idx="9021">
                <c:v>9022</c:v>
              </c:pt>
              <c:pt idx="9022">
                <c:v>9023</c:v>
              </c:pt>
              <c:pt idx="9023">
                <c:v>9024</c:v>
              </c:pt>
              <c:pt idx="9024">
                <c:v>9025</c:v>
              </c:pt>
              <c:pt idx="9025">
                <c:v>9026</c:v>
              </c:pt>
              <c:pt idx="9026">
                <c:v>9027</c:v>
              </c:pt>
              <c:pt idx="9027">
                <c:v>9028</c:v>
              </c:pt>
              <c:pt idx="9028">
                <c:v>9029</c:v>
              </c:pt>
              <c:pt idx="9029">
                <c:v>9030</c:v>
              </c:pt>
              <c:pt idx="9030">
                <c:v>9031</c:v>
              </c:pt>
              <c:pt idx="9031">
                <c:v>9032</c:v>
              </c:pt>
              <c:pt idx="9032">
                <c:v>9033</c:v>
              </c:pt>
              <c:pt idx="9033">
                <c:v>9034</c:v>
              </c:pt>
              <c:pt idx="9034">
                <c:v>9035</c:v>
              </c:pt>
              <c:pt idx="9035">
                <c:v>9036</c:v>
              </c:pt>
              <c:pt idx="9036">
                <c:v>9037</c:v>
              </c:pt>
              <c:pt idx="9037">
                <c:v>9038</c:v>
              </c:pt>
              <c:pt idx="9038">
                <c:v>9039</c:v>
              </c:pt>
              <c:pt idx="9039">
                <c:v>9040</c:v>
              </c:pt>
              <c:pt idx="9040">
                <c:v>9041</c:v>
              </c:pt>
              <c:pt idx="9041">
                <c:v>9042</c:v>
              </c:pt>
              <c:pt idx="9042">
                <c:v>9043</c:v>
              </c:pt>
              <c:pt idx="9043">
                <c:v>9044</c:v>
              </c:pt>
              <c:pt idx="9044">
                <c:v>9045</c:v>
              </c:pt>
              <c:pt idx="9045">
                <c:v>9046</c:v>
              </c:pt>
              <c:pt idx="9046">
                <c:v>9047</c:v>
              </c:pt>
              <c:pt idx="9047">
                <c:v>9048</c:v>
              </c:pt>
              <c:pt idx="9048">
                <c:v>9049</c:v>
              </c:pt>
              <c:pt idx="9049">
                <c:v>9050</c:v>
              </c:pt>
              <c:pt idx="9050">
                <c:v>9051</c:v>
              </c:pt>
              <c:pt idx="9051">
                <c:v>9052</c:v>
              </c:pt>
              <c:pt idx="9052">
                <c:v>9053</c:v>
              </c:pt>
              <c:pt idx="9053">
                <c:v>9054</c:v>
              </c:pt>
              <c:pt idx="9054">
                <c:v>9055</c:v>
              </c:pt>
              <c:pt idx="9055">
                <c:v>9056</c:v>
              </c:pt>
              <c:pt idx="9056">
                <c:v>9057</c:v>
              </c:pt>
              <c:pt idx="9057">
                <c:v>9058</c:v>
              </c:pt>
              <c:pt idx="9058">
                <c:v>9059</c:v>
              </c:pt>
              <c:pt idx="9059">
                <c:v>9060</c:v>
              </c:pt>
              <c:pt idx="9060">
                <c:v>9061</c:v>
              </c:pt>
              <c:pt idx="9061">
                <c:v>9062</c:v>
              </c:pt>
              <c:pt idx="9062">
                <c:v>9063</c:v>
              </c:pt>
              <c:pt idx="9063">
                <c:v>9064</c:v>
              </c:pt>
              <c:pt idx="9064">
                <c:v>9065</c:v>
              </c:pt>
              <c:pt idx="9065">
                <c:v>9066</c:v>
              </c:pt>
              <c:pt idx="9066">
                <c:v>9067</c:v>
              </c:pt>
              <c:pt idx="9067">
                <c:v>9068</c:v>
              </c:pt>
              <c:pt idx="9068">
                <c:v>9069</c:v>
              </c:pt>
              <c:pt idx="9069">
                <c:v>9070</c:v>
              </c:pt>
              <c:pt idx="9070">
                <c:v>9071</c:v>
              </c:pt>
              <c:pt idx="9071">
                <c:v>9072</c:v>
              </c:pt>
              <c:pt idx="9072">
                <c:v>9073</c:v>
              </c:pt>
              <c:pt idx="9073">
                <c:v>9074</c:v>
              </c:pt>
              <c:pt idx="9074">
                <c:v>9075</c:v>
              </c:pt>
              <c:pt idx="9075">
                <c:v>9076</c:v>
              </c:pt>
              <c:pt idx="9076">
                <c:v>9077</c:v>
              </c:pt>
              <c:pt idx="9077">
                <c:v>9078</c:v>
              </c:pt>
              <c:pt idx="9078">
                <c:v>9079</c:v>
              </c:pt>
              <c:pt idx="9079">
                <c:v>9080</c:v>
              </c:pt>
              <c:pt idx="9080">
                <c:v>9081</c:v>
              </c:pt>
              <c:pt idx="9081">
                <c:v>9082</c:v>
              </c:pt>
              <c:pt idx="9082">
                <c:v>9083</c:v>
              </c:pt>
              <c:pt idx="9083">
                <c:v>9084</c:v>
              </c:pt>
              <c:pt idx="9084">
                <c:v>9085</c:v>
              </c:pt>
              <c:pt idx="9085">
                <c:v>9086</c:v>
              </c:pt>
              <c:pt idx="9086">
                <c:v>9087</c:v>
              </c:pt>
              <c:pt idx="9087">
                <c:v>9088</c:v>
              </c:pt>
              <c:pt idx="9088">
                <c:v>9089</c:v>
              </c:pt>
              <c:pt idx="9089">
                <c:v>9090</c:v>
              </c:pt>
              <c:pt idx="9090">
                <c:v>9091</c:v>
              </c:pt>
              <c:pt idx="9091">
                <c:v>9092</c:v>
              </c:pt>
              <c:pt idx="9092">
                <c:v>9093</c:v>
              </c:pt>
              <c:pt idx="9093">
                <c:v>9094</c:v>
              </c:pt>
              <c:pt idx="9094">
                <c:v>9095</c:v>
              </c:pt>
              <c:pt idx="9095">
                <c:v>9096</c:v>
              </c:pt>
              <c:pt idx="9096">
                <c:v>9097</c:v>
              </c:pt>
              <c:pt idx="9097">
                <c:v>9098</c:v>
              </c:pt>
              <c:pt idx="9098">
                <c:v>9099</c:v>
              </c:pt>
              <c:pt idx="9099">
                <c:v>9100</c:v>
              </c:pt>
              <c:pt idx="9100">
                <c:v>9101</c:v>
              </c:pt>
              <c:pt idx="9101">
                <c:v>9102</c:v>
              </c:pt>
              <c:pt idx="9102">
                <c:v>9103</c:v>
              </c:pt>
              <c:pt idx="9103">
                <c:v>9104</c:v>
              </c:pt>
              <c:pt idx="9104">
                <c:v>9105</c:v>
              </c:pt>
              <c:pt idx="9105">
                <c:v>9106</c:v>
              </c:pt>
              <c:pt idx="9106">
                <c:v>9107</c:v>
              </c:pt>
              <c:pt idx="9107">
                <c:v>9108</c:v>
              </c:pt>
              <c:pt idx="9108">
                <c:v>9109</c:v>
              </c:pt>
              <c:pt idx="9109">
                <c:v>9110</c:v>
              </c:pt>
              <c:pt idx="9110">
                <c:v>9111</c:v>
              </c:pt>
              <c:pt idx="9111">
                <c:v>9112</c:v>
              </c:pt>
              <c:pt idx="9112">
                <c:v>9113</c:v>
              </c:pt>
              <c:pt idx="9113">
                <c:v>9114</c:v>
              </c:pt>
              <c:pt idx="9114">
                <c:v>9115</c:v>
              </c:pt>
              <c:pt idx="9115">
                <c:v>9116</c:v>
              </c:pt>
              <c:pt idx="9116">
                <c:v>9117</c:v>
              </c:pt>
              <c:pt idx="9117">
                <c:v>9118</c:v>
              </c:pt>
              <c:pt idx="9118">
                <c:v>9119</c:v>
              </c:pt>
              <c:pt idx="9119">
                <c:v>9120</c:v>
              </c:pt>
              <c:pt idx="9120">
                <c:v>9121</c:v>
              </c:pt>
              <c:pt idx="9121">
                <c:v>9122</c:v>
              </c:pt>
              <c:pt idx="9122">
                <c:v>9123</c:v>
              </c:pt>
              <c:pt idx="9123">
                <c:v>9124</c:v>
              </c:pt>
              <c:pt idx="9124">
                <c:v>9125</c:v>
              </c:pt>
              <c:pt idx="9125">
                <c:v>9126</c:v>
              </c:pt>
              <c:pt idx="9126">
                <c:v>9127</c:v>
              </c:pt>
              <c:pt idx="9127">
                <c:v>9128</c:v>
              </c:pt>
              <c:pt idx="9128">
                <c:v>9129</c:v>
              </c:pt>
              <c:pt idx="9129">
                <c:v>9130</c:v>
              </c:pt>
              <c:pt idx="9130">
                <c:v>9131</c:v>
              </c:pt>
              <c:pt idx="9131">
                <c:v>9132</c:v>
              </c:pt>
              <c:pt idx="9132">
                <c:v>9133</c:v>
              </c:pt>
              <c:pt idx="9133">
                <c:v>9134</c:v>
              </c:pt>
              <c:pt idx="9134">
                <c:v>9135</c:v>
              </c:pt>
              <c:pt idx="9135">
                <c:v>9136</c:v>
              </c:pt>
              <c:pt idx="9136">
                <c:v>9137</c:v>
              </c:pt>
              <c:pt idx="9137">
                <c:v>9138</c:v>
              </c:pt>
              <c:pt idx="9138">
                <c:v>9139</c:v>
              </c:pt>
              <c:pt idx="9139">
                <c:v>9140</c:v>
              </c:pt>
              <c:pt idx="9140">
                <c:v>9141</c:v>
              </c:pt>
              <c:pt idx="9141">
                <c:v>9142</c:v>
              </c:pt>
              <c:pt idx="9142">
                <c:v>9143</c:v>
              </c:pt>
              <c:pt idx="9143">
                <c:v>9144</c:v>
              </c:pt>
              <c:pt idx="9144">
                <c:v>9145</c:v>
              </c:pt>
              <c:pt idx="9145">
                <c:v>9146</c:v>
              </c:pt>
              <c:pt idx="9146">
                <c:v>9147</c:v>
              </c:pt>
              <c:pt idx="9147">
                <c:v>9148</c:v>
              </c:pt>
              <c:pt idx="9148">
                <c:v>9149</c:v>
              </c:pt>
              <c:pt idx="9149">
                <c:v>9150</c:v>
              </c:pt>
              <c:pt idx="9150">
                <c:v>9151</c:v>
              </c:pt>
              <c:pt idx="9151">
                <c:v>9152</c:v>
              </c:pt>
              <c:pt idx="9152">
                <c:v>9153</c:v>
              </c:pt>
              <c:pt idx="9153">
                <c:v>9154</c:v>
              </c:pt>
              <c:pt idx="9154">
                <c:v>9155</c:v>
              </c:pt>
              <c:pt idx="9155">
                <c:v>9156</c:v>
              </c:pt>
              <c:pt idx="9156">
                <c:v>9157</c:v>
              </c:pt>
              <c:pt idx="9157">
                <c:v>9158</c:v>
              </c:pt>
              <c:pt idx="9158">
                <c:v>9159</c:v>
              </c:pt>
              <c:pt idx="9159">
                <c:v>9160</c:v>
              </c:pt>
              <c:pt idx="9160">
                <c:v>9161</c:v>
              </c:pt>
              <c:pt idx="9161">
                <c:v>9162</c:v>
              </c:pt>
              <c:pt idx="9162">
                <c:v>9163</c:v>
              </c:pt>
              <c:pt idx="9163">
                <c:v>9164</c:v>
              </c:pt>
              <c:pt idx="9164">
                <c:v>9165</c:v>
              </c:pt>
              <c:pt idx="9165">
                <c:v>9166</c:v>
              </c:pt>
              <c:pt idx="9166">
                <c:v>9167</c:v>
              </c:pt>
              <c:pt idx="9167">
                <c:v>9168</c:v>
              </c:pt>
              <c:pt idx="9168">
                <c:v>9169</c:v>
              </c:pt>
              <c:pt idx="9169">
                <c:v>9170</c:v>
              </c:pt>
              <c:pt idx="9170">
                <c:v>9171</c:v>
              </c:pt>
              <c:pt idx="9171">
                <c:v>9172</c:v>
              </c:pt>
              <c:pt idx="9172">
                <c:v>9173</c:v>
              </c:pt>
              <c:pt idx="9173">
                <c:v>9174</c:v>
              </c:pt>
              <c:pt idx="9174">
                <c:v>9175</c:v>
              </c:pt>
              <c:pt idx="9175">
                <c:v>9176</c:v>
              </c:pt>
              <c:pt idx="9176">
                <c:v>9177</c:v>
              </c:pt>
              <c:pt idx="9177">
                <c:v>9178</c:v>
              </c:pt>
              <c:pt idx="9178">
                <c:v>9179</c:v>
              </c:pt>
              <c:pt idx="9179">
                <c:v>9180</c:v>
              </c:pt>
              <c:pt idx="9180">
                <c:v>9181</c:v>
              </c:pt>
              <c:pt idx="9181">
                <c:v>9182</c:v>
              </c:pt>
              <c:pt idx="9182">
                <c:v>9183</c:v>
              </c:pt>
              <c:pt idx="9183">
                <c:v>9184</c:v>
              </c:pt>
              <c:pt idx="9184">
                <c:v>9185</c:v>
              </c:pt>
              <c:pt idx="9185">
                <c:v>9186</c:v>
              </c:pt>
              <c:pt idx="9186">
                <c:v>9187</c:v>
              </c:pt>
              <c:pt idx="9187">
                <c:v>9188</c:v>
              </c:pt>
              <c:pt idx="9188">
                <c:v>9189</c:v>
              </c:pt>
              <c:pt idx="9189">
                <c:v>9190</c:v>
              </c:pt>
              <c:pt idx="9190">
                <c:v>9191</c:v>
              </c:pt>
              <c:pt idx="9191">
                <c:v>9192</c:v>
              </c:pt>
              <c:pt idx="9192">
                <c:v>9193</c:v>
              </c:pt>
              <c:pt idx="9193">
                <c:v>9194</c:v>
              </c:pt>
              <c:pt idx="9194">
                <c:v>9195</c:v>
              </c:pt>
              <c:pt idx="9195">
                <c:v>9196</c:v>
              </c:pt>
              <c:pt idx="9196">
                <c:v>9197</c:v>
              </c:pt>
              <c:pt idx="9197">
                <c:v>9198</c:v>
              </c:pt>
              <c:pt idx="9198">
                <c:v>9199</c:v>
              </c:pt>
              <c:pt idx="9199">
                <c:v>9200</c:v>
              </c:pt>
              <c:pt idx="9200">
                <c:v>9201</c:v>
              </c:pt>
              <c:pt idx="9201">
                <c:v>9202</c:v>
              </c:pt>
              <c:pt idx="9202">
                <c:v>9203</c:v>
              </c:pt>
              <c:pt idx="9203">
                <c:v>9204</c:v>
              </c:pt>
              <c:pt idx="9204">
                <c:v>9205</c:v>
              </c:pt>
              <c:pt idx="9205">
                <c:v>9206</c:v>
              </c:pt>
              <c:pt idx="9206">
                <c:v>9207</c:v>
              </c:pt>
              <c:pt idx="9207">
                <c:v>9208</c:v>
              </c:pt>
              <c:pt idx="9208">
                <c:v>9209</c:v>
              </c:pt>
              <c:pt idx="9209">
                <c:v>9210</c:v>
              </c:pt>
              <c:pt idx="9210">
                <c:v>9211</c:v>
              </c:pt>
              <c:pt idx="9211">
                <c:v>9212</c:v>
              </c:pt>
              <c:pt idx="9212">
                <c:v>9213</c:v>
              </c:pt>
              <c:pt idx="9213">
                <c:v>9214</c:v>
              </c:pt>
              <c:pt idx="9214">
                <c:v>9215</c:v>
              </c:pt>
              <c:pt idx="9215">
                <c:v>9216</c:v>
              </c:pt>
              <c:pt idx="9216">
                <c:v>9217</c:v>
              </c:pt>
              <c:pt idx="9217">
                <c:v>9218</c:v>
              </c:pt>
              <c:pt idx="9218">
                <c:v>9219</c:v>
              </c:pt>
              <c:pt idx="9219">
                <c:v>9220</c:v>
              </c:pt>
              <c:pt idx="9220">
                <c:v>9221</c:v>
              </c:pt>
              <c:pt idx="9221">
                <c:v>9222</c:v>
              </c:pt>
              <c:pt idx="9222">
                <c:v>9223</c:v>
              </c:pt>
              <c:pt idx="9223">
                <c:v>9224</c:v>
              </c:pt>
              <c:pt idx="9224">
                <c:v>9225</c:v>
              </c:pt>
              <c:pt idx="9225">
                <c:v>9226</c:v>
              </c:pt>
              <c:pt idx="9226">
                <c:v>9227</c:v>
              </c:pt>
              <c:pt idx="9227">
                <c:v>9228</c:v>
              </c:pt>
              <c:pt idx="9228">
                <c:v>9229</c:v>
              </c:pt>
              <c:pt idx="9229">
                <c:v>9230</c:v>
              </c:pt>
              <c:pt idx="9230">
                <c:v>9231</c:v>
              </c:pt>
              <c:pt idx="9231">
                <c:v>9232</c:v>
              </c:pt>
              <c:pt idx="9232">
                <c:v>9233</c:v>
              </c:pt>
              <c:pt idx="9233">
                <c:v>9234</c:v>
              </c:pt>
              <c:pt idx="9234">
                <c:v>9235</c:v>
              </c:pt>
              <c:pt idx="9235">
                <c:v>9236</c:v>
              </c:pt>
              <c:pt idx="9236">
                <c:v>9237</c:v>
              </c:pt>
              <c:pt idx="9237">
                <c:v>9238</c:v>
              </c:pt>
              <c:pt idx="9238">
                <c:v>9239</c:v>
              </c:pt>
              <c:pt idx="9239">
                <c:v>9240</c:v>
              </c:pt>
              <c:pt idx="9240">
                <c:v>9241</c:v>
              </c:pt>
              <c:pt idx="9241">
                <c:v>9242</c:v>
              </c:pt>
              <c:pt idx="9242">
                <c:v>9243</c:v>
              </c:pt>
              <c:pt idx="9243">
                <c:v>9244</c:v>
              </c:pt>
              <c:pt idx="9244">
                <c:v>9245</c:v>
              </c:pt>
              <c:pt idx="9245">
                <c:v>9246</c:v>
              </c:pt>
              <c:pt idx="9246">
                <c:v>9247</c:v>
              </c:pt>
              <c:pt idx="9247">
                <c:v>9248</c:v>
              </c:pt>
              <c:pt idx="9248">
                <c:v>9249</c:v>
              </c:pt>
              <c:pt idx="9249">
                <c:v>9250</c:v>
              </c:pt>
              <c:pt idx="9250">
                <c:v>9251</c:v>
              </c:pt>
              <c:pt idx="9251">
                <c:v>9252</c:v>
              </c:pt>
              <c:pt idx="9252">
                <c:v>9253</c:v>
              </c:pt>
              <c:pt idx="9253">
                <c:v>9254</c:v>
              </c:pt>
              <c:pt idx="9254">
                <c:v>9255</c:v>
              </c:pt>
              <c:pt idx="9255">
                <c:v>9256</c:v>
              </c:pt>
              <c:pt idx="9256">
                <c:v>9257</c:v>
              </c:pt>
              <c:pt idx="9257">
                <c:v>9258</c:v>
              </c:pt>
              <c:pt idx="9258">
                <c:v>9259</c:v>
              </c:pt>
              <c:pt idx="9259">
                <c:v>9260</c:v>
              </c:pt>
              <c:pt idx="9260">
                <c:v>9261</c:v>
              </c:pt>
              <c:pt idx="9261">
                <c:v>9262</c:v>
              </c:pt>
              <c:pt idx="9262">
                <c:v>9263</c:v>
              </c:pt>
              <c:pt idx="9263">
                <c:v>9264</c:v>
              </c:pt>
              <c:pt idx="9264">
                <c:v>9265</c:v>
              </c:pt>
              <c:pt idx="9265">
                <c:v>9266</c:v>
              </c:pt>
              <c:pt idx="9266">
                <c:v>9267</c:v>
              </c:pt>
              <c:pt idx="9267">
                <c:v>9268</c:v>
              </c:pt>
              <c:pt idx="9268">
                <c:v>9269</c:v>
              </c:pt>
              <c:pt idx="9269">
                <c:v>9270</c:v>
              </c:pt>
              <c:pt idx="9270">
                <c:v>9271</c:v>
              </c:pt>
              <c:pt idx="9271">
                <c:v>9272</c:v>
              </c:pt>
              <c:pt idx="9272">
                <c:v>9273</c:v>
              </c:pt>
              <c:pt idx="9273">
                <c:v>9274</c:v>
              </c:pt>
              <c:pt idx="9274">
                <c:v>9275</c:v>
              </c:pt>
              <c:pt idx="9275">
                <c:v>9276</c:v>
              </c:pt>
              <c:pt idx="9276">
                <c:v>9277</c:v>
              </c:pt>
              <c:pt idx="9277">
                <c:v>9278</c:v>
              </c:pt>
              <c:pt idx="9278">
                <c:v>9279</c:v>
              </c:pt>
              <c:pt idx="9279">
                <c:v>9280</c:v>
              </c:pt>
              <c:pt idx="9280">
                <c:v>9281</c:v>
              </c:pt>
              <c:pt idx="9281">
                <c:v>9282</c:v>
              </c:pt>
              <c:pt idx="9282">
                <c:v>9283</c:v>
              </c:pt>
              <c:pt idx="9283">
                <c:v>9284</c:v>
              </c:pt>
              <c:pt idx="9284">
                <c:v>9285</c:v>
              </c:pt>
              <c:pt idx="9285">
                <c:v>9286</c:v>
              </c:pt>
              <c:pt idx="9286">
                <c:v>9287</c:v>
              </c:pt>
              <c:pt idx="9287">
                <c:v>9288</c:v>
              </c:pt>
              <c:pt idx="9288">
                <c:v>9289</c:v>
              </c:pt>
              <c:pt idx="9289">
                <c:v>9290</c:v>
              </c:pt>
              <c:pt idx="9290">
                <c:v>9291</c:v>
              </c:pt>
              <c:pt idx="9291">
                <c:v>9292</c:v>
              </c:pt>
              <c:pt idx="9292">
                <c:v>9293</c:v>
              </c:pt>
              <c:pt idx="9293">
                <c:v>9294</c:v>
              </c:pt>
              <c:pt idx="9294">
                <c:v>9295</c:v>
              </c:pt>
              <c:pt idx="9295">
                <c:v>9296</c:v>
              </c:pt>
              <c:pt idx="9296">
                <c:v>9297</c:v>
              </c:pt>
              <c:pt idx="9297">
                <c:v>9298</c:v>
              </c:pt>
              <c:pt idx="9298">
                <c:v>9299</c:v>
              </c:pt>
              <c:pt idx="9299">
                <c:v>9300</c:v>
              </c:pt>
              <c:pt idx="9300">
                <c:v>9301</c:v>
              </c:pt>
              <c:pt idx="9301">
                <c:v>9302</c:v>
              </c:pt>
              <c:pt idx="9302">
                <c:v>9303</c:v>
              </c:pt>
              <c:pt idx="9303">
                <c:v>9304</c:v>
              </c:pt>
              <c:pt idx="9304">
                <c:v>9305</c:v>
              </c:pt>
              <c:pt idx="9305">
                <c:v>9306</c:v>
              </c:pt>
              <c:pt idx="9306">
                <c:v>9307</c:v>
              </c:pt>
              <c:pt idx="9307">
                <c:v>9308</c:v>
              </c:pt>
              <c:pt idx="9308">
                <c:v>9309</c:v>
              </c:pt>
              <c:pt idx="9309">
                <c:v>9310</c:v>
              </c:pt>
              <c:pt idx="9310">
                <c:v>9311</c:v>
              </c:pt>
              <c:pt idx="9311">
                <c:v>9312</c:v>
              </c:pt>
              <c:pt idx="9312">
                <c:v>9313</c:v>
              </c:pt>
              <c:pt idx="9313">
                <c:v>9314</c:v>
              </c:pt>
              <c:pt idx="9314">
                <c:v>9315</c:v>
              </c:pt>
              <c:pt idx="9315">
                <c:v>9316</c:v>
              </c:pt>
              <c:pt idx="9316">
                <c:v>9317</c:v>
              </c:pt>
              <c:pt idx="9317">
                <c:v>9318</c:v>
              </c:pt>
              <c:pt idx="9318">
                <c:v>9319</c:v>
              </c:pt>
              <c:pt idx="9319">
                <c:v>9320</c:v>
              </c:pt>
              <c:pt idx="9320">
                <c:v>9321</c:v>
              </c:pt>
              <c:pt idx="9321">
                <c:v>9322</c:v>
              </c:pt>
              <c:pt idx="9322">
                <c:v>9323</c:v>
              </c:pt>
              <c:pt idx="9323">
                <c:v>9324</c:v>
              </c:pt>
              <c:pt idx="9324">
                <c:v>9325</c:v>
              </c:pt>
              <c:pt idx="9325">
                <c:v>9326</c:v>
              </c:pt>
              <c:pt idx="9326">
                <c:v>9327</c:v>
              </c:pt>
              <c:pt idx="9327">
                <c:v>9328</c:v>
              </c:pt>
              <c:pt idx="9328">
                <c:v>9329</c:v>
              </c:pt>
              <c:pt idx="9329">
                <c:v>9330</c:v>
              </c:pt>
              <c:pt idx="9330">
                <c:v>9331</c:v>
              </c:pt>
              <c:pt idx="9331">
                <c:v>9332</c:v>
              </c:pt>
              <c:pt idx="9332">
                <c:v>9333</c:v>
              </c:pt>
              <c:pt idx="9333">
                <c:v>9334</c:v>
              </c:pt>
              <c:pt idx="9334">
                <c:v>9335</c:v>
              </c:pt>
              <c:pt idx="9335">
                <c:v>9336</c:v>
              </c:pt>
              <c:pt idx="9336">
                <c:v>9337</c:v>
              </c:pt>
              <c:pt idx="9337">
                <c:v>9338</c:v>
              </c:pt>
              <c:pt idx="9338">
                <c:v>9339</c:v>
              </c:pt>
              <c:pt idx="9339">
                <c:v>9340</c:v>
              </c:pt>
              <c:pt idx="9340">
                <c:v>9341</c:v>
              </c:pt>
              <c:pt idx="9341">
                <c:v>9342</c:v>
              </c:pt>
              <c:pt idx="9342">
                <c:v>9343</c:v>
              </c:pt>
              <c:pt idx="9343">
                <c:v>9344</c:v>
              </c:pt>
              <c:pt idx="9344">
                <c:v>9345</c:v>
              </c:pt>
              <c:pt idx="9345">
                <c:v>9346</c:v>
              </c:pt>
              <c:pt idx="9346">
                <c:v>9347</c:v>
              </c:pt>
              <c:pt idx="9347">
                <c:v>9348</c:v>
              </c:pt>
              <c:pt idx="9348">
                <c:v>9349</c:v>
              </c:pt>
              <c:pt idx="9349">
                <c:v>9350</c:v>
              </c:pt>
              <c:pt idx="9350">
                <c:v>9351</c:v>
              </c:pt>
              <c:pt idx="9351">
                <c:v>9352</c:v>
              </c:pt>
              <c:pt idx="9352">
                <c:v>9353</c:v>
              </c:pt>
              <c:pt idx="9353">
                <c:v>9354</c:v>
              </c:pt>
              <c:pt idx="9354">
                <c:v>9355</c:v>
              </c:pt>
              <c:pt idx="9355">
                <c:v>9356</c:v>
              </c:pt>
              <c:pt idx="9356">
                <c:v>9357</c:v>
              </c:pt>
              <c:pt idx="9357">
                <c:v>9358</c:v>
              </c:pt>
              <c:pt idx="9358">
                <c:v>9359</c:v>
              </c:pt>
              <c:pt idx="9359">
                <c:v>9360</c:v>
              </c:pt>
              <c:pt idx="9360">
                <c:v>9361</c:v>
              </c:pt>
              <c:pt idx="9361">
                <c:v>9362</c:v>
              </c:pt>
              <c:pt idx="9362">
                <c:v>9363</c:v>
              </c:pt>
              <c:pt idx="9363">
                <c:v>9364</c:v>
              </c:pt>
              <c:pt idx="9364">
                <c:v>9365</c:v>
              </c:pt>
              <c:pt idx="9365">
                <c:v>9366</c:v>
              </c:pt>
              <c:pt idx="9366">
                <c:v>9367</c:v>
              </c:pt>
              <c:pt idx="9367">
                <c:v>9368</c:v>
              </c:pt>
              <c:pt idx="9368">
                <c:v>9369</c:v>
              </c:pt>
              <c:pt idx="9369">
                <c:v>9370</c:v>
              </c:pt>
              <c:pt idx="9370">
                <c:v>9371</c:v>
              </c:pt>
              <c:pt idx="9371">
                <c:v>9372</c:v>
              </c:pt>
              <c:pt idx="9372">
                <c:v>9373</c:v>
              </c:pt>
              <c:pt idx="9373">
                <c:v>9374</c:v>
              </c:pt>
              <c:pt idx="9374">
                <c:v>9375</c:v>
              </c:pt>
              <c:pt idx="9375">
                <c:v>9376</c:v>
              </c:pt>
              <c:pt idx="9376">
                <c:v>9377</c:v>
              </c:pt>
              <c:pt idx="9377">
                <c:v>9378</c:v>
              </c:pt>
              <c:pt idx="9378">
                <c:v>9379</c:v>
              </c:pt>
              <c:pt idx="9379">
                <c:v>9380</c:v>
              </c:pt>
              <c:pt idx="9380">
                <c:v>9381</c:v>
              </c:pt>
              <c:pt idx="9381">
                <c:v>9382</c:v>
              </c:pt>
              <c:pt idx="9382">
                <c:v>9383</c:v>
              </c:pt>
              <c:pt idx="9383">
                <c:v>9384</c:v>
              </c:pt>
              <c:pt idx="9384">
                <c:v>9385</c:v>
              </c:pt>
              <c:pt idx="9385">
                <c:v>9386</c:v>
              </c:pt>
              <c:pt idx="9386">
                <c:v>9387</c:v>
              </c:pt>
              <c:pt idx="9387">
                <c:v>9388</c:v>
              </c:pt>
              <c:pt idx="9388">
                <c:v>9389</c:v>
              </c:pt>
              <c:pt idx="9389">
                <c:v>9390</c:v>
              </c:pt>
              <c:pt idx="9390">
                <c:v>9391</c:v>
              </c:pt>
              <c:pt idx="9391">
                <c:v>9392</c:v>
              </c:pt>
              <c:pt idx="9392">
                <c:v>9393</c:v>
              </c:pt>
              <c:pt idx="9393">
                <c:v>9394</c:v>
              </c:pt>
              <c:pt idx="9394">
                <c:v>9395</c:v>
              </c:pt>
              <c:pt idx="9395">
                <c:v>9396</c:v>
              </c:pt>
              <c:pt idx="9396">
                <c:v>9397</c:v>
              </c:pt>
              <c:pt idx="9397">
                <c:v>9398</c:v>
              </c:pt>
              <c:pt idx="9398">
                <c:v>9399</c:v>
              </c:pt>
              <c:pt idx="9399">
                <c:v>9400</c:v>
              </c:pt>
              <c:pt idx="9400">
                <c:v>9401</c:v>
              </c:pt>
              <c:pt idx="9401">
                <c:v>9402</c:v>
              </c:pt>
              <c:pt idx="9402">
                <c:v>9403</c:v>
              </c:pt>
              <c:pt idx="9403">
                <c:v>9404</c:v>
              </c:pt>
              <c:pt idx="9404">
                <c:v>9405</c:v>
              </c:pt>
              <c:pt idx="9405">
                <c:v>9406</c:v>
              </c:pt>
              <c:pt idx="9406">
                <c:v>9407</c:v>
              </c:pt>
              <c:pt idx="9407">
                <c:v>9408</c:v>
              </c:pt>
              <c:pt idx="9408">
                <c:v>9409</c:v>
              </c:pt>
              <c:pt idx="9409">
                <c:v>9410</c:v>
              </c:pt>
              <c:pt idx="9410">
                <c:v>9411</c:v>
              </c:pt>
              <c:pt idx="9411">
                <c:v>9412</c:v>
              </c:pt>
              <c:pt idx="9412">
                <c:v>9413</c:v>
              </c:pt>
              <c:pt idx="9413">
                <c:v>9414</c:v>
              </c:pt>
              <c:pt idx="9414">
                <c:v>9415</c:v>
              </c:pt>
              <c:pt idx="9415">
                <c:v>9416</c:v>
              </c:pt>
              <c:pt idx="9416">
                <c:v>9417</c:v>
              </c:pt>
              <c:pt idx="9417">
                <c:v>9418</c:v>
              </c:pt>
              <c:pt idx="9418">
                <c:v>9419</c:v>
              </c:pt>
              <c:pt idx="9419">
                <c:v>9420</c:v>
              </c:pt>
              <c:pt idx="9420">
                <c:v>9421</c:v>
              </c:pt>
              <c:pt idx="9421">
                <c:v>9422</c:v>
              </c:pt>
              <c:pt idx="9422">
                <c:v>9423</c:v>
              </c:pt>
              <c:pt idx="9423">
                <c:v>9424</c:v>
              </c:pt>
              <c:pt idx="9424">
                <c:v>9425</c:v>
              </c:pt>
              <c:pt idx="9425">
                <c:v>9426</c:v>
              </c:pt>
              <c:pt idx="9426">
                <c:v>9427</c:v>
              </c:pt>
              <c:pt idx="9427">
                <c:v>9428</c:v>
              </c:pt>
              <c:pt idx="9428">
                <c:v>9429</c:v>
              </c:pt>
              <c:pt idx="9429">
                <c:v>9430</c:v>
              </c:pt>
              <c:pt idx="9430">
                <c:v>9431</c:v>
              </c:pt>
              <c:pt idx="9431">
                <c:v>9432</c:v>
              </c:pt>
              <c:pt idx="9432">
                <c:v>9433</c:v>
              </c:pt>
              <c:pt idx="9433">
                <c:v>9434</c:v>
              </c:pt>
              <c:pt idx="9434">
                <c:v>9435</c:v>
              </c:pt>
              <c:pt idx="9435">
                <c:v>9436</c:v>
              </c:pt>
              <c:pt idx="9436">
                <c:v>9437</c:v>
              </c:pt>
              <c:pt idx="9437">
                <c:v>9438</c:v>
              </c:pt>
              <c:pt idx="9438">
                <c:v>9439</c:v>
              </c:pt>
              <c:pt idx="9439">
                <c:v>9440</c:v>
              </c:pt>
              <c:pt idx="9440">
                <c:v>9441</c:v>
              </c:pt>
              <c:pt idx="9441">
                <c:v>9442</c:v>
              </c:pt>
              <c:pt idx="9442">
                <c:v>9443</c:v>
              </c:pt>
              <c:pt idx="9443">
                <c:v>9444</c:v>
              </c:pt>
              <c:pt idx="9444">
                <c:v>9445</c:v>
              </c:pt>
              <c:pt idx="9445">
                <c:v>9446</c:v>
              </c:pt>
              <c:pt idx="9446">
                <c:v>9447</c:v>
              </c:pt>
              <c:pt idx="9447">
                <c:v>9448</c:v>
              </c:pt>
              <c:pt idx="9448">
                <c:v>9449</c:v>
              </c:pt>
              <c:pt idx="9449">
                <c:v>9450</c:v>
              </c:pt>
              <c:pt idx="9450">
                <c:v>9451</c:v>
              </c:pt>
              <c:pt idx="9451">
                <c:v>9452</c:v>
              </c:pt>
              <c:pt idx="9452">
                <c:v>9453</c:v>
              </c:pt>
              <c:pt idx="9453">
                <c:v>9454</c:v>
              </c:pt>
              <c:pt idx="9454">
                <c:v>9455</c:v>
              </c:pt>
              <c:pt idx="9455">
                <c:v>9456</c:v>
              </c:pt>
              <c:pt idx="9456">
                <c:v>9457</c:v>
              </c:pt>
              <c:pt idx="9457">
                <c:v>9458</c:v>
              </c:pt>
              <c:pt idx="9458">
                <c:v>9459</c:v>
              </c:pt>
              <c:pt idx="9459">
                <c:v>9460</c:v>
              </c:pt>
              <c:pt idx="9460">
                <c:v>9461</c:v>
              </c:pt>
              <c:pt idx="9461">
                <c:v>9462</c:v>
              </c:pt>
              <c:pt idx="9462">
                <c:v>9463</c:v>
              </c:pt>
              <c:pt idx="9463">
                <c:v>9464</c:v>
              </c:pt>
              <c:pt idx="9464">
                <c:v>9465</c:v>
              </c:pt>
              <c:pt idx="9465">
                <c:v>9466</c:v>
              </c:pt>
              <c:pt idx="9466">
                <c:v>9467</c:v>
              </c:pt>
              <c:pt idx="9467">
                <c:v>9468</c:v>
              </c:pt>
              <c:pt idx="9468">
                <c:v>9469</c:v>
              </c:pt>
              <c:pt idx="9469">
                <c:v>9470</c:v>
              </c:pt>
              <c:pt idx="9470">
                <c:v>9471</c:v>
              </c:pt>
              <c:pt idx="9471">
                <c:v>9472</c:v>
              </c:pt>
              <c:pt idx="9472">
                <c:v>9473</c:v>
              </c:pt>
              <c:pt idx="9473">
                <c:v>9474</c:v>
              </c:pt>
              <c:pt idx="9474">
                <c:v>9475</c:v>
              </c:pt>
              <c:pt idx="9475">
                <c:v>9476</c:v>
              </c:pt>
              <c:pt idx="9476">
                <c:v>9477</c:v>
              </c:pt>
              <c:pt idx="9477">
                <c:v>9478</c:v>
              </c:pt>
              <c:pt idx="9478">
                <c:v>9479</c:v>
              </c:pt>
              <c:pt idx="9479">
                <c:v>9480</c:v>
              </c:pt>
              <c:pt idx="9480">
                <c:v>9481</c:v>
              </c:pt>
              <c:pt idx="9481">
                <c:v>9482</c:v>
              </c:pt>
              <c:pt idx="9482">
                <c:v>9483</c:v>
              </c:pt>
              <c:pt idx="9483">
                <c:v>9484</c:v>
              </c:pt>
              <c:pt idx="9484">
                <c:v>9485</c:v>
              </c:pt>
              <c:pt idx="9485">
                <c:v>9486</c:v>
              </c:pt>
              <c:pt idx="9486">
                <c:v>9487</c:v>
              </c:pt>
              <c:pt idx="9487">
                <c:v>9488</c:v>
              </c:pt>
              <c:pt idx="9488">
                <c:v>9489</c:v>
              </c:pt>
              <c:pt idx="9489">
                <c:v>9490</c:v>
              </c:pt>
              <c:pt idx="9490">
                <c:v>9491</c:v>
              </c:pt>
              <c:pt idx="9491">
                <c:v>9492</c:v>
              </c:pt>
              <c:pt idx="9492">
                <c:v>9493</c:v>
              </c:pt>
              <c:pt idx="9493">
                <c:v>9494</c:v>
              </c:pt>
              <c:pt idx="9494">
                <c:v>9495</c:v>
              </c:pt>
              <c:pt idx="9495">
                <c:v>9496</c:v>
              </c:pt>
              <c:pt idx="9496">
                <c:v>9497</c:v>
              </c:pt>
              <c:pt idx="9497">
                <c:v>9498</c:v>
              </c:pt>
              <c:pt idx="9498">
                <c:v>9499</c:v>
              </c:pt>
              <c:pt idx="9499">
                <c:v>9500</c:v>
              </c:pt>
              <c:pt idx="9500">
                <c:v>9501</c:v>
              </c:pt>
              <c:pt idx="9501">
                <c:v>9502</c:v>
              </c:pt>
              <c:pt idx="9502">
                <c:v>9503</c:v>
              </c:pt>
              <c:pt idx="9503">
                <c:v>9504</c:v>
              </c:pt>
              <c:pt idx="9504">
                <c:v>9505</c:v>
              </c:pt>
              <c:pt idx="9505">
                <c:v>9506</c:v>
              </c:pt>
              <c:pt idx="9506">
                <c:v>9507</c:v>
              </c:pt>
              <c:pt idx="9507">
                <c:v>9508</c:v>
              </c:pt>
              <c:pt idx="9508">
                <c:v>9509</c:v>
              </c:pt>
              <c:pt idx="9509">
                <c:v>9510</c:v>
              </c:pt>
              <c:pt idx="9510">
                <c:v>9511</c:v>
              </c:pt>
              <c:pt idx="9511">
                <c:v>9512</c:v>
              </c:pt>
              <c:pt idx="9512">
                <c:v>9513</c:v>
              </c:pt>
              <c:pt idx="9513">
                <c:v>9514</c:v>
              </c:pt>
              <c:pt idx="9514">
                <c:v>9515</c:v>
              </c:pt>
              <c:pt idx="9515">
                <c:v>9516</c:v>
              </c:pt>
              <c:pt idx="9516">
                <c:v>9517</c:v>
              </c:pt>
              <c:pt idx="9517">
                <c:v>9518</c:v>
              </c:pt>
              <c:pt idx="9518">
                <c:v>9519</c:v>
              </c:pt>
              <c:pt idx="9519">
                <c:v>9520</c:v>
              </c:pt>
              <c:pt idx="9520">
                <c:v>9521</c:v>
              </c:pt>
              <c:pt idx="9521">
                <c:v>9522</c:v>
              </c:pt>
              <c:pt idx="9522">
                <c:v>9523</c:v>
              </c:pt>
              <c:pt idx="9523">
                <c:v>9524</c:v>
              </c:pt>
              <c:pt idx="9524">
                <c:v>9525</c:v>
              </c:pt>
              <c:pt idx="9525">
                <c:v>9526</c:v>
              </c:pt>
              <c:pt idx="9526">
                <c:v>9527</c:v>
              </c:pt>
              <c:pt idx="9527">
                <c:v>9528</c:v>
              </c:pt>
              <c:pt idx="9528">
                <c:v>9529</c:v>
              </c:pt>
              <c:pt idx="9529">
                <c:v>9530</c:v>
              </c:pt>
              <c:pt idx="9530">
                <c:v>9531</c:v>
              </c:pt>
              <c:pt idx="9531">
                <c:v>9532</c:v>
              </c:pt>
              <c:pt idx="9532">
                <c:v>9533</c:v>
              </c:pt>
              <c:pt idx="9533">
                <c:v>9534</c:v>
              </c:pt>
              <c:pt idx="9534">
                <c:v>9535</c:v>
              </c:pt>
              <c:pt idx="9535">
                <c:v>9536</c:v>
              </c:pt>
              <c:pt idx="9536">
                <c:v>9537</c:v>
              </c:pt>
              <c:pt idx="9537">
                <c:v>9538</c:v>
              </c:pt>
              <c:pt idx="9538">
                <c:v>9539</c:v>
              </c:pt>
              <c:pt idx="9539">
                <c:v>9540</c:v>
              </c:pt>
              <c:pt idx="9540">
                <c:v>9541</c:v>
              </c:pt>
              <c:pt idx="9541">
                <c:v>9542</c:v>
              </c:pt>
              <c:pt idx="9542">
                <c:v>9543</c:v>
              </c:pt>
              <c:pt idx="9543">
                <c:v>9544</c:v>
              </c:pt>
              <c:pt idx="9544">
                <c:v>9545</c:v>
              </c:pt>
              <c:pt idx="9545">
                <c:v>9546</c:v>
              </c:pt>
              <c:pt idx="9546">
                <c:v>9547</c:v>
              </c:pt>
              <c:pt idx="9547">
                <c:v>9548</c:v>
              </c:pt>
              <c:pt idx="9548">
                <c:v>9549</c:v>
              </c:pt>
              <c:pt idx="9549">
                <c:v>9550</c:v>
              </c:pt>
              <c:pt idx="9550">
                <c:v>9551</c:v>
              </c:pt>
              <c:pt idx="9551">
                <c:v>9552</c:v>
              </c:pt>
              <c:pt idx="9552">
                <c:v>9553</c:v>
              </c:pt>
              <c:pt idx="9553">
                <c:v>9554</c:v>
              </c:pt>
              <c:pt idx="9554">
                <c:v>9555</c:v>
              </c:pt>
              <c:pt idx="9555">
                <c:v>9556</c:v>
              </c:pt>
              <c:pt idx="9556">
                <c:v>9557</c:v>
              </c:pt>
              <c:pt idx="9557">
                <c:v>9558</c:v>
              </c:pt>
              <c:pt idx="9558">
                <c:v>9559</c:v>
              </c:pt>
              <c:pt idx="9559">
                <c:v>9560</c:v>
              </c:pt>
              <c:pt idx="9560">
                <c:v>9561</c:v>
              </c:pt>
              <c:pt idx="9561">
                <c:v>9562</c:v>
              </c:pt>
              <c:pt idx="9562">
                <c:v>9563</c:v>
              </c:pt>
              <c:pt idx="9563">
                <c:v>9564</c:v>
              </c:pt>
              <c:pt idx="9564">
                <c:v>9565</c:v>
              </c:pt>
              <c:pt idx="9565">
                <c:v>9566</c:v>
              </c:pt>
              <c:pt idx="9566">
                <c:v>9567</c:v>
              </c:pt>
              <c:pt idx="9567">
                <c:v>9568</c:v>
              </c:pt>
              <c:pt idx="9568">
                <c:v>9569</c:v>
              </c:pt>
              <c:pt idx="9569">
                <c:v>9570</c:v>
              </c:pt>
              <c:pt idx="9570">
                <c:v>9571</c:v>
              </c:pt>
              <c:pt idx="9571">
                <c:v>9572</c:v>
              </c:pt>
              <c:pt idx="9572">
                <c:v>9573</c:v>
              </c:pt>
              <c:pt idx="9573">
                <c:v>9574</c:v>
              </c:pt>
              <c:pt idx="9574">
                <c:v>9575</c:v>
              </c:pt>
              <c:pt idx="9575">
                <c:v>9576</c:v>
              </c:pt>
              <c:pt idx="9576">
                <c:v>9577</c:v>
              </c:pt>
              <c:pt idx="9577">
                <c:v>9578</c:v>
              </c:pt>
              <c:pt idx="9578">
                <c:v>9579</c:v>
              </c:pt>
              <c:pt idx="9579">
                <c:v>9580</c:v>
              </c:pt>
              <c:pt idx="9580">
                <c:v>9581</c:v>
              </c:pt>
              <c:pt idx="9581">
                <c:v>9582</c:v>
              </c:pt>
              <c:pt idx="9582">
                <c:v>9583</c:v>
              </c:pt>
              <c:pt idx="9583">
                <c:v>9584</c:v>
              </c:pt>
              <c:pt idx="9584">
                <c:v>9585</c:v>
              </c:pt>
              <c:pt idx="9585">
                <c:v>9586</c:v>
              </c:pt>
              <c:pt idx="9586">
                <c:v>9587</c:v>
              </c:pt>
              <c:pt idx="9587">
                <c:v>9588</c:v>
              </c:pt>
              <c:pt idx="9588">
                <c:v>9589</c:v>
              </c:pt>
              <c:pt idx="9589">
                <c:v>9590</c:v>
              </c:pt>
              <c:pt idx="9590">
                <c:v>9591</c:v>
              </c:pt>
              <c:pt idx="9591">
                <c:v>9592</c:v>
              </c:pt>
              <c:pt idx="9592">
                <c:v>9593</c:v>
              </c:pt>
              <c:pt idx="9593">
                <c:v>9594</c:v>
              </c:pt>
              <c:pt idx="9594">
                <c:v>9595</c:v>
              </c:pt>
              <c:pt idx="9595">
                <c:v>9596</c:v>
              </c:pt>
              <c:pt idx="9596">
                <c:v>9597</c:v>
              </c:pt>
              <c:pt idx="9597">
                <c:v>9598</c:v>
              </c:pt>
              <c:pt idx="9598">
                <c:v>9599</c:v>
              </c:pt>
              <c:pt idx="9599">
                <c:v>9600</c:v>
              </c:pt>
              <c:pt idx="9600">
                <c:v>9601</c:v>
              </c:pt>
              <c:pt idx="9601">
                <c:v>9602</c:v>
              </c:pt>
              <c:pt idx="9602">
                <c:v>9603</c:v>
              </c:pt>
              <c:pt idx="9603">
                <c:v>9604</c:v>
              </c:pt>
              <c:pt idx="9604">
                <c:v>9605</c:v>
              </c:pt>
              <c:pt idx="9605">
                <c:v>9606</c:v>
              </c:pt>
              <c:pt idx="9606">
                <c:v>9607</c:v>
              </c:pt>
              <c:pt idx="9607">
                <c:v>9608</c:v>
              </c:pt>
              <c:pt idx="9608">
                <c:v>9609</c:v>
              </c:pt>
              <c:pt idx="9609">
                <c:v>9610</c:v>
              </c:pt>
              <c:pt idx="9610">
                <c:v>9611</c:v>
              </c:pt>
              <c:pt idx="9611">
                <c:v>9612</c:v>
              </c:pt>
              <c:pt idx="9612">
                <c:v>9613</c:v>
              </c:pt>
              <c:pt idx="9613">
                <c:v>9614</c:v>
              </c:pt>
              <c:pt idx="9614">
                <c:v>9615</c:v>
              </c:pt>
              <c:pt idx="9615">
                <c:v>9616</c:v>
              </c:pt>
              <c:pt idx="9616">
                <c:v>9617</c:v>
              </c:pt>
              <c:pt idx="9617">
                <c:v>9618</c:v>
              </c:pt>
              <c:pt idx="9618">
                <c:v>9619</c:v>
              </c:pt>
              <c:pt idx="9619">
                <c:v>9620</c:v>
              </c:pt>
              <c:pt idx="9620">
                <c:v>9621</c:v>
              </c:pt>
              <c:pt idx="9621">
                <c:v>9622</c:v>
              </c:pt>
              <c:pt idx="9622">
                <c:v>9623</c:v>
              </c:pt>
              <c:pt idx="9623">
                <c:v>9624</c:v>
              </c:pt>
              <c:pt idx="9624">
                <c:v>9625</c:v>
              </c:pt>
              <c:pt idx="9625">
                <c:v>9626</c:v>
              </c:pt>
              <c:pt idx="9626">
                <c:v>9627</c:v>
              </c:pt>
              <c:pt idx="9627">
                <c:v>9628</c:v>
              </c:pt>
              <c:pt idx="9628">
                <c:v>9629</c:v>
              </c:pt>
              <c:pt idx="9629">
                <c:v>9630</c:v>
              </c:pt>
              <c:pt idx="9630">
                <c:v>9631</c:v>
              </c:pt>
              <c:pt idx="9631">
                <c:v>9632</c:v>
              </c:pt>
              <c:pt idx="9632">
                <c:v>9633</c:v>
              </c:pt>
              <c:pt idx="9633">
                <c:v>9634</c:v>
              </c:pt>
              <c:pt idx="9634">
                <c:v>9635</c:v>
              </c:pt>
              <c:pt idx="9635">
                <c:v>9636</c:v>
              </c:pt>
              <c:pt idx="9636">
                <c:v>9637</c:v>
              </c:pt>
              <c:pt idx="9637">
                <c:v>9638</c:v>
              </c:pt>
              <c:pt idx="9638">
                <c:v>9639</c:v>
              </c:pt>
              <c:pt idx="9639">
                <c:v>9640</c:v>
              </c:pt>
              <c:pt idx="9640">
                <c:v>9641</c:v>
              </c:pt>
              <c:pt idx="9641">
                <c:v>9642</c:v>
              </c:pt>
              <c:pt idx="9642">
                <c:v>9643</c:v>
              </c:pt>
              <c:pt idx="9643">
                <c:v>9644</c:v>
              </c:pt>
              <c:pt idx="9644">
                <c:v>9645</c:v>
              </c:pt>
              <c:pt idx="9645">
                <c:v>9646</c:v>
              </c:pt>
              <c:pt idx="9646">
                <c:v>9647</c:v>
              </c:pt>
              <c:pt idx="9647">
                <c:v>9648</c:v>
              </c:pt>
              <c:pt idx="9648">
                <c:v>9649</c:v>
              </c:pt>
              <c:pt idx="9649">
                <c:v>9650</c:v>
              </c:pt>
              <c:pt idx="9650">
                <c:v>9651</c:v>
              </c:pt>
              <c:pt idx="9651">
                <c:v>9652</c:v>
              </c:pt>
              <c:pt idx="9652">
                <c:v>9653</c:v>
              </c:pt>
              <c:pt idx="9653">
                <c:v>9654</c:v>
              </c:pt>
              <c:pt idx="9654">
                <c:v>9655</c:v>
              </c:pt>
              <c:pt idx="9655">
                <c:v>9656</c:v>
              </c:pt>
              <c:pt idx="9656">
                <c:v>9657</c:v>
              </c:pt>
              <c:pt idx="9657">
                <c:v>9658</c:v>
              </c:pt>
              <c:pt idx="9658">
                <c:v>9659</c:v>
              </c:pt>
              <c:pt idx="9659">
                <c:v>9660</c:v>
              </c:pt>
              <c:pt idx="9660">
                <c:v>9661</c:v>
              </c:pt>
              <c:pt idx="9661">
                <c:v>9662</c:v>
              </c:pt>
              <c:pt idx="9662">
                <c:v>9663</c:v>
              </c:pt>
              <c:pt idx="9663">
                <c:v>9664</c:v>
              </c:pt>
              <c:pt idx="9664">
                <c:v>9665</c:v>
              </c:pt>
              <c:pt idx="9665">
                <c:v>9666</c:v>
              </c:pt>
              <c:pt idx="9666">
                <c:v>9667</c:v>
              </c:pt>
              <c:pt idx="9667">
                <c:v>9668</c:v>
              </c:pt>
              <c:pt idx="9668">
                <c:v>9669</c:v>
              </c:pt>
              <c:pt idx="9669">
                <c:v>9670</c:v>
              </c:pt>
              <c:pt idx="9670">
                <c:v>9671</c:v>
              </c:pt>
              <c:pt idx="9671">
                <c:v>9672</c:v>
              </c:pt>
              <c:pt idx="9672">
                <c:v>9673</c:v>
              </c:pt>
              <c:pt idx="9673">
                <c:v>9674</c:v>
              </c:pt>
              <c:pt idx="9674">
                <c:v>9675</c:v>
              </c:pt>
              <c:pt idx="9675">
                <c:v>9676</c:v>
              </c:pt>
              <c:pt idx="9676">
                <c:v>9677</c:v>
              </c:pt>
              <c:pt idx="9677">
                <c:v>9678</c:v>
              </c:pt>
              <c:pt idx="9678">
                <c:v>9679</c:v>
              </c:pt>
              <c:pt idx="9679">
                <c:v>9680</c:v>
              </c:pt>
              <c:pt idx="9680">
                <c:v>9681</c:v>
              </c:pt>
              <c:pt idx="9681">
                <c:v>9682</c:v>
              </c:pt>
              <c:pt idx="9682">
                <c:v>9683</c:v>
              </c:pt>
              <c:pt idx="9683">
                <c:v>9684</c:v>
              </c:pt>
              <c:pt idx="9684">
                <c:v>9685</c:v>
              </c:pt>
              <c:pt idx="9685">
                <c:v>9686</c:v>
              </c:pt>
              <c:pt idx="9686">
                <c:v>9687</c:v>
              </c:pt>
              <c:pt idx="9687">
                <c:v>9688</c:v>
              </c:pt>
              <c:pt idx="9688">
                <c:v>9689</c:v>
              </c:pt>
              <c:pt idx="9689">
                <c:v>9690</c:v>
              </c:pt>
              <c:pt idx="9690">
                <c:v>9691</c:v>
              </c:pt>
              <c:pt idx="9691">
                <c:v>9692</c:v>
              </c:pt>
              <c:pt idx="9692">
                <c:v>9693</c:v>
              </c:pt>
              <c:pt idx="9693">
                <c:v>9694</c:v>
              </c:pt>
              <c:pt idx="9694">
                <c:v>9695</c:v>
              </c:pt>
              <c:pt idx="9695">
                <c:v>9696</c:v>
              </c:pt>
              <c:pt idx="9696">
                <c:v>9697</c:v>
              </c:pt>
              <c:pt idx="9697">
                <c:v>9698</c:v>
              </c:pt>
              <c:pt idx="9698">
                <c:v>9699</c:v>
              </c:pt>
              <c:pt idx="9699">
                <c:v>9700</c:v>
              </c:pt>
              <c:pt idx="9700">
                <c:v>9701</c:v>
              </c:pt>
              <c:pt idx="9701">
                <c:v>9702</c:v>
              </c:pt>
              <c:pt idx="9702">
                <c:v>9703</c:v>
              </c:pt>
              <c:pt idx="9703">
                <c:v>9704</c:v>
              </c:pt>
              <c:pt idx="9704">
                <c:v>9705</c:v>
              </c:pt>
              <c:pt idx="9705">
                <c:v>9706</c:v>
              </c:pt>
              <c:pt idx="9706">
                <c:v>9707</c:v>
              </c:pt>
              <c:pt idx="9707">
                <c:v>9708</c:v>
              </c:pt>
              <c:pt idx="9708">
                <c:v>9709</c:v>
              </c:pt>
              <c:pt idx="9709">
                <c:v>9710</c:v>
              </c:pt>
              <c:pt idx="9710">
                <c:v>9711</c:v>
              </c:pt>
              <c:pt idx="9711">
                <c:v>9712</c:v>
              </c:pt>
              <c:pt idx="9712">
                <c:v>9713</c:v>
              </c:pt>
              <c:pt idx="9713">
                <c:v>9714</c:v>
              </c:pt>
              <c:pt idx="9714">
                <c:v>9715</c:v>
              </c:pt>
              <c:pt idx="9715">
                <c:v>9716</c:v>
              </c:pt>
              <c:pt idx="9716">
                <c:v>9717</c:v>
              </c:pt>
              <c:pt idx="9717">
                <c:v>9718</c:v>
              </c:pt>
              <c:pt idx="9718">
                <c:v>9719</c:v>
              </c:pt>
              <c:pt idx="9719">
                <c:v>9720</c:v>
              </c:pt>
              <c:pt idx="9720">
                <c:v>9721</c:v>
              </c:pt>
              <c:pt idx="9721">
                <c:v>9722</c:v>
              </c:pt>
              <c:pt idx="9722">
                <c:v>9723</c:v>
              </c:pt>
              <c:pt idx="9723">
                <c:v>9724</c:v>
              </c:pt>
              <c:pt idx="9724">
                <c:v>9725</c:v>
              </c:pt>
              <c:pt idx="9725">
                <c:v>9726</c:v>
              </c:pt>
              <c:pt idx="9726">
                <c:v>9727</c:v>
              </c:pt>
              <c:pt idx="9727">
                <c:v>9728</c:v>
              </c:pt>
              <c:pt idx="9728">
                <c:v>9729</c:v>
              </c:pt>
              <c:pt idx="9729">
                <c:v>9730</c:v>
              </c:pt>
              <c:pt idx="9730">
                <c:v>9731</c:v>
              </c:pt>
              <c:pt idx="9731">
                <c:v>9732</c:v>
              </c:pt>
              <c:pt idx="9732">
                <c:v>9733</c:v>
              </c:pt>
              <c:pt idx="9733">
                <c:v>9734</c:v>
              </c:pt>
              <c:pt idx="9734">
                <c:v>9735</c:v>
              </c:pt>
              <c:pt idx="9735">
                <c:v>9736</c:v>
              </c:pt>
              <c:pt idx="9736">
                <c:v>9737</c:v>
              </c:pt>
              <c:pt idx="9737">
                <c:v>9738</c:v>
              </c:pt>
              <c:pt idx="9738">
                <c:v>9739</c:v>
              </c:pt>
              <c:pt idx="9739">
                <c:v>9740</c:v>
              </c:pt>
              <c:pt idx="9740">
                <c:v>9741</c:v>
              </c:pt>
              <c:pt idx="9741">
                <c:v>9742</c:v>
              </c:pt>
              <c:pt idx="9742">
                <c:v>9743</c:v>
              </c:pt>
              <c:pt idx="9743">
                <c:v>9744</c:v>
              </c:pt>
              <c:pt idx="9744">
                <c:v>9745</c:v>
              </c:pt>
              <c:pt idx="9745">
                <c:v>9746</c:v>
              </c:pt>
              <c:pt idx="9746">
                <c:v>9747</c:v>
              </c:pt>
              <c:pt idx="9747">
                <c:v>9748</c:v>
              </c:pt>
              <c:pt idx="9748">
                <c:v>9749</c:v>
              </c:pt>
              <c:pt idx="9749">
                <c:v>9750</c:v>
              </c:pt>
              <c:pt idx="9750">
                <c:v>9751</c:v>
              </c:pt>
              <c:pt idx="9751">
                <c:v>9752</c:v>
              </c:pt>
              <c:pt idx="9752">
                <c:v>9753</c:v>
              </c:pt>
              <c:pt idx="9753">
                <c:v>9754</c:v>
              </c:pt>
              <c:pt idx="9754">
                <c:v>9755</c:v>
              </c:pt>
              <c:pt idx="9755">
                <c:v>9756</c:v>
              </c:pt>
              <c:pt idx="9756">
                <c:v>9757</c:v>
              </c:pt>
              <c:pt idx="9757">
                <c:v>9758</c:v>
              </c:pt>
              <c:pt idx="9758">
                <c:v>9759</c:v>
              </c:pt>
              <c:pt idx="9759">
                <c:v>9760</c:v>
              </c:pt>
              <c:pt idx="9760">
                <c:v>9761</c:v>
              </c:pt>
              <c:pt idx="9761">
                <c:v>9762</c:v>
              </c:pt>
              <c:pt idx="9762">
                <c:v>9763</c:v>
              </c:pt>
              <c:pt idx="9763">
                <c:v>9764</c:v>
              </c:pt>
              <c:pt idx="9764">
                <c:v>9765</c:v>
              </c:pt>
              <c:pt idx="9765">
                <c:v>9766</c:v>
              </c:pt>
              <c:pt idx="9766">
                <c:v>9767</c:v>
              </c:pt>
              <c:pt idx="9767">
                <c:v>9768</c:v>
              </c:pt>
              <c:pt idx="9768">
                <c:v>9769</c:v>
              </c:pt>
              <c:pt idx="9769">
                <c:v>9770</c:v>
              </c:pt>
              <c:pt idx="9770">
                <c:v>9771</c:v>
              </c:pt>
              <c:pt idx="9771">
                <c:v>9772</c:v>
              </c:pt>
              <c:pt idx="9772">
                <c:v>9773</c:v>
              </c:pt>
              <c:pt idx="9773">
                <c:v>9774</c:v>
              </c:pt>
              <c:pt idx="9774">
                <c:v>9775</c:v>
              </c:pt>
              <c:pt idx="9775">
                <c:v>9776</c:v>
              </c:pt>
              <c:pt idx="9776">
                <c:v>9777</c:v>
              </c:pt>
              <c:pt idx="9777">
                <c:v>9778</c:v>
              </c:pt>
              <c:pt idx="9778">
                <c:v>9779</c:v>
              </c:pt>
              <c:pt idx="9779">
                <c:v>9780</c:v>
              </c:pt>
              <c:pt idx="9780">
                <c:v>9781</c:v>
              </c:pt>
              <c:pt idx="9781">
                <c:v>9782</c:v>
              </c:pt>
              <c:pt idx="9782">
                <c:v>9783</c:v>
              </c:pt>
              <c:pt idx="9783">
                <c:v>9784</c:v>
              </c:pt>
              <c:pt idx="9784">
                <c:v>9785</c:v>
              </c:pt>
              <c:pt idx="9785">
                <c:v>9786</c:v>
              </c:pt>
              <c:pt idx="9786">
                <c:v>9787</c:v>
              </c:pt>
              <c:pt idx="9787">
                <c:v>9788</c:v>
              </c:pt>
              <c:pt idx="9788">
                <c:v>9789</c:v>
              </c:pt>
              <c:pt idx="9789">
                <c:v>9790</c:v>
              </c:pt>
              <c:pt idx="9790">
                <c:v>9791</c:v>
              </c:pt>
              <c:pt idx="9791">
                <c:v>9792</c:v>
              </c:pt>
              <c:pt idx="9792">
                <c:v>9793</c:v>
              </c:pt>
              <c:pt idx="9793">
                <c:v>9794</c:v>
              </c:pt>
              <c:pt idx="9794">
                <c:v>9795</c:v>
              </c:pt>
              <c:pt idx="9795">
                <c:v>9796</c:v>
              </c:pt>
              <c:pt idx="9796">
                <c:v>9797</c:v>
              </c:pt>
              <c:pt idx="9797">
                <c:v>9798</c:v>
              </c:pt>
              <c:pt idx="9798">
                <c:v>9799</c:v>
              </c:pt>
              <c:pt idx="9799">
                <c:v>9800</c:v>
              </c:pt>
              <c:pt idx="9800">
                <c:v>9801</c:v>
              </c:pt>
              <c:pt idx="9801">
                <c:v>9802</c:v>
              </c:pt>
              <c:pt idx="9802">
                <c:v>9803</c:v>
              </c:pt>
              <c:pt idx="9803">
                <c:v>9804</c:v>
              </c:pt>
              <c:pt idx="9804">
                <c:v>9805</c:v>
              </c:pt>
              <c:pt idx="9805">
                <c:v>9806</c:v>
              </c:pt>
              <c:pt idx="9806">
                <c:v>9807</c:v>
              </c:pt>
              <c:pt idx="9807">
                <c:v>9808</c:v>
              </c:pt>
              <c:pt idx="9808">
                <c:v>9809</c:v>
              </c:pt>
              <c:pt idx="9809">
                <c:v>9810</c:v>
              </c:pt>
              <c:pt idx="9810">
                <c:v>9811</c:v>
              </c:pt>
              <c:pt idx="9811">
                <c:v>9812</c:v>
              </c:pt>
              <c:pt idx="9812">
                <c:v>9813</c:v>
              </c:pt>
              <c:pt idx="9813">
                <c:v>9814</c:v>
              </c:pt>
              <c:pt idx="9814">
                <c:v>9815</c:v>
              </c:pt>
              <c:pt idx="9815">
                <c:v>9816</c:v>
              </c:pt>
              <c:pt idx="9816">
                <c:v>9817</c:v>
              </c:pt>
              <c:pt idx="9817">
                <c:v>9818</c:v>
              </c:pt>
              <c:pt idx="9818">
                <c:v>9819</c:v>
              </c:pt>
              <c:pt idx="9819">
                <c:v>9820</c:v>
              </c:pt>
              <c:pt idx="9820">
                <c:v>9821</c:v>
              </c:pt>
              <c:pt idx="9821">
                <c:v>9822</c:v>
              </c:pt>
              <c:pt idx="9822">
                <c:v>9823</c:v>
              </c:pt>
              <c:pt idx="9823">
                <c:v>9824</c:v>
              </c:pt>
              <c:pt idx="9824">
                <c:v>9825</c:v>
              </c:pt>
              <c:pt idx="9825">
                <c:v>9826</c:v>
              </c:pt>
              <c:pt idx="9826">
                <c:v>9827</c:v>
              </c:pt>
              <c:pt idx="9827">
                <c:v>9828</c:v>
              </c:pt>
              <c:pt idx="9828">
                <c:v>9829</c:v>
              </c:pt>
              <c:pt idx="9829">
                <c:v>9830</c:v>
              </c:pt>
              <c:pt idx="9830">
                <c:v>9831</c:v>
              </c:pt>
              <c:pt idx="9831">
                <c:v>9832</c:v>
              </c:pt>
              <c:pt idx="9832">
                <c:v>9833</c:v>
              </c:pt>
              <c:pt idx="9833">
                <c:v>9834</c:v>
              </c:pt>
              <c:pt idx="9834">
                <c:v>9835</c:v>
              </c:pt>
              <c:pt idx="9835">
                <c:v>9836</c:v>
              </c:pt>
              <c:pt idx="9836">
                <c:v>9837</c:v>
              </c:pt>
              <c:pt idx="9837">
                <c:v>9838</c:v>
              </c:pt>
              <c:pt idx="9838">
                <c:v>9839</c:v>
              </c:pt>
              <c:pt idx="9839">
                <c:v>9840</c:v>
              </c:pt>
              <c:pt idx="9840">
                <c:v>9841</c:v>
              </c:pt>
              <c:pt idx="9841">
                <c:v>9842</c:v>
              </c:pt>
              <c:pt idx="9842">
                <c:v>9843</c:v>
              </c:pt>
              <c:pt idx="9843">
                <c:v>9844</c:v>
              </c:pt>
              <c:pt idx="9844">
                <c:v>9845</c:v>
              </c:pt>
              <c:pt idx="9845">
                <c:v>9846</c:v>
              </c:pt>
              <c:pt idx="9846">
                <c:v>9847</c:v>
              </c:pt>
              <c:pt idx="9847">
                <c:v>9848</c:v>
              </c:pt>
              <c:pt idx="9848">
                <c:v>9849</c:v>
              </c:pt>
              <c:pt idx="9849">
                <c:v>9850</c:v>
              </c:pt>
              <c:pt idx="9850">
                <c:v>9851</c:v>
              </c:pt>
              <c:pt idx="9851">
                <c:v>9852</c:v>
              </c:pt>
              <c:pt idx="9852">
                <c:v>9853</c:v>
              </c:pt>
              <c:pt idx="9853">
                <c:v>9854</c:v>
              </c:pt>
              <c:pt idx="9854">
                <c:v>9855</c:v>
              </c:pt>
              <c:pt idx="9855">
                <c:v>9856</c:v>
              </c:pt>
              <c:pt idx="9856">
                <c:v>9857</c:v>
              </c:pt>
              <c:pt idx="9857">
                <c:v>9858</c:v>
              </c:pt>
              <c:pt idx="9858">
                <c:v>9859</c:v>
              </c:pt>
              <c:pt idx="9859">
                <c:v>9860</c:v>
              </c:pt>
              <c:pt idx="9860">
                <c:v>9861</c:v>
              </c:pt>
              <c:pt idx="9861">
                <c:v>9862</c:v>
              </c:pt>
              <c:pt idx="9862">
                <c:v>9863</c:v>
              </c:pt>
              <c:pt idx="9863">
                <c:v>9864</c:v>
              </c:pt>
              <c:pt idx="9864">
                <c:v>9865</c:v>
              </c:pt>
              <c:pt idx="9865">
                <c:v>9866</c:v>
              </c:pt>
              <c:pt idx="9866">
                <c:v>9867</c:v>
              </c:pt>
              <c:pt idx="9867">
                <c:v>9868</c:v>
              </c:pt>
              <c:pt idx="9868">
                <c:v>9869</c:v>
              </c:pt>
              <c:pt idx="9869">
                <c:v>9870</c:v>
              </c:pt>
              <c:pt idx="9870">
                <c:v>9871</c:v>
              </c:pt>
              <c:pt idx="9871">
                <c:v>9872</c:v>
              </c:pt>
              <c:pt idx="9872">
                <c:v>9873</c:v>
              </c:pt>
              <c:pt idx="9873">
                <c:v>9874</c:v>
              </c:pt>
              <c:pt idx="9874">
                <c:v>9875</c:v>
              </c:pt>
              <c:pt idx="9875">
                <c:v>9876</c:v>
              </c:pt>
              <c:pt idx="9876">
                <c:v>9877</c:v>
              </c:pt>
              <c:pt idx="9877">
                <c:v>9878</c:v>
              </c:pt>
              <c:pt idx="9878">
                <c:v>9879</c:v>
              </c:pt>
              <c:pt idx="9879">
                <c:v>9880</c:v>
              </c:pt>
              <c:pt idx="9880">
                <c:v>9881</c:v>
              </c:pt>
              <c:pt idx="9881">
                <c:v>9882</c:v>
              </c:pt>
              <c:pt idx="9882">
                <c:v>9883</c:v>
              </c:pt>
              <c:pt idx="9883">
                <c:v>9884</c:v>
              </c:pt>
              <c:pt idx="9884">
                <c:v>9885</c:v>
              </c:pt>
              <c:pt idx="9885">
                <c:v>9886</c:v>
              </c:pt>
              <c:pt idx="9886">
                <c:v>9887</c:v>
              </c:pt>
              <c:pt idx="9887">
                <c:v>9888</c:v>
              </c:pt>
              <c:pt idx="9888">
                <c:v>9889</c:v>
              </c:pt>
              <c:pt idx="9889">
                <c:v>9890</c:v>
              </c:pt>
              <c:pt idx="9890">
                <c:v>9891</c:v>
              </c:pt>
              <c:pt idx="9891">
                <c:v>9892</c:v>
              </c:pt>
              <c:pt idx="9892">
                <c:v>9893</c:v>
              </c:pt>
              <c:pt idx="9893">
                <c:v>9894</c:v>
              </c:pt>
              <c:pt idx="9894">
                <c:v>9895</c:v>
              </c:pt>
              <c:pt idx="9895">
                <c:v>9896</c:v>
              </c:pt>
              <c:pt idx="9896">
                <c:v>9897</c:v>
              </c:pt>
              <c:pt idx="9897">
                <c:v>9898</c:v>
              </c:pt>
              <c:pt idx="9898">
                <c:v>9899</c:v>
              </c:pt>
              <c:pt idx="9899">
                <c:v>9900</c:v>
              </c:pt>
              <c:pt idx="9900">
                <c:v>9901</c:v>
              </c:pt>
              <c:pt idx="9901">
                <c:v>9902</c:v>
              </c:pt>
              <c:pt idx="9902">
                <c:v>9903</c:v>
              </c:pt>
              <c:pt idx="9903">
                <c:v>9904</c:v>
              </c:pt>
              <c:pt idx="9904">
                <c:v>9905</c:v>
              </c:pt>
              <c:pt idx="9905">
                <c:v>9906</c:v>
              </c:pt>
              <c:pt idx="9906">
                <c:v>9907</c:v>
              </c:pt>
              <c:pt idx="9907">
                <c:v>9908</c:v>
              </c:pt>
              <c:pt idx="9908">
                <c:v>9909</c:v>
              </c:pt>
              <c:pt idx="9909">
                <c:v>9910</c:v>
              </c:pt>
              <c:pt idx="9910">
                <c:v>9911</c:v>
              </c:pt>
              <c:pt idx="9911">
                <c:v>9912</c:v>
              </c:pt>
              <c:pt idx="9912">
                <c:v>9913</c:v>
              </c:pt>
              <c:pt idx="9913">
                <c:v>9914</c:v>
              </c:pt>
              <c:pt idx="9914">
                <c:v>9915</c:v>
              </c:pt>
              <c:pt idx="9915">
                <c:v>9916</c:v>
              </c:pt>
              <c:pt idx="9916">
                <c:v>9917</c:v>
              </c:pt>
              <c:pt idx="9917">
                <c:v>9918</c:v>
              </c:pt>
              <c:pt idx="9918">
                <c:v>9919</c:v>
              </c:pt>
              <c:pt idx="9919">
                <c:v>9920</c:v>
              </c:pt>
              <c:pt idx="9920">
                <c:v>9921</c:v>
              </c:pt>
              <c:pt idx="9921">
                <c:v>9922</c:v>
              </c:pt>
              <c:pt idx="9922">
                <c:v>9923</c:v>
              </c:pt>
              <c:pt idx="9923">
                <c:v>9924</c:v>
              </c:pt>
              <c:pt idx="9924">
                <c:v>9925</c:v>
              </c:pt>
              <c:pt idx="9925">
                <c:v>9926</c:v>
              </c:pt>
              <c:pt idx="9926">
                <c:v>9927</c:v>
              </c:pt>
              <c:pt idx="9927">
                <c:v>9928</c:v>
              </c:pt>
              <c:pt idx="9928">
                <c:v>9929</c:v>
              </c:pt>
              <c:pt idx="9929">
                <c:v>9930</c:v>
              </c:pt>
              <c:pt idx="9930">
                <c:v>9931</c:v>
              </c:pt>
              <c:pt idx="9931">
                <c:v>9932</c:v>
              </c:pt>
              <c:pt idx="9932">
                <c:v>9933</c:v>
              </c:pt>
              <c:pt idx="9933">
                <c:v>9934</c:v>
              </c:pt>
              <c:pt idx="9934">
                <c:v>9935</c:v>
              </c:pt>
              <c:pt idx="9935">
                <c:v>9936</c:v>
              </c:pt>
              <c:pt idx="9936">
                <c:v>9937</c:v>
              </c:pt>
              <c:pt idx="9937">
                <c:v>9938</c:v>
              </c:pt>
              <c:pt idx="9938">
                <c:v>9939</c:v>
              </c:pt>
              <c:pt idx="9939">
                <c:v>9940</c:v>
              </c:pt>
              <c:pt idx="9940">
                <c:v>9941</c:v>
              </c:pt>
              <c:pt idx="9941">
                <c:v>9942</c:v>
              </c:pt>
              <c:pt idx="9942">
                <c:v>9943</c:v>
              </c:pt>
              <c:pt idx="9943">
                <c:v>9944</c:v>
              </c:pt>
              <c:pt idx="9944">
                <c:v>9945</c:v>
              </c:pt>
              <c:pt idx="9945">
                <c:v>9946</c:v>
              </c:pt>
              <c:pt idx="9946">
                <c:v>9947</c:v>
              </c:pt>
              <c:pt idx="9947">
                <c:v>9948</c:v>
              </c:pt>
              <c:pt idx="9948">
                <c:v>9949</c:v>
              </c:pt>
              <c:pt idx="9949">
                <c:v>9950</c:v>
              </c:pt>
              <c:pt idx="9950">
                <c:v>9951</c:v>
              </c:pt>
              <c:pt idx="9951">
                <c:v>9952</c:v>
              </c:pt>
              <c:pt idx="9952">
                <c:v>9953</c:v>
              </c:pt>
              <c:pt idx="9953">
                <c:v>9954</c:v>
              </c:pt>
              <c:pt idx="9954">
                <c:v>9955</c:v>
              </c:pt>
              <c:pt idx="9955">
                <c:v>9956</c:v>
              </c:pt>
              <c:pt idx="9956">
                <c:v>9957</c:v>
              </c:pt>
              <c:pt idx="9957">
                <c:v>9958</c:v>
              </c:pt>
              <c:pt idx="9958">
                <c:v>9959</c:v>
              </c:pt>
              <c:pt idx="9959">
                <c:v>9960</c:v>
              </c:pt>
              <c:pt idx="9960">
                <c:v>9961</c:v>
              </c:pt>
              <c:pt idx="9961">
                <c:v>9962</c:v>
              </c:pt>
              <c:pt idx="9962">
                <c:v>9963</c:v>
              </c:pt>
              <c:pt idx="9963">
                <c:v>9964</c:v>
              </c:pt>
              <c:pt idx="9964">
                <c:v>9965</c:v>
              </c:pt>
              <c:pt idx="9965">
                <c:v>9966</c:v>
              </c:pt>
              <c:pt idx="9966">
                <c:v>9967</c:v>
              </c:pt>
              <c:pt idx="9967">
                <c:v>9968</c:v>
              </c:pt>
              <c:pt idx="9968">
                <c:v>9969</c:v>
              </c:pt>
              <c:pt idx="9969">
                <c:v>9970</c:v>
              </c:pt>
              <c:pt idx="9970">
                <c:v>9971</c:v>
              </c:pt>
              <c:pt idx="9971">
                <c:v>9972</c:v>
              </c:pt>
              <c:pt idx="9972">
                <c:v>9973</c:v>
              </c:pt>
              <c:pt idx="9973">
                <c:v>9974</c:v>
              </c:pt>
              <c:pt idx="9974">
                <c:v>9975</c:v>
              </c:pt>
              <c:pt idx="9975">
                <c:v>9976</c:v>
              </c:pt>
              <c:pt idx="9976">
                <c:v>9977</c:v>
              </c:pt>
              <c:pt idx="9977">
                <c:v>9978</c:v>
              </c:pt>
              <c:pt idx="9978">
                <c:v>9979</c:v>
              </c:pt>
              <c:pt idx="9979">
                <c:v>9980</c:v>
              </c:pt>
              <c:pt idx="9980">
                <c:v>9981</c:v>
              </c:pt>
              <c:pt idx="9981">
                <c:v>9982</c:v>
              </c:pt>
              <c:pt idx="9982">
                <c:v>9983</c:v>
              </c:pt>
              <c:pt idx="9983">
                <c:v>9984</c:v>
              </c:pt>
              <c:pt idx="9984">
                <c:v>9985</c:v>
              </c:pt>
              <c:pt idx="9985">
                <c:v>9986</c:v>
              </c:pt>
              <c:pt idx="9986">
                <c:v>9987</c:v>
              </c:pt>
              <c:pt idx="9987">
                <c:v>9988</c:v>
              </c:pt>
              <c:pt idx="9988">
                <c:v>9989</c:v>
              </c:pt>
              <c:pt idx="9989">
                <c:v>9990</c:v>
              </c:pt>
              <c:pt idx="9990">
                <c:v>9991</c:v>
              </c:pt>
              <c:pt idx="9991">
                <c:v>9992</c:v>
              </c:pt>
              <c:pt idx="9992">
                <c:v>9993</c:v>
              </c:pt>
              <c:pt idx="9993">
                <c:v>9994</c:v>
              </c:pt>
              <c:pt idx="9994">
                <c:v>9995</c:v>
              </c:pt>
              <c:pt idx="9995">
                <c:v>9996</c:v>
              </c:pt>
              <c:pt idx="9996">
                <c:v>9997</c:v>
              </c:pt>
              <c:pt idx="9997">
                <c:v>9998</c:v>
              </c:pt>
              <c:pt idx="9998">
                <c:v>9999</c:v>
              </c:pt>
              <c:pt idx="9999">
                <c:v>10000</c:v>
              </c:pt>
            </c:numLit>
          </c:xVal>
          <c:yVal>
            <c:numLit>
              <c:formatCode>General</c:formatCode>
              <c:ptCount val="32000"/>
              <c:pt idx="0">
                <c:v>125</c:v>
              </c:pt>
              <c:pt idx="1">
                <c:v>125</c:v>
              </c:pt>
              <c:pt idx="2">
                <c:v>125</c:v>
              </c:pt>
              <c:pt idx="3">
                <c:v>125</c:v>
              </c:pt>
              <c:pt idx="4">
                <c:v>125</c:v>
              </c:pt>
              <c:pt idx="5">
                <c:v>125</c:v>
              </c:pt>
              <c:pt idx="6">
                <c:v>125</c:v>
              </c:pt>
              <c:pt idx="7">
                <c:v>125</c:v>
              </c:pt>
              <c:pt idx="8">
                <c:v>84</c:v>
              </c:pt>
              <c:pt idx="9">
                <c:v>125</c:v>
              </c:pt>
              <c:pt idx="10">
                <c:v>83</c:v>
              </c:pt>
              <c:pt idx="11">
                <c:v>125</c:v>
              </c:pt>
              <c:pt idx="12">
                <c:v>83</c:v>
              </c:pt>
              <c:pt idx="13">
                <c:v>125</c:v>
              </c:pt>
              <c:pt idx="14">
                <c:v>125</c:v>
              </c:pt>
              <c:pt idx="15">
                <c:v>125</c:v>
              </c:pt>
              <c:pt idx="16">
                <c:v>125</c:v>
              </c:pt>
              <c:pt idx="17">
                <c:v>125</c:v>
              </c:pt>
              <c:pt idx="18">
                <c:v>83</c:v>
              </c:pt>
              <c:pt idx="19">
                <c:v>125</c:v>
              </c:pt>
              <c:pt idx="20">
                <c:v>125</c:v>
              </c:pt>
              <c:pt idx="21">
                <c:v>125</c:v>
              </c:pt>
              <c:pt idx="22">
                <c:v>125</c:v>
              </c:pt>
              <c:pt idx="23">
                <c:v>125</c:v>
              </c:pt>
              <c:pt idx="24">
                <c:v>125</c:v>
              </c:pt>
              <c:pt idx="25">
                <c:v>125</c:v>
              </c:pt>
              <c:pt idx="26">
                <c:v>83</c:v>
              </c:pt>
              <c:pt idx="27">
                <c:v>125</c:v>
              </c:pt>
              <c:pt idx="28">
                <c:v>125</c:v>
              </c:pt>
              <c:pt idx="29">
                <c:v>125</c:v>
              </c:pt>
              <c:pt idx="30">
                <c:v>125</c:v>
              </c:pt>
              <c:pt idx="31">
                <c:v>125</c:v>
              </c:pt>
              <c:pt idx="32">
                <c:v>125</c:v>
              </c:pt>
              <c:pt idx="33">
                <c:v>83</c:v>
              </c:pt>
              <c:pt idx="34">
                <c:v>125</c:v>
              </c:pt>
              <c:pt idx="35">
                <c:v>125</c:v>
              </c:pt>
              <c:pt idx="36">
                <c:v>125</c:v>
              </c:pt>
              <c:pt idx="37">
                <c:v>125</c:v>
              </c:pt>
              <c:pt idx="38">
                <c:v>125</c:v>
              </c:pt>
              <c:pt idx="39">
                <c:v>125</c:v>
              </c:pt>
              <c:pt idx="40">
                <c:v>125</c:v>
              </c:pt>
              <c:pt idx="41">
                <c:v>83</c:v>
              </c:pt>
              <c:pt idx="42">
                <c:v>125</c:v>
              </c:pt>
              <c:pt idx="43">
                <c:v>125</c:v>
              </c:pt>
              <c:pt idx="44">
                <c:v>125</c:v>
              </c:pt>
              <c:pt idx="45">
                <c:v>125</c:v>
              </c:pt>
              <c:pt idx="46">
                <c:v>125</c:v>
              </c:pt>
              <c:pt idx="47">
                <c:v>84</c:v>
              </c:pt>
              <c:pt idx="48">
                <c:v>125</c:v>
              </c:pt>
              <c:pt idx="49">
                <c:v>125</c:v>
              </c:pt>
              <c:pt idx="50">
                <c:v>125</c:v>
              </c:pt>
              <c:pt idx="51">
                <c:v>125</c:v>
              </c:pt>
              <c:pt idx="52">
                <c:v>125</c:v>
              </c:pt>
              <c:pt idx="53">
                <c:v>125</c:v>
              </c:pt>
              <c:pt idx="54">
                <c:v>125</c:v>
              </c:pt>
              <c:pt idx="55">
                <c:v>125</c:v>
              </c:pt>
              <c:pt idx="56">
                <c:v>83</c:v>
              </c:pt>
              <c:pt idx="57">
                <c:v>125</c:v>
              </c:pt>
              <c:pt idx="58">
                <c:v>125</c:v>
              </c:pt>
              <c:pt idx="59">
                <c:v>125</c:v>
              </c:pt>
              <c:pt idx="60">
                <c:v>125</c:v>
              </c:pt>
              <c:pt idx="61">
                <c:v>125</c:v>
              </c:pt>
              <c:pt idx="62">
                <c:v>125</c:v>
              </c:pt>
              <c:pt idx="63">
                <c:v>83</c:v>
              </c:pt>
              <c:pt idx="64">
                <c:v>125</c:v>
              </c:pt>
              <c:pt idx="65">
                <c:v>125</c:v>
              </c:pt>
              <c:pt idx="66">
                <c:v>125</c:v>
              </c:pt>
              <c:pt idx="67">
                <c:v>125</c:v>
              </c:pt>
              <c:pt idx="68">
                <c:v>125</c:v>
              </c:pt>
              <c:pt idx="69">
                <c:v>125</c:v>
              </c:pt>
              <c:pt idx="70">
                <c:v>84</c:v>
              </c:pt>
              <c:pt idx="71">
                <c:v>125</c:v>
              </c:pt>
              <c:pt idx="72">
                <c:v>125</c:v>
              </c:pt>
              <c:pt idx="73">
                <c:v>125</c:v>
              </c:pt>
              <c:pt idx="74">
                <c:v>125</c:v>
              </c:pt>
              <c:pt idx="75">
                <c:v>84</c:v>
              </c:pt>
              <c:pt idx="76">
                <c:v>125</c:v>
              </c:pt>
              <c:pt idx="77">
                <c:v>125</c:v>
              </c:pt>
              <c:pt idx="78">
                <c:v>84</c:v>
              </c:pt>
              <c:pt idx="79">
                <c:v>125</c:v>
              </c:pt>
              <c:pt idx="80">
                <c:v>125</c:v>
              </c:pt>
              <c:pt idx="81">
                <c:v>84</c:v>
              </c:pt>
              <c:pt idx="82">
                <c:v>125</c:v>
              </c:pt>
              <c:pt idx="83">
                <c:v>125</c:v>
              </c:pt>
              <c:pt idx="84">
                <c:v>125</c:v>
              </c:pt>
              <c:pt idx="85">
                <c:v>125</c:v>
              </c:pt>
              <c:pt idx="86">
                <c:v>83</c:v>
              </c:pt>
              <c:pt idx="87">
                <c:v>125</c:v>
              </c:pt>
              <c:pt idx="88">
                <c:v>83</c:v>
              </c:pt>
              <c:pt idx="89">
                <c:v>125</c:v>
              </c:pt>
              <c:pt idx="90">
                <c:v>125</c:v>
              </c:pt>
              <c:pt idx="91">
                <c:v>125</c:v>
              </c:pt>
              <c:pt idx="92">
                <c:v>125</c:v>
              </c:pt>
              <c:pt idx="93">
                <c:v>125</c:v>
              </c:pt>
              <c:pt idx="94">
                <c:v>83</c:v>
              </c:pt>
              <c:pt idx="95">
                <c:v>125</c:v>
              </c:pt>
              <c:pt idx="96">
                <c:v>125</c:v>
              </c:pt>
              <c:pt idx="97">
                <c:v>83</c:v>
              </c:pt>
              <c:pt idx="98">
                <c:v>125</c:v>
              </c:pt>
              <c:pt idx="99">
                <c:v>125</c:v>
              </c:pt>
              <c:pt idx="100">
                <c:v>83</c:v>
              </c:pt>
              <c:pt idx="101">
                <c:v>125</c:v>
              </c:pt>
              <c:pt idx="102">
                <c:v>125</c:v>
              </c:pt>
              <c:pt idx="103">
                <c:v>125</c:v>
              </c:pt>
              <c:pt idx="104">
                <c:v>84</c:v>
              </c:pt>
              <c:pt idx="105">
                <c:v>125</c:v>
              </c:pt>
              <c:pt idx="106">
                <c:v>125</c:v>
              </c:pt>
              <c:pt idx="107">
                <c:v>84</c:v>
              </c:pt>
              <c:pt idx="108">
                <c:v>125</c:v>
              </c:pt>
              <c:pt idx="109">
                <c:v>125</c:v>
              </c:pt>
              <c:pt idx="110">
                <c:v>84</c:v>
              </c:pt>
              <c:pt idx="111">
                <c:v>125</c:v>
              </c:pt>
              <c:pt idx="112">
                <c:v>125</c:v>
              </c:pt>
              <c:pt idx="113">
                <c:v>125</c:v>
              </c:pt>
              <c:pt idx="114">
                <c:v>125</c:v>
              </c:pt>
              <c:pt idx="115">
                <c:v>125</c:v>
              </c:pt>
              <c:pt idx="116">
                <c:v>83</c:v>
              </c:pt>
              <c:pt idx="117">
                <c:v>125</c:v>
              </c:pt>
              <c:pt idx="118">
                <c:v>125</c:v>
              </c:pt>
              <c:pt idx="119">
                <c:v>83</c:v>
              </c:pt>
              <c:pt idx="120">
                <c:v>125</c:v>
              </c:pt>
              <c:pt idx="121">
                <c:v>83</c:v>
              </c:pt>
              <c:pt idx="122">
                <c:v>125</c:v>
              </c:pt>
              <c:pt idx="123">
                <c:v>83</c:v>
              </c:pt>
              <c:pt idx="124">
                <c:v>83</c:v>
              </c:pt>
              <c:pt idx="125">
                <c:v>84</c:v>
              </c:pt>
              <c:pt idx="126">
                <c:v>125</c:v>
              </c:pt>
              <c:pt idx="127">
                <c:v>125</c:v>
              </c:pt>
              <c:pt idx="128">
                <c:v>125</c:v>
              </c:pt>
              <c:pt idx="129">
                <c:v>83</c:v>
              </c:pt>
              <c:pt idx="130">
                <c:v>125</c:v>
              </c:pt>
              <c:pt idx="131">
                <c:v>125</c:v>
              </c:pt>
              <c:pt idx="132">
                <c:v>125</c:v>
              </c:pt>
              <c:pt idx="133">
                <c:v>125</c:v>
              </c:pt>
              <c:pt idx="134">
                <c:v>125</c:v>
              </c:pt>
              <c:pt idx="135">
                <c:v>125</c:v>
              </c:pt>
              <c:pt idx="136">
                <c:v>83</c:v>
              </c:pt>
              <c:pt idx="137">
                <c:v>125</c:v>
              </c:pt>
              <c:pt idx="138">
                <c:v>125</c:v>
              </c:pt>
              <c:pt idx="139">
                <c:v>125</c:v>
              </c:pt>
              <c:pt idx="140">
                <c:v>125</c:v>
              </c:pt>
              <c:pt idx="141">
                <c:v>84</c:v>
              </c:pt>
              <c:pt idx="142">
                <c:v>125</c:v>
              </c:pt>
              <c:pt idx="143">
                <c:v>125</c:v>
              </c:pt>
              <c:pt idx="144">
                <c:v>84</c:v>
              </c:pt>
              <c:pt idx="145">
                <c:v>125</c:v>
              </c:pt>
              <c:pt idx="146">
                <c:v>125</c:v>
              </c:pt>
              <c:pt idx="147">
                <c:v>84</c:v>
              </c:pt>
              <c:pt idx="148">
                <c:v>125</c:v>
              </c:pt>
              <c:pt idx="149">
                <c:v>125</c:v>
              </c:pt>
              <c:pt idx="150">
                <c:v>125</c:v>
              </c:pt>
              <c:pt idx="151">
                <c:v>125</c:v>
              </c:pt>
              <c:pt idx="152">
                <c:v>125</c:v>
              </c:pt>
              <c:pt idx="153">
                <c:v>83</c:v>
              </c:pt>
              <c:pt idx="154">
                <c:v>125</c:v>
              </c:pt>
              <c:pt idx="155">
                <c:v>125</c:v>
              </c:pt>
              <c:pt idx="156">
                <c:v>84</c:v>
              </c:pt>
              <c:pt idx="157">
                <c:v>125</c:v>
              </c:pt>
              <c:pt idx="158">
                <c:v>125</c:v>
              </c:pt>
              <c:pt idx="159">
                <c:v>125</c:v>
              </c:pt>
              <c:pt idx="160">
                <c:v>125</c:v>
              </c:pt>
              <c:pt idx="161">
                <c:v>84</c:v>
              </c:pt>
              <c:pt idx="162">
                <c:v>125</c:v>
              </c:pt>
              <c:pt idx="163">
                <c:v>125</c:v>
              </c:pt>
              <c:pt idx="164">
                <c:v>84</c:v>
              </c:pt>
              <c:pt idx="165">
                <c:v>125</c:v>
              </c:pt>
              <c:pt idx="166">
                <c:v>125</c:v>
              </c:pt>
              <c:pt idx="167">
                <c:v>125</c:v>
              </c:pt>
              <c:pt idx="168">
                <c:v>125</c:v>
              </c:pt>
              <c:pt idx="169">
                <c:v>125</c:v>
              </c:pt>
              <c:pt idx="170">
                <c:v>125</c:v>
              </c:pt>
              <c:pt idx="171">
                <c:v>83</c:v>
              </c:pt>
              <c:pt idx="172">
                <c:v>125</c:v>
              </c:pt>
              <c:pt idx="173">
                <c:v>84</c:v>
              </c:pt>
              <c:pt idx="174">
                <c:v>125</c:v>
              </c:pt>
              <c:pt idx="175">
                <c:v>125</c:v>
              </c:pt>
              <c:pt idx="176">
                <c:v>84</c:v>
              </c:pt>
              <c:pt idx="177">
                <c:v>125</c:v>
              </c:pt>
              <c:pt idx="178">
                <c:v>125</c:v>
              </c:pt>
              <c:pt idx="179">
                <c:v>125</c:v>
              </c:pt>
              <c:pt idx="180">
                <c:v>125</c:v>
              </c:pt>
              <c:pt idx="181">
                <c:v>125</c:v>
              </c:pt>
              <c:pt idx="182">
                <c:v>83</c:v>
              </c:pt>
              <c:pt idx="183">
                <c:v>125</c:v>
              </c:pt>
              <c:pt idx="184">
                <c:v>125</c:v>
              </c:pt>
              <c:pt idx="185">
                <c:v>83</c:v>
              </c:pt>
              <c:pt idx="186">
                <c:v>125</c:v>
              </c:pt>
              <c:pt idx="187">
                <c:v>125</c:v>
              </c:pt>
              <c:pt idx="188">
                <c:v>125</c:v>
              </c:pt>
              <c:pt idx="189">
                <c:v>125</c:v>
              </c:pt>
              <c:pt idx="190">
                <c:v>125</c:v>
              </c:pt>
              <c:pt idx="191">
                <c:v>83</c:v>
              </c:pt>
              <c:pt idx="192">
                <c:v>125</c:v>
              </c:pt>
              <c:pt idx="193">
                <c:v>84</c:v>
              </c:pt>
              <c:pt idx="194">
                <c:v>125</c:v>
              </c:pt>
              <c:pt idx="195">
                <c:v>125</c:v>
              </c:pt>
              <c:pt idx="196">
                <c:v>84</c:v>
              </c:pt>
              <c:pt idx="197">
                <c:v>125</c:v>
              </c:pt>
              <c:pt idx="198">
                <c:v>125</c:v>
              </c:pt>
              <c:pt idx="199">
                <c:v>125</c:v>
              </c:pt>
              <c:pt idx="200">
                <c:v>125</c:v>
              </c:pt>
              <c:pt idx="201">
                <c:v>125</c:v>
              </c:pt>
              <c:pt idx="202">
                <c:v>125</c:v>
              </c:pt>
              <c:pt idx="203">
                <c:v>83</c:v>
              </c:pt>
              <c:pt idx="204">
                <c:v>125</c:v>
              </c:pt>
              <c:pt idx="205">
                <c:v>83</c:v>
              </c:pt>
              <c:pt idx="206">
                <c:v>125</c:v>
              </c:pt>
              <c:pt idx="207">
                <c:v>125</c:v>
              </c:pt>
              <c:pt idx="208">
                <c:v>125</c:v>
              </c:pt>
              <c:pt idx="209">
                <c:v>125</c:v>
              </c:pt>
              <c:pt idx="210">
                <c:v>84</c:v>
              </c:pt>
              <c:pt idx="211">
                <c:v>125</c:v>
              </c:pt>
              <c:pt idx="212">
                <c:v>125</c:v>
              </c:pt>
              <c:pt idx="213">
                <c:v>84</c:v>
              </c:pt>
              <c:pt idx="214">
                <c:v>125</c:v>
              </c:pt>
              <c:pt idx="215">
                <c:v>125</c:v>
              </c:pt>
              <c:pt idx="216">
                <c:v>84</c:v>
              </c:pt>
              <c:pt idx="217">
                <c:v>125</c:v>
              </c:pt>
              <c:pt idx="218">
                <c:v>125</c:v>
              </c:pt>
              <c:pt idx="219">
                <c:v>125</c:v>
              </c:pt>
              <c:pt idx="220">
                <c:v>125</c:v>
              </c:pt>
              <c:pt idx="221">
                <c:v>84</c:v>
              </c:pt>
              <c:pt idx="222">
                <c:v>125</c:v>
              </c:pt>
              <c:pt idx="223">
                <c:v>125</c:v>
              </c:pt>
              <c:pt idx="224">
                <c:v>83</c:v>
              </c:pt>
              <c:pt idx="225">
                <c:v>125</c:v>
              </c:pt>
              <c:pt idx="226">
                <c:v>125</c:v>
              </c:pt>
              <c:pt idx="227">
                <c:v>83</c:v>
              </c:pt>
              <c:pt idx="228">
                <c:v>125</c:v>
              </c:pt>
              <c:pt idx="229">
                <c:v>125</c:v>
              </c:pt>
              <c:pt idx="230">
                <c:v>125</c:v>
              </c:pt>
              <c:pt idx="231">
                <c:v>125</c:v>
              </c:pt>
              <c:pt idx="232">
                <c:v>83</c:v>
              </c:pt>
              <c:pt idx="233">
                <c:v>125</c:v>
              </c:pt>
              <c:pt idx="234">
                <c:v>125</c:v>
              </c:pt>
              <c:pt idx="235">
                <c:v>125</c:v>
              </c:pt>
              <c:pt idx="236">
                <c:v>125</c:v>
              </c:pt>
              <c:pt idx="237">
                <c:v>125</c:v>
              </c:pt>
              <c:pt idx="238">
                <c:v>125</c:v>
              </c:pt>
              <c:pt idx="239">
                <c:v>83</c:v>
              </c:pt>
              <c:pt idx="240">
                <c:v>83</c:v>
              </c:pt>
              <c:pt idx="241">
                <c:v>125</c:v>
              </c:pt>
              <c:pt idx="242">
                <c:v>125</c:v>
              </c:pt>
              <c:pt idx="243">
                <c:v>125</c:v>
              </c:pt>
              <c:pt idx="244">
                <c:v>125</c:v>
              </c:pt>
              <c:pt idx="245">
                <c:v>125</c:v>
              </c:pt>
              <c:pt idx="246">
                <c:v>125</c:v>
              </c:pt>
              <c:pt idx="247">
                <c:v>125</c:v>
              </c:pt>
              <c:pt idx="248">
                <c:v>125</c:v>
              </c:pt>
              <c:pt idx="249">
                <c:v>125</c:v>
              </c:pt>
              <c:pt idx="250">
                <c:v>125</c:v>
              </c:pt>
              <c:pt idx="251">
                <c:v>125</c:v>
              </c:pt>
              <c:pt idx="252">
                <c:v>84</c:v>
              </c:pt>
              <c:pt idx="253">
                <c:v>125</c:v>
              </c:pt>
              <c:pt idx="254">
                <c:v>125</c:v>
              </c:pt>
              <c:pt idx="255">
                <c:v>125</c:v>
              </c:pt>
              <c:pt idx="256">
                <c:v>83</c:v>
              </c:pt>
              <c:pt idx="257">
                <c:v>125</c:v>
              </c:pt>
              <c:pt idx="258">
                <c:v>125</c:v>
              </c:pt>
              <c:pt idx="259">
                <c:v>125</c:v>
              </c:pt>
              <c:pt idx="260">
                <c:v>125</c:v>
              </c:pt>
              <c:pt idx="261">
                <c:v>125</c:v>
              </c:pt>
              <c:pt idx="262">
                <c:v>125</c:v>
              </c:pt>
              <c:pt idx="263">
                <c:v>125</c:v>
              </c:pt>
              <c:pt idx="264">
                <c:v>84</c:v>
              </c:pt>
              <c:pt idx="265">
                <c:v>125</c:v>
              </c:pt>
              <c:pt idx="266">
                <c:v>125</c:v>
              </c:pt>
              <c:pt idx="267">
                <c:v>84</c:v>
              </c:pt>
              <c:pt idx="268">
                <c:v>125</c:v>
              </c:pt>
              <c:pt idx="269">
                <c:v>125</c:v>
              </c:pt>
              <c:pt idx="270">
                <c:v>125</c:v>
              </c:pt>
              <c:pt idx="271">
                <c:v>125</c:v>
              </c:pt>
              <c:pt idx="272">
                <c:v>125</c:v>
              </c:pt>
              <c:pt idx="273">
                <c:v>125</c:v>
              </c:pt>
              <c:pt idx="274">
                <c:v>125</c:v>
              </c:pt>
              <c:pt idx="275">
                <c:v>125</c:v>
              </c:pt>
              <c:pt idx="276">
                <c:v>125</c:v>
              </c:pt>
              <c:pt idx="277">
                <c:v>125</c:v>
              </c:pt>
              <c:pt idx="278">
                <c:v>125</c:v>
              </c:pt>
              <c:pt idx="279">
                <c:v>125</c:v>
              </c:pt>
              <c:pt idx="280">
                <c:v>125</c:v>
              </c:pt>
              <c:pt idx="281">
                <c:v>125</c:v>
              </c:pt>
              <c:pt idx="282">
                <c:v>83</c:v>
              </c:pt>
              <c:pt idx="283">
                <c:v>125</c:v>
              </c:pt>
              <c:pt idx="284">
                <c:v>125</c:v>
              </c:pt>
              <c:pt idx="285">
                <c:v>83</c:v>
              </c:pt>
              <c:pt idx="286">
                <c:v>125</c:v>
              </c:pt>
              <c:pt idx="287">
                <c:v>125</c:v>
              </c:pt>
              <c:pt idx="288">
                <c:v>125</c:v>
              </c:pt>
              <c:pt idx="289">
                <c:v>125</c:v>
              </c:pt>
              <c:pt idx="290">
                <c:v>83</c:v>
              </c:pt>
              <c:pt idx="291">
                <c:v>125</c:v>
              </c:pt>
              <c:pt idx="292">
                <c:v>84</c:v>
              </c:pt>
              <c:pt idx="293">
                <c:v>125</c:v>
              </c:pt>
              <c:pt idx="294">
                <c:v>125</c:v>
              </c:pt>
              <c:pt idx="295">
                <c:v>84</c:v>
              </c:pt>
              <c:pt idx="296">
                <c:v>125</c:v>
              </c:pt>
              <c:pt idx="297">
                <c:v>125</c:v>
              </c:pt>
              <c:pt idx="298">
                <c:v>125</c:v>
              </c:pt>
              <c:pt idx="299">
                <c:v>125</c:v>
              </c:pt>
              <c:pt idx="300">
                <c:v>84</c:v>
              </c:pt>
              <c:pt idx="301">
                <c:v>125</c:v>
              </c:pt>
              <c:pt idx="302">
                <c:v>125</c:v>
              </c:pt>
              <c:pt idx="303">
                <c:v>125</c:v>
              </c:pt>
              <c:pt idx="304">
                <c:v>83</c:v>
              </c:pt>
              <c:pt idx="305">
                <c:v>125</c:v>
              </c:pt>
              <c:pt idx="306">
                <c:v>125</c:v>
              </c:pt>
              <c:pt idx="307">
                <c:v>125</c:v>
              </c:pt>
              <c:pt idx="308">
                <c:v>125</c:v>
              </c:pt>
              <c:pt idx="309">
                <c:v>125</c:v>
              </c:pt>
              <c:pt idx="310">
                <c:v>125</c:v>
              </c:pt>
              <c:pt idx="311">
                <c:v>125</c:v>
              </c:pt>
              <c:pt idx="312">
                <c:v>125</c:v>
              </c:pt>
              <c:pt idx="313">
                <c:v>125</c:v>
              </c:pt>
              <c:pt idx="314">
                <c:v>125</c:v>
              </c:pt>
              <c:pt idx="315">
                <c:v>83</c:v>
              </c:pt>
              <c:pt idx="316">
                <c:v>125</c:v>
              </c:pt>
              <c:pt idx="317">
                <c:v>125</c:v>
              </c:pt>
              <c:pt idx="318">
                <c:v>125</c:v>
              </c:pt>
              <c:pt idx="319">
                <c:v>125</c:v>
              </c:pt>
              <c:pt idx="320">
                <c:v>125</c:v>
              </c:pt>
              <c:pt idx="321">
                <c:v>83</c:v>
              </c:pt>
              <c:pt idx="322">
                <c:v>125</c:v>
              </c:pt>
              <c:pt idx="323">
                <c:v>125</c:v>
              </c:pt>
              <c:pt idx="324">
                <c:v>83</c:v>
              </c:pt>
              <c:pt idx="325">
                <c:v>125</c:v>
              </c:pt>
              <c:pt idx="326">
                <c:v>125</c:v>
              </c:pt>
              <c:pt idx="327">
                <c:v>125</c:v>
              </c:pt>
              <c:pt idx="328">
                <c:v>125</c:v>
              </c:pt>
              <c:pt idx="329">
                <c:v>125</c:v>
              </c:pt>
              <c:pt idx="330">
                <c:v>83</c:v>
              </c:pt>
              <c:pt idx="331">
                <c:v>125</c:v>
              </c:pt>
              <c:pt idx="332">
                <c:v>125</c:v>
              </c:pt>
              <c:pt idx="333">
                <c:v>83</c:v>
              </c:pt>
              <c:pt idx="334">
                <c:v>125</c:v>
              </c:pt>
              <c:pt idx="335">
                <c:v>125</c:v>
              </c:pt>
              <c:pt idx="336">
                <c:v>83</c:v>
              </c:pt>
              <c:pt idx="337">
                <c:v>125</c:v>
              </c:pt>
              <c:pt idx="338">
                <c:v>125</c:v>
              </c:pt>
              <c:pt idx="339">
                <c:v>125</c:v>
              </c:pt>
              <c:pt idx="340">
                <c:v>125</c:v>
              </c:pt>
              <c:pt idx="341">
                <c:v>125</c:v>
              </c:pt>
              <c:pt idx="342">
                <c:v>83</c:v>
              </c:pt>
              <c:pt idx="343">
                <c:v>125</c:v>
              </c:pt>
              <c:pt idx="344">
                <c:v>125</c:v>
              </c:pt>
              <c:pt idx="345">
                <c:v>83</c:v>
              </c:pt>
              <c:pt idx="346">
                <c:v>125</c:v>
              </c:pt>
              <c:pt idx="347">
                <c:v>125</c:v>
              </c:pt>
              <c:pt idx="348">
                <c:v>125</c:v>
              </c:pt>
              <c:pt idx="349">
                <c:v>125</c:v>
              </c:pt>
              <c:pt idx="350">
                <c:v>125</c:v>
              </c:pt>
              <c:pt idx="351">
                <c:v>84</c:v>
              </c:pt>
              <c:pt idx="352">
                <c:v>125</c:v>
              </c:pt>
              <c:pt idx="353">
                <c:v>125</c:v>
              </c:pt>
              <c:pt idx="354">
                <c:v>84</c:v>
              </c:pt>
              <c:pt idx="355">
                <c:v>125</c:v>
              </c:pt>
              <c:pt idx="356">
                <c:v>125</c:v>
              </c:pt>
              <c:pt idx="357">
                <c:v>84</c:v>
              </c:pt>
              <c:pt idx="358">
                <c:v>125</c:v>
              </c:pt>
              <c:pt idx="359">
                <c:v>125</c:v>
              </c:pt>
              <c:pt idx="360">
                <c:v>125</c:v>
              </c:pt>
              <c:pt idx="361">
                <c:v>125</c:v>
              </c:pt>
              <c:pt idx="362">
                <c:v>125</c:v>
              </c:pt>
              <c:pt idx="363">
                <c:v>84</c:v>
              </c:pt>
              <c:pt idx="364">
                <c:v>125</c:v>
              </c:pt>
              <c:pt idx="365">
                <c:v>125</c:v>
              </c:pt>
              <c:pt idx="366">
                <c:v>84</c:v>
              </c:pt>
              <c:pt idx="367">
                <c:v>125</c:v>
              </c:pt>
              <c:pt idx="368">
                <c:v>125</c:v>
              </c:pt>
              <c:pt idx="369">
                <c:v>125</c:v>
              </c:pt>
              <c:pt idx="370">
                <c:v>125</c:v>
              </c:pt>
              <c:pt idx="371">
                <c:v>125</c:v>
              </c:pt>
              <c:pt idx="372">
                <c:v>83</c:v>
              </c:pt>
              <c:pt idx="373">
                <c:v>125</c:v>
              </c:pt>
              <c:pt idx="374">
                <c:v>125</c:v>
              </c:pt>
              <c:pt idx="375">
                <c:v>84</c:v>
              </c:pt>
              <c:pt idx="376">
                <c:v>125</c:v>
              </c:pt>
              <c:pt idx="377">
                <c:v>83</c:v>
              </c:pt>
              <c:pt idx="378">
                <c:v>125</c:v>
              </c:pt>
              <c:pt idx="379">
                <c:v>83</c:v>
              </c:pt>
              <c:pt idx="380">
                <c:v>83</c:v>
              </c:pt>
              <c:pt idx="381">
                <c:v>84</c:v>
              </c:pt>
              <c:pt idx="382">
                <c:v>125</c:v>
              </c:pt>
              <c:pt idx="383">
                <c:v>125</c:v>
              </c:pt>
              <c:pt idx="384">
                <c:v>125</c:v>
              </c:pt>
              <c:pt idx="385">
                <c:v>83</c:v>
              </c:pt>
              <c:pt idx="386">
                <c:v>125</c:v>
              </c:pt>
              <c:pt idx="387">
                <c:v>125</c:v>
              </c:pt>
              <c:pt idx="388">
                <c:v>125</c:v>
              </c:pt>
              <c:pt idx="389">
                <c:v>125</c:v>
              </c:pt>
              <c:pt idx="390">
                <c:v>125</c:v>
              </c:pt>
              <c:pt idx="391">
                <c:v>125</c:v>
              </c:pt>
              <c:pt idx="392">
                <c:v>84</c:v>
              </c:pt>
              <c:pt idx="393">
                <c:v>125</c:v>
              </c:pt>
              <c:pt idx="394">
                <c:v>125</c:v>
              </c:pt>
              <c:pt idx="395">
                <c:v>125</c:v>
              </c:pt>
              <c:pt idx="396">
                <c:v>125</c:v>
              </c:pt>
              <c:pt idx="397">
                <c:v>84</c:v>
              </c:pt>
              <c:pt idx="398">
                <c:v>125</c:v>
              </c:pt>
              <c:pt idx="399">
                <c:v>125</c:v>
              </c:pt>
              <c:pt idx="400">
                <c:v>84</c:v>
              </c:pt>
              <c:pt idx="401">
                <c:v>125</c:v>
              </c:pt>
              <c:pt idx="402">
                <c:v>125</c:v>
              </c:pt>
              <c:pt idx="403">
                <c:v>84</c:v>
              </c:pt>
              <c:pt idx="404">
                <c:v>125</c:v>
              </c:pt>
              <c:pt idx="405">
                <c:v>125</c:v>
              </c:pt>
              <c:pt idx="406">
                <c:v>125</c:v>
              </c:pt>
              <c:pt idx="407">
                <c:v>125</c:v>
              </c:pt>
              <c:pt idx="408">
                <c:v>125</c:v>
              </c:pt>
              <c:pt idx="409">
                <c:v>125</c:v>
              </c:pt>
              <c:pt idx="410">
                <c:v>125</c:v>
              </c:pt>
              <c:pt idx="411">
                <c:v>125</c:v>
              </c:pt>
              <c:pt idx="412">
                <c:v>83</c:v>
              </c:pt>
              <c:pt idx="413">
                <c:v>125</c:v>
              </c:pt>
              <c:pt idx="414">
                <c:v>125</c:v>
              </c:pt>
              <c:pt idx="415">
                <c:v>125</c:v>
              </c:pt>
              <c:pt idx="416">
                <c:v>125</c:v>
              </c:pt>
              <c:pt idx="417">
                <c:v>125</c:v>
              </c:pt>
              <c:pt idx="418">
                <c:v>83</c:v>
              </c:pt>
              <c:pt idx="419">
                <c:v>125</c:v>
              </c:pt>
              <c:pt idx="420">
                <c:v>83</c:v>
              </c:pt>
              <c:pt idx="421">
                <c:v>125</c:v>
              </c:pt>
              <c:pt idx="422">
                <c:v>125</c:v>
              </c:pt>
              <c:pt idx="423">
                <c:v>125</c:v>
              </c:pt>
              <c:pt idx="424">
                <c:v>125</c:v>
              </c:pt>
              <c:pt idx="425">
                <c:v>125</c:v>
              </c:pt>
              <c:pt idx="426">
                <c:v>83</c:v>
              </c:pt>
              <c:pt idx="427">
                <c:v>125</c:v>
              </c:pt>
              <c:pt idx="428">
                <c:v>84</c:v>
              </c:pt>
              <c:pt idx="429">
                <c:v>125</c:v>
              </c:pt>
              <c:pt idx="430">
                <c:v>125</c:v>
              </c:pt>
              <c:pt idx="431">
                <c:v>84</c:v>
              </c:pt>
              <c:pt idx="432">
                <c:v>125</c:v>
              </c:pt>
              <c:pt idx="433">
                <c:v>125</c:v>
              </c:pt>
              <c:pt idx="434">
                <c:v>125</c:v>
              </c:pt>
              <c:pt idx="435">
                <c:v>125</c:v>
              </c:pt>
              <c:pt idx="436">
                <c:v>84</c:v>
              </c:pt>
              <c:pt idx="437">
                <c:v>125</c:v>
              </c:pt>
              <c:pt idx="438">
                <c:v>125</c:v>
              </c:pt>
              <c:pt idx="439">
                <c:v>125</c:v>
              </c:pt>
              <c:pt idx="440">
                <c:v>83</c:v>
              </c:pt>
              <c:pt idx="441">
                <c:v>125</c:v>
              </c:pt>
              <c:pt idx="442">
                <c:v>125</c:v>
              </c:pt>
              <c:pt idx="443">
                <c:v>125</c:v>
              </c:pt>
              <c:pt idx="444">
                <c:v>125</c:v>
              </c:pt>
              <c:pt idx="445">
                <c:v>125</c:v>
              </c:pt>
              <c:pt idx="446">
                <c:v>125</c:v>
              </c:pt>
              <c:pt idx="447">
                <c:v>125</c:v>
              </c:pt>
              <c:pt idx="448">
                <c:v>125</c:v>
              </c:pt>
              <c:pt idx="449">
                <c:v>125</c:v>
              </c:pt>
              <c:pt idx="450">
                <c:v>125</c:v>
              </c:pt>
              <c:pt idx="451">
                <c:v>83</c:v>
              </c:pt>
              <c:pt idx="452">
                <c:v>125</c:v>
              </c:pt>
              <c:pt idx="453">
                <c:v>125</c:v>
              </c:pt>
              <c:pt idx="454">
                <c:v>125</c:v>
              </c:pt>
              <c:pt idx="455">
                <c:v>125</c:v>
              </c:pt>
              <c:pt idx="456">
                <c:v>125</c:v>
              </c:pt>
              <c:pt idx="457">
                <c:v>83</c:v>
              </c:pt>
              <c:pt idx="458">
                <c:v>125</c:v>
              </c:pt>
              <c:pt idx="459">
                <c:v>125</c:v>
              </c:pt>
              <c:pt idx="460">
                <c:v>83</c:v>
              </c:pt>
              <c:pt idx="461">
                <c:v>125</c:v>
              </c:pt>
              <c:pt idx="462">
                <c:v>125</c:v>
              </c:pt>
              <c:pt idx="463">
                <c:v>83</c:v>
              </c:pt>
              <c:pt idx="464">
                <c:v>125</c:v>
              </c:pt>
              <c:pt idx="465">
                <c:v>125</c:v>
              </c:pt>
              <c:pt idx="466">
                <c:v>125</c:v>
              </c:pt>
              <c:pt idx="467">
                <c:v>125</c:v>
              </c:pt>
              <c:pt idx="468">
                <c:v>125</c:v>
              </c:pt>
              <c:pt idx="469">
                <c:v>84</c:v>
              </c:pt>
              <c:pt idx="470">
                <c:v>125</c:v>
              </c:pt>
              <c:pt idx="471">
                <c:v>125</c:v>
              </c:pt>
              <c:pt idx="472">
                <c:v>84</c:v>
              </c:pt>
              <c:pt idx="473">
                <c:v>125</c:v>
              </c:pt>
              <c:pt idx="474">
                <c:v>125</c:v>
              </c:pt>
              <c:pt idx="475">
                <c:v>125</c:v>
              </c:pt>
              <c:pt idx="476">
                <c:v>125</c:v>
              </c:pt>
              <c:pt idx="477">
                <c:v>125</c:v>
              </c:pt>
              <c:pt idx="478">
                <c:v>84</c:v>
              </c:pt>
              <c:pt idx="479">
                <c:v>125</c:v>
              </c:pt>
              <c:pt idx="480">
                <c:v>125</c:v>
              </c:pt>
              <c:pt idx="481">
                <c:v>84</c:v>
              </c:pt>
              <c:pt idx="482">
                <c:v>125</c:v>
              </c:pt>
              <c:pt idx="483">
                <c:v>125</c:v>
              </c:pt>
              <c:pt idx="484">
                <c:v>125</c:v>
              </c:pt>
              <c:pt idx="485">
                <c:v>125</c:v>
              </c:pt>
              <c:pt idx="486">
                <c:v>125</c:v>
              </c:pt>
              <c:pt idx="487">
                <c:v>83</c:v>
              </c:pt>
              <c:pt idx="488">
                <c:v>125</c:v>
              </c:pt>
              <c:pt idx="489">
                <c:v>125</c:v>
              </c:pt>
              <c:pt idx="490">
                <c:v>83</c:v>
              </c:pt>
              <c:pt idx="491">
                <c:v>125</c:v>
              </c:pt>
              <c:pt idx="492">
                <c:v>84</c:v>
              </c:pt>
              <c:pt idx="493">
                <c:v>125</c:v>
              </c:pt>
              <c:pt idx="494">
                <c:v>125</c:v>
              </c:pt>
              <c:pt idx="495">
                <c:v>125</c:v>
              </c:pt>
              <c:pt idx="496">
                <c:v>125</c:v>
              </c:pt>
              <c:pt idx="497">
                <c:v>83</c:v>
              </c:pt>
              <c:pt idx="498">
                <c:v>125</c:v>
              </c:pt>
              <c:pt idx="499">
                <c:v>125</c:v>
              </c:pt>
              <c:pt idx="500">
                <c:v>83</c:v>
              </c:pt>
              <c:pt idx="501">
                <c:v>125</c:v>
              </c:pt>
              <c:pt idx="502">
                <c:v>125</c:v>
              </c:pt>
              <c:pt idx="503">
                <c:v>83</c:v>
              </c:pt>
              <c:pt idx="504">
                <c:v>125</c:v>
              </c:pt>
              <c:pt idx="505">
                <c:v>125</c:v>
              </c:pt>
              <c:pt idx="506">
                <c:v>125</c:v>
              </c:pt>
              <c:pt idx="507">
                <c:v>125</c:v>
              </c:pt>
              <c:pt idx="508">
                <c:v>125</c:v>
              </c:pt>
              <c:pt idx="509">
                <c:v>84</c:v>
              </c:pt>
              <c:pt idx="510">
                <c:v>125</c:v>
              </c:pt>
              <c:pt idx="511">
                <c:v>125</c:v>
              </c:pt>
              <c:pt idx="512">
                <c:v>125</c:v>
              </c:pt>
              <c:pt idx="513">
                <c:v>125</c:v>
              </c:pt>
              <c:pt idx="514">
                <c:v>125</c:v>
              </c:pt>
              <c:pt idx="515">
                <c:v>125</c:v>
              </c:pt>
              <c:pt idx="516">
                <c:v>125</c:v>
              </c:pt>
              <c:pt idx="517">
                <c:v>125</c:v>
              </c:pt>
              <c:pt idx="518">
                <c:v>84</c:v>
              </c:pt>
              <c:pt idx="519">
                <c:v>125</c:v>
              </c:pt>
              <c:pt idx="520">
                <c:v>125</c:v>
              </c:pt>
              <c:pt idx="521">
                <c:v>84</c:v>
              </c:pt>
              <c:pt idx="522">
                <c:v>125</c:v>
              </c:pt>
              <c:pt idx="523">
                <c:v>125</c:v>
              </c:pt>
              <c:pt idx="524">
                <c:v>125</c:v>
              </c:pt>
              <c:pt idx="525">
                <c:v>125</c:v>
              </c:pt>
              <c:pt idx="526">
                <c:v>84</c:v>
              </c:pt>
              <c:pt idx="527">
                <c:v>125</c:v>
              </c:pt>
              <c:pt idx="528">
                <c:v>125</c:v>
              </c:pt>
              <c:pt idx="529">
                <c:v>83</c:v>
              </c:pt>
              <c:pt idx="530">
                <c:v>125</c:v>
              </c:pt>
              <c:pt idx="531">
                <c:v>125</c:v>
              </c:pt>
              <c:pt idx="532">
                <c:v>83</c:v>
              </c:pt>
              <c:pt idx="533">
                <c:v>125</c:v>
              </c:pt>
              <c:pt idx="534">
                <c:v>125</c:v>
              </c:pt>
              <c:pt idx="535">
                <c:v>125</c:v>
              </c:pt>
              <c:pt idx="536">
                <c:v>125</c:v>
              </c:pt>
              <c:pt idx="537">
                <c:v>125</c:v>
              </c:pt>
              <c:pt idx="538">
                <c:v>84</c:v>
              </c:pt>
              <c:pt idx="539">
                <c:v>125</c:v>
              </c:pt>
              <c:pt idx="540">
                <c:v>125</c:v>
              </c:pt>
              <c:pt idx="541">
                <c:v>84</c:v>
              </c:pt>
              <c:pt idx="542">
                <c:v>125</c:v>
              </c:pt>
              <c:pt idx="543">
                <c:v>125</c:v>
              </c:pt>
              <c:pt idx="544">
                <c:v>125</c:v>
              </c:pt>
              <c:pt idx="545">
                <c:v>125</c:v>
              </c:pt>
              <c:pt idx="546">
                <c:v>125</c:v>
              </c:pt>
              <c:pt idx="547">
                <c:v>84</c:v>
              </c:pt>
              <c:pt idx="548">
                <c:v>125</c:v>
              </c:pt>
              <c:pt idx="549">
                <c:v>125</c:v>
              </c:pt>
              <c:pt idx="550">
                <c:v>84</c:v>
              </c:pt>
              <c:pt idx="551">
                <c:v>125</c:v>
              </c:pt>
              <c:pt idx="552">
                <c:v>83</c:v>
              </c:pt>
              <c:pt idx="553">
                <c:v>125</c:v>
              </c:pt>
              <c:pt idx="554">
                <c:v>83</c:v>
              </c:pt>
              <c:pt idx="555">
                <c:v>83</c:v>
              </c:pt>
              <c:pt idx="556">
                <c:v>84</c:v>
              </c:pt>
              <c:pt idx="557">
                <c:v>125</c:v>
              </c:pt>
              <c:pt idx="558">
                <c:v>125</c:v>
              </c:pt>
              <c:pt idx="559">
                <c:v>125</c:v>
              </c:pt>
              <c:pt idx="560">
                <c:v>125</c:v>
              </c:pt>
              <c:pt idx="561">
                <c:v>125</c:v>
              </c:pt>
              <c:pt idx="562">
                <c:v>125</c:v>
              </c:pt>
              <c:pt idx="563">
                <c:v>125</c:v>
              </c:pt>
              <c:pt idx="564">
                <c:v>125</c:v>
              </c:pt>
              <c:pt idx="565">
                <c:v>83</c:v>
              </c:pt>
              <c:pt idx="566">
                <c:v>125</c:v>
              </c:pt>
              <c:pt idx="567">
                <c:v>125</c:v>
              </c:pt>
              <c:pt idx="568">
                <c:v>83</c:v>
              </c:pt>
              <c:pt idx="569">
                <c:v>125</c:v>
              </c:pt>
              <c:pt idx="570">
                <c:v>125</c:v>
              </c:pt>
              <c:pt idx="571">
                <c:v>125</c:v>
              </c:pt>
              <c:pt idx="572">
                <c:v>125</c:v>
              </c:pt>
              <c:pt idx="573">
                <c:v>83</c:v>
              </c:pt>
              <c:pt idx="574">
                <c:v>125</c:v>
              </c:pt>
              <c:pt idx="575">
                <c:v>125</c:v>
              </c:pt>
              <c:pt idx="576">
                <c:v>83</c:v>
              </c:pt>
              <c:pt idx="577">
                <c:v>125</c:v>
              </c:pt>
              <c:pt idx="578">
                <c:v>125</c:v>
              </c:pt>
              <c:pt idx="579">
                <c:v>83</c:v>
              </c:pt>
              <c:pt idx="580">
                <c:v>125</c:v>
              </c:pt>
              <c:pt idx="581">
                <c:v>125</c:v>
              </c:pt>
              <c:pt idx="582">
                <c:v>125</c:v>
              </c:pt>
              <c:pt idx="583">
                <c:v>125</c:v>
              </c:pt>
              <c:pt idx="584">
                <c:v>83</c:v>
              </c:pt>
              <c:pt idx="585">
                <c:v>125</c:v>
              </c:pt>
              <c:pt idx="586">
                <c:v>125</c:v>
              </c:pt>
              <c:pt idx="587">
                <c:v>83</c:v>
              </c:pt>
              <c:pt idx="588">
                <c:v>125</c:v>
              </c:pt>
              <c:pt idx="589">
                <c:v>84</c:v>
              </c:pt>
              <c:pt idx="590">
                <c:v>125</c:v>
              </c:pt>
              <c:pt idx="591">
                <c:v>125</c:v>
              </c:pt>
              <c:pt idx="592">
                <c:v>125</c:v>
              </c:pt>
              <c:pt idx="593">
                <c:v>125</c:v>
              </c:pt>
              <c:pt idx="594">
                <c:v>125</c:v>
              </c:pt>
              <c:pt idx="595">
                <c:v>125</c:v>
              </c:pt>
              <c:pt idx="596">
                <c:v>125</c:v>
              </c:pt>
              <c:pt idx="597">
                <c:v>125</c:v>
              </c:pt>
              <c:pt idx="598">
                <c:v>125</c:v>
              </c:pt>
              <c:pt idx="599">
                <c:v>125</c:v>
              </c:pt>
              <c:pt idx="600">
                <c:v>84</c:v>
              </c:pt>
              <c:pt idx="601">
                <c:v>125</c:v>
              </c:pt>
              <c:pt idx="602">
                <c:v>83</c:v>
              </c:pt>
              <c:pt idx="603">
                <c:v>84</c:v>
              </c:pt>
              <c:pt idx="604">
                <c:v>83</c:v>
              </c:pt>
              <c:pt idx="605">
                <c:v>125</c:v>
              </c:pt>
              <c:pt idx="606">
                <c:v>125</c:v>
              </c:pt>
              <c:pt idx="607">
                <c:v>125</c:v>
              </c:pt>
              <c:pt idx="608">
                <c:v>84</c:v>
              </c:pt>
              <c:pt idx="609">
                <c:v>125</c:v>
              </c:pt>
              <c:pt idx="610">
                <c:v>125</c:v>
              </c:pt>
              <c:pt idx="611">
                <c:v>125</c:v>
              </c:pt>
              <c:pt idx="612">
                <c:v>125</c:v>
              </c:pt>
              <c:pt idx="613">
                <c:v>125</c:v>
              </c:pt>
              <c:pt idx="614">
                <c:v>125</c:v>
              </c:pt>
              <c:pt idx="615">
                <c:v>83</c:v>
              </c:pt>
              <c:pt idx="616">
                <c:v>125</c:v>
              </c:pt>
              <c:pt idx="617">
                <c:v>125</c:v>
              </c:pt>
              <c:pt idx="618">
                <c:v>125</c:v>
              </c:pt>
              <c:pt idx="619">
                <c:v>125</c:v>
              </c:pt>
              <c:pt idx="620">
                <c:v>83</c:v>
              </c:pt>
              <c:pt idx="621">
                <c:v>125</c:v>
              </c:pt>
              <c:pt idx="622">
                <c:v>125</c:v>
              </c:pt>
              <c:pt idx="623">
                <c:v>83</c:v>
              </c:pt>
              <c:pt idx="624">
                <c:v>125</c:v>
              </c:pt>
              <c:pt idx="625">
                <c:v>125</c:v>
              </c:pt>
              <c:pt idx="626">
                <c:v>83</c:v>
              </c:pt>
              <c:pt idx="627">
                <c:v>125</c:v>
              </c:pt>
              <c:pt idx="628">
                <c:v>125</c:v>
              </c:pt>
              <c:pt idx="629">
                <c:v>125</c:v>
              </c:pt>
              <c:pt idx="630">
                <c:v>125</c:v>
              </c:pt>
              <c:pt idx="631">
                <c:v>125</c:v>
              </c:pt>
              <c:pt idx="632">
                <c:v>125</c:v>
              </c:pt>
              <c:pt idx="633">
                <c:v>125</c:v>
              </c:pt>
              <c:pt idx="634">
                <c:v>125</c:v>
              </c:pt>
              <c:pt idx="635">
                <c:v>125</c:v>
              </c:pt>
              <c:pt idx="636">
                <c:v>125</c:v>
              </c:pt>
              <c:pt idx="637">
                <c:v>125</c:v>
              </c:pt>
              <c:pt idx="638">
                <c:v>125</c:v>
              </c:pt>
              <c:pt idx="639">
                <c:v>125</c:v>
              </c:pt>
              <c:pt idx="640">
                <c:v>84</c:v>
              </c:pt>
              <c:pt idx="641">
                <c:v>125</c:v>
              </c:pt>
              <c:pt idx="642">
                <c:v>125</c:v>
              </c:pt>
              <c:pt idx="643">
                <c:v>125</c:v>
              </c:pt>
              <c:pt idx="644">
                <c:v>83</c:v>
              </c:pt>
              <c:pt idx="645">
                <c:v>125</c:v>
              </c:pt>
              <c:pt idx="646">
                <c:v>125</c:v>
              </c:pt>
              <c:pt idx="647">
                <c:v>125</c:v>
              </c:pt>
              <c:pt idx="648">
                <c:v>83</c:v>
              </c:pt>
              <c:pt idx="649">
                <c:v>125</c:v>
              </c:pt>
              <c:pt idx="650">
                <c:v>125</c:v>
              </c:pt>
              <c:pt idx="651">
                <c:v>83</c:v>
              </c:pt>
              <c:pt idx="652">
                <c:v>125</c:v>
              </c:pt>
              <c:pt idx="653">
                <c:v>125</c:v>
              </c:pt>
              <c:pt idx="654">
                <c:v>83</c:v>
              </c:pt>
              <c:pt idx="655">
                <c:v>125</c:v>
              </c:pt>
              <c:pt idx="656">
                <c:v>125</c:v>
              </c:pt>
              <c:pt idx="657">
                <c:v>125</c:v>
              </c:pt>
              <c:pt idx="658">
                <c:v>125</c:v>
              </c:pt>
              <c:pt idx="659">
                <c:v>125</c:v>
              </c:pt>
              <c:pt idx="660">
                <c:v>84</c:v>
              </c:pt>
              <c:pt idx="661">
                <c:v>125</c:v>
              </c:pt>
              <c:pt idx="662">
                <c:v>125</c:v>
              </c:pt>
              <c:pt idx="663">
                <c:v>84</c:v>
              </c:pt>
              <c:pt idx="664">
                <c:v>83</c:v>
              </c:pt>
              <c:pt idx="665">
                <c:v>125</c:v>
              </c:pt>
              <c:pt idx="666">
                <c:v>125</c:v>
              </c:pt>
              <c:pt idx="667">
                <c:v>125</c:v>
              </c:pt>
              <c:pt idx="668">
                <c:v>125</c:v>
              </c:pt>
              <c:pt idx="669">
                <c:v>125</c:v>
              </c:pt>
              <c:pt idx="670">
                <c:v>83</c:v>
              </c:pt>
              <c:pt idx="671">
                <c:v>125</c:v>
              </c:pt>
              <c:pt idx="672">
                <c:v>83</c:v>
              </c:pt>
              <c:pt idx="673">
                <c:v>125</c:v>
              </c:pt>
              <c:pt idx="674">
                <c:v>125</c:v>
              </c:pt>
              <c:pt idx="675">
                <c:v>125</c:v>
              </c:pt>
              <c:pt idx="676">
                <c:v>125</c:v>
              </c:pt>
              <c:pt idx="677">
                <c:v>125</c:v>
              </c:pt>
              <c:pt idx="678">
                <c:v>83</c:v>
              </c:pt>
              <c:pt idx="679">
                <c:v>125</c:v>
              </c:pt>
              <c:pt idx="680">
                <c:v>125</c:v>
              </c:pt>
              <c:pt idx="681">
                <c:v>83</c:v>
              </c:pt>
              <c:pt idx="682">
                <c:v>125</c:v>
              </c:pt>
              <c:pt idx="683">
                <c:v>125</c:v>
              </c:pt>
              <c:pt idx="684">
                <c:v>83</c:v>
              </c:pt>
              <c:pt idx="685">
                <c:v>125</c:v>
              </c:pt>
              <c:pt idx="686">
                <c:v>125</c:v>
              </c:pt>
              <c:pt idx="687">
                <c:v>125</c:v>
              </c:pt>
              <c:pt idx="688">
                <c:v>125</c:v>
              </c:pt>
              <c:pt idx="689">
                <c:v>125</c:v>
              </c:pt>
              <c:pt idx="690">
                <c:v>83</c:v>
              </c:pt>
              <c:pt idx="691">
                <c:v>125</c:v>
              </c:pt>
              <c:pt idx="692">
                <c:v>125</c:v>
              </c:pt>
              <c:pt idx="693">
                <c:v>83</c:v>
              </c:pt>
              <c:pt idx="694">
                <c:v>125</c:v>
              </c:pt>
              <c:pt idx="695">
                <c:v>125</c:v>
              </c:pt>
              <c:pt idx="696">
                <c:v>83</c:v>
              </c:pt>
              <c:pt idx="697">
                <c:v>125</c:v>
              </c:pt>
              <c:pt idx="698">
                <c:v>125</c:v>
              </c:pt>
              <c:pt idx="699">
                <c:v>125</c:v>
              </c:pt>
              <c:pt idx="700">
                <c:v>125</c:v>
              </c:pt>
              <c:pt idx="701">
                <c:v>83</c:v>
              </c:pt>
              <c:pt idx="702">
                <c:v>125</c:v>
              </c:pt>
              <c:pt idx="703">
                <c:v>125</c:v>
              </c:pt>
              <c:pt idx="704">
                <c:v>83</c:v>
              </c:pt>
              <c:pt idx="705">
                <c:v>125</c:v>
              </c:pt>
              <c:pt idx="706">
                <c:v>125</c:v>
              </c:pt>
              <c:pt idx="707">
                <c:v>125</c:v>
              </c:pt>
              <c:pt idx="708">
                <c:v>125</c:v>
              </c:pt>
              <c:pt idx="709">
                <c:v>125</c:v>
              </c:pt>
              <c:pt idx="710">
                <c:v>83</c:v>
              </c:pt>
              <c:pt idx="711">
                <c:v>125</c:v>
              </c:pt>
              <c:pt idx="712">
                <c:v>125</c:v>
              </c:pt>
              <c:pt idx="713">
                <c:v>83</c:v>
              </c:pt>
              <c:pt idx="714">
                <c:v>125</c:v>
              </c:pt>
              <c:pt idx="715">
                <c:v>125</c:v>
              </c:pt>
              <c:pt idx="716">
                <c:v>83</c:v>
              </c:pt>
              <c:pt idx="717">
                <c:v>125</c:v>
              </c:pt>
              <c:pt idx="718">
                <c:v>125</c:v>
              </c:pt>
              <c:pt idx="719">
                <c:v>125</c:v>
              </c:pt>
              <c:pt idx="720">
                <c:v>125</c:v>
              </c:pt>
              <c:pt idx="721">
                <c:v>125</c:v>
              </c:pt>
              <c:pt idx="722">
                <c:v>83</c:v>
              </c:pt>
              <c:pt idx="723">
                <c:v>125</c:v>
              </c:pt>
              <c:pt idx="724">
                <c:v>125</c:v>
              </c:pt>
              <c:pt idx="725">
                <c:v>83</c:v>
              </c:pt>
              <c:pt idx="726">
                <c:v>125</c:v>
              </c:pt>
              <c:pt idx="727">
                <c:v>125</c:v>
              </c:pt>
              <c:pt idx="728">
                <c:v>125</c:v>
              </c:pt>
              <c:pt idx="729">
                <c:v>125</c:v>
              </c:pt>
              <c:pt idx="730">
                <c:v>83</c:v>
              </c:pt>
              <c:pt idx="731">
                <c:v>125</c:v>
              </c:pt>
              <c:pt idx="732">
                <c:v>125</c:v>
              </c:pt>
              <c:pt idx="733">
                <c:v>125</c:v>
              </c:pt>
              <c:pt idx="734">
                <c:v>125</c:v>
              </c:pt>
              <c:pt idx="735">
                <c:v>125</c:v>
              </c:pt>
              <c:pt idx="736">
                <c:v>125</c:v>
              </c:pt>
              <c:pt idx="737">
                <c:v>125</c:v>
              </c:pt>
              <c:pt idx="738">
                <c:v>125</c:v>
              </c:pt>
              <c:pt idx="739">
                <c:v>125</c:v>
              </c:pt>
              <c:pt idx="740">
                <c:v>125</c:v>
              </c:pt>
              <c:pt idx="741">
                <c:v>125</c:v>
              </c:pt>
              <c:pt idx="742">
                <c:v>125</c:v>
              </c:pt>
              <c:pt idx="743">
                <c:v>125</c:v>
              </c:pt>
              <c:pt idx="744">
                <c:v>125</c:v>
              </c:pt>
              <c:pt idx="745">
                <c:v>125</c:v>
              </c:pt>
              <c:pt idx="746">
                <c:v>125</c:v>
              </c:pt>
              <c:pt idx="747">
                <c:v>125</c:v>
              </c:pt>
              <c:pt idx="748">
                <c:v>84</c:v>
              </c:pt>
              <c:pt idx="749">
                <c:v>125</c:v>
              </c:pt>
              <c:pt idx="750">
                <c:v>125</c:v>
              </c:pt>
              <c:pt idx="751">
                <c:v>84</c:v>
              </c:pt>
              <c:pt idx="752">
                <c:v>125</c:v>
              </c:pt>
              <c:pt idx="753">
                <c:v>125</c:v>
              </c:pt>
              <c:pt idx="754">
                <c:v>84</c:v>
              </c:pt>
              <c:pt idx="755">
                <c:v>125</c:v>
              </c:pt>
              <c:pt idx="756">
                <c:v>125</c:v>
              </c:pt>
              <c:pt idx="757">
                <c:v>125</c:v>
              </c:pt>
              <c:pt idx="758">
                <c:v>125</c:v>
              </c:pt>
              <c:pt idx="759">
                <c:v>125</c:v>
              </c:pt>
              <c:pt idx="760">
                <c:v>83</c:v>
              </c:pt>
              <c:pt idx="761">
                <c:v>125</c:v>
              </c:pt>
              <c:pt idx="762">
                <c:v>125</c:v>
              </c:pt>
              <c:pt idx="763">
                <c:v>83</c:v>
              </c:pt>
              <c:pt idx="764">
                <c:v>125</c:v>
              </c:pt>
              <c:pt idx="765">
                <c:v>125</c:v>
              </c:pt>
              <c:pt idx="766">
                <c:v>84</c:v>
              </c:pt>
              <c:pt idx="767">
                <c:v>125</c:v>
              </c:pt>
              <c:pt idx="768">
                <c:v>125</c:v>
              </c:pt>
              <c:pt idx="769">
                <c:v>125</c:v>
              </c:pt>
              <c:pt idx="770">
                <c:v>125</c:v>
              </c:pt>
              <c:pt idx="771">
                <c:v>84</c:v>
              </c:pt>
              <c:pt idx="772">
                <c:v>125</c:v>
              </c:pt>
              <c:pt idx="773">
                <c:v>125</c:v>
              </c:pt>
              <c:pt idx="774">
                <c:v>84</c:v>
              </c:pt>
              <c:pt idx="775">
                <c:v>125</c:v>
              </c:pt>
              <c:pt idx="776">
                <c:v>125</c:v>
              </c:pt>
              <c:pt idx="777">
                <c:v>125</c:v>
              </c:pt>
              <c:pt idx="778">
                <c:v>125</c:v>
              </c:pt>
              <c:pt idx="779">
                <c:v>125</c:v>
              </c:pt>
              <c:pt idx="780">
                <c:v>83</c:v>
              </c:pt>
              <c:pt idx="781">
                <c:v>125</c:v>
              </c:pt>
              <c:pt idx="782">
                <c:v>125</c:v>
              </c:pt>
              <c:pt idx="783">
                <c:v>84</c:v>
              </c:pt>
              <c:pt idx="784">
                <c:v>125</c:v>
              </c:pt>
              <c:pt idx="785">
                <c:v>125</c:v>
              </c:pt>
              <c:pt idx="786">
                <c:v>125</c:v>
              </c:pt>
              <c:pt idx="787">
                <c:v>83</c:v>
              </c:pt>
              <c:pt idx="788">
                <c:v>84</c:v>
              </c:pt>
              <c:pt idx="789">
                <c:v>125</c:v>
              </c:pt>
              <c:pt idx="790">
                <c:v>125</c:v>
              </c:pt>
              <c:pt idx="791">
                <c:v>125</c:v>
              </c:pt>
              <c:pt idx="792">
                <c:v>125</c:v>
              </c:pt>
              <c:pt idx="793">
                <c:v>125</c:v>
              </c:pt>
              <c:pt idx="794">
                <c:v>125</c:v>
              </c:pt>
              <c:pt idx="795">
                <c:v>125</c:v>
              </c:pt>
              <c:pt idx="796">
                <c:v>125</c:v>
              </c:pt>
              <c:pt idx="797">
                <c:v>125</c:v>
              </c:pt>
              <c:pt idx="798">
                <c:v>84</c:v>
              </c:pt>
              <c:pt idx="799">
                <c:v>125</c:v>
              </c:pt>
              <c:pt idx="800">
                <c:v>125</c:v>
              </c:pt>
              <c:pt idx="801">
                <c:v>125</c:v>
              </c:pt>
              <c:pt idx="802">
                <c:v>84</c:v>
              </c:pt>
              <c:pt idx="803">
                <c:v>125</c:v>
              </c:pt>
              <c:pt idx="804">
                <c:v>125</c:v>
              </c:pt>
              <c:pt idx="805">
                <c:v>125</c:v>
              </c:pt>
              <c:pt idx="806">
                <c:v>125</c:v>
              </c:pt>
              <c:pt idx="807">
                <c:v>84</c:v>
              </c:pt>
              <c:pt idx="808">
                <c:v>125</c:v>
              </c:pt>
              <c:pt idx="809">
                <c:v>125</c:v>
              </c:pt>
              <c:pt idx="810">
                <c:v>84</c:v>
              </c:pt>
              <c:pt idx="811">
                <c:v>125</c:v>
              </c:pt>
              <c:pt idx="812">
                <c:v>125</c:v>
              </c:pt>
              <c:pt idx="813">
                <c:v>84</c:v>
              </c:pt>
              <c:pt idx="814">
                <c:v>125</c:v>
              </c:pt>
              <c:pt idx="815">
                <c:v>125</c:v>
              </c:pt>
              <c:pt idx="816">
                <c:v>125</c:v>
              </c:pt>
              <c:pt idx="817">
                <c:v>125</c:v>
              </c:pt>
              <c:pt idx="818">
                <c:v>125</c:v>
              </c:pt>
              <c:pt idx="819">
                <c:v>125</c:v>
              </c:pt>
              <c:pt idx="820">
                <c:v>83</c:v>
              </c:pt>
              <c:pt idx="821">
                <c:v>125</c:v>
              </c:pt>
              <c:pt idx="822">
                <c:v>125</c:v>
              </c:pt>
              <c:pt idx="823">
                <c:v>83</c:v>
              </c:pt>
              <c:pt idx="824">
                <c:v>125</c:v>
              </c:pt>
              <c:pt idx="825">
                <c:v>125</c:v>
              </c:pt>
              <c:pt idx="826">
                <c:v>125</c:v>
              </c:pt>
              <c:pt idx="827">
                <c:v>125</c:v>
              </c:pt>
              <c:pt idx="828">
                <c:v>83</c:v>
              </c:pt>
              <c:pt idx="829">
                <c:v>125</c:v>
              </c:pt>
              <c:pt idx="830">
                <c:v>125</c:v>
              </c:pt>
              <c:pt idx="831">
                <c:v>125</c:v>
              </c:pt>
              <c:pt idx="832">
                <c:v>125</c:v>
              </c:pt>
              <c:pt idx="833">
                <c:v>125</c:v>
              </c:pt>
              <c:pt idx="834">
                <c:v>125</c:v>
              </c:pt>
              <c:pt idx="835">
                <c:v>83</c:v>
              </c:pt>
              <c:pt idx="836">
                <c:v>84</c:v>
              </c:pt>
              <c:pt idx="837">
                <c:v>125</c:v>
              </c:pt>
              <c:pt idx="838">
                <c:v>125</c:v>
              </c:pt>
              <c:pt idx="839">
                <c:v>125</c:v>
              </c:pt>
              <c:pt idx="840">
                <c:v>125</c:v>
              </c:pt>
              <c:pt idx="841">
                <c:v>125</c:v>
              </c:pt>
              <c:pt idx="842">
                <c:v>125</c:v>
              </c:pt>
              <c:pt idx="843">
                <c:v>125</c:v>
              </c:pt>
              <c:pt idx="844">
                <c:v>125</c:v>
              </c:pt>
              <c:pt idx="845">
                <c:v>125</c:v>
              </c:pt>
              <c:pt idx="846">
                <c:v>84</c:v>
              </c:pt>
              <c:pt idx="847">
                <c:v>125</c:v>
              </c:pt>
              <c:pt idx="848">
                <c:v>125</c:v>
              </c:pt>
              <c:pt idx="849">
                <c:v>84</c:v>
              </c:pt>
              <c:pt idx="850">
                <c:v>125</c:v>
              </c:pt>
              <c:pt idx="851">
                <c:v>125</c:v>
              </c:pt>
              <c:pt idx="852">
                <c:v>125</c:v>
              </c:pt>
              <c:pt idx="853">
                <c:v>125</c:v>
              </c:pt>
              <c:pt idx="854">
                <c:v>83</c:v>
              </c:pt>
              <c:pt idx="855">
                <c:v>125</c:v>
              </c:pt>
              <c:pt idx="856">
                <c:v>125</c:v>
              </c:pt>
              <c:pt idx="857">
                <c:v>83</c:v>
              </c:pt>
              <c:pt idx="858">
                <c:v>125</c:v>
              </c:pt>
              <c:pt idx="859">
                <c:v>125</c:v>
              </c:pt>
              <c:pt idx="860">
                <c:v>83</c:v>
              </c:pt>
              <c:pt idx="861">
                <c:v>125</c:v>
              </c:pt>
              <c:pt idx="862">
                <c:v>125</c:v>
              </c:pt>
              <c:pt idx="863">
                <c:v>125</c:v>
              </c:pt>
              <c:pt idx="864">
                <c:v>125</c:v>
              </c:pt>
              <c:pt idx="865">
                <c:v>125</c:v>
              </c:pt>
              <c:pt idx="866">
                <c:v>84</c:v>
              </c:pt>
              <c:pt idx="867">
                <c:v>125</c:v>
              </c:pt>
              <c:pt idx="868">
                <c:v>83</c:v>
              </c:pt>
              <c:pt idx="869">
                <c:v>125</c:v>
              </c:pt>
              <c:pt idx="870">
                <c:v>125</c:v>
              </c:pt>
              <c:pt idx="871">
                <c:v>83</c:v>
              </c:pt>
              <c:pt idx="872">
                <c:v>125</c:v>
              </c:pt>
              <c:pt idx="873">
                <c:v>125</c:v>
              </c:pt>
              <c:pt idx="874">
                <c:v>125</c:v>
              </c:pt>
              <c:pt idx="875">
                <c:v>125</c:v>
              </c:pt>
              <c:pt idx="876">
                <c:v>125</c:v>
              </c:pt>
              <c:pt idx="877">
                <c:v>83</c:v>
              </c:pt>
              <c:pt idx="878">
                <c:v>125</c:v>
              </c:pt>
              <c:pt idx="879">
                <c:v>125</c:v>
              </c:pt>
              <c:pt idx="880">
                <c:v>83</c:v>
              </c:pt>
              <c:pt idx="881">
                <c:v>125</c:v>
              </c:pt>
              <c:pt idx="882">
                <c:v>125</c:v>
              </c:pt>
              <c:pt idx="883">
                <c:v>125</c:v>
              </c:pt>
              <c:pt idx="884">
                <c:v>84</c:v>
              </c:pt>
              <c:pt idx="885">
                <c:v>125</c:v>
              </c:pt>
              <c:pt idx="886">
                <c:v>125</c:v>
              </c:pt>
              <c:pt idx="887">
                <c:v>84</c:v>
              </c:pt>
              <c:pt idx="888">
                <c:v>125</c:v>
              </c:pt>
              <c:pt idx="889">
                <c:v>125</c:v>
              </c:pt>
              <c:pt idx="890">
                <c:v>84</c:v>
              </c:pt>
              <c:pt idx="891">
                <c:v>125</c:v>
              </c:pt>
              <c:pt idx="892">
                <c:v>125</c:v>
              </c:pt>
              <c:pt idx="893">
                <c:v>125</c:v>
              </c:pt>
              <c:pt idx="894">
                <c:v>125</c:v>
              </c:pt>
              <c:pt idx="895">
                <c:v>125</c:v>
              </c:pt>
              <c:pt idx="896">
                <c:v>83</c:v>
              </c:pt>
              <c:pt idx="897">
                <c:v>125</c:v>
              </c:pt>
              <c:pt idx="898">
                <c:v>125</c:v>
              </c:pt>
              <c:pt idx="899">
                <c:v>83</c:v>
              </c:pt>
              <c:pt idx="900">
                <c:v>125</c:v>
              </c:pt>
              <c:pt idx="901">
                <c:v>125</c:v>
              </c:pt>
              <c:pt idx="902">
                <c:v>84</c:v>
              </c:pt>
              <c:pt idx="903">
                <c:v>125</c:v>
              </c:pt>
              <c:pt idx="904">
                <c:v>125</c:v>
              </c:pt>
              <c:pt idx="905">
                <c:v>125</c:v>
              </c:pt>
              <c:pt idx="906">
                <c:v>125</c:v>
              </c:pt>
              <c:pt idx="907">
                <c:v>84</c:v>
              </c:pt>
              <c:pt idx="908">
                <c:v>125</c:v>
              </c:pt>
              <c:pt idx="909">
                <c:v>125</c:v>
              </c:pt>
              <c:pt idx="910">
                <c:v>84</c:v>
              </c:pt>
              <c:pt idx="911">
                <c:v>125</c:v>
              </c:pt>
              <c:pt idx="912">
                <c:v>125</c:v>
              </c:pt>
              <c:pt idx="913">
                <c:v>125</c:v>
              </c:pt>
              <c:pt idx="914">
                <c:v>125</c:v>
              </c:pt>
              <c:pt idx="915">
                <c:v>125</c:v>
              </c:pt>
              <c:pt idx="916">
                <c:v>83</c:v>
              </c:pt>
              <c:pt idx="917">
                <c:v>125</c:v>
              </c:pt>
              <c:pt idx="918">
                <c:v>125</c:v>
              </c:pt>
              <c:pt idx="919">
                <c:v>84</c:v>
              </c:pt>
              <c:pt idx="920">
                <c:v>83</c:v>
              </c:pt>
              <c:pt idx="921">
                <c:v>125</c:v>
              </c:pt>
              <c:pt idx="922">
                <c:v>125</c:v>
              </c:pt>
              <c:pt idx="923">
                <c:v>125</c:v>
              </c:pt>
              <c:pt idx="924">
                <c:v>125</c:v>
              </c:pt>
              <c:pt idx="925">
                <c:v>125</c:v>
              </c:pt>
              <c:pt idx="926">
                <c:v>83</c:v>
              </c:pt>
              <c:pt idx="927">
                <c:v>125</c:v>
              </c:pt>
              <c:pt idx="928">
                <c:v>125</c:v>
              </c:pt>
              <c:pt idx="929">
                <c:v>83</c:v>
              </c:pt>
              <c:pt idx="930">
                <c:v>125</c:v>
              </c:pt>
              <c:pt idx="931">
                <c:v>125</c:v>
              </c:pt>
              <c:pt idx="932">
                <c:v>83</c:v>
              </c:pt>
              <c:pt idx="933">
                <c:v>125</c:v>
              </c:pt>
              <c:pt idx="934">
                <c:v>125</c:v>
              </c:pt>
              <c:pt idx="935">
                <c:v>125</c:v>
              </c:pt>
              <c:pt idx="936">
                <c:v>125</c:v>
              </c:pt>
              <c:pt idx="937">
                <c:v>125</c:v>
              </c:pt>
              <c:pt idx="938">
                <c:v>83</c:v>
              </c:pt>
              <c:pt idx="939">
                <c:v>125</c:v>
              </c:pt>
              <c:pt idx="940">
                <c:v>83</c:v>
              </c:pt>
              <c:pt idx="941">
                <c:v>125</c:v>
              </c:pt>
              <c:pt idx="942">
                <c:v>125</c:v>
              </c:pt>
              <c:pt idx="943">
                <c:v>125</c:v>
              </c:pt>
              <c:pt idx="944">
                <c:v>125</c:v>
              </c:pt>
              <c:pt idx="945">
                <c:v>125</c:v>
              </c:pt>
              <c:pt idx="946">
                <c:v>83</c:v>
              </c:pt>
              <c:pt idx="947">
                <c:v>125</c:v>
              </c:pt>
              <c:pt idx="948">
                <c:v>125</c:v>
              </c:pt>
              <c:pt idx="949">
                <c:v>83</c:v>
              </c:pt>
              <c:pt idx="950">
                <c:v>125</c:v>
              </c:pt>
              <c:pt idx="951">
                <c:v>125</c:v>
              </c:pt>
              <c:pt idx="952">
                <c:v>83</c:v>
              </c:pt>
              <c:pt idx="953">
                <c:v>125</c:v>
              </c:pt>
              <c:pt idx="954">
                <c:v>125</c:v>
              </c:pt>
              <c:pt idx="955">
                <c:v>125</c:v>
              </c:pt>
              <c:pt idx="956">
                <c:v>84</c:v>
              </c:pt>
              <c:pt idx="957">
                <c:v>125</c:v>
              </c:pt>
              <c:pt idx="958">
                <c:v>125</c:v>
              </c:pt>
              <c:pt idx="959">
                <c:v>125</c:v>
              </c:pt>
              <c:pt idx="960">
                <c:v>83</c:v>
              </c:pt>
              <c:pt idx="961">
                <c:v>125</c:v>
              </c:pt>
              <c:pt idx="962">
                <c:v>125</c:v>
              </c:pt>
              <c:pt idx="963">
                <c:v>125</c:v>
              </c:pt>
              <c:pt idx="964">
                <c:v>125</c:v>
              </c:pt>
              <c:pt idx="965">
                <c:v>125</c:v>
              </c:pt>
              <c:pt idx="966">
                <c:v>83</c:v>
              </c:pt>
              <c:pt idx="967">
                <c:v>125</c:v>
              </c:pt>
              <c:pt idx="968">
                <c:v>83</c:v>
              </c:pt>
              <c:pt idx="969">
                <c:v>125</c:v>
              </c:pt>
              <c:pt idx="970">
                <c:v>125</c:v>
              </c:pt>
              <c:pt idx="971">
                <c:v>83</c:v>
              </c:pt>
              <c:pt idx="972">
                <c:v>125</c:v>
              </c:pt>
              <c:pt idx="973">
                <c:v>125</c:v>
              </c:pt>
              <c:pt idx="974">
                <c:v>125</c:v>
              </c:pt>
              <c:pt idx="975">
                <c:v>125</c:v>
              </c:pt>
              <c:pt idx="976">
                <c:v>125</c:v>
              </c:pt>
              <c:pt idx="977">
                <c:v>83</c:v>
              </c:pt>
              <c:pt idx="978">
                <c:v>125</c:v>
              </c:pt>
              <c:pt idx="979">
                <c:v>125</c:v>
              </c:pt>
              <c:pt idx="980">
                <c:v>83</c:v>
              </c:pt>
              <c:pt idx="981">
                <c:v>125</c:v>
              </c:pt>
              <c:pt idx="982">
                <c:v>125</c:v>
              </c:pt>
              <c:pt idx="983">
                <c:v>125</c:v>
              </c:pt>
              <c:pt idx="984">
                <c:v>125</c:v>
              </c:pt>
              <c:pt idx="985">
                <c:v>83</c:v>
              </c:pt>
              <c:pt idx="986">
                <c:v>125</c:v>
              </c:pt>
              <c:pt idx="987">
                <c:v>125</c:v>
              </c:pt>
              <c:pt idx="988">
                <c:v>83</c:v>
              </c:pt>
              <c:pt idx="989">
                <c:v>125</c:v>
              </c:pt>
              <c:pt idx="990">
                <c:v>125</c:v>
              </c:pt>
              <c:pt idx="991">
                <c:v>83</c:v>
              </c:pt>
              <c:pt idx="992">
                <c:v>125</c:v>
              </c:pt>
              <c:pt idx="993">
                <c:v>125</c:v>
              </c:pt>
              <c:pt idx="994">
                <c:v>125</c:v>
              </c:pt>
              <c:pt idx="995">
                <c:v>125</c:v>
              </c:pt>
              <c:pt idx="996">
                <c:v>125</c:v>
              </c:pt>
              <c:pt idx="997">
                <c:v>83</c:v>
              </c:pt>
              <c:pt idx="998">
                <c:v>125</c:v>
              </c:pt>
              <c:pt idx="999">
                <c:v>125</c:v>
              </c:pt>
              <c:pt idx="1000">
                <c:v>83</c:v>
              </c:pt>
              <c:pt idx="1001">
                <c:v>125</c:v>
              </c:pt>
              <c:pt idx="1002">
                <c:v>125</c:v>
              </c:pt>
              <c:pt idx="1003">
                <c:v>125</c:v>
              </c:pt>
              <c:pt idx="1004">
                <c:v>84</c:v>
              </c:pt>
              <c:pt idx="1005">
                <c:v>125</c:v>
              </c:pt>
              <c:pt idx="1006">
                <c:v>125</c:v>
              </c:pt>
              <c:pt idx="1007">
                <c:v>84</c:v>
              </c:pt>
              <c:pt idx="1008">
                <c:v>125</c:v>
              </c:pt>
              <c:pt idx="1009">
                <c:v>125</c:v>
              </c:pt>
              <c:pt idx="1010">
                <c:v>84</c:v>
              </c:pt>
              <c:pt idx="1011">
                <c:v>125</c:v>
              </c:pt>
              <c:pt idx="1012">
                <c:v>125</c:v>
              </c:pt>
              <c:pt idx="1013">
                <c:v>125</c:v>
              </c:pt>
              <c:pt idx="1014">
                <c:v>125</c:v>
              </c:pt>
              <c:pt idx="1015">
                <c:v>84</c:v>
              </c:pt>
              <c:pt idx="1016">
                <c:v>125</c:v>
              </c:pt>
              <c:pt idx="1017">
                <c:v>125</c:v>
              </c:pt>
              <c:pt idx="1018">
                <c:v>84</c:v>
              </c:pt>
              <c:pt idx="1019">
                <c:v>125</c:v>
              </c:pt>
              <c:pt idx="1020">
                <c:v>125</c:v>
              </c:pt>
              <c:pt idx="1021">
                <c:v>125</c:v>
              </c:pt>
              <c:pt idx="1022">
                <c:v>125</c:v>
              </c:pt>
              <c:pt idx="1023">
                <c:v>125</c:v>
              </c:pt>
              <c:pt idx="1024">
                <c:v>125</c:v>
              </c:pt>
              <c:pt idx="1025">
                <c:v>125</c:v>
              </c:pt>
              <c:pt idx="1026">
                <c:v>125</c:v>
              </c:pt>
              <c:pt idx="1027">
                <c:v>125</c:v>
              </c:pt>
              <c:pt idx="1028">
                <c:v>125</c:v>
              </c:pt>
              <c:pt idx="1029">
                <c:v>83</c:v>
              </c:pt>
              <c:pt idx="1030">
                <c:v>125</c:v>
              </c:pt>
              <c:pt idx="1031">
                <c:v>125</c:v>
              </c:pt>
              <c:pt idx="1032">
                <c:v>83</c:v>
              </c:pt>
              <c:pt idx="1033">
                <c:v>125</c:v>
              </c:pt>
              <c:pt idx="1034">
                <c:v>125</c:v>
              </c:pt>
              <c:pt idx="1035">
                <c:v>125</c:v>
              </c:pt>
              <c:pt idx="1036">
                <c:v>125</c:v>
              </c:pt>
              <c:pt idx="1037">
                <c:v>125</c:v>
              </c:pt>
              <c:pt idx="1038">
                <c:v>83</c:v>
              </c:pt>
              <c:pt idx="1039">
                <c:v>125</c:v>
              </c:pt>
              <c:pt idx="1040">
                <c:v>83</c:v>
              </c:pt>
              <c:pt idx="1041">
                <c:v>125</c:v>
              </c:pt>
              <c:pt idx="1042">
                <c:v>125</c:v>
              </c:pt>
              <c:pt idx="1043">
                <c:v>125</c:v>
              </c:pt>
              <c:pt idx="1044">
                <c:v>125</c:v>
              </c:pt>
              <c:pt idx="1045">
                <c:v>125</c:v>
              </c:pt>
              <c:pt idx="1046">
                <c:v>83</c:v>
              </c:pt>
              <c:pt idx="1047">
                <c:v>125</c:v>
              </c:pt>
              <c:pt idx="1048">
                <c:v>125</c:v>
              </c:pt>
              <c:pt idx="1049">
                <c:v>83</c:v>
              </c:pt>
              <c:pt idx="1050">
                <c:v>125</c:v>
              </c:pt>
              <c:pt idx="1051">
                <c:v>125</c:v>
              </c:pt>
              <c:pt idx="1052">
                <c:v>83</c:v>
              </c:pt>
              <c:pt idx="1053">
                <c:v>125</c:v>
              </c:pt>
              <c:pt idx="1054">
                <c:v>125</c:v>
              </c:pt>
              <c:pt idx="1055">
                <c:v>125</c:v>
              </c:pt>
              <c:pt idx="1056">
                <c:v>125</c:v>
              </c:pt>
              <c:pt idx="1057">
                <c:v>83</c:v>
              </c:pt>
              <c:pt idx="1058">
                <c:v>125</c:v>
              </c:pt>
              <c:pt idx="1059">
                <c:v>125</c:v>
              </c:pt>
              <c:pt idx="1060">
                <c:v>83</c:v>
              </c:pt>
              <c:pt idx="1061">
                <c:v>125</c:v>
              </c:pt>
              <c:pt idx="1062">
                <c:v>125</c:v>
              </c:pt>
              <c:pt idx="1063">
                <c:v>125</c:v>
              </c:pt>
              <c:pt idx="1064">
                <c:v>125</c:v>
              </c:pt>
              <c:pt idx="1065">
                <c:v>125</c:v>
              </c:pt>
              <c:pt idx="1066">
                <c:v>83</c:v>
              </c:pt>
              <c:pt idx="1067">
                <c:v>125</c:v>
              </c:pt>
              <c:pt idx="1068">
                <c:v>125</c:v>
              </c:pt>
              <c:pt idx="1069">
                <c:v>83</c:v>
              </c:pt>
              <c:pt idx="1070">
                <c:v>125</c:v>
              </c:pt>
              <c:pt idx="1071">
                <c:v>125</c:v>
              </c:pt>
              <c:pt idx="1072">
                <c:v>125</c:v>
              </c:pt>
              <c:pt idx="1073">
                <c:v>125</c:v>
              </c:pt>
              <c:pt idx="1074">
                <c:v>125</c:v>
              </c:pt>
              <c:pt idx="1075">
                <c:v>125</c:v>
              </c:pt>
              <c:pt idx="1076">
                <c:v>125</c:v>
              </c:pt>
              <c:pt idx="1077">
                <c:v>125</c:v>
              </c:pt>
              <c:pt idx="1078">
                <c:v>84</c:v>
              </c:pt>
              <c:pt idx="1079">
                <c:v>125</c:v>
              </c:pt>
              <c:pt idx="1080">
                <c:v>83</c:v>
              </c:pt>
              <c:pt idx="1081">
                <c:v>125</c:v>
              </c:pt>
              <c:pt idx="1082">
                <c:v>83</c:v>
              </c:pt>
              <c:pt idx="1083">
                <c:v>83</c:v>
              </c:pt>
              <c:pt idx="1084">
                <c:v>125</c:v>
              </c:pt>
              <c:pt idx="1085">
                <c:v>125</c:v>
              </c:pt>
              <c:pt idx="1086">
                <c:v>125</c:v>
              </c:pt>
              <c:pt idx="1087">
                <c:v>125</c:v>
              </c:pt>
              <c:pt idx="1088">
                <c:v>125</c:v>
              </c:pt>
              <c:pt idx="1089">
                <c:v>125</c:v>
              </c:pt>
              <c:pt idx="1090">
                <c:v>125</c:v>
              </c:pt>
              <c:pt idx="1091">
                <c:v>125</c:v>
              </c:pt>
              <c:pt idx="1092">
                <c:v>83</c:v>
              </c:pt>
              <c:pt idx="1093">
                <c:v>125</c:v>
              </c:pt>
              <c:pt idx="1094">
                <c:v>125</c:v>
              </c:pt>
              <c:pt idx="1095">
                <c:v>83</c:v>
              </c:pt>
              <c:pt idx="1096">
                <c:v>125</c:v>
              </c:pt>
              <c:pt idx="1097">
                <c:v>83</c:v>
              </c:pt>
              <c:pt idx="1098">
                <c:v>125</c:v>
              </c:pt>
              <c:pt idx="1099">
                <c:v>125</c:v>
              </c:pt>
              <c:pt idx="1100">
                <c:v>125</c:v>
              </c:pt>
              <c:pt idx="1101">
                <c:v>125</c:v>
              </c:pt>
              <c:pt idx="1102">
                <c:v>125</c:v>
              </c:pt>
              <c:pt idx="1103">
                <c:v>125</c:v>
              </c:pt>
              <c:pt idx="1104">
                <c:v>125</c:v>
              </c:pt>
              <c:pt idx="1105">
                <c:v>125</c:v>
              </c:pt>
              <c:pt idx="1106">
                <c:v>125</c:v>
              </c:pt>
              <c:pt idx="1107">
                <c:v>83</c:v>
              </c:pt>
              <c:pt idx="1108">
                <c:v>125</c:v>
              </c:pt>
              <c:pt idx="1109">
                <c:v>84</c:v>
              </c:pt>
              <c:pt idx="1110">
                <c:v>125</c:v>
              </c:pt>
              <c:pt idx="1111">
                <c:v>125</c:v>
              </c:pt>
              <c:pt idx="1112">
                <c:v>125</c:v>
              </c:pt>
              <c:pt idx="1113">
                <c:v>125</c:v>
              </c:pt>
              <c:pt idx="1114">
                <c:v>125</c:v>
              </c:pt>
              <c:pt idx="1115">
                <c:v>125</c:v>
              </c:pt>
              <c:pt idx="1116">
                <c:v>84</c:v>
              </c:pt>
              <c:pt idx="1117">
                <c:v>125</c:v>
              </c:pt>
              <c:pt idx="1118">
                <c:v>125</c:v>
              </c:pt>
              <c:pt idx="1119">
                <c:v>125</c:v>
              </c:pt>
              <c:pt idx="1120">
                <c:v>125</c:v>
              </c:pt>
              <c:pt idx="1121">
                <c:v>84</c:v>
              </c:pt>
              <c:pt idx="1122">
                <c:v>125</c:v>
              </c:pt>
              <c:pt idx="1123">
                <c:v>83</c:v>
              </c:pt>
              <c:pt idx="1124">
                <c:v>125</c:v>
              </c:pt>
              <c:pt idx="1125">
                <c:v>125</c:v>
              </c:pt>
              <c:pt idx="1126">
                <c:v>125</c:v>
              </c:pt>
              <c:pt idx="1127">
                <c:v>125</c:v>
              </c:pt>
              <c:pt idx="1128">
                <c:v>125</c:v>
              </c:pt>
              <c:pt idx="1129">
                <c:v>125</c:v>
              </c:pt>
              <c:pt idx="1130">
                <c:v>83</c:v>
              </c:pt>
              <c:pt idx="1131">
                <c:v>125</c:v>
              </c:pt>
              <c:pt idx="1132">
                <c:v>125</c:v>
              </c:pt>
              <c:pt idx="1133">
                <c:v>125</c:v>
              </c:pt>
              <c:pt idx="1134">
                <c:v>84</c:v>
              </c:pt>
              <c:pt idx="1135">
                <c:v>83</c:v>
              </c:pt>
              <c:pt idx="1136">
                <c:v>83</c:v>
              </c:pt>
              <c:pt idx="1137">
                <c:v>84</c:v>
              </c:pt>
              <c:pt idx="1138">
                <c:v>83</c:v>
              </c:pt>
              <c:pt idx="1139">
                <c:v>125</c:v>
              </c:pt>
              <c:pt idx="1140">
                <c:v>125</c:v>
              </c:pt>
              <c:pt idx="1141">
                <c:v>125</c:v>
              </c:pt>
              <c:pt idx="1142">
                <c:v>125</c:v>
              </c:pt>
              <c:pt idx="1143">
                <c:v>125</c:v>
              </c:pt>
              <c:pt idx="1144">
                <c:v>125</c:v>
              </c:pt>
              <c:pt idx="1145">
                <c:v>125</c:v>
              </c:pt>
              <c:pt idx="1146">
                <c:v>125</c:v>
              </c:pt>
              <c:pt idx="1147">
                <c:v>84</c:v>
              </c:pt>
              <c:pt idx="1148">
                <c:v>125</c:v>
              </c:pt>
              <c:pt idx="1149">
                <c:v>83</c:v>
              </c:pt>
              <c:pt idx="1150">
                <c:v>125</c:v>
              </c:pt>
              <c:pt idx="1151">
                <c:v>125</c:v>
              </c:pt>
              <c:pt idx="1152">
                <c:v>84</c:v>
              </c:pt>
              <c:pt idx="1153">
                <c:v>125</c:v>
              </c:pt>
              <c:pt idx="1154">
                <c:v>83</c:v>
              </c:pt>
              <c:pt idx="1155">
                <c:v>125</c:v>
              </c:pt>
              <c:pt idx="1156">
                <c:v>83</c:v>
              </c:pt>
              <c:pt idx="1157">
                <c:v>125</c:v>
              </c:pt>
              <c:pt idx="1158">
                <c:v>125</c:v>
              </c:pt>
              <c:pt idx="1159">
                <c:v>125</c:v>
              </c:pt>
              <c:pt idx="1160">
                <c:v>83</c:v>
              </c:pt>
              <c:pt idx="1161">
                <c:v>84</c:v>
              </c:pt>
              <c:pt idx="1162">
                <c:v>83</c:v>
              </c:pt>
              <c:pt idx="1163">
                <c:v>125</c:v>
              </c:pt>
              <c:pt idx="1164">
                <c:v>125</c:v>
              </c:pt>
              <c:pt idx="1165">
                <c:v>125</c:v>
              </c:pt>
              <c:pt idx="1166">
                <c:v>125</c:v>
              </c:pt>
              <c:pt idx="1167">
                <c:v>125</c:v>
              </c:pt>
              <c:pt idx="1168">
                <c:v>125</c:v>
              </c:pt>
              <c:pt idx="1169">
                <c:v>125</c:v>
              </c:pt>
              <c:pt idx="1170">
                <c:v>125</c:v>
              </c:pt>
              <c:pt idx="1171">
                <c:v>125</c:v>
              </c:pt>
              <c:pt idx="1172">
                <c:v>125</c:v>
              </c:pt>
              <c:pt idx="1173">
                <c:v>125</c:v>
              </c:pt>
              <c:pt idx="1174">
                <c:v>125</c:v>
              </c:pt>
              <c:pt idx="1175">
                <c:v>83</c:v>
              </c:pt>
              <c:pt idx="1176">
                <c:v>125</c:v>
              </c:pt>
              <c:pt idx="1177">
                <c:v>125</c:v>
              </c:pt>
              <c:pt idx="1178">
                <c:v>84</c:v>
              </c:pt>
              <c:pt idx="1179">
                <c:v>125</c:v>
              </c:pt>
              <c:pt idx="1180">
                <c:v>83</c:v>
              </c:pt>
              <c:pt idx="1181">
                <c:v>125</c:v>
              </c:pt>
              <c:pt idx="1182">
                <c:v>125</c:v>
              </c:pt>
              <c:pt idx="1183">
                <c:v>125</c:v>
              </c:pt>
              <c:pt idx="1184">
                <c:v>125</c:v>
              </c:pt>
              <c:pt idx="1185">
                <c:v>83</c:v>
              </c:pt>
              <c:pt idx="1186">
                <c:v>125</c:v>
              </c:pt>
              <c:pt idx="1187">
                <c:v>125</c:v>
              </c:pt>
              <c:pt idx="1188">
                <c:v>84</c:v>
              </c:pt>
              <c:pt idx="1189">
                <c:v>125</c:v>
              </c:pt>
              <c:pt idx="1190">
                <c:v>83</c:v>
              </c:pt>
              <c:pt idx="1191">
                <c:v>125</c:v>
              </c:pt>
              <c:pt idx="1192">
                <c:v>84</c:v>
              </c:pt>
              <c:pt idx="1193">
                <c:v>125</c:v>
              </c:pt>
              <c:pt idx="1194">
                <c:v>125</c:v>
              </c:pt>
              <c:pt idx="1195">
                <c:v>125</c:v>
              </c:pt>
              <c:pt idx="1196">
                <c:v>125</c:v>
              </c:pt>
              <c:pt idx="1197">
                <c:v>125</c:v>
              </c:pt>
              <c:pt idx="1198">
                <c:v>125</c:v>
              </c:pt>
              <c:pt idx="1199">
                <c:v>125</c:v>
              </c:pt>
              <c:pt idx="1200">
                <c:v>125</c:v>
              </c:pt>
              <c:pt idx="1201">
                <c:v>125</c:v>
              </c:pt>
              <c:pt idx="1202">
                <c:v>125</c:v>
              </c:pt>
              <c:pt idx="1203">
                <c:v>125</c:v>
              </c:pt>
              <c:pt idx="1204">
                <c:v>125</c:v>
              </c:pt>
              <c:pt idx="1205">
                <c:v>125</c:v>
              </c:pt>
              <c:pt idx="1206">
                <c:v>84</c:v>
              </c:pt>
              <c:pt idx="1207">
                <c:v>125</c:v>
              </c:pt>
              <c:pt idx="1208">
                <c:v>125</c:v>
              </c:pt>
              <c:pt idx="1209">
                <c:v>125</c:v>
              </c:pt>
              <c:pt idx="1210">
                <c:v>83</c:v>
              </c:pt>
              <c:pt idx="1211">
                <c:v>83</c:v>
              </c:pt>
              <c:pt idx="1212">
                <c:v>125</c:v>
              </c:pt>
              <c:pt idx="1213">
                <c:v>83</c:v>
              </c:pt>
              <c:pt idx="1214">
                <c:v>125</c:v>
              </c:pt>
              <c:pt idx="1215">
                <c:v>125</c:v>
              </c:pt>
              <c:pt idx="1216">
                <c:v>125</c:v>
              </c:pt>
              <c:pt idx="1217">
                <c:v>84</c:v>
              </c:pt>
              <c:pt idx="1218">
                <c:v>83</c:v>
              </c:pt>
              <c:pt idx="1219">
                <c:v>125</c:v>
              </c:pt>
              <c:pt idx="1220">
                <c:v>125</c:v>
              </c:pt>
              <c:pt idx="1221">
                <c:v>125</c:v>
              </c:pt>
              <c:pt idx="1222">
                <c:v>125</c:v>
              </c:pt>
              <c:pt idx="1223">
                <c:v>125</c:v>
              </c:pt>
              <c:pt idx="1224">
                <c:v>125</c:v>
              </c:pt>
              <c:pt idx="1225">
                <c:v>125</c:v>
              </c:pt>
              <c:pt idx="1226">
                <c:v>125</c:v>
              </c:pt>
              <c:pt idx="1227">
                <c:v>125</c:v>
              </c:pt>
              <c:pt idx="1228">
                <c:v>125</c:v>
              </c:pt>
              <c:pt idx="1229">
                <c:v>125</c:v>
              </c:pt>
              <c:pt idx="1230">
                <c:v>125</c:v>
              </c:pt>
              <c:pt idx="1231">
                <c:v>125</c:v>
              </c:pt>
              <c:pt idx="1232">
                <c:v>125</c:v>
              </c:pt>
              <c:pt idx="1233">
                <c:v>125</c:v>
              </c:pt>
              <c:pt idx="1234">
                <c:v>84</c:v>
              </c:pt>
              <c:pt idx="1235">
                <c:v>125</c:v>
              </c:pt>
              <c:pt idx="1236">
                <c:v>125</c:v>
              </c:pt>
              <c:pt idx="1237">
                <c:v>125</c:v>
              </c:pt>
              <c:pt idx="1238">
                <c:v>125</c:v>
              </c:pt>
              <c:pt idx="1239">
                <c:v>125</c:v>
              </c:pt>
              <c:pt idx="1240">
                <c:v>125</c:v>
              </c:pt>
              <c:pt idx="1241">
                <c:v>84</c:v>
              </c:pt>
              <c:pt idx="1242">
                <c:v>125</c:v>
              </c:pt>
              <c:pt idx="1243">
                <c:v>125</c:v>
              </c:pt>
              <c:pt idx="1244">
                <c:v>125</c:v>
              </c:pt>
              <c:pt idx="1245">
                <c:v>83</c:v>
              </c:pt>
              <c:pt idx="1246">
                <c:v>125</c:v>
              </c:pt>
              <c:pt idx="1247">
                <c:v>125</c:v>
              </c:pt>
              <c:pt idx="1248">
                <c:v>125</c:v>
              </c:pt>
              <c:pt idx="1249">
                <c:v>125</c:v>
              </c:pt>
              <c:pt idx="1250">
                <c:v>125</c:v>
              </c:pt>
              <c:pt idx="1251">
                <c:v>125</c:v>
              </c:pt>
              <c:pt idx="1252">
                <c:v>125</c:v>
              </c:pt>
              <c:pt idx="1253">
                <c:v>125</c:v>
              </c:pt>
              <c:pt idx="1254">
                <c:v>125</c:v>
              </c:pt>
              <c:pt idx="1255">
                <c:v>125</c:v>
              </c:pt>
              <c:pt idx="1256">
                <c:v>125</c:v>
              </c:pt>
              <c:pt idx="1257">
                <c:v>125</c:v>
              </c:pt>
              <c:pt idx="1258">
                <c:v>125</c:v>
              </c:pt>
              <c:pt idx="1259">
                <c:v>125</c:v>
              </c:pt>
              <c:pt idx="1260">
                <c:v>125</c:v>
              </c:pt>
              <c:pt idx="1261">
                <c:v>125</c:v>
              </c:pt>
              <c:pt idx="1262">
                <c:v>83</c:v>
              </c:pt>
              <c:pt idx="1263">
                <c:v>125</c:v>
              </c:pt>
              <c:pt idx="1264">
                <c:v>125</c:v>
              </c:pt>
              <c:pt idx="1265">
                <c:v>83</c:v>
              </c:pt>
              <c:pt idx="1266">
                <c:v>125</c:v>
              </c:pt>
              <c:pt idx="1267">
                <c:v>125</c:v>
              </c:pt>
              <c:pt idx="1268">
                <c:v>125</c:v>
              </c:pt>
              <c:pt idx="1269">
                <c:v>125</c:v>
              </c:pt>
              <c:pt idx="1270">
                <c:v>125</c:v>
              </c:pt>
              <c:pt idx="1271">
                <c:v>125</c:v>
              </c:pt>
              <c:pt idx="1272">
                <c:v>125</c:v>
              </c:pt>
              <c:pt idx="1273">
                <c:v>125</c:v>
              </c:pt>
              <c:pt idx="1274">
                <c:v>125</c:v>
              </c:pt>
              <c:pt idx="1275">
                <c:v>83</c:v>
              </c:pt>
              <c:pt idx="1276">
                <c:v>125</c:v>
              </c:pt>
              <c:pt idx="1277">
                <c:v>83</c:v>
              </c:pt>
              <c:pt idx="1278">
                <c:v>125</c:v>
              </c:pt>
              <c:pt idx="1279">
                <c:v>125</c:v>
              </c:pt>
              <c:pt idx="1280">
                <c:v>125</c:v>
              </c:pt>
              <c:pt idx="1281">
                <c:v>125</c:v>
              </c:pt>
              <c:pt idx="1282">
                <c:v>125</c:v>
              </c:pt>
              <c:pt idx="1283">
                <c:v>125</c:v>
              </c:pt>
              <c:pt idx="1284">
                <c:v>125</c:v>
              </c:pt>
              <c:pt idx="1285">
                <c:v>125</c:v>
              </c:pt>
              <c:pt idx="1286">
                <c:v>125</c:v>
              </c:pt>
              <c:pt idx="1287">
                <c:v>125</c:v>
              </c:pt>
              <c:pt idx="1288">
                <c:v>125</c:v>
              </c:pt>
              <c:pt idx="1289">
                <c:v>125</c:v>
              </c:pt>
              <c:pt idx="1290">
                <c:v>125</c:v>
              </c:pt>
              <c:pt idx="1291">
                <c:v>83</c:v>
              </c:pt>
              <c:pt idx="1292">
                <c:v>125</c:v>
              </c:pt>
              <c:pt idx="1293">
                <c:v>125</c:v>
              </c:pt>
              <c:pt idx="1294">
                <c:v>84</c:v>
              </c:pt>
              <c:pt idx="1295">
                <c:v>83</c:v>
              </c:pt>
              <c:pt idx="1296">
                <c:v>125</c:v>
              </c:pt>
              <c:pt idx="1297">
                <c:v>125</c:v>
              </c:pt>
              <c:pt idx="1298">
                <c:v>125</c:v>
              </c:pt>
              <c:pt idx="1299">
                <c:v>125</c:v>
              </c:pt>
              <c:pt idx="1300">
                <c:v>125</c:v>
              </c:pt>
              <c:pt idx="1301">
                <c:v>125</c:v>
              </c:pt>
              <c:pt idx="1302">
                <c:v>125</c:v>
              </c:pt>
              <c:pt idx="1303">
                <c:v>125</c:v>
              </c:pt>
              <c:pt idx="1304">
                <c:v>83</c:v>
              </c:pt>
              <c:pt idx="1305">
                <c:v>125</c:v>
              </c:pt>
              <c:pt idx="1306">
                <c:v>125</c:v>
              </c:pt>
              <c:pt idx="1307">
                <c:v>125</c:v>
              </c:pt>
              <c:pt idx="1308">
                <c:v>125</c:v>
              </c:pt>
              <c:pt idx="1309">
                <c:v>84</c:v>
              </c:pt>
              <c:pt idx="1310">
                <c:v>125</c:v>
              </c:pt>
              <c:pt idx="1311">
                <c:v>125</c:v>
              </c:pt>
              <c:pt idx="1312">
                <c:v>125</c:v>
              </c:pt>
              <c:pt idx="1313">
                <c:v>125</c:v>
              </c:pt>
              <c:pt idx="1314">
                <c:v>125</c:v>
              </c:pt>
              <c:pt idx="1315">
                <c:v>125</c:v>
              </c:pt>
              <c:pt idx="1316">
                <c:v>84</c:v>
              </c:pt>
              <c:pt idx="1317">
                <c:v>125</c:v>
              </c:pt>
              <c:pt idx="1318">
                <c:v>125</c:v>
              </c:pt>
              <c:pt idx="1319">
                <c:v>125</c:v>
              </c:pt>
              <c:pt idx="1320">
                <c:v>125</c:v>
              </c:pt>
              <c:pt idx="1321">
                <c:v>84</c:v>
              </c:pt>
              <c:pt idx="1322">
                <c:v>125</c:v>
              </c:pt>
              <c:pt idx="1323">
                <c:v>125</c:v>
              </c:pt>
              <c:pt idx="1324">
                <c:v>125</c:v>
              </c:pt>
              <c:pt idx="1325">
                <c:v>83</c:v>
              </c:pt>
              <c:pt idx="1326">
                <c:v>125</c:v>
              </c:pt>
              <c:pt idx="1327">
                <c:v>125</c:v>
              </c:pt>
              <c:pt idx="1328">
                <c:v>125</c:v>
              </c:pt>
              <c:pt idx="1329">
                <c:v>125</c:v>
              </c:pt>
              <c:pt idx="1330">
                <c:v>125</c:v>
              </c:pt>
              <c:pt idx="1331">
                <c:v>125</c:v>
              </c:pt>
              <c:pt idx="1332">
                <c:v>125</c:v>
              </c:pt>
              <c:pt idx="1333">
                <c:v>125</c:v>
              </c:pt>
              <c:pt idx="1334">
                <c:v>125</c:v>
              </c:pt>
              <c:pt idx="1335">
                <c:v>83</c:v>
              </c:pt>
              <c:pt idx="1336">
                <c:v>125</c:v>
              </c:pt>
              <c:pt idx="1337">
                <c:v>83</c:v>
              </c:pt>
              <c:pt idx="1338">
                <c:v>125</c:v>
              </c:pt>
              <c:pt idx="1339">
                <c:v>125</c:v>
              </c:pt>
              <c:pt idx="1340">
                <c:v>125</c:v>
              </c:pt>
              <c:pt idx="1341">
                <c:v>125</c:v>
              </c:pt>
              <c:pt idx="1342">
                <c:v>125</c:v>
              </c:pt>
              <c:pt idx="1343">
                <c:v>125</c:v>
              </c:pt>
              <c:pt idx="1344">
                <c:v>84</c:v>
              </c:pt>
              <c:pt idx="1345">
                <c:v>125</c:v>
              </c:pt>
              <c:pt idx="1346">
                <c:v>125</c:v>
              </c:pt>
              <c:pt idx="1347">
                <c:v>125</c:v>
              </c:pt>
              <c:pt idx="1348">
                <c:v>125</c:v>
              </c:pt>
              <c:pt idx="1349">
                <c:v>84</c:v>
              </c:pt>
              <c:pt idx="1350">
                <c:v>125</c:v>
              </c:pt>
              <c:pt idx="1351">
                <c:v>83</c:v>
              </c:pt>
              <c:pt idx="1352">
                <c:v>125</c:v>
              </c:pt>
              <c:pt idx="1353">
                <c:v>125</c:v>
              </c:pt>
              <c:pt idx="1354">
                <c:v>84</c:v>
              </c:pt>
              <c:pt idx="1355">
                <c:v>125</c:v>
              </c:pt>
              <c:pt idx="1356">
                <c:v>83</c:v>
              </c:pt>
              <c:pt idx="1357">
                <c:v>125</c:v>
              </c:pt>
              <c:pt idx="1358">
                <c:v>83</c:v>
              </c:pt>
              <c:pt idx="1359">
                <c:v>83</c:v>
              </c:pt>
              <c:pt idx="1360">
                <c:v>125</c:v>
              </c:pt>
              <c:pt idx="1361">
                <c:v>84</c:v>
              </c:pt>
              <c:pt idx="1362">
                <c:v>125</c:v>
              </c:pt>
              <c:pt idx="1363">
                <c:v>125</c:v>
              </c:pt>
              <c:pt idx="1364">
                <c:v>83</c:v>
              </c:pt>
              <c:pt idx="1365">
                <c:v>125</c:v>
              </c:pt>
              <c:pt idx="1366">
                <c:v>84</c:v>
              </c:pt>
              <c:pt idx="1367">
                <c:v>125</c:v>
              </c:pt>
              <c:pt idx="1368">
                <c:v>125</c:v>
              </c:pt>
              <c:pt idx="1369">
                <c:v>125</c:v>
              </c:pt>
              <c:pt idx="1370">
                <c:v>125</c:v>
              </c:pt>
              <c:pt idx="1371">
                <c:v>84</c:v>
              </c:pt>
              <c:pt idx="1372">
                <c:v>125</c:v>
              </c:pt>
              <c:pt idx="1373">
                <c:v>125</c:v>
              </c:pt>
              <c:pt idx="1374">
                <c:v>125</c:v>
              </c:pt>
              <c:pt idx="1375">
                <c:v>125</c:v>
              </c:pt>
              <c:pt idx="1376">
                <c:v>125</c:v>
              </c:pt>
              <c:pt idx="1377">
                <c:v>125</c:v>
              </c:pt>
              <c:pt idx="1378">
                <c:v>125</c:v>
              </c:pt>
              <c:pt idx="1379">
                <c:v>125</c:v>
              </c:pt>
              <c:pt idx="1380">
                <c:v>125</c:v>
              </c:pt>
              <c:pt idx="1381">
                <c:v>125</c:v>
              </c:pt>
              <c:pt idx="1382">
                <c:v>125</c:v>
              </c:pt>
              <c:pt idx="1383">
                <c:v>125</c:v>
              </c:pt>
              <c:pt idx="1384">
                <c:v>83</c:v>
              </c:pt>
              <c:pt idx="1385">
                <c:v>125</c:v>
              </c:pt>
              <c:pt idx="1386">
                <c:v>125</c:v>
              </c:pt>
              <c:pt idx="1387">
                <c:v>125</c:v>
              </c:pt>
              <c:pt idx="1388">
                <c:v>125</c:v>
              </c:pt>
              <c:pt idx="1389">
                <c:v>125</c:v>
              </c:pt>
              <c:pt idx="1390">
                <c:v>125</c:v>
              </c:pt>
              <c:pt idx="1391">
                <c:v>125</c:v>
              </c:pt>
              <c:pt idx="1392">
                <c:v>125</c:v>
              </c:pt>
              <c:pt idx="1393">
                <c:v>125</c:v>
              </c:pt>
              <c:pt idx="1394">
                <c:v>125</c:v>
              </c:pt>
              <c:pt idx="1395">
                <c:v>125</c:v>
              </c:pt>
              <c:pt idx="1396">
                <c:v>125</c:v>
              </c:pt>
              <c:pt idx="1397">
                <c:v>125</c:v>
              </c:pt>
              <c:pt idx="1398">
                <c:v>84</c:v>
              </c:pt>
              <c:pt idx="1399">
                <c:v>125</c:v>
              </c:pt>
              <c:pt idx="1400">
                <c:v>83</c:v>
              </c:pt>
              <c:pt idx="1401">
                <c:v>125</c:v>
              </c:pt>
              <c:pt idx="1402">
                <c:v>125</c:v>
              </c:pt>
              <c:pt idx="1403">
                <c:v>84</c:v>
              </c:pt>
              <c:pt idx="1404">
                <c:v>125</c:v>
              </c:pt>
              <c:pt idx="1405">
                <c:v>83</c:v>
              </c:pt>
              <c:pt idx="1406">
                <c:v>125</c:v>
              </c:pt>
              <c:pt idx="1407">
                <c:v>125</c:v>
              </c:pt>
              <c:pt idx="1408">
                <c:v>125</c:v>
              </c:pt>
              <c:pt idx="1409">
                <c:v>125</c:v>
              </c:pt>
              <c:pt idx="1410">
                <c:v>125</c:v>
              </c:pt>
              <c:pt idx="1411">
                <c:v>125</c:v>
              </c:pt>
              <c:pt idx="1412">
                <c:v>125</c:v>
              </c:pt>
              <c:pt idx="1413">
                <c:v>125</c:v>
              </c:pt>
              <c:pt idx="1414">
                <c:v>125</c:v>
              </c:pt>
              <c:pt idx="1415">
                <c:v>125</c:v>
              </c:pt>
              <c:pt idx="1416">
                <c:v>125</c:v>
              </c:pt>
              <c:pt idx="1417">
                <c:v>125</c:v>
              </c:pt>
              <c:pt idx="1418">
                <c:v>125</c:v>
              </c:pt>
              <c:pt idx="1419">
                <c:v>125</c:v>
              </c:pt>
              <c:pt idx="1420">
                <c:v>125</c:v>
              </c:pt>
              <c:pt idx="1421">
                <c:v>125</c:v>
              </c:pt>
              <c:pt idx="1422">
                <c:v>83</c:v>
              </c:pt>
              <c:pt idx="1423">
                <c:v>125</c:v>
              </c:pt>
              <c:pt idx="1424">
                <c:v>125</c:v>
              </c:pt>
              <c:pt idx="1425">
                <c:v>125</c:v>
              </c:pt>
              <c:pt idx="1426">
                <c:v>125</c:v>
              </c:pt>
              <c:pt idx="1427">
                <c:v>125</c:v>
              </c:pt>
              <c:pt idx="1428">
                <c:v>125</c:v>
              </c:pt>
              <c:pt idx="1429">
                <c:v>125</c:v>
              </c:pt>
              <c:pt idx="1430">
                <c:v>125</c:v>
              </c:pt>
              <c:pt idx="1431">
                <c:v>125</c:v>
              </c:pt>
              <c:pt idx="1432">
                <c:v>125</c:v>
              </c:pt>
              <c:pt idx="1433">
                <c:v>125</c:v>
              </c:pt>
              <c:pt idx="1434">
                <c:v>125</c:v>
              </c:pt>
              <c:pt idx="1435">
                <c:v>125</c:v>
              </c:pt>
              <c:pt idx="1436">
                <c:v>125</c:v>
              </c:pt>
              <c:pt idx="1437">
                <c:v>125</c:v>
              </c:pt>
              <c:pt idx="1438">
                <c:v>125</c:v>
              </c:pt>
              <c:pt idx="1439">
                <c:v>125</c:v>
              </c:pt>
              <c:pt idx="1440">
                <c:v>125</c:v>
              </c:pt>
              <c:pt idx="1441">
                <c:v>83</c:v>
              </c:pt>
              <c:pt idx="1442">
                <c:v>125</c:v>
              </c:pt>
              <c:pt idx="1443">
                <c:v>125</c:v>
              </c:pt>
              <c:pt idx="1444">
                <c:v>125</c:v>
              </c:pt>
              <c:pt idx="1445">
                <c:v>84</c:v>
              </c:pt>
              <c:pt idx="1446">
                <c:v>125</c:v>
              </c:pt>
              <c:pt idx="1447">
                <c:v>125</c:v>
              </c:pt>
              <c:pt idx="1448">
                <c:v>125</c:v>
              </c:pt>
              <c:pt idx="1449">
                <c:v>125</c:v>
              </c:pt>
              <c:pt idx="1450">
                <c:v>125</c:v>
              </c:pt>
              <c:pt idx="1451">
                <c:v>125</c:v>
              </c:pt>
              <c:pt idx="1452">
                <c:v>84</c:v>
              </c:pt>
              <c:pt idx="1453">
                <c:v>125</c:v>
              </c:pt>
              <c:pt idx="1454">
                <c:v>125</c:v>
              </c:pt>
              <c:pt idx="1455">
                <c:v>125</c:v>
              </c:pt>
              <c:pt idx="1456">
                <c:v>125</c:v>
              </c:pt>
              <c:pt idx="1457">
                <c:v>84</c:v>
              </c:pt>
              <c:pt idx="1458">
                <c:v>125</c:v>
              </c:pt>
              <c:pt idx="1459">
                <c:v>125</c:v>
              </c:pt>
              <c:pt idx="1460">
                <c:v>125</c:v>
              </c:pt>
              <c:pt idx="1461">
                <c:v>125</c:v>
              </c:pt>
              <c:pt idx="1462">
                <c:v>125</c:v>
              </c:pt>
              <c:pt idx="1463">
                <c:v>125</c:v>
              </c:pt>
              <c:pt idx="1464">
                <c:v>125</c:v>
              </c:pt>
              <c:pt idx="1465">
                <c:v>125</c:v>
              </c:pt>
              <c:pt idx="1466">
                <c:v>125</c:v>
              </c:pt>
              <c:pt idx="1467">
                <c:v>84</c:v>
              </c:pt>
              <c:pt idx="1468">
                <c:v>125</c:v>
              </c:pt>
              <c:pt idx="1469">
                <c:v>83</c:v>
              </c:pt>
              <c:pt idx="1470">
                <c:v>125</c:v>
              </c:pt>
              <c:pt idx="1471">
                <c:v>125</c:v>
              </c:pt>
              <c:pt idx="1472">
                <c:v>84</c:v>
              </c:pt>
              <c:pt idx="1473">
                <c:v>125</c:v>
              </c:pt>
              <c:pt idx="1474">
                <c:v>83</c:v>
              </c:pt>
              <c:pt idx="1475">
                <c:v>125</c:v>
              </c:pt>
              <c:pt idx="1476">
                <c:v>125</c:v>
              </c:pt>
              <c:pt idx="1477">
                <c:v>125</c:v>
              </c:pt>
              <c:pt idx="1478">
                <c:v>125</c:v>
              </c:pt>
              <c:pt idx="1479">
                <c:v>83</c:v>
              </c:pt>
              <c:pt idx="1480">
                <c:v>125</c:v>
              </c:pt>
              <c:pt idx="1481">
                <c:v>125</c:v>
              </c:pt>
              <c:pt idx="1482">
                <c:v>125</c:v>
              </c:pt>
              <c:pt idx="1483">
                <c:v>125</c:v>
              </c:pt>
              <c:pt idx="1484">
                <c:v>125</c:v>
              </c:pt>
              <c:pt idx="1485">
                <c:v>125</c:v>
              </c:pt>
              <c:pt idx="1486">
                <c:v>83</c:v>
              </c:pt>
              <c:pt idx="1487">
                <c:v>125</c:v>
              </c:pt>
              <c:pt idx="1488">
                <c:v>125</c:v>
              </c:pt>
              <c:pt idx="1489">
                <c:v>125</c:v>
              </c:pt>
              <c:pt idx="1490">
                <c:v>84</c:v>
              </c:pt>
              <c:pt idx="1491">
                <c:v>83</c:v>
              </c:pt>
              <c:pt idx="1492">
                <c:v>83</c:v>
              </c:pt>
              <c:pt idx="1493">
                <c:v>84</c:v>
              </c:pt>
              <c:pt idx="1494">
                <c:v>84</c:v>
              </c:pt>
              <c:pt idx="1495">
                <c:v>125</c:v>
              </c:pt>
              <c:pt idx="1496">
                <c:v>125</c:v>
              </c:pt>
              <c:pt idx="1497">
                <c:v>125</c:v>
              </c:pt>
              <c:pt idx="1498">
                <c:v>125</c:v>
              </c:pt>
              <c:pt idx="1499">
                <c:v>125</c:v>
              </c:pt>
              <c:pt idx="1500">
                <c:v>83</c:v>
              </c:pt>
              <c:pt idx="1501">
                <c:v>125</c:v>
              </c:pt>
              <c:pt idx="1502">
                <c:v>83</c:v>
              </c:pt>
              <c:pt idx="1503">
                <c:v>83</c:v>
              </c:pt>
              <c:pt idx="1504">
                <c:v>125</c:v>
              </c:pt>
              <c:pt idx="1505">
                <c:v>83</c:v>
              </c:pt>
              <c:pt idx="1506">
                <c:v>125</c:v>
              </c:pt>
              <c:pt idx="1507">
                <c:v>125</c:v>
              </c:pt>
              <c:pt idx="1508">
                <c:v>83</c:v>
              </c:pt>
              <c:pt idx="1509">
                <c:v>125</c:v>
              </c:pt>
              <c:pt idx="1510">
                <c:v>83</c:v>
              </c:pt>
              <c:pt idx="1511">
                <c:v>125</c:v>
              </c:pt>
              <c:pt idx="1512">
                <c:v>83</c:v>
              </c:pt>
              <c:pt idx="1513">
                <c:v>125</c:v>
              </c:pt>
              <c:pt idx="1514">
                <c:v>83</c:v>
              </c:pt>
              <c:pt idx="1515">
                <c:v>83</c:v>
              </c:pt>
              <c:pt idx="1516">
                <c:v>125</c:v>
              </c:pt>
              <c:pt idx="1517">
                <c:v>125</c:v>
              </c:pt>
              <c:pt idx="1518">
                <c:v>125</c:v>
              </c:pt>
              <c:pt idx="1519">
                <c:v>125</c:v>
              </c:pt>
              <c:pt idx="1520">
                <c:v>125</c:v>
              </c:pt>
              <c:pt idx="1521">
                <c:v>125</c:v>
              </c:pt>
              <c:pt idx="1522">
                <c:v>125</c:v>
              </c:pt>
              <c:pt idx="1523">
                <c:v>125</c:v>
              </c:pt>
              <c:pt idx="1524">
                <c:v>125</c:v>
              </c:pt>
              <c:pt idx="1525">
                <c:v>125</c:v>
              </c:pt>
              <c:pt idx="1526">
                <c:v>125</c:v>
              </c:pt>
              <c:pt idx="1527">
                <c:v>84</c:v>
              </c:pt>
              <c:pt idx="1528">
                <c:v>125</c:v>
              </c:pt>
              <c:pt idx="1529">
                <c:v>125</c:v>
              </c:pt>
              <c:pt idx="1530">
                <c:v>83</c:v>
              </c:pt>
              <c:pt idx="1531">
                <c:v>84</c:v>
              </c:pt>
              <c:pt idx="1532">
                <c:v>125</c:v>
              </c:pt>
              <c:pt idx="1533">
                <c:v>83</c:v>
              </c:pt>
              <c:pt idx="1534">
                <c:v>125</c:v>
              </c:pt>
              <c:pt idx="1535">
                <c:v>83</c:v>
              </c:pt>
              <c:pt idx="1536">
                <c:v>125</c:v>
              </c:pt>
              <c:pt idx="1537">
                <c:v>125</c:v>
              </c:pt>
              <c:pt idx="1538">
                <c:v>83</c:v>
              </c:pt>
              <c:pt idx="1539">
                <c:v>125</c:v>
              </c:pt>
              <c:pt idx="1540">
                <c:v>83</c:v>
              </c:pt>
              <c:pt idx="1541">
                <c:v>125</c:v>
              </c:pt>
              <c:pt idx="1542">
                <c:v>125</c:v>
              </c:pt>
              <c:pt idx="1543">
                <c:v>125</c:v>
              </c:pt>
              <c:pt idx="1544">
                <c:v>125</c:v>
              </c:pt>
              <c:pt idx="1545">
                <c:v>125</c:v>
              </c:pt>
              <c:pt idx="1546">
                <c:v>125</c:v>
              </c:pt>
              <c:pt idx="1547">
                <c:v>125</c:v>
              </c:pt>
              <c:pt idx="1548">
                <c:v>125</c:v>
              </c:pt>
              <c:pt idx="1549">
                <c:v>125</c:v>
              </c:pt>
              <c:pt idx="1550">
                <c:v>84</c:v>
              </c:pt>
              <c:pt idx="1551">
                <c:v>125</c:v>
              </c:pt>
              <c:pt idx="1552">
                <c:v>83</c:v>
              </c:pt>
              <c:pt idx="1553">
                <c:v>125</c:v>
              </c:pt>
              <c:pt idx="1554">
                <c:v>83</c:v>
              </c:pt>
              <c:pt idx="1555">
                <c:v>83</c:v>
              </c:pt>
              <c:pt idx="1556">
                <c:v>125</c:v>
              </c:pt>
              <c:pt idx="1557">
                <c:v>125</c:v>
              </c:pt>
              <c:pt idx="1558">
                <c:v>125</c:v>
              </c:pt>
              <c:pt idx="1559">
                <c:v>125</c:v>
              </c:pt>
              <c:pt idx="1560">
                <c:v>125</c:v>
              </c:pt>
              <c:pt idx="1561">
                <c:v>125</c:v>
              </c:pt>
              <c:pt idx="1562">
                <c:v>125</c:v>
              </c:pt>
              <c:pt idx="1563">
                <c:v>125</c:v>
              </c:pt>
              <c:pt idx="1564">
                <c:v>125</c:v>
              </c:pt>
              <c:pt idx="1565">
                <c:v>125</c:v>
              </c:pt>
              <c:pt idx="1566">
                <c:v>125</c:v>
              </c:pt>
              <c:pt idx="1567">
                <c:v>83</c:v>
              </c:pt>
              <c:pt idx="1568">
                <c:v>125</c:v>
              </c:pt>
              <c:pt idx="1569">
                <c:v>83</c:v>
              </c:pt>
              <c:pt idx="1570">
                <c:v>125</c:v>
              </c:pt>
              <c:pt idx="1571">
                <c:v>125</c:v>
              </c:pt>
              <c:pt idx="1572">
                <c:v>125</c:v>
              </c:pt>
              <c:pt idx="1573">
                <c:v>125</c:v>
              </c:pt>
              <c:pt idx="1574">
                <c:v>125</c:v>
              </c:pt>
              <c:pt idx="1575">
                <c:v>125</c:v>
              </c:pt>
              <c:pt idx="1576">
                <c:v>125</c:v>
              </c:pt>
              <c:pt idx="1577">
                <c:v>125</c:v>
              </c:pt>
              <c:pt idx="1578">
                <c:v>125</c:v>
              </c:pt>
              <c:pt idx="1579">
                <c:v>125</c:v>
              </c:pt>
              <c:pt idx="1580">
                <c:v>83</c:v>
              </c:pt>
              <c:pt idx="1581">
                <c:v>125</c:v>
              </c:pt>
              <c:pt idx="1582">
                <c:v>83</c:v>
              </c:pt>
              <c:pt idx="1583">
                <c:v>83</c:v>
              </c:pt>
              <c:pt idx="1584">
                <c:v>125</c:v>
              </c:pt>
              <c:pt idx="1585">
                <c:v>83</c:v>
              </c:pt>
              <c:pt idx="1586">
                <c:v>125</c:v>
              </c:pt>
              <c:pt idx="1587">
                <c:v>125</c:v>
              </c:pt>
              <c:pt idx="1588">
                <c:v>83</c:v>
              </c:pt>
              <c:pt idx="1589">
                <c:v>125</c:v>
              </c:pt>
              <c:pt idx="1590">
                <c:v>83</c:v>
              </c:pt>
              <c:pt idx="1591">
                <c:v>125</c:v>
              </c:pt>
              <c:pt idx="1592">
                <c:v>125</c:v>
              </c:pt>
              <c:pt idx="1593">
                <c:v>125</c:v>
              </c:pt>
              <c:pt idx="1594">
                <c:v>125</c:v>
              </c:pt>
              <c:pt idx="1595">
                <c:v>83</c:v>
              </c:pt>
              <c:pt idx="1596">
                <c:v>125</c:v>
              </c:pt>
              <c:pt idx="1597">
                <c:v>125</c:v>
              </c:pt>
              <c:pt idx="1598">
                <c:v>83</c:v>
              </c:pt>
              <c:pt idx="1599">
                <c:v>125</c:v>
              </c:pt>
              <c:pt idx="1600">
                <c:v>125</c:v>
              </c:pt>
              <c:pt idx="1601">
                <c:v>125</c:v>
              </c:pt>
              <c:pt idx="1602">
                <c:v>125</c:v>
              </c:pt>
              <c:pt idx="1603">
                <c:v>125</c:v>
              </c:pt>
              <c:pt idx="1604">
                <c:v>125</c:v>
              </c:pt>
              <c:pt idx="1605">
                <c:v>125</c:v>
              </c:pt>
              <c:pt idx="1606">
                <c:v>83</c:v>
              </c:pt>
              <c:pt idx="1607">
                <c:v>125</c:v>
              </c:pt>
              <c:pt idx="1608">
                <c:v>125</c:v>
              </c:pt>
              <c:pt idx="1609">
                <c:v>125</c:v>
              </c:pt>
              <c:pt idx="1610">
                <c:v>83</c:v>
              </c:pt>
              <c:pt idx="1611">
                <c:v>83</c:v>
              </c:pt>
              <c:pt idx="1612">
                <c:v>125</c:v>
              </c:pt>
              <c:pt idx="1613">
                <c:v>83</c:v>
              </c:pt>
              <c:pt idx="1614">
                <c:v>125</c:v>
              </c:pt>
              <c:pt idx="1615">
                <c:v>125</c:v>
              </c:pt>
              <c:pt idx="1616">
                <c:v>83</c:v>
              </c:pt>
              <c:pt idx="1617">
                <c:v>125</c:v>
              </c:pt>
              <c:pt idx="1618">
                <c:v>84</c:v>
              </c:pt>
              <c:pt idx="1619">
                <c:v>125</c:v>
              </c:pt>
              <c:pt idx="1620">
                <c:v>125</c:v>
              </c:pt>
              <c:pt idx="1621">
                <c:v>125</c:v>
              </c:pt>
              <c:pt idx="1622">
                <c:v>125</c:v>
              </c:pt>
              <c:pt idx="1623">
                <c:v>84</c:v>
              </c:pt>
              <c:pt idx="1624">
                <c:v>125</c:v>
              </c:pt>
              <c:pt idx="1625">
                <c:v>125</c:v>
              </c:pt>
              <c:pt idx="1626">
                <c:v>125</c:v>
              </c:pt>
              <c:pt idx="1627">
                <c:v>125</c:v>
              </c:pt>
              <c:pt idx="1628">
                <c:v>125</c:v>
              </c:pt>
              <c:pt idx="1629">
                <c:v>125</c:v>
              </c:pt>
              <c:pt idx="1630">
                <c:v>84</c:v>
              </c:pt>
              <c:pt idx="1631">
                <c:v>125</c:v>
              </c:pt>
              <c:pt idx="1632">
                <c:v>83</c:v>
              </c:pt>
              <c:pt idx="1633">
                <c:v>125</c:v>
              </c:pt>
              <c:pt idx="1634">
                <c:v>84</c:v>
              </c:pt>
              <c:pt idx="1635">
                <c:v>125</c:v>
              </c:pt>
              <c:pt idx="1636">
                <c:v>125</c:v>
              </c:pt>
              <c:pt idx="1637">
                <c:v>83</c:v>
              </c:pt>
              <c:pt idx="1638">
                <c:v>125</c:v>
              </c:pt>
              <c:pt idx="1639">
                <c:v>125</c:v>
              </c:pt>
              <c:pt idx="1640">
                <c:v>125</c:v>
              </c:pt>
              <c:pt idx="1641">
                <c:v>125</c:v>
              </c:pt>
              <c:pt idx="1642">
                <c:v>125</c:v>
              </c:pt>
              <c:pt idx="1643">
                <c:v>125</c:v>
              </c:pt>
              <c:pt idx="1644">
                <c:v>125</c:v>
              </c:pt>
              <c:pt idx="1645">
                <c:v>83</c:v>
              </c:pt>
              <c:pt idx="1646">
                <c:v>125</c:v>
              </c:pt>
              <c:pt idx="1647">
                <c:v>125</c:v>
              </c:pt>
              <c:pt idx="1648">
                <c:v>125</c:v>
              </c:pt>
              <c:pt idx="1649">
                <c:v>84</c:v>
              </c:pt>
              <c:pt idx="1650">
                <c:v>125</c:v>
              </c:pt>
              <c:pt idx="1651">
                <c:v>125</c:v>
              </c:pt>
              <c:pt idx="1652">
                <c:v>125</c:v>
              </c:pt>
              <c:pt idx="1653">
                <c:v>125</c:v>
              </c:pt>
              <c:pt idx="1654">
                <c:v>125</c:v>
              </c:pt>
              <c:pt idx="1655">
                <c:v>125</c:v>
              </c:pt>
              <c:pt idx="1656">
                <c:v>125</c:v>
              </c:pt>
              <c:pt idx="1657">
                <c:v>125</c:v>
              </c:pt>
              <c:pt idx="1658">
                <c:v>125</c:v>
              </c:pt>
              <c:pt idx="1659">
                <c:v>125</c:v>
              </c:pt>
              <c:pt idx="1660">
                <c:v>125</c:v>
              </c:pt>
              <c:pt idx="1661">
                <c:v>125</c:v>
              </c:pt>
              <c:pt idx="1662">
                <c:v>125</c:v>
              </c:pt>
              <c:pt idx="1663">
                <c:v>84</c:v>
              </c:pt>
              <c:pt idx="1664">
                <c:v>125</c:v>
              </c:pt>
              <c:pt idx="1665">
                <c:v>125</c:v>
              </c:pt>
              <c:pt idx="1666">
                <c:v>125</c:v>
              </c:pt>
              <c:pt idx="1667">
                <c:v>83</c:v>
              </c:pt>
              <c:pt idx="1668">
                <c:v>125</c:v>
              </c:pt>
              <c:pt idx="1669">
                <c:v>125</c:v>
              </c:pt>
              <c:pt idx="1670">
                <c:v>125</c:v>
              </c:pt>
              <c:pt idx="1671">
                <c:v>125</c:v>
              </c:pt>
              <c:pt idx="1672">
                <c:v>125</c:v>
              </c:pt>
              <c:pt idx="1673">
                <c:v>125</c:v>
              </c:pt>
              <c:pt idx="1674">
                <c:v>125</c:v>
              </c:pt>
              <c:pt idx="1675">
                <c:v>125</c:v>
              </c:pt>
              <c:pt idx="1676">
                <c:v>125</c:v>
              </c:pt>
              <c:pt idx="1677">
                <c:v>125</c:v>
              </c:pt>
              <c:pt idx="1678">
                <c:v>125</c:v>
              </c:pt>
              <c:pt idx="1679">
                <c:v>125</c:v>
              </c:pt>
              <c:pt idx="1680">
                <c:v>125</c:v>
              </c:pt>
              <c:pt idx="1681">
                <c:v>84</c:v>
              </c:pt>
              <c:pt idx="1682">
                <c:v>125</c:v>
              </c:pt>
              <c:pt idx="1683">
                <c:v>125</c:v>
              </c:pt>
              <c:pt idx="1684">
                <c:v>125</c:v>
              </c:pt>
              <c:pt idx="1685">
                <c:v>125</c:v>
              </c:pt>
              <c:pt idx="1686">
                <c:v>125</c:v>
              </c:pt>
              <c:pt idx="1687">
                <c:v>125</c:v>
              </c:pt>
              <c:pt idx="1688">
                <c:v>125</c:v>
              </c:pt>
              <c:pt idx="1689">
                <c:v>125</c:v>
              </c:pt>
              <c:pt idx="1690">
                <c:v>125</c:v>
              </c:pt>
              <c:pt idx="1691">
                <c:v>125</c:v>
              </c:pt>
              <c:pt idx="1692">
                <c:v>125</c:v>
              </c:pt>
              <c:pt idx="1693">
                <c:v>125</c:v>
              </c:pt>
              <c:pt idx="1694">
                <c:v>83</c:v>
              </c:pt>
              <c:pt idx="1695">
                <c:v>125</c:v>
              </c:pt>
              <c:pt idx="1696">
                <c:v>125</c:v>
              </c:pt>
              <c:pt idx="1697">
                <c:v>125</c:v>
              </c:pt>
              <c:pt idx="1698">
                <c:v>125</c:v>
              </c:pt>
              <c:pt idx="1699">
                <c:v>125</c:v>
              </c:pt>
              <c:pt idx="1700">
                <c:v>125</c:v>
              </c:pt>
              <c:pt idx="1701">
                <c:v>125</c:v>
              </c:pt>
              <c:pt idx="1702">
                <c:v>125</c:v>
              </c:pt>
              <c:pt idx="1703">
                <c:v>125</c:v>
              </c:pt>
              <c:pt idx="1704">
                <c:v>125</c:v>
              </c:pt>
              <c:pt idx="1705">
                <c:v>125</c:v>
              </c:pt>
              <c:pt idx="1706">
                <c:v>125</c:v>
              </c:pt>
              <c:pt idx="1707">
                <c:v>125</c:v>
              </c:pt>
              <c:pt idx="1708">
                <c:v>125</c:v>
              </c:pt>
              <c:pt idx="1709">
                <c:v>125</c:v>
              </c:pt>
              <c:pt idx="1710">
                <c:v>125</c:v>
              </c:pt>
              <c:pt idx="1711">
                <c:v>125</c:v>
              </c:pt>
              <c:pt idx="1712">
                <c:v>125</c:v>
              </c:pt>
              <c:pt idx="1713">
                <c:v>83</c:v>
              </c:pt>
              <c:pt idx="1714">
                <c:v>125</c:v>
              </c:pt>
              <c:pt idx="1715">
                <c:v>125</c:v>
              </c:pt>
              <c:pt idx="1716">
                <c:v>83</c:v>
              </c:pt>
              <c:pt idx="1717">
                <c:v>125</c:v>
              </c:pt>
              <c:pt idx="1718">
                <c:v>83</c:v>
              </c:pt>
              <c:pt idx="1719">
                <c:v>125</c:v>
              </c:pt>
              <c:pt idx="1720">
                <c:v>125</c:v>
              </c:pt>
              <c:pt idx="1721">
                <c:v>125</c:v>
              </c:pt>
              <c:pt idx="1722">
                <c:v>84</c:v>
              </c:pt>
              <c:pt idx="1723">
                <c:v>83</c:v>
              </c:pt>
              <c:pt idx="1724">
                <c:v>125</c:v>
              </c:pt>
              <c:pt idx="1725">
                <c:v>125</c:v>
              </c:pt>
              <c:pt idx="1726">
                <c:v>125</c:v>
              </c:pt>
              <c:pt idx="1727">
                <c:v>84</c:v>
              </c:pt>
              <c:pt idx="1728">
                <c:v>125</c:v>
              </c:pt>
              <c:pt idx="1729">
                <c:v>125</c:v>
              </c:pt>
              <c:pt idx="1730">
                <c:v>125</c:v>
              </c:pt>
              <c:pt idx="1731">
                <c:v>125</c:v>
              </c:pt>
              <c:pt idx="1732">
                <c:v>125</c:v>
              </c:pt>
              <c:pt idx="1733">
                <c:v>125</c:v>
              </c:pt>
              <c:pt idx="1734">
                <c:v>83</c:v>
              </c:pt>
              <c:pt idx="1735">
                <c:v>84</c:v>
              </c:pt>
              <c:pt idx="1736">
                <c:v>125</c:v>
              </c:pt>
              <c:pt idx="1737">
                <c:v>83</c:v>
              </c:pt>
              <c:pt idx="1738">
                <c:v>125</c:v>
              </c:pt>
              <c:pt idx="1739">
                <c:v>125</c:v>
              </c:pt>
              <c:pt idx="1740">
                <c:v>125</c:v>
              </c:pt>
              <c:pt idx="1741">
                <c:v>125</c:v>
              </c:pt>
              <c:pt idx="1742">
                <c:v>125</c:v>
              </c:pt>
              <c:pt idx="1743">
                <c:v>125</c:v>
              </c:pt>
              <c:pt idx="1744">
                <c:v>83</c:v>
              </c:pt>
              <c:pt idx="1745">
                <c:v>125</c:v>
              </c:pt>
              <c:pt idx="1746">
                <c:v>83</c:v>
              </c:pt>
              <c:pt idx="1747">
                <c:v>83</c:v>
              </c:pt>
              <c:pt idx="1748">
                <c:v>125</c:v>
              </c:pt>
              <c:pt idx="1749">
                <c:v>125</c:v>
              </c:pt>
              <c:pt idx="1750">
                <c:v>125</c:v>
              </c:pt>
              <c:pt idx="1751">
                <c:v>84</c:v>
              </c:pt>
              <c:pt idx="1752">
                <c:v>125</c:v>
              </c:pt>
              <c:pt idx="1753">
                <c:v>83</c:v>
              </c:pt>
              <c:pt idx="1754">
                <c:v>125</c:v>
              </c:pt>
              <c:pt idx="1755">
                <c:v>125</c:v>
              </c:pt>
              <c:pt idx="1756">
                <c:v>125</c:v>
              </c:pt>
              <c:pt idx="1757">
                <c:v>125</c:v>
              </c:pt>
              <c:pt idx="1758">
                <c:v>125</c:v>
              </c:pt>
              <c:pt idx="1759">
                <c:v>125</c:v>
              </c:pt>
              <c:pt idx="1760">
                <c:v>125</c:v>
              </c:pt>
              <c:pt idx="1761">
                <c:v>125</c:v>
              </c:pt>
              <c:pt idx="1762">
                <c:v>125</c:v>
              </c:pt>
              <c:pt idx="1763">
                <c:v>125</c:v>
              </c:pt>
              <c:pt idx="1764">
                <c:v>83</c:v>
              </c:pt>
              <c:pt idx="1765">
                <c:v>125</c:v>
              </c:pt>
              <c:pt idx="1766">
                <c:v>125</c:v>
              </c:pt>
              <c:pt idx="1767">
                <c:v>125</c:v>
              </c:pt>
              <c:pt idx="1768">
                <c:v>125</c:v>
              </c:pt>
              <c:pt idx="1769">
                <c:v>84</c:v>
              </c:pt>
              <c:pt idx="1770">
                <c:v>125</c:v>
              </c:pt>
              <c:pt idx="1771">
                <c:v>125</c:v>
              </c:pt>
              <c:pt idx="1772">
                <c:v>125</c:v>
              </c:pt>
              <c:pt idx="1773">
                <c:v>83</c:v>
              </c:pt>
              <c:pt idx="1774">
                <c:v>84</c:v>
              </c:pt>
              <c:pt idx="1775">
                <c:v>125</c:v>
              </c:pt>
              <c:pt idx="1776">
                <c:v>83</c:v>
              </c:pt>
              <c:pt idx="1777">
                <c:v>125</c:v>
              </c:pt>
              <c:pt idx="1778">
                <c:v>83</c:v>
              </c:pt>
              <c:pt idx="1779">
                <c:v>83</c:v>
              </c:pt>
              <c:pt idx="1780">
                <c:v>125</c:v>
              </c:pt>
              <c:pt idx="1781">
                <c:v>125</c:v>
              </c:pt>
              <c:pt idx="1782">
                <c:v>125</c:v>
              </c:pt>
              <c:pt idx="1783">
                <c:v>125</c:v>
              </c:pt>
              <c:pt idx="1784">
                <c:v>125</c:v>
              </c:pt>
              <c:pt idx="1785">
                <c:v>125</c:v>
              </c:pt>
              <c:pt idx="1786">
                <c:v>83</c:v>
              </c:pt>
              <c:pt idx="1787">
                <c:v>125</c:v>
              </c:pt>
              <c:pt idx="1788">
                <c:v>125</c:v>
              </c:pt>
              <c:pt idx="1789">
                <c:v>125</c:v>
              </c:pt>
              <c:pt idx="1790">
                <c:v>84</c:v>
              </c:pt>
              <c:pt idx="1791">
                <c:v>125</c:v>
              </c:pt>
              <c:pt idx="1792">
                <c:v>125</c:v>
              </c:pt>
              <c:pt idx="1793">
                <c:v>125</c:v>
              </c:pt>
              <c:pt idx="1794">
                <c:v>83</c:v>
              </c:pt>
              <c:pt idx="1795">
                <c:v>84</c:v>
              </c:pt>
              <c:pt idx="1796">
                <c:v>125</c:v>
              </c:pt>
              <c:pt idx="1797">
                <c:v>83</c:v>
              </c:pt>
              <c:pt idx="1798">
                <c:v>125</c:v>
              </c:pt>
              <c:pt idx="1799">
                <c:v>125</c:v>
              </c:pt>
              <c:pt idx="1800">
                <c:v>83</c:v>
              </c:pt>
              <c:pt idx="1801">
                <c:v>125</c:v>
              </c:pt>
              <c:pt idx="1802">
                <c:v>83</c:v>
              </c:pt>
              <c:pt idx="1803">
                <c:v>83</c:v>
              </c:pt>
              <c:pt idx="1804">
                <c:v>125</c:v>
              </c:pt>
              <c:pt idx="1805">
                <c:v>83</c:v>
              </c:pt>
              <c:pt idx="1806">
                <c:v>125</c:v>
              </c:pt>
              <c:pt idx="1807">
                <c:v>125</c:v>
              </c:pt>
              <c:pt idx="1808">
                <c:v>125</c:v>
              </c:pt>
              <c:pt idx="1809">
                <c:v>84</c:v>
              </c:pt>
              <c:pt idx="1810">
                <c:v>83</c:v>
              </c:pt>
              <c:pt idx="1811">
                <c:v>125</c:v>
              </c:pt>
              <c:pt idx="1812">
                <c:v>125</c:v>
              </c:pt>
              <c:pt idx="1813">
                <c:v>125</c:v>
              </c:pt>
              <c:pt idx="1814">
                <c:v>125</c:v>
              </c:pt>
              <c:pt idx="1815">
                <c:v>125</c:v>
              </c:pt>
              <c:pt idx="1816">
                <c:v>125</c:v>
              </c:pt>
              <c:pt idx="1817">
                <c:v>125</c:v>
              </c:pt>
              <c:pt idx="1818">
                <c:v>125</c:v>
              </c:pt>
              <c:pt idx="1819">
                <c:v>125</c:v>
              </c:pt>
              <c:pt idx="1820">
                <c:v>125</c:v>
              </c:pt>
              <c:pt idx="1821">
                <c:v>125</c:v>
              </c:pt>
              <c:pt idx="1822">
                <c:v>125</c:v>
              </c:pt>
              <c:pt idx="1823">
                <c:v>125</c:v>
              </c:pt>
              <c:pt idx="1824">
                <c:v>125</c:v>
              </c:pt>
              <c:pt idx="1825">
                <c:v>125</c:v>
              </c:pt>
              <c:pt idx="1826">
                <c:v>84</c:v>
              </c:pt>
              <c:pt idx="1827">
                <c:v>125</c:v>
              </c:pt>
              <c:pt idx="1828">
                <c:v>125</c:v>
              </c:pt>
              <c:pt idx="1829">
                <c:v>125</c:v>
              </c:pt>
              <c:pt idx="1830">
                <c:v>125</c:v>
              </c:pt>
              <c:pt idx="1831">
                <c:v>125</c:v>
              </c:pt>
              <c:pt idx="1832">
                <c:v>125</c:v>
              </c:pt>
              <c:pt idx="1833">
                <c:v>84</c:v>
              </c:pt>
              <c:pt idx="1834">
                <c:v>125</c:v>
              </c:pt>
              <c:pt idx="1835">
                <c:v>125</c:v>
              </c:pt>
              <c:pt idx="1836">
                <c:v>125</c:v>
              </c:pt>
              <c:pt idx="1837">
                <c:v>83</c:v>
              </c:pt>
              <c:pt idx="1838">
                <c:v>83</c:v>
              </c:pt>
              <c:pt idx="1839">
                <c:v>125</c:v>
              </c:pt>
              <c:pt idx="1840">
                <c:v>125</c:v>
              </c:pt>
              <c:pt idx="1841">
                <c:v>125</c:v>
              </c:pt>
              <c:pt idx="1842">
                <c:v>83</c:v>
              </c:pt>
              <c:pt idx="1843">
                <c:v>83</c:v>
              </c:pt>
              <c:pt idx="1844">
                <c:v>125</c:v>
              </c:pt>
              <c:pt idx="1845">
                <c:v>125</c:v>
              </c:pt>
              <c:pt idx="1846">
                <c:v>125</c:v>
              </c:pt>
              <c:pt idx="1847">
                <c:v>125</c:v>
              </c:pt>
              <c:pt idx="1848">
                <c:v>125</c:v>
              </c:pt>
              <c:pt idx="1849">
                <c:v>125</c:v>
              </c:pt>
              <c:pt idx="1850">
                <c:v>83</c:v>
              </c:pt>
              <c:pt idx="1851">
                <c:v>125</c:v>
              </c:pt>
              <c:pt idx="1852">
                <c:v>84</c:v>
              </c:pt>
              <c:pt idx="1853">
                <c:v>125</c:v>
              </c:pt>
              <c:pt idx="1854">
                <c:v>83</c:v>
              </c:pt>
              <c:pt idx="1855">
                <c:v>125</c:v>
              </c:pt>
              <c:pt idx="1856">
                <c:v>125</c:v>
              </c:pt>
              <c:pt idx="1857">
                <c:v>84</c:v>
              </c:pt>
              <c:pt idx="1858">
                <c:v>125</c:v>
              </c:pt>
              <c:pt idx="1859">
                <c:v>125</c:v>
              </c:pt>
              <c:pt idx="1860">
                <c:v>125</c:v>
              </c:pt>
              <c:pt idx="1861">
                <c:v>125</c:v>
              </c:pt>
              <c:pt idx="1862">
                <c:v>125</c:v>
              </c:pt>
              <c:pt idx="1863">
                <c:v>125</c:v>
              </c:pt>
              <c:pt idx="1864">
                <c:v>125</c:v>
              </c:pt>
              <c:pt idx="1865">
                <c:v>83</c:v>
              </c:pt>
              <c:pt idx="1866">
                <c:v>83</c:v>
              </c:pt>
              <c:pt idx="1867">
                <c:v>125</c:v>
              </c:pt>
              <c:pt idx="1868">
                <c:v>125</c:v>
              </c:pt>
              <c:pt idx="1869">
                <c:v>83</c:v>
              </c:pt>
              <c:pt idx="1870">
                <c:v>125</c:v>
              </c:pt>
              <c:pt idx="1871">
                <c:v>125</c:v>
              </c:pt>
              <c:pt idx="1872">
                <c:v>125</c:v>
              </c:pt>
              <c:pt idx="1873">
                <c:v>83</c:v>
              </c:pt>
              <c:pt idx="1874">
                <c:v>125</c:v>
              </c:pt>
              <c:pt idx="1875">
                <c:v>125</c:v>
              </c:pt>
              <c:pt idx="1876">
                <c:v>125</c:v>
              </c:pt>
              <c:pt idx="1877">
                <c:v>125</c:v>
              </c:pt>
              <c:pt idx="1878">
                <c:v>125</c:v>
              </c:pt>
              <c:pt idx="1879">
                <c:v>125</c:v>
              </c:pt>
              <c:pt idx="1880">
                <c:v>125</c:v>
              </c:pt>
              <c:pt idx="1881">
                <c:v>125</c:v>
              </c:pt>
              <c:pt idx="1882">
                <c:v>125</c:v>
              </c:pt>
              <c:pt idx="1883">
                <c:v>125</c:v>
              </c:pt>
              <c:pt idx="1884">
                <c:v>125</c:v>
              </c:pt>
              <c:pt idx="1885">
                <c:v>83</c:v>
              </c:pt>
              <c:pt idx="1886">
                <c:v>125</c:v>
              </c:pt>
              <c:pt idx="1887">
                <c:v>125</c:v>
              </c:pt>
              <c:pt idx="1888">
                <c:v>125</c:v>
              </c:pt>
              <c:pt idx="1889">
                <c:v>125</c:v>
              </c:pt>
              <c:pt idx="1890">
                <c:v>125</c:v>
              </c:pt>
              <c:pt idx="1891">
                <c:v>125</c:v>
              </c:pt>
              <c:pt idx="1892">
                <c:v>125</c:v>
              </c:pt>
              <c:pt idx="1893">
                <c:v>125</c:v>
              </c:pt>
              <c:pt idx="1894">
                <c:v>125</c:v>
              </c:pt>
              <c:pt idx="1895">
                <c:v>83</c:v>
              </c:pt>
              <c:pt idx="1896">
                <c:v>125</c:v>
              </c:pt>
              <c:pt idx="1897">
                <c:v>83</c:v>
              </c:pt>
              <c:pt idx="1898">
                <c:v>125</c:v>
              </c:pt>
              <c:pt idx="1899">
                <c:v>125</c:v>
              </c:pt>
              <c:pt idx="1900">
                <c:v>125</c:v>
              </c:pt>
              <c:pt idx="1901">
                <c:v>125</c:v>
              </c:pt>
              <c:pt idx="1902">
                <c:v>125</c:v>
              </c:pt>
              <c:pt idx="1903">
                <c:v>125</c:v>
              </c:pt>
              <c:pt idx="1904">
                <c:v>84</c:v>
              </c:pt>
              <c:pt idx="1905">
                <c:v>125</c:v>
              </c:pt>
              <c:pt idx="1906">
                <c:v>125</c:v>
              </c:pt>
              <c:pt idx="1907">
                <c:v>125</c:v>
              </c:pt>
              <c:pt idx="1908">
                <c:v>125</c:v>
              </c:pt>
              <c:pt idx="1909">
                <c:v>84</c:v>
              </c:pt>
              <c:pt idx="1910">
                <c:v>125</c:v>
              </c:pt>
              <c:pt idx="1911">
                <c:v>83</c:v>
              </c:pt>
              <c:pt idx="1912">
                <c:v>125</c:v>
              </c:pt>
              <c:pt idx="1913">
                <c:v>125</c:v>
              </c:pt>
              <c:pt idx="1914">
                <c:v>84</c:v>
              </c:pt>
              <c:pt idx="1915">
                <c:v>125</c:v>
              </c:pt>
              <c:pt idx="1916">
                <c:v>83</c:v>
              </c:pt>
              <c:pt idx="1917">
                <c:v>125</c:v>
              </c:pt>
              <c:pt idx="1918">
                <c:v>83</c:v>
              </c:pt>
              <c:pt idx="1919">
                <c:v>83</c:v>
              </c:pt>
              <c:pt idx="1920">
                <c:v>125</c:v>
              </c:pt>
              <c:pt idx="1921">
                <c:v>125</c:v>
              </c:pt>
              <c:pt idx="1922">
                <c:v>125</c:v>
              </c:pt>
              <c:pt idx="1923">
                <c:v>84</c:v>
              </c:pt>
              <c:pt idx="1924">
                <c:v>125</c:v>
              </c:pt>
              <c:pt idx="1925">
                <c:v>83</c:v>
              </c:pt>
              <c:pt idx="1926">
                <c:v>125</c:v>
              </c:pt>
              <c:pt idx="1927">
                <c:v>125</c:v>
              </c:pt>
              <c:pt idx="1928">
                <c:v>125</c:v>
              </c:pt>
              <c:pt idx="1929">
                <c:v>125</c:v>
              </c:pt>
              <c:pt idx="1930">
                <c:v>83</c:v>
              </c:pt>
              <c:pt idx="1931">
                <c:v>125</c:v>
              </c:pt>
              <c:pt idx="1932">
                <c:v>125</c:v>
              </c:pt>
              <c:pt idx="1933">
                <c:v>84</c:v>
              </c:pt>
              <c:pt idx="1934">
                <c:v>125</c:v>
              </c:pt>
              <c:pt idx="1935">
                <c:v>83</c:v>
              </c:pt>
              <c:pt idx="1936">
                <c:v>125</c:v>
              </c:pt>
              <c:pt idx="1937">
                <c:v>84</c:v>
              </c:pt>
              <c:pt idx="1938">
                <c:v>125</c:v>
              </c:pt>
              <c:pt idx="1939">
                <c:v>125</c:v>
              </c:pt>
              <c:pt idx="1940">
                <c:v>125</c:v>
              </c:pt>
              <c:pt idx="1941">
                <c:v>125</c:v>
              </c:pt>
              <c:pt idx="1942">
                <c:v>125</c:v>
              </c:pt>
              <c:pt idx="1943">
                <c:v>125</c:v>
              </c:pt>
              <c:pt idx="1944">
                <c:v>125</c:v>
              </c:pt>
              <c:pt idx="1945">
                <c:v>125</c:v>
              </c:pt>
              <c:pt idx="1946">
                <c:v>125</c:v>
              </c:pt>
              <c:pt idx="1947">
                <c:v>125</c:v>
              </c:pt>
              <c:pt idx="1948">
                <c:v>125</c:v>
              </c:pt>
              <c:pt idx="1949">
                <c:v>125</c:v>
              </c:pt>
              <c:pt idx="1950">
                <c:v>125</c:v>
              </c:pt>
              <c:pt idx="1951">
                <c:v>84</c:v>
              </c:pt>
              <c:pt idx="1952">
                <c:v>125</c:v>
              </c:pt>
              <c:pt idx="1953">
                <c:v>125</c:v>
              </c:pt>
              <c:pt idx="1954">
                <c:v>125</c:v>
              </c:pt>
              <c:pt idx="1955">
                <c:v>125</c:v>
              </c:pt>
              <c:pt idx="1956">
                <c:v>125</c:v>
              </c:pt>
              <c:pt idx="1957">
                <c:v>125</c:v>
              </c:pt>
              <c:pt idx="1958">
                <c:v>83</c:v>
              </c:pt>
              <c:pt idx="1959">
                <c:v>125</c:v>
              </c:pt>
              <c:pt idx="1960">
                <c:v>83</c:v>
              </c:pt>
              <c:pt idx="1961">
                <c:v>125</c:v>
              </c:pt>
              <c:pt idx="1962">
                <c:v>125</c:v>
              </c:pt>
              <c:pt idx="1963">
                <c:v>83</c:v>
              </c:pt>
              <c:pt idx="1964">
                <c:v>125</c:v>
              </c:pt>
              <c:pt idx="1965">
                <c:v>83</c:v>
              </c:pt>
              <c:pt idx="1966">
                <c:v>125</c:v>
              </c:pt>
              <c:pt idx="1967">
                <c:v>125</c:v>
              </c:pt>
              <c:pt idx="1968">
                <c:v>125</c:v>
              </c:pt>
              <c:pt idx="1969">
                <c:v>125</c:v>
              </c:pt>
              <c:pt idx="1970">
                <c:v>83</c:v>
              </c:pt>
              <c:pt idx="1971">
                <c:v>125</c:v>
              </c:pt>
              <c:pt idx="1972">
                <c:v>125</c:v>
              </c:pt>
              <c:pt idx="1973">
                <c:v>125</c:v>
              </c:pt>
              <c:pt idx="1974">
                <c:v>125</c:v>
              </c:pt>
              <c:pt idx="1975">
                <c:v>125</c:v>
              </c:pt>
              <c:pt idx="1976">
                <c:v>125</c:v>
              </c:pt>
              <c:pt idx="1977">
                <c:v>84</c:v>
              </c:pt>
              <c:pt idx="1978">
                <c:v>125</c:v>
              </c:pt>
              <c:pt idx="1979">
                <c:v>125</c:v>
              </c:pt>
              <c:pt idx="1980">
                <c:v>125</c:v>
              </c:pt>
              <c:pt idx="1981">
                <c:v>125</c:v>
              </c:pt>
              <c:pt idx="1982">
                <c:v>125</c:v>
              </c:pt>
              <c:pt idx="1983">
                <c:v>125</c:v>
              </c:pt>
              <c:pt idx="1984">
                <c:v>84</c:v>
              </c:pt>
              <c:pt idx="1985">
                <c:v>125</c:v>
              </c:pt>
              <c:pt idx="1986">
                <c:v>83</c:v>
              </c:pt>
              <c:pt idx="1987">
                <c:v>84</c:v>
              </c:pt>
              <c:pt idx="1988">
                <c:v>125</c:v>
              </c:pt>
              <c:pt idx="1989">
                <c:v>83</c:v>
              </c:pt>
              <c:pt idx="1990">
                <c:v>125</c:v>
              </c:pt>
              <c:pt idx="1991">
                <c:v>125</c:v>
              </c:pt>
              <c:pt idx="1992">
                <c:v>125</c:v>
              </c:pt>
              <c:pt idx="1993">
                <c:v>125</c:v>
              </c:pt>
              <c:pt idx="1994">
                <c:v>125</c:v>
              </c:pt>
              <c:pt idx="1995">
                <c:v>125</c:v>
              </c:pt>
              <c:pt idx="1996">
                <c:v>83</c:v>
              </c:pt>
              <c:pt idx="1997">
                <c:v>125</c:v>
              </c:pt>
              <c:pt idx="1998">
                <c:v>125</c:v>
              </c:pt>
              <c:pt idx="1999">
                <c:v>125</c:v>
              </c:pt>
              <c:pt idx="2000">
                <c:v>125</c:v>
              </c:pt>
              <c:pt idx="2001">
                <c:v>125</c:v>
              </c:pt>
              <c:pt idx="2002">
                <c:v>125</c:v>
              </c:pt>
              <c:pt idx="2003">
                <c:v>83</c:v>
              </c:pt>
              <c:pt idx="2004">
                <c:v>125</c:v>
              </c:pt>
              <c:pt idx="2005">
                <c:v>83</c:v>
              </c:pt>
              <c:pt idx="2006">
                <c:v>125</c:v>
              </c:pt>
              <c:pt idx="2007">
                <c:v>125</c:v>
              </c:pt>
              <c:pt idx="2008">
                <c:v>125</c:v>
              </c:pt>
              <c:pt idx="2009">
                <c:v>125</c:v>
              </c:pt>
              <c:pt idx="2010">
                <c:v>83</c:v>
              </c:pt>
              <c:pt idx="2011">
                <c:v>125</c:v>
              </c:pt>
              <c:pt idx="2012">
                <c:v>125</c:v>
              </c:pt>
              <c:pt idx="2013">
                <c:v>84</c:v>
              </c:pt>
              <c:pt idx="2014">
                <c:v>125</c:v>
              </c:pt>
              <c:pt idx="2015">
                <c:v>83</c:v>
              </c:pt>
              <c:pt idx="2016">
                <c:v>125</c:v>
              </c:pt>
              <c:pt idx="2017">
                <c:v>83</c:v>
              </c:pt>
              <c:pt idx="2018">
                <c:v>125</c:v>
              </c:pt>
              <c:pt idx="2019">
                <c:v>125</c:v>
              </c:pt>
              <c:pt idx="2020">
                <c:v>125</c:v>
              </c:pt>
              <c:pt idx="2021">
                <c:v>125</c:v>
              </c:pt>
              <c:pt idx="2022">
                <c:v>125</c:v>
              </c:pt>
              <c:pt idx="2023">
                <c:v>125</c:v>
              </c:pt>
              <c:pt idx="2024">
                <c:v>125</c:v>
              </c:pt>
              <c:pt idx="2025">
                <c:v>125</c:v>
              </c:pt>
              <c:pt idx="2026">
                <c:v>125</c:v>
              </c:pt>
              <c:pt idx="2027">
                <c:v>125</c:v>
              </c:pt>
              <c:pt idx="2028">
                <c:v>125</c:v>
              </c:pt>
              <c:pt idx="2029">
                <c:v>125</c:v>
              </c:pt>
              <c:pt idx="2030">
                <c:v>125</c:v>
              </c:pt>
              <c:pt idx="2031">
                <c:v>84</c:v>
              </c:pt>
              <c:pt idx="2032">
                <c:v>125</c:v>
              </c:pt>
              <c:pt idx="2033">
                <c:v>125</c:v>
              </c:pt>
              <c:pt idx="2034">
                <c:v>125</c:v>
              </c:pt>
              <c:pt idx="2035">
                <c:v>125</c:v>
              </c:pt>
              <c:pt idx="2036">
                <c:v>125</c:v>
              </c:pt>
              <c:pt idx="2037">
                <c:v>125</c:v>
              </c:pt>
              <c:pt idx="2038">
                <c:v>125</c:v>
              </c:pt>
              <c:pt idx="2039">
                <c:v>125</c:v>
              </c:pt>
              <c:pt idx="2040">
                <c:v>125</c:v>
              </c:pt>
              <c:pt idx="2041">
                <c:v>125</c:v>
              </c:pt>
              <c:pt idx="2042">
                <c:v>125</c:v>
              </c:pt>
              <c:pt idx="2043">
                <c:v>125</c:v>
              </c:pt>
              <c:pt idx="2044">
                <c:v>83</c:v>
              </c:pt>
              <c:pt idx="2045">
                <c:v>125</c:v>
              </c:pt>
              <c:pt idx="2046">
                <c:v>125</c:v>
              </c:pt>
              <c:pt idx="2047">
                <c:v>125</c:v>
              </c:pt>
              <c:pt idx="2048">
                <c:v>125</c:v>
              </c:pt>
              <c:pt idx="2049">
                <c:v>125</c:v>
              </c:pt>
              <c:pt idx="2050">
                <c:v>125</c:v>
              </c:pt>
              <c:pt idx="2051">
                <c:v>125</c:v>
              </c:pt>
              <c:pt idx="2052">
                <c:v>125</c:v>
              </c:pt>
              <c:pt idx="2053">
                <c:v>125</c:v>
              </c:pt>
              <c:pt idx="2054">
                <c:v>125</c:v>
              </c:pt>
              <c:pt idx="2055">
                <c:v>84</c:v>
              </c:pt>
              <c:pt idx="2056">
                <c:v>125</c:v>
              </c:pt>
              <c:pt idx="2057">
                <c:v>83</c:v>
              </c:pt>
              <c:pt idx="2058">
                <c:v>125</c:v>
              </c:pt>
              <c:pt idx="2059">
                <c:v>83</c:v>
              </c:pt>
              <c:pt idx="2060">
                <c:v>125</c:v>
              </c:pt>
              <c:pt idx="2061">
                <c:v>125</c:v>
              </c:pt>
              <c:pt idx="2062">
                <c:v>125</c:v>
              </c:pt>
              <c:pt idx="2063">
                <c:v>125</c:v>
              </c:pt>
              <c:pt idx="2064">
                <c:v>125</c:v>
              </c:pt>
              <c:pt idx="2065">
                <c:v>125</c:v>
              </c:pt>
              <c:pt idx="2066">
                <c:v>83</c:v>
              </c:pt>
              <c:pt idx="2067">
                <c:v>83</c:v>
              </c:pt>
              <c:pt idx="2068">
                <c:v>125</c:v>
              </c:pt>
              <c:pt idx="2069">
                <c:v>83</c:v>
              </c:pt>
              <c:pt idx="2070">
                <c:v>125</c:v>
              </c:pt>
              <c:pt idx="2071">
                <c:v>125</c:v>
              </c:pt>
              <c:pt idx="2072">
                <c:v>125</c:v>
              </c:pt>
              <c:pt idx="2073">
                <c:v>125</c:v>
              </c:pt>
              <c:pt idx="2074">
                <c:v>125</c:v>
              </c:pt>
              <c:pt idx="2075">
                <c:v>125</c:v>
              </c:pt>
              <c:pt idx="2076">
                <c:v>125</c:v>
              </c:pt>
              <c:pt idx="2077">
                <c:v>125</c:v>
              </c:pt>
              <c:pt idx="2078">
                <c:v>125</c:v>
              </c:pt>
              <c:pt idx="2079">
                <c:v>125</c:v>
              </c:pt>
              <c:pt idx="2080">
                <c:v>125</c:v>
              </c:pt>
              <c:pt idx="2081">
                <c:v>125</c:v>
              </c:pt>
              <c:pt idx="2082">
                <c:v>83</c:v>
              </c:pt>
              <c:pt idx="2083">
                <c:v>125</c:v>
              </c:pt>
              <c:pt idx="2084">
                <c:v>125</c:v>
              </c:pt>
              <c:pt idx="2085">
                <c:v>125</c:v>
              </c:pt>
              <c:pt idx="2086">
                <c:v>83</c:v>
              </c:pt>
              <c:pt idx="2087">
                <c:v>83</c:v>
              </c:pt>
              <c:pt idx="2088">
                <c:v>125</c:v>
              </c:pt>
              <c:pt idx="2089">
                <c:v>84</c:v>
              </c:pt>
              <c:pt idx="2090">
                <c:v>125</c:v>
              </c:pt>
              <c:pt idx="2091">
                <c:v>125</c:v>
              </c:pt>
              <c:pt idx="2092">
                <c:v>83</c:v>
              </c:pt>
              <c:pt idx="2093">
                <c:v>125</c:v>
              </c:pt>
              <c:pt idx="2094">
                <c:v>84</c:v>
              </c:pt>
              <c:pt idx="2095">
                <c:v>125</c:v>
              </c:pt>
              <c:pt idx="2096">
                <c:v>125</c:v>
              </c:pt>
              <c:pt idx="2097">
                <c:v>125</c:v>
              </c:pt>
              <c:pt idx="2098">
                <c:v>125</c:v>
              </c:pt>
              <c:pt idx="2099">
                <c:v>84</c:v>
              </c:pt>
              <c:pt idx="2100">
                <c:v>125</c:v>
              </c:pt>
              <c:pt idx="2101">
                <c:v>125</c:v>
              </c:pt>
              <c:pt idx="2102">
                <c:v>125</c:v>
              </c:pt>
              <c:pt idx="2103">
                <c:v>125</c:v>
              </c:pt>
              <c:pt idx="2104">
                <c:v>125</c:v>
              </c:pt>
              <c:pt idx="2105">
                <c:v>125</c:v>
              </c:pt>
              <c:pt idx="2106">
                <c:v>125</c:v>
              </c:pt>
              <c:pt idx="2107">
                <c:v>125</c:v>
              </c:pt>
              <c:pt idx="2108">
                <c:v>125</c:v>
              </c:pt>
              <c:pt idx="2109">
                <c:v>125</c:v>
              </c:pt>
              <c:pt idx="2110">
                <c:v>125</c:v>
              </c:pt>
              <c:pt idx="2111">
                <c:v>125</c:v>
              </c:pt>
              <c:pt idx="2112">
                <c:v>83</c:v>
              </c:pt>
              <c:pt idx="2113">
                <c:v>125</c:v>
              </c:pt>
              <c:pt idx="2114">
                <c:v>125</c:v>
              </c:pt>
              <c:pt idx="2115">
                <c:v>125</c:v>
              </c:pt>
              <c:pt idx="2116">
                <c:v>125</c:v>
              </c:pt>
              <c:pt idx="2117">
                <c:v>83</c:v>
              </c:pt>
              <c:pt idx="2118">
                <c:v>125</c:v>
              </c:pt>
              <c:pt idx="2119">
                <c:v>125</c:v>
              </c:pt>
              <c:pt idx="2120">
                <c:v>125</c:v>
              </c:pt>
              <c:pt idx="2121">
                <c:v>84</c:v>
              </c:pt>
              <c:pt idx="2122">
                <c:v>84</c:v>
              </c:pt>
              <c:pt idx="2123">
                <c:v>125</c:v>
              </c:pt>
              <c:pt idx="2124">
                <c:v>125</c:v>
              </c:pt>
              <c:pt idx="2125">
                <c:v>125</c:v>
              </c:pt>
              <c:pt idx="2126">
                <c:v>83</c:v>
              </c:pt>
              <c:pt idx="2127">
                <c:v>84</c:v>
              </c:pt>
              <c:pt idx="2128">
                <c:v>125</c:v>
              </c:pt>
              <c:pt idx="2129">
                <c:v>125</c:v>
              </c:pt>
              <c:pt idx="2130">
                <c:v>125</c:v>
              </c:pt>
              <c:pt idx="2131">
                <c:v>125</c:v>
              </c:pt>
              <c:pt idx="2132">
                <c:v>125</c:v>
              </c:pt>
              <c:pt idx="2133">
                <c:v>125</c:v>
              </c:pt>
              <c:pt idx="2134">
                <c:v>84</c:v>
              </c:pt>
              <c:pt idx="2135">
                <c:v>125</c:v>
              </c:pt>
              <c:pt idx="2136">
                <c:v>83</c:v>
              </c:pt>
              <c:pt idx="2137">
                <c:v>125</c:v>
              </c:pt>
              <c:pt idx="2138">
                <c:v>83</c:v>
              </c:pt>
              <c:pt idx="2139">
                <c:v>83</c:v>
              </c:pt>
              <c:pt idx="2140">
                <c:v>125</c:v>
              </c:pt>
              <c:pt idx="2141">
                <c:v>125</c:v>
              </c:pt>
              <c:pt idx="2142">
                <c:v>125</c:v>
              </c:pt>
              <c:pt idx="2143">
                <c:v>84</c:v>
              </c:pt>
              <c:pt idx="2144">
                <c:v>125</c:v>
              </c:pt>
              <c:pt idx="2145">
                <c:v>83</c:v>
              </c:pt>
              <c:pt idx="2146">
                <c:v>125</c:v>
              </c:pt>
              <c:pt idx="2147">
                <c:v>125</c:v>
              </c:pt>
              <c:pt idx="2148">
                <c:v>125</c:v>
              </c:pt>
              <c:pt idx="2149">
                <c:v>83</c:v>
              </c:pt>
              <c:pt idx="2150">
                <c:v>125</c:v>
              </c:pt>
              <c:pt idx="2151">
                <c:v>125</c:v>
              </c:pt>
              <c:pt idx="2152">
                <c:v>125</c:v>
              </c:pt>
              <c:pt idx="2153">
                <c:v>125</c:v>
              </c:pt>
              <c:pt idx="2154">
                <c:v>125</c:v>
              </c:pt>
              <c:pt idx="2155">
                <c:v>125</c:v>
              </c:pt>
              <c:pt idx="2156">
                <c:v>125</c:v>
              </c:pt>
              <c:pt idx="2157">
                <c:v>125</c:v>
              </c:pt>
              <c:pt idx="2158">
                <c:v>83</c:v>
              </c:pt>
              <c:pt idx="2159">
                <c:v>125</c:v>
              </c:pt>
              <c:pt idx="2160">
                <c:v>125</c:v>
              </c:pt>
              <c:pt idx="2161">
                <c:v>125</c:v>
              </c:pt>
              <c:pt idx="2162">
                <c:v>125</c:v>
              </c:pt>
              <c:pt idx="2163">
                <c:v>125</c:v>
              </c:pt>
              <c:pt idx="2164">
                <c:v>125</c:v>
              </c:pt>
              <c:pt idx="2165">
                <c:v>125</c:v>
              </c:pt>
              <c:pt idx="2166">
                <c:v>125</c:v>
              </c:pt>
              <c:pt idx="2167">
                <c:v>125</c:v>
              </c:pt>
              <c:pt idx="2168">
                <c:v>125</c:v>
              </c:pt>
              <c:pt idx="2169">
                <c:v>125</c:v>
              </c:pt>
              <c:pt idx="2170">
                <c:v>125</c:v>
              </c:pt>
              <c:pt idx="2171">
                <c:v>125</c:v>
              </c:pt>
              <c:pt idx="2172">
                <c:v>83</c:v>
              </c:pt>
              <c:pt idx="2173">
                <c:v>125</c:v>
              </c:pt>
              <c:pt idx="2174">
                <c:v>125</c:v>
              </c:pt>
              <c:pt idx="2175">
                <c:v>125</c:v>
              </c:pt>
              <c:pt idx="2176">
                <c:v>125</c:v>
              </c:pt>
              <c:pt idx="2177">
                <c:v>125</c:v>
              </c:pt>
              <c:pt idx="2178">
                <c:v>125</c:v>
              </c:pt>
              <c:pt idx="2179">
                <c:v>125</c:v>
              </c:pt>
              <c:pt idx="2180">
                <c:v>125</c:v>
              </c:pt>
              <c:pt idx="2181">
                <c:v>84</c:v>
              </c:pt>
              <c:pt idx="2182">
                <c:v>125</c:v>
              </c:pt>
              <c:pt idx="2183">
                <c:v>125</c:v>
              </c:pt>
              <c:pt idx="2184">
                <c:v>125</c:v>
              </c:pt>
              <c:pt idx="2185">
                <c:v>125</c:v>
              </c:pt>
              <c:pt idx="2186">
                <c:v>125</c:v>
              </c:pt>
              <c:pt idx="2187">
                <c:v>125</c:v>
              </c:pt>
              <c:pt idx="2188">
                <c:v>125</c:v>
              </c:pt>
              <c:pt idx="2189">
                <c:v>125</c:v>
              </c:pt>
              <c:pt idx="2190">
                <c:v>83</c:v>
              </c:pt>
              <c:pt idx="2191">
                <c:v>166</c:v>
              </c:pt>
              <c:pt idx="2192">
                <c:v>83</c:v>
              </c:pt>
              <c:pt idx="2193">
                <c:v>125</c:v>
              </c:pt>
              <c:pt idx="2194">
                <c:v>83</c:v>
              </c:pt>
              <c:pt idx="2195">
                <c:v>83</c:v>
              </c:pt>
              <c:pt idx="2196">
                <c:v>125</c:v>
              </c:pt>
              <c:pt idx="2197">
                <c:v>83</c:v>
              </c:pt>
              <c:pt idx="2198">
                <c:v>125</c:v>
              </c:pt>
              <c:pt idx="2199">
                <c:v>125</c:v>
              </c:pt>
              <c:pt idx="2200">
                <c:v>125</c:v>
              </c:pt>
              <c:pt idx="2201">
                <c:v>125</c:v>
              </c:pt>
              <c:pt idx="2202">
                <c:v>125</c:v>
              </c:pt>
              <c:pt idx="2203">
                <c:v>125</c:v>
              </c:pt>
              <c:pt idx="2204">
                <c:v>125</c:v>
              </c:pt>
              <c:pt idx="2205">
                <c:v>83</c:v>
              </c:pt>
              <c:pt idx="2206">
                <c:v>84</c:v>
              </c:pt>
              <c:pt idx="2207">
                <c:v>125</c:v>
              </c:pt>
              <c:pt idx="2208">
                <c:v>83</c:v>
              </c:pt>
              <c:pt idx="2209">
                <c:v>125</c:v>
              </c:pt>
              <c:pt idx="2210">
                <c:v>83</c:v>
              </c:pt>
              <c:pt idx="2211">
                <c:v>83</c:v>
              </c:pt>
              <c:pt idx="2212">
                <c:v>125</c:v>
              </c:pt>
              <c:pt idx="2213">
                <c:v>125</c:v>
              </c:pt>
              <c:pt idx="2214">
                <c:v>125</c:v>
              </c:pt>
              <c:pt idx="2215">
                <c:v>83</c:v>
              </c:pt>
              <c:pt idx="2216">
                <c:v>125</c:v>
              </c:pt>
              <c:pt idx="2217">
                <c:v>84</c:v>
              </c:pt>
              <c:pt idx="2218">
                <c:v>125</c:v>
              </c:pt>
              <c:pt idx="2219">
                <c:v>125</c:v>
              </c:pt>
              <c:pt idx="2220">
                <c:v>125</c:v>
              </c:pt>
              <c:pt idx="2221">
                <c:v>125</c:v>
              </c:pt>
              <c:pt idx="2222">
                <c:v>84</c:v>
              </c:pt>
              <c:pt idx="2223">
                <c:v>125</c:v>
              </c:pt>
              <c:pt idx="2224">
                <c:v>125</c:v>
              </c:pt>
              <c:pt idx="2225">
                <c:v>125</c:v>
              </c:pt>
              <c:pt idx="2226">
                <c:v>125</c:v>
              </c:pt>
              <c:pt idx="2227">
                <c:v>125</c:v>
              </c:pt>
              <c:pt idx="2228">
                <c:v>125</c:v>
              </c:pt>
              <c:pt idx="2229">
                <c:v>125</c:v>
              </c:pt>
              <c:pt idx="2230">
                <c:v>125</c:v>
              </c:pt>
              <c:pt idx="2231">
                <c:v>125</c:v>
              </c:pt>
              <c:pt idx="2232">
                <c:v>125</c:v>
              </c:pt>
              <c:pt idx="2233">
                <c:v>83</c:v>
              </c:pt>
              <c:pt idx="2234">
                <c:v>84</c:v>
              </c:pt>
              <c:pt idx="2235">
                <c:v>83</c:v>
              </c:pt>
              <c:pt idx="2236">
                <c:v>125</c:v>
              </c:pt>
              <c:pt idx="2237">
                <c:v>125</c:v>
              </c:pt>
              <c:pt idx="2238">
                <c:v>125</c:v>
              </c:pt>
              <c:pt idx="2239">
                <c:v>125</c:v>
              </c:pt>
              <c:pt idx="2240">
                <c:v>125</c:v>
              </c:pt>
              <c:pt idx="2241">
                <c:v>125</c:v>
              </c:pt>
              <c:pt idx="2242">
                <c:v>83</c:v>
              </c:pt>
              <c:pt idx="2243">
                <c:v>125</c:v>
              </c:pt>
              <c:pt idx="2244">
                <c:v>125</c:v>
              </c:pt>
              <c:pt idx="2245">
                <c:v>125</c:v>
              </c:pt>
              <c:pt idx="2246">
                <c:v>125</c:v>
              </c:pt>
              <c:pt idx="2247">
                <c:v>125</c:v>
              </c:pt>
              <c:pt idx="2248">
                <c:v>125</c:v>
              </c:pt>
              <c:pt idx="2249">
                <c:v>125</c:v>
              </c:pt>
              <c:pt idx="2250">
                <c:v>83</c:v>
              </c:pt>
              <c:pt idx="2251">
                <c:v>84</c:v>
              </c:pt>
              <c:pt idx="2252">
                <c:v>125</c:v>
              </c:pt>
              <c:pt idx="2253">
                <c:v>125</c:v>
              </c:pt>
              <c:pt idx="2254">
                <c:v>125</c:v>
              </c:pt>
              <c:pt idx="2255">
                <c:v>125</c:v>
              </c:pt>
              <c:pt idx="2256">
                <c:v>125</c:v>
              </c:pt>
              <c:pt idx="2257">
                <c:v>125</c:v>
              </c:pt>
              <c:pt idx="2258">
                <c:v>84</c:v>
              </c:pt>
              <c:pt idx="2259">
                <c:v>125</c:v>
              </c:pt>
              <c:pt idx="2260">
                <c:v>125</c:v>
              </c:pt>
              <c:pt idx="2261">
                <c:v>125</c:v>
              </c:pt>
              <c:pt idx="2262">
                <c:v>125</c:v>
              </c:pt>
              <c:pt idx="2263">
                <c:v>125</c:v>
              </c:pt>
              <c:pt idx="2264">
                <c:v>125</c:v>
              </c:pt>
              <c:pt idx="2265">
                <c:v>125</c:v>
              </c:pt>
              <c:pt idx="2266">
                <c:v>125</c:v>
              </c:pt>
              <c:pt idx="2267">
                <c:v>125</c:v>
              </c:pt>
              <c:pt idx="2268">
                <c:v>125</c:v>
              </c:pt>
              <c:pt idx="2269">
                <c:v>83</c:v>
              </c:pt>
              <c:pt idx="2270">
                <c:v>125</c:v>
              </c:pt>
              <c:pt idx="2271">
                <c:v>125</c:v>
              </c:pt>
              <c:pt idx="2272">
                <c:v>125</c:v>
              </c:pt>
              <c:pt idx="2273">
                <c:v>125</c:v>
              </c:pt>
              <c:pt idx="2274">
                <c:v>83</c:v>
              </c:pt>
              <c:pt idx="2275">
                <c:v>125</c:v>
              </c:pt>
              <c:pt idx="2276">
                <c:v>83</c:v>
              </c:pt>
              <c:pt idx="2277">
                <c:v>125</c:v>
              </c:pt>
              <c:pt idx="2278">
                <c:v>125</c:v>
              </c:pt>
              <c:pt idx="2279">
                <c:v>125</c:v>
              </c:pt>
              <c:pt idx="2280">
                <c:v>84</c:v>
              </c:pt>
              <c:pt idx="2281">
                <c:v>125</c:v>
              </c:pt>
              <c:pt idx="2282">
                <c:v>83</c:v>
              </c:pt>
              <c:pt idx="2283">
                <c:v>84</c:v>
              </c:pt>
              <c:pt idx="2284">
                <c:v>125</c:v>
              </c:pt>
              <c:pt idx="2285">
                <c:v>83</c:v>
              </c:pt>
              <c:pt idx="2286">
                <c:v>125</c:v>
              </c:pt>
              <c:pt idx="2287">
                <c:v>125</c:v>
              </c:pt>
              <c:pt idx="2288">
                <c:v>125</c:v>
              </c:pt>
              <c:pt idx="2289">
                <c:v>83</c:v>
              </c:pt>
              <c:pt idx="2290">
                <c:v>125</c:v>
              </c:pt>
              <c:pt idx="2291">
                <c:v>125</c:v>
              </c:pt>
              <c:pt idx="2292">
                <c:v>125</c:v>
              </c:pt>
              <c:pt idx="2293">
                <c:v>125</c:v>
              </c:pt>
              <c:pt idx="2294">
                <c:v>125</c:v>
              </c:pt>
              <c:pt idx="2295">
                <c:v>125</c:v>
              </c:pt>
              <c:pt idx="2296">
                <c:v>125</c:v>
              </c:pt>
              <c:pt idx="2297">
                <c:v>83</c:v>
              </c:pt>
              <c:pt idx="2298">
                <c:v>84</c:v>
              </c:pt>
              <c:pt idx="2299">
                <c:v>125</c:v>
              </c:pt>
              <c:pt idx="2300">
                <c:v>125</c:v>
              </c:pt>
              <c:pt idx="2301">
                <c:v>125</c:v>
              </c:pt>
              <c:pt idx="2302">
                <c:v>125</c:v>
              </c:pt>
              <c:pt idx="2303">
                <c:v>125</c:v>
              </c:pt>
              <c:pt idx="2304">
                <c:v>125</c:v>
              </c:pt>
              <c:pt idx="2305">
                <c:v>84</c:v>
              </c:pt>
              <c:pt idx="2306">
                <c:v>125</c:v>
              </c:pt>
              <c:pt idx="2307">
                <c:v>125</c:v>
              </c:pt>
              <c:pt idx="2308">
                <c:v>125</c:v>
              </c:pt>
              <c:pt idx="2309">
                <c:v>125</c:v>
              </c:pt>
              <c:pt idx="2310">
                <c:v>84</c:v>
              </c:pt>
              <c:pt idx="2311">
                <c:v>125</c:v>
              </c:pt>
              <c:pt idx="2312">
                <c:v>125</c:v>
              </c:pt>
              <c:pt idx="2313">
                <c:v>125</c:v>
              </c:pt>
              <c:pt idx="2314">
                <c:v>83</c:v>
              </c:pt>
              <c:pt idx="2315">
                <c:v>84</c:v>
              </c:pt>
              <c:pt idx="2316">
                <c:v>125</c:v>
              </c:pt>
              <c:pt idx="2317">
                <c:v>125</c:v>
              </c:pt>
              <c:pt idx="2318">
                <c:v>125</c:v>
              </c:pt>
              <c:pt idx="2319">
                <c:v>125</c:v>
              </c:pt>
              <c:pt idx="2320">
                <c:v>84</c:v>
              </c:pt>
              <c:pt idx="2321">
                <c:v>125</c:v>
              </c:pt>
              <c:pt idx="2322">
                <c:v>125</c:v>
              </c:pt>
              <c:pt idx="2323">
                <c:v>125</c:v>
              </c:pt>
              <c:pt idx="2324">
                <c:v>125</c:v>
              </c:pt>
              <c:pt idx="2325">
                <c:v>125</c:v>
              </c:pt>
              <c:pt idx="2326">
                <c:v>125</c:v>
              </c:pt>
              <c:pt idx="2327">
                <c:v>84</c:v>
              </c:pt>
              <c:pt idx="2328">
                <c:v>125</c:v>
              </c:pt>
              <c:pt idx="2329">
                <c:v>83</c:v>
              </c:pt>
              <c:pt idx="2330">
                <c:v>125</c:v>
              </c:pt>
              <c:pt idx="2331">
                <c:v>83</c:v>
              </c:pt>
              <c:pt idx="2332">
                <c:v>125</c:v>
              </c:pt>
              <c:pt idx="2333">
                <c:v>125</c:v>
              </c:pt>
              <c:pt idx="2334">
                <c:v>125</c:v>
              </c:pt>
              <c:pt idx="2335">
                <c:v>84</c:v>
              </c:pt>
              <c:pt idx="2336">
                <c:v>125</c:v>
              </c:pt>
              <c:pt idx="2337">
                <c:v>83</c:v>
              </c:pt>
              <c:pt idx="2338">
                <c:v>125</c:v>
              </c:pt>
              <c:pt idx="2339">
                <c:v>125</c:v>
              </c:pt>
              <c:pt idx="2340">
                <c:v>125</c:v>
              </c:pt>
              <c:pt idx="2341">
                <c:v>125</c:v>
              </c:pt>
              <c:pt idx="2342">
                <c:v>125</c:v>
              </c:pt>
              <c:pt idx="2343">
                <c:v>125</c:v>
              </c:pt>
              <c:pt idx="2344">
                <c:v>83</c:v>
              </c:pt>
              <c:pt idx="2345">
                <c:v>125</c:v>
              </c:pt>
              <c:pt idx="2346">
                <c:v>83</c:v>
              </c:pt>
              <c:pt idx="2347">
                <c:v>125</c:v>
              </c:pt>
              <c:pt idx="2348">
                <c:v>125</c:v>
              </c:pt>
              <c:pt idx="2349">
                <c:v>125</c:v>
              </c:pt>
              <c:pt idx="2350">
                <c:v>125</c:v>
              </c:pt>
              <c:pt idx="2351">
                <c:v>125</c:v>
              </c:pt>
              <c:pt idx="2352">
                <c:v>125</c:v>
              </c:pt>
              <c:pt idx="2353">
                <c:v>125</c:v>
              </c:pt>
              <c:pt idx="2354">
                <c:v>125</c:v>
              </c:pt>
              <c:pt idx="2355">
                <c:v>125</c:v>
              </c:pt>
              <c:pt idx="2356">
                <c:v>125</c:v>
              </c:pt>
              <c:pt idx="2357">
                <c:v>84</c:v>
              </c:pt>
              <c:pt idx="2358">
                <c:v>125</c:v>
              </c:pt>
              <c:pt idx="2359">
                <c:v>83</c:v>
              </c:pt>
              <c:pt idx="2360">
                <c:v>125</c:v>
              </c:pt>
              <c:pt idx="2361">
                <c:v>83</c:v>
              </c:pt>
              <c:pt idx="2362">
                <c:v>125</c:v>
              </c:pt>
              <c:pt idx="2363">
                <c:v>125</c:v>
              </c:pt>
              <c:pt idx="2364">
                <c:v>125</c:v>
              </c:pt>
              <c:pt idx="2365">
                <c:v>84</c:v>
              </c:pt>
              <c:pt idx="2366">
                <c:v>125</c:v>
              </c:pt>
              <c:pt idx="2367">
                <c:v>125</c:v>
              </c:pt>
              <c:pt idx="2368">
                <c:v>125</c:v>
              </c:pt>
              <c:pt idx="2369">
                <c:v>125</c:v>
              </c:pt>
              <c:pt idx="2370">
                <c:v>125</c:v>
              </c:pt>
              <c:pt idx="2371">
                <c:v>125</c:v>
              </c:pt>
              <c:pt idx="2372">
                <c:v>125</c:v>
              </c:pt>
              <c:pt idx="2373">
                <c:v>83</c:v>
              </c:pt>
              <c:pt idx="2374">
                <c:v>83</c:v>
              </c:pt>
              <c:pt idx="2375">
                <c:v>125</c:v>
              </c:pt>
              <c:pt idx="2376">
                <c:v>83</c:v>
              </c:pt>
              <c:pt idx="2377">
                <c:v>125</c:v>
              </c:pt>
              <c:pt idx="2378">
                <c:v>125</c:v>
              </c:pt>
              <c:pt idx="2379">
                <c:v>125</c:v>
              </c:pt>
              <c:pt idx="2380">
                <c:v>125</c:v>
              </c:pt>
              <c:pt idx="2381">
                <c:v>125</c:v>
              </c:pt>
              <c:pt idx="2382">
                <c:v>125</c:v>
              </c:pt>
              <c:pt idx="2383">
                <c:v>125</c:v>
              </c:pt>
              <c:pt idx="2384">
                <c:v>125</c:v>
              </c:pt>
              <c:pt idx="2385">
                <c:v>125</c:v>
              </c:pt>
              <c:pt idx="2386">
                <c:v>125</c:v>
              </c:pt>
              <c:pt idx="2387">
                <c:v>84</c:v>
              </c:pt>
              <c:pt idx="2388">
                <c:v>125</c:v>
              </c:pt>
              <c:pt idx="2389">
                <c:v>83</c:v>
              </c:pt>
              <c:pt idx="2390">
                <c:v>125</c:v>
              </c:pt>
              <c:pt idx="2391">
                <c:v>125</c:v>
              </c:pt>
              <c:pt idx="2392">
                <c:v>125</c:v>
              </c:pt>
              <c:pt idx="2393">
                <c:v>83</c:v>
              </c:pt>
              <c:pt idx="2394">
                <c:v>125</c:v>
              </c:pt>
              <c:pt idx="2395">
                <c:v>125</c:v>
              </c:pt>
              <c:pt idx="2396">
                <c:v>125</c:v>
              </c:pt>
              <c:pt idx="2397">
                <c:v>125</c:v>
              </c:pt>
              <c:pt idx="2398">
                <c:v>83</c:v>
              </c:pt>
              <c:pt idx="2399">
                <c:v>125</c:v>
              </c:pt>
              <c:pt idx="2400">
                <c:v>125</c:v>
              </c:pt>
              <c:pt idx="2401">
                <c:v>125</c:v>
              </c:pt>
              <c:pt idx="2402">
                <c:v>84</c:v>
              </c:pt>
              <c:pt idx="2403">
                <c:v>125</c:v>
              </c:pt>
              <c:pt idx="2404">
                <c:v>125</c:v>
              </c:pt>
              <c:pt idx="2405">
                <c:v>125</c:v>
              </c:pt>
              <c:pt idx="2406">
                <c:v>125</c:v>
              </c:pt>
              <c:pt idx="2407">
                <c:v>125</c:v>
              </c:pt>
              <c:pt idx="2408">
                <c:v>125</c:v>
              </c:pt>
              <c:pt idx="2409">
                <c:v>125</c:v>
              </c:pt>
              <c:pt idx="2410">
                <c:v>125</c:v>
              </c:pt>
              <c:pt idx="2411">
                <c:v>125</c:v>
              </c:pt>
              <c:pt idx="2412">
                <c:v>125</c:v>
              </c:pt>
              <c:pt idx="2413">
                <c:v>83</c:v>
              </c:pt>
              <c:pt idx="2414">
                <c:v>125</c:v>
              </c:pt>
              <c:pt idx="2415">
                <c:v>125</c:v>
              </c:pt>
              <c:pt idx="2416">
                <c:v>125</c:v>
              </c:pt>
              <c:pt idx="2417">
                <c:v>125</c:v>
              </c:pt>
              <c:pt idx="2418">
                <c:v>83</c:v>
              </c:pt>
              <c:pt idx="2419">
                <c:v>125</c:v>
              </c:pt>
              <c:pt idx="2420">
                <c:v>83</c:v>
              </c:pt>
              <c:pt idx="2421">
                <c:v>125</c:v>
              </c:pt>
              <c:pt idx="2422">
                <c:v>125</c:v>
              </c:pt>
              <c:pt idx="2423">
                <c:v>125</c:v>
              </c:pt>
              <c:pt idx="2424">
                <c:v>84</c:v>
              </c:pt>
              <c:pt idx="2425">
                <c:v>125</c:v>
              </c:pt>
              <c:pt idx="2426">
                <c:v>83</c:v>
              </c:pt>
              <c:pt idx="2427">
                <c:v>84</c:v>
              </c:pt>
              <c:pt idx="2428">
                <c:v>125</c:v>
              </c:pt>
              <c:pt idx="2429">
                <c:v>83</c:v>
              </c:pt>
              <c:pt idx="2430">
                <c:v>125</c:v>
              </c:pt>
              <c:pt idx="2431">
                <c:v>125</c:v>
              </c:pt>
              <c:pt idx="2432">
                <c:v>125</c:v>
              </c:pt>
              <c:pt idx="2433">
                <c:v>83</c:v>
              </c:pt>
              <c:pt idx="2434">
                <c:v>125</c:v>
              </c:pt>
              <c:pt idx="2435">
                <c:v>125</c:v>
              </c:pt>
              <c:pt idx="2436">
                <c:v>125</c:v>
              </c:pt>
              <c:pt idx="2437">
                <c:v>125</c:v>
              </c:pt>
              <c:pt idx="2438">
                <c:v>125</c:v>
              </c:pt>
              <c:pt idx="2439">
                <c:v>125</c:v>
              </c:pt>
              <c:pt idx="2440">
                <c:v>125</c:v>
              </c:pt>
              <c:pt idx="2441">
                <c:v>83</c:v>
              </c:pt>
              <c:pt idx="2442">
                <c:v>84</c:v>
              </c:pt>
              <c:pt idx="2443">
                <c:v>125</c:v>
              </c:pt>
              <c:pt idx="2444">
                <c:v>125</c:v>
              </c:pt>
              <c:pt idx="2445">
                <c:v>125</c:v>
              </c:pt>
              <c:pt idx="2446">
                <c:v>125</c:v>
              </c:pt>
              <c:pt idx="2447">
                <c:v>125</c:v>
              </c:pt>
              <c:pt idx="2448">
                <c:v>125</c:v>
              </c:pt>
              <c:pt idx="2449">
                <c:v>84</c:v>
              </c:pt>
              <c:pt idx="2450">
                <c:v>125</c:v>
              </c:pt>
              <c:pt idx="2451">
                <c:v>125</c:v>
              </c:pt>
              <c:pt idx="2452">
                <c:v>125</c:v>
              </c:pt>
              <c:pt idx="2453">
                <c:v>125</c:v>
              </c:pt>
              <c:pt idx="2454">
                <c:v>84</c:v>
              </c:pt>
              <c:pt idx="2455">
                <c:v>125</c:v>
              </c:pt>
              <c:pt idx="2456">
                <c:v>125</c:v>
              </c:pt>
              <c:pt idx="2457">
                <c:v>125</c:v>
              </c:pt>
              <c:pt idx="2458">
                <c:v>83</c:v>
              </c:pt>
              <c:pt idx="2459">
                <c:v>84</c:v>
              </c:pt>
              <c:pt idx="2460">
                <c:v>125</c:v>
              </c:pt>
              <c:pt idx="2461">
                <c:v>125</c:v>
              </c:pt>
              <c:pt idx="2462">
                <c:v>125</c:v>
              </c:pt>
              <c:pt idx="2463">
                <c:v>125</c:v>
              </c:pt>
              <c:pt idx="2464">
                <c:v>84</c:v>
              </c:pt>
              <c:pt idx="2465">
                <c:v>125</c:v>
              </c:pt>
              <c:pt idx="2466">
                <c:v>125</c:v>
              </c:pt>
              <c:pt idx="2467">
                <c:v>125</c:v>
              </c:pt>
              <c:pt idx="2468">
                <c:v>125</c:v>
              </c:pt>
              <c:pt idx="2469">
                <c:v>125</c:v>
              </c:pt>
              <c:pt idx="2470">
                <c:v>125</c:v>
              </c:pt>
              <c:pt idx="2471">
                <c:v>84</c:v>
              </c:pt>
              <c:pt idx="2472">
                <c:v>125</c:v>
              </c:pt>
              <c:pt idx="2473">
                <c:v>83</c:v>
              </c:pt>
              <c:pt idx="2474">
                <c:v>125</c:v>
              </c:pt>
              <c:pt idx="2475">
                <c:v>83</c:v>
              </c:pt>
              <c:pt idx="2476">
                <c:v>125</c:v>
              </c:pt>
              <c:pt idx="2477">
                <c:v>125</c:v>
              </c:pt>
              <c:pt idx="2478">
                <c:v>125</c:v>
              </c:pt>
              <c:pt idx="2479">
                <c:v>84</c:v>
              </c:pt>
              <c:pt idx="2480">
                <c:v>125</c:v>
              </c:pt>
              <c:pt idx="2481">
                <c:v>83</c:v>
              </c:pt>
              <c:pt idx="2482">
                <c:v>125</c:v>
              </c:pt>
              <c:pt idx="2483">
                <c:v>125</c:v>
              </c:pt>
              <c:pt idx="2484">
                <c:v>125</c:v>
              </c:pt>
              <c:pt idx="2485">
                <c:v>125</c:v>
              </c:pt>
              <c:pt idx="2486">
                <c:v>125</c:v>
              </c:pt>
              <c:pt idx="2487">
                <c:v>125</c:v>
              </c:pt>
              <c:pt idx="2488">
                <c:v>83</c:v>
              </c:pt>
              <c:pt idx="2489">
                <c:v>125</c:v>
              </c:pt>
              <c:pt idx="2490">
                <c:v>83</c:v>
              </c:pt>
              <c:pt idx="2491">
                <c:v>125</c:v>
              </c:pt>
              <c:pt idx="2492">
                <c:v>125</c:v>
              </c:pt>
              <c:pt idx="2493">
                <c:v>125</c:v>
              </c:pt>
              <c:pt idx="2494">
                <c:v>125</c:v>
              </c:pt>
              <c:pt idx="2495">
                <c:v>125</c:v>
              </c:pt>
              <c:pt idx="2496">
                <c:v>125</c:v>
              </c:pt>
              <c:pt idx="2497">
                <c:v>125</c:v>
              </c:pt>
              <c:pt idx="2498">
                <c:v>125</c:v>
              </c:pt>
              <c:pt idx="2499">
                <c:v>125</c:v>
              </c:pt>
              <c:pt idx="2500">
                <c:v>125</c:v>
              </c:pt>
              <c:pt idx="2501">
                <c:v>84</c:v>
              </c:pt>
              <c:pt idx="2502">
                <c:v>125</c:v>
              </c:pt>
              <c:pt idx="2503">
                <c:v>83</c:v>
              </c:pt>
              <c:pt idx="2504">
                <c:v>125</c:v>
              </c:pt>
              <c:pt idx="2505">
                <c:v>83</c:v>
              </c:pt>
              <c:pt idx="2506">
                <c:v>125</c:v>
              </c:pt>
              <c:pt idx="2507">
                <c:v>125</c:v>
              </c:pt>
              <c:pt idx="2508">
                <c:v>125</c:v>
              </c:pt>
              <c:pt idx="2509">
                <c:v>84</c:v>
              </c:pt>
              <c:pt idx="2510">
                <c:v>125</c:v>
              </c:pt>
              <c:pt idx="2511">
                <c:v>125</c:v>
              </c:pt>
              <c:pt idx="2512">
                <c:v>125</c:v>
              </c:pt>
              <c:pt idx="2513">
                <c:v>125</c:v>
              </c:pt>
              <c:pt idx="2514">
                <c:v>125</c:v>
              </c:pt>
              <c:pt idx="2515">
                <c:v>125</c:v>
              </c:pt>
              <c:pt idx="2516">
                <c:v>125</c:v>
              </c:pt>
              <c:pt idx="2517">
                <c:v>125</c:v>
              </c:pt>
              <c:pt idx="2518">
                <c:v>125</c:v>
              </c:pt>
              <c:pt idx="2519">
                <c:v>83</c:v>
              </c:pt>
              <c:pt idx="2520">
                <c:v>125</c:v>
              </c:pt>
              <c:pt idx="2521">
                <c:v>84</c:v>
              </c:pt>
              <c:pt idx="2522">
                <c:v>125</c:v>
              </c:pt>
              <c:pt idx="2523">
                <c:v>125</c:v>
              </c:pt>
              <c:pt idx="2524">
                <c:v>125</c:v>
              </c:pt>
              <c:pt idx="2525">
                <c:v>125</c:v>
              </c:pt>
              <c:pt idx="2526">
                <c:v>125</c:v>
              </c:pt>
              <c:pt idx="2527">
                <c:v>125</c:v>
              </c:pt>
              <c:pt idx="2528">
                <c:v>84</c:v>
              </c:pt>
              <c:pt idx="2529">
                <c:v>125</c:v>
              </c:pt>
              <c:pt idx="2530">
                <c:v>83</c:v>
              </c:pt>
              <c:pt idx="2531">
                <c:v>84</c:v>
              </c:pt>
              <c:pt idx="2532">
                <c:v>125</c:v>
              </c:pt>
              <c:pt idx="2533">
                <c:v>83</c:v>
              </c:pt>
              <c:pt idx="2534">
                <c:v>125</c:v>
              </c:pt>
              <c:pt idx="2535">
                <c:v>83</c:v>
              </c:pt>
              <c:pt idx="2536">
                <c:v>125</c:v>
              </c:pt>
              <c:pt idx="2537">
                <c:v>125</c:v>
              </c:pt>
              <c:pt idx="2538">
                <c:v>125</c:v>
              </c:pt>
              <c:pt idx="2539">
                <c:v>84</c:v>
              </c:pt>
              <c:pt idx="2540">
                <c:v>125</c:v>
              </c:pt>
              <c:pt idx="2541">
                <c:v>83</c:v>
              </c:pt>
              <c:pt idx="2542">
                <c:v>125</c:v>
              </c:pt>
              <c:pt idx="2543">
                <c:v>125</c:v>
              </c:pt>
              <c:pt idx="2544">
                <c:v>125</c:v>
              </c:pt>
              <c:pt idx="2545">
                <c:v>125</c:v>
              </c:pt>
              <c:pt idx="2546">
                <c:v>125</c:v>
              </c:pt>
              <c:pt idx="2547">
                <c:v>125</c:v>
              </c:pt>
              <c:pt idx="2548">
                <c:v>125</c:v>
              </c:pt>
              <c:pt idx="2549">
                <c:v>125</c:v>
              </c:pt>
              <c:pt idx="2550">
                <c:v>125</c:v>
              </c:pt>
              <c:pt idx="2551">
                <c:v>125</c:v>
              </c:pt>
              <c:pt idx="2552">
                <c:v>83</c:v>
              </c:pt>
              <c:pt idx="2553">
                <c:v>125</c:v>
              </c:pt>
              <c:pt idx="2554">
                <c:v>84</c:v>
              </c:pt>
              <c:pt idx="2555">
                <c:v>125</c:v>
              </c:pt>
              <c:pt idx="2556">
                <c:v>125</c:v>
              </c:pt>
              <c:pt idx="2557">
                <c:v>125</c:v>
              </c:pt>
              <c:pt idx="2558">
                <c:v>83</c:v>
              </c:pt>
              <c:pt idx="2559">
                <c:v>84</c:v>
              </c:pt>
              <c:pt idx="2560">
                <c:v>125</c:v>
              </c:pt>
              <c:pt idx="2561">
                <c:v>83</c:v>
              </c:pt>
              <c:pt idx="2562">
                <c:v>125</c:v>
              </c:pt>
              <c:pt idx="2563">
                <c:v>125</c:v>
              </c:pt>
              <c:pt idx="2564">
                <c:v>125</c:v>
              </c:pt>
              <c:pt idx="2565">
                <c:v>125</c:v>
              </c:pt>
              <c:pt idx="2566">
                <c:v>125</c:v>
              </c:pt>
              <c:pt idx="2567">
                <c:v>125</c:v>
              </c:pt>
              <c:pt idx="2568">
                <c:v>125</c:v>
              </c:pt>
              <c:pt idx="2569">
                <c:v>125</c:v>
              </c:pt>
              <c:pt idx="2570">
                <c:v>125</c:v>
              </c:pt>
              <c:pt idx="2571">
                <c:v>125</c:v>
              </c:pt>
              <c:pt idx="2572">
                <c:v>125</c:v>
              </c:pt>
              <c:pt idx="2573">
                <c:v>125</c:v>
              </c:pt>
              <c:pt idx="2574">
                <c:v>125</c:v>
              </c:pt>
              <c:pt idx="2575">
                <c:v>125</c:v>
              </c:pt>
              <c:pt idx="2576">
                <c:v>125</c:v>
              </c:pt>
              <c:pt idx="2577">
                <c:v>125</c:v>
              </c:pt>
              <c:pt idx="2578">
                <c:v>84</c:v>
              </c:pt>
              <c:pt idx="2579">
                <c:v>125</c:v>
              </c:pt>
              <c:pt idx="2580">
                <c:v>83</c:v>
              </c:pt>
              <c:pt idx="2581">
                <c:v>125</c:v>
              </c:pt>
              <c:pt idx="2582">
                <c:v>83</c:v>
              </c:pt>
              <c:pt idx="2583">
                <c:v>83</c:v>
              </c:pt>
              <c:pt idx="2584">
                <c:v>125</c:v>
              </c:pt>
              <c:pt idx="2585">
                <c:v>83</c:v>
              </c:pt>
              <c:pt idx="2586">
                <c:v>125</c:v>
              </c:pt>
              <c:pt idx="2587">
                <c:v>125</c:v>
              </c:pt>
              <c:pt idx="2588">
                <c:v>125</c:v>
              </c:pt>
              <c:pt idx="2589">
                <c:v>84</c:v>
              </c:pt>
              <c:pt idx="2590">
                <c:v>125</c:v>
              </c:pt>
              <c:pt idx="2591">
                <c:v>83</c:v>
              </c:pt>
              <c:pt idx="2592">
                <c:v>125</c:v>
              </c:pt>
              <c:pt idx="2593">
                <c:v>83</c:v>
              </c:pt>
              <c:pt idx="2594">
                <c:v>83</c:v>
              </c:pt>
              <c:pt idx="2595">
                <c:v>125</c:v>
              </c:pt>
              <c:pt idx="2596">
                <c:v>125</c:v>
              </c:pt>
              <c:pt idx="2597">
                <c:v>125</c:v>
              </c:pt>
              <c:pt idx="2598">
                <c:v>83</c:v>
              </c:pt>
              <c:pt idx="2599">
                <c:v>125</c:v>
              </c:pt>
              <c:pt idx="2600">
                <c:v>125</c:v>
              </c:pt>
              <c:pt idx="2601">
                <c:v>125</c:v>
              </c:pt>
              <c:pt idx="2602">
                <c:v>125</c:v>
              </c:pt>
              <c:pt idx="2603">
                <c:v>125</c:v>
              </c:pt>
              <c:pt idx="2604">
                <c:v>125</c:v>
              </c:pt>
              <c:pt idx="2605">
                <c:v>125</c:v>
              </c:pt>
              <c:pt idx="2606">
                <c:v>83</c:v>
              </c:pt>
              <c:pt idx="2607">
                <c:v>84</c:v>
              </c:pt>
              <c:pt idx="2608">
                <c:v>125</c:v>
              </c:pt>
              <c:pt idx="2609">
                <c:v>125</c:v>
              </c:pt>
              <c:pt idx="2610">
                <c:v>125</c:v>
              </c:pt>
              <c:pt idx="2611">
                <c:v>125</c:v>
              </c:pt>
              <c:pt idx="2612">
                <c:v>125</c:v>
              </c:pt>
              <c:pt idx="2613">
                <c:v>125</c:v>
              </c:pt>
              <c:pt idx="2614">
                <c:v>84</c:v>
              </c:pt>
              <c:pt idx="2615">
                <c:v>125</c:v>
              </c:pt>
              <c:pt idx="2616">
                <c:v>125</c:v>
              </c:pt>
              <c:pt idx="2617">
                <c:v>125</c:v>
              </c:pt>
              <c:pt idx="2618">
                <c:v>125</c:v>
              </c:pt>
              <c:pt idx="2619">
                <c:v>125</c:v>
              </c:pt>
              <c:pt idx="2620">
                <c:v>125</c:v>
              </c:pt>
              <c:pt idx="2621">
                <c:v>125</c:v>
              </c:pt>
              <c:pt idx="2622">
                <c:v>125</c:v>
              </c:pt>
              <c:pt idx="2623">
                <c:v>125</c:v>
              </c:pt>
              <c:pt idx="2624">
                <c:v>125</c:v>
              </c:pt>
              <c:pt idx="2625">
                <c:v>83</c:v>
              </c:pt>
              <c:pt idx="2626">
                <c:v>125</c:v>
              </c:pt>
              <c:pt idx="2627">
                <c:v>125</c:v>
              </c:pt>
              <c:pt idx="2628">
                <c:v>125</c:v>
              </c:pt>
              <c:pt idx="2629">
                <c:v>125</c:v>
              </c:pt>
              <c:pt idx="2630">
                <c:v>83</c:v>
              </c:pt>
              <c:pt idx="2631">
                <c:v>125</c:v>
              </c:pt>
              <c:pt idx="2632">
                <c:v>83</c:v>
              </c:pt>
              <c:pt idx="2633">
                <c:v>125</c:v>
              </c:pt>
              <c:pt idx="2634">
                <c:v>125</c:v>
              </c:pt>
              <c:pt idx="2635">
                <c:v>125</c:v>
              </c:pt>
              <c:pt idx="2636">
                <c:v>84</c:v>
              </c:pt>
              <c:pt idx="2637">
                <c:v>125</c:v>
              </c:pt>
              <c:pt idx="2638">
                <c:v>83</c:v>
              </c:pt>
              <c:pt idx="2639">
                <c:v>84</c:v>
              </c:pt>
              <c:pt idx="2640">
                <c:v>125</c:v>
              </c:pt>
              <c:pt idx="2641">
                <c:v>83</c:v>
              </c:pt>
              <c:pt idx="2642">
                <c:v>125</c:v>
              </c:pt>
              <c:pt idx="2643">
                <c:v>125</c:v>
              </c:pt>
              <c:pt idx="2644">
                <c:v>125</c:v>
              </c:pt>
              <c:pt idx="2645">
                <c:v>83</c:v>
              </c:pt>
              <c:pt idx="2646">
                <c:v>125</c:v>
              </c:pt>
              <c:pt idx="2647">
                <c:v>125</c:v>
              </c:pt>
              <c:pt idx="2648">
                <c:v>125</c:v>
              </c:pt>
              <c:pt idx="2649">
                <c:v>125</c:v>
              </c:pt>
              <c:pt idx="2650">
                <c:v>125</c:v>
              </c:pt>
              <c:pt idx="2651">
                <c:v>125</c:v>
              </c:pt>
              <c:pt idx="2652">
                <c:v>125</c:v>
              </c:pt>
              <c:pt idx="2653">
                <c:v>83</c:v>
              </c:pt>
              <c:pt idx="2654">
                <c:v>84</c:v>
              </c:pt>
              <c:pt idx="2655">
                <c:v>125</c:v>
              </c:pt>
              <c:pt idx="2656">
                <c:v>125</c:v>
              </c:pt>
              <c:pt idx="2657">
                <c:v>125</c:v>
              </c:pt>
              <c:pt idx="2658">
                <c:v>125</c:v>
              </c:pt>
              <c:pt idx="2659">
                <c:v>125</c:v>
              </c:pt>
              <c:pt idx="2660">
                <c:v>125</c:v>
              </c:pt>
              <c:pt idx="2661">
                <c:v>84</c:v>
              </c:pt>
              <c:pt idx="2662">
                <c:v>125</c:v>
              </c:pt>
              <c:pt idx="2663">
                <c:v>125</c:v>
              </c:pt>
              <c:pt idx="2664">
                <c:v>125</c:v>
              </c:pt>
              <c:pt idx="2665">
                <c:v>125</c:v>
              </c:pt>
              <c:pt idx="2666">
                <c:v>84</c:v>
              </c:pt>
              <c:pt idx="2667">
                <c:v>125</c:v>
              </c:pt>
              <c:pt idx="2668">
                <c:v>125</c:v>
              </c:pt>
              <c:pt idx="2669">
                <c:v>125</c:v>
              </c:pt>
              <c:pt idx="2670">
                <c:v>83</c:v>
              </c:pt>
              <c:pt idx="2671">
                <c:v>84</c:v>
              </c:pt>
              <c:pt idx="2672">
                <c:v>125</c:v>
              </c:pt>
              <c:pt idx="2673">
                <c:v>125</c:v>
              </c:pt>
              <c:pt idx="2674">
                <c:v>125</c:v>
              </c:pt>
              <c:pt idx="2675">
                <c:v>125</c:v>
              </c:pt>
              <c:pt idx="2676">
                <c:v>84</c:v>
              </c:pt>
              <c:pt idx="2677">
                <c:v>125</c:v>
              </c:pt>
              <c:pt idx="2678">
                <c:v>125</c:v>
              </c:pt>
              <c:pt idx="2679">
                <c:v>125</c:v>
              </c:pt>
              <c:pt idx="2680">
                <c:v>125</c:v>
              </c:pt>
              <c:pt idx="2681">
                <c:v>125</c:v>
              </c:pt>
              <c:pt idx="2682">
                <c:v>125</c:v>
              </c:pt>
              <c:pt idx="2683">
                <c:v>84</c:v>
              </c:pt>
              <c:pt idx="2684">
                <c:v>125</c:v>
              </c:pt>
              <c:pt idx="2685">
                <c:v>83</c:v>
              </c:pt>
              <c:pt idx="2686">
                <c:v>125</c:v>
              </c:pt>
              <c:pt idx="2687">
                <c:v>83</c:v>
              </c:pt>
              <c:pt idx="2688">
                <c:v>125</c:v>
              </c:pt>
              <c:pt idx="2689">
                <c:v>125</c:v>
              </c:pt>
              <c:pt idx="2690">
                <c:v>125</c:v>
              </c:pt>
              <c:pt idx="2691">
                <c:v>84</c:v>
              </c:pt>
              <c:pt idx="2692">
                <c:v>125</c:v>
              </c:pt>
              <c:pt idx="2693">
                <c:v>83</c:v>
              </c:pt>
              <c:pt idx="2694">
                <c:v>125</c:v>
              </c:pt>
              <c:pt idx="2695">
                <c:v>125</c:v>
              </c:pt>
              <c:pt idx="2696">
                <c:v>125</c:v>
              </c:pt>
              <c:pt idx="2697">
                <c:v>125</c:v>
              </c:pt>
              <c:pt idx="2698">
                <c:v>125</c:v>
              </c:pt>
              <c:pt idx="2699">
                <c:v>125</c:v>
              </c:pt>
              <c:pt idx="2700">
                <c:v>83</c:v>
              </c:pt>
              <c:pt idx="2701">
                <c:v>125</c:v>
              </c:pt>
              <c:pt idx="2702">
                <c:v>83</c:v>
              </c:pt>
              <c:pt idx="2703">
                <c:v>125</c:v>
              </c:pt>
              <c:pt idx="2704">
                <c:v>125</c:v>
              </c:pt>
              <c:pt idx="2705">
                <c:v>125</c:v>
              </c:pt>
              <c:pt idx="2706">
                <c:v>125</c:v>
              </c:pt>
              <c:pt idx="2707">
                <c:v>125</c:v>
              </c:pt>
              <c:pt idx="2708">
                <c:v>125</c:v>
              </c:pt>
              <c:pt idx="2709">
                <c:v>125</c:v>
              </c:pt>
              <c:pt idx="2710">
                <c:v>125</c:v>
              </c:pt>
              <c:pt idx="2711">
                <c:v>125</c:v>
              </c:pt>
              <c:pt idx="2712">
                <c:v>125</c:v>
              </c:pt>
              <c:pt idx="2713">
                <c:v>84</c:v>
              </c:pt>
              <c:pt idx="2714">
                <c:v>125</c:v>
              </c:pt>
              <c:pt idx="2715">
                <c:v>83</c:v>
              </c:pt>
              <c:pt idx="2716">
                <c:v>125</c:v>
              </c:pt>
              <c:pt idx="2717">
                <c:v>83</c:v>
              </c:pt>
              <c:pt idx="2718">
                <c:v>125</c:v>
              </c:pt>
              <c:pt idx="2719">
                <c:v>125</c:v>
              </c:pt>
              <c:pt idx="2720">
                <c:v>125</c:v>
              </c:pt>
              <c:pt idx="2721">
                <c:v>84</c:v>
              </c:pt>
              <c:pt idx="2722">
                <c:v>125</c:v>
              </c:pt>
              <c:pt idx="2723">
                <c:v>125</c:v>
              </c:pt>
              <c:pt idx="2724">
                <c:v>125</c:v>
              </c:pt>
              <c:pt idx="2725">
                <c:v>125</c:v>
              </c:pt>
              <c:pt idx="2726">
                <c:v>125</c:v>
              </c:pt>
              <c:pt idx="2727">
                <c:v>125</c:v>
              </c:pt>
              <c:pt idx="2728">
                <c:v>125</c:v>
              </c:pt>
              <c:pt idx="2729">
                <c:v>83</c:v>
              </c:pt>
              <c:pt idx="2730">
                <c:v>83</c:v>
              </c:pt>
              <c:pt idx="2731">
                <c:v>125</c:v>
              </c:pt>
              <c:pt idx="2732">
                <c:v>83</c:v>
              </c:pt>
              <c:pt idx="2733">
                <c:v>125</c:v>
              </c:pt>
              <c:pt idx="2734">
                <c:v>125</c:v>
              </c:pt>
              <c:pt idx="2735">
                <c:v>125</c:v>
              </c:pt>
              <c:pt idx="2736">
                <c:v>125</c:v>
              </c:pt>
              <c:pt idx="2737">
                <c:v>125</c:v>
              </c:pt>
              <c:pt idx="2738">
                <c:v>125</c:v>
              </c:pt>
              <c:pt idx="2739">
                <c:v>125</c:v>
              </c:pt>
              <c:pt idx="2740">
                <c:v>125</c:v>
              </c:pt>
              <c:pt idx="2741">
                <c:v>125</c:v>
              </c:pt>
              <c:pt idx="2742">
                <c:v>125</c:v>
              </c:pt>
              <c:pt idx="2743">
                <c:v>84</c:v>
              </c:pt>
              <c:pt idx="2744">
                <c:v>125</c:v>
              </c:pt>
              <c:pt idx="2745">
                <c:v>83</c:v>
              </c:pt>
              <c:pt idx="2746">
                <c:v>125</c:v>
              </c:pt>
              <c:pt idx="2747">
                <c:v>125</c:v>
              </c:pt>
              <c:pt idx="2748">
                <c:v>125</c:v>
              </c:pt>
              <c:pt idx="2749">
                <c:v>83</c:v>
              </c:pt>
              <c:pt idx="2750">
                <c:v>125</c:v>
              </c:pt>
              <c:pt idx="2751">
                <c:v>125</c:v>
              </c:pt>
              <c:pt idx="2752">
                <c:v>125</c:v>
              </c:pt>
              <c:pt idx="2753">
                <c:v>125</c:v>
              </c:pt>
              <c:pt idx="2754">
                <c:v>83</c:v>
              </c:pt>
              <c:pt idx="2755">
                <c:v>125</c:v>
              </c:pt>
              <c:pt idx="2756">
                <c:v>125</c:v>
              </c:pt>
              <c:pt idx="2757">
                <c:v>125</c:v>
              </c:pt>
              <c:pt idx="2758">
                <c:v>84</c:v>
              </c:pt>
              <c:pt idx="2759">
                <c:v>125</c:v>
              </c:pt>
              <c:pt idx="2760">
                <c:v>125</c:v>
              </c:pt>
              <c:pt idx="2761">
                <c:v>125</c:v>
              </c:pt>
              <c:pt idx="2762">
                <c:v>125</c:v>
              </c:pt>
              <c:pt idx="2763">
                <c:v>125</c:v>
              </c:pt>
              <c:pt idx="2764">
                <c:v>125</c:v>
              </c:pt>
              <c:pt idx="2765">
                <c:v>125</c:v>
              </c:pt>
              <c:pt idx="2766">
                <c:v>125</c:v>
              </c:pt>
              <c:pt idx="2767">
                <c:v>125</c:v>
              </c:pt>
              <c:pt idx="2768">
                <c:v>125</c:v>
              </c:pt>
              <c:pt idx="2769">
                <c:v>83</c:v>
              </c:pt>
              <c:pt idx="2770">
                <c:v>125</c:v>
              </c:pt>
              <c:pt idx="2771">
                <c:v>125</c:v>
              </c:pt>
              <c:pt idx="2772">
                <c:v>125</c:v>
              </c:pt>
              <c:pt idx="2773">
                <c:v>125</c:v>
              </c:pt>
              <c:pt idx="2774">
                <c:v>83</c:v>
              </c:pt>
              <c:pt idx="2775">
                <c:v>125</c:v>
              </c:pt>
              <c:pt idx="2776">
                <c:v>83</c:v>
              </c:pt>
              <c:pt idx="2777">
                <c:v>125</c:v>
              </c:pt>
              <c:pt idx="2778">
                <c:v>125</c:v>
              </c:pt>
              <c:pt idx="2779">
                <c:v>125</c:v>
              </c:pt>
              <c:pt idx="2780">
                <c:v>84</c:v>
              </c:pt>
              <c:pt idx="2781">
                <c:v>125</c:v>
              </c:pt>
              <c:pt idx="2782">
                <c:v>83</c:v>
              </c:pt>
              <c:pt idx="2783">
                <c:v>84</c:v>
              </c:pt>
              <c:pt idx="2784">
                <c:v>125</c:v>
              </c:pt>
              <c:pt idx="2785">
                <c:v>83</c:v>
              </c:pt>
              <c:pt idx="2786">
                <c:v>125</c:v>
              </c:pt>
              <c:pt idx="2787">
                <c:v>125</c:v>
              </c:pt>
              <c:pt idx="2788">
                <c:v>125</c:v>
              </c:pt>
              <c:pt idx="2789">
                <c:v>83</c:v>
              </c:pt>
              <c:pt idx="2790">
                <c:v>125</c:v>
              </c:pt>
              <c:pt idx="2791">
                <c:v>125</c:v>
              </c:pt>
              <c:pt idx="2792">
                <c:v>125</c:v>
              </c:pt>
              <c:pt idx="2793">
                <c:v>125</c:v>
              </c:pt>
              <c:pt idx="2794">
                <c:v>125</c:v>
              </c:pt>
              <c:pt idx="2795">
                <c:v>125</c:v>
              </c:pt>
              <c:pt idx="2796">
                <c:v>125</c:v>
              </c:pt>
              <c:pt idx="2797">
                <c:v>83</c:v>
              </c:pt>
              <c:pt idx="2798">
                <c:v>125</c:v>
              </c:pt>
              <c:pt idx="2799">
                <c:v>125</c:v>
              </c:pt>
              <c:pt idx="2800">
                <c:v>125</c:v>
              </c:pt>
              <c:pt idx="2801">
                <c:v>125</c:v>
              </c:pt>
              <c:pt idx="2802">
                <c:v>125</c:v>
              </c:pt>
              <c:pt idx="2803">
                <c:v>125</c:v>
              </c:pt>
              <c:pt idx="2804">
                <c:v>125</c:v>
              </c:pt>
              <c:pt idx="2805">
                <c:v>84</c:v>
              </c:pt>
              <c:pt idx="2806">
                <c:v>125</c:v>
              </c:pt>
              <c:pt idx="2807">
                <c:v>125</c:v>
              </c:pt>
              <c:pt idx="2808">
                <c:v>125</c:v>
              </c:pt>
              <c:pt idx="2809">
                <c:v>125</c:v>
              </c:pt>
              <c:pt idx="2810">
                <c:v>125</c:v>
              </c:pt>
              <c:pt idx="2811">
                <c:v>125</c:v>
              </c:pt>
              <c:pt idx="2812">
                <c:v>125</c:v>
              </c:pt>
              <c:pt idx="2813">
                <c:v>125</c:v>
              </c:pt>
              <c:pt idx="2814">
                <c:v>125</c:v>
              </c:pt>
              <c:pt idx="2815">
                <c:v>125</c:v>
              </c:pt>
              <c:pt idx="2816">
                <c:v>83</c:v>
              </c:pt>
              <c:pt idx="2817">
                <c:v>84</c:v>
              </c:pt>
              <c:pt idx="2818">
                <c:v>125</c:v>
              </c:pt>
              <c:pt idx="2819">
                <c:v>125</c:v>
              </c:pt>
              <c:pt idx="2820">
                <c:v>125</c:v>
              </c:pt>
              <c:pt idx="2821">
                <c:v>125</c:v>
              </c:pt>
              <c:pt idx="2822">
                <c:v>84</c:v>
              </c:pt>
              <c:pt idx="2823">
                <c:v>125</c:v>
              </c:pt>
              <c:pt idx="2824">
                <c:v>125</c:v>
              </c:pt>
              <c:pt idx="2825">
                <c:v>125</c:v>
              </c:pt>
              <c:pt idx="2826">
                <c:v>125</c:v>
              </c:pt>
              <c:pt idx="2827">
                <c:v>125</c:v>
              </c:pt>
              <c:pt idx="2828">
                <c:v>125</c:v>
              </c:pt>
              <c:pt idx="2829">
                <c:v>84</c:v>
              </c:pt>
              <c:pt idx="2830">
                <c:v>125</c:v>
              </c:pt>
              <c:pt idx="2831">
                <c:v>83</c:v>
              </c:pt>
              <c:pt idx="2832">
                <c:v>125</c:v>
              </c:pt>
              <c:pt idx="2833">
                <c:v>83</c:v>
              </c:pt>
              <c:pt idx="2834">
                <c:v>125</c:v>
              </c:pt>
              <c:pt idx="2835">
                <c:v>125</c:v>
              </c:pt>
              <c:pt idx="2836">
                <c:v>125</c:v>
              </c:pt>
              <c:pt idx="2837">
                <c:v>84</c:v>
              </c:pt>
              <c:pt idx="2838">
                <c:v>125</c:v>
              </c:pt>
              <c:pt idx="2839">
                <c:v>125</c:v>
              </c:pt>
              <c:pt idx="2840">
                <c:v>125</c:v>
              </c:pt>
              <c:pt idx="2841">
                <c:v>125</c:v>
              </c:pt>
              <c:pt idx="2842">
                <c:v>125</c:v>
              </c:pt>
              <c:pt idx="2843">
                <c:v>125</c:v>
              </c:pt>
              <c:pt idx="2844">
                <c:v>125</c:v>
              </c:pt>
              <c:pt idx="2845">
                <c:v>83</c:v>
              </c:pt>
              <c:pt idx="2846">
                <c:v>83</c:v>
              </c:pt>
              <c:pt idx="2847">
                <c:v>125</c:v>
              </c:pt>
              <c:pt idx="2848">
                <c:v>83</c:v>
              </c:pt>
              <c:pt idx="2849">
                <c:v>125</c:v>
              </c:pt>
              <c:pt idx="2850">
                <c:v>125</c:v>
              </c:pt>
              <c:pt idx="2851">
                <c:v>125</c:v>
              </c:pt>
              <c:pt idx="2852">
                <c:v>125</c:v>
              </c:pt>
              <c:pt idx="2853">
                <c:v>125</c:v>
              </c:pt>
              <c:pt idx="2854">
                <c:v>125</c:v>
              </c:pt>
              <c:pt idx="2855">
                <c:v>125</c:v>
              </c:pt>
              <c:pt idx="2856">
                <c:v>125</c:v>
              </c:pt>
              <c:pt idx="2857">
                <c:v>125</c:v>
              </c:pt>
              <c:pt idx="2858">
                <c:v>125</c:v>
              </c:pt>
              <c:pt idx="2859">
                <c:v>84</c:v>
              </c:pt>
              <c:pt idx="2860">
                <c:v>125</c:v>
              </c:pt>
              <c:pt idx="2861">
                <c:v>83</c:v>
              </c:pt>
              <c:pt idx="2862">
                <c:v>125</c:v>
              </c:pt>
              <c:pt idx="2863">
                <c:v>125</c:v>
              </c:pt>
              <c:pt idx="2864">
                <c:v>125</c:v>
              </c:pt>
              <c:pt idx="2865">
                <c:v>83</c:v>
              </c:pt>
              <c:pt idx="2866">
                <c:v>125</c:v>
              </c:pt>
              <c:pt idx="2867">
                <c:v>125</c:v>
              </c:pt>
              <c:pt idx="2868">
                <c:v>125</c:v>
              </c:pt>
              <c:pt idx="2869">
                <c:v>125</c:v>
              </c:pt>
              <c:pt idx="2870">
                <c:v>83</c:v>
              </c:pt>
              <c:pt idx="2871">
                <c:v>125</c:v>
              </c:pt>
              <c:pt idx="2872">
                <c:v>125</c:v>
              </c:pt>
              <c:pt idx="2873">
                <c:v>125</c:v>
              </c:pt>
              <c:pt idx="2874">
                <c:v>84</c:v>
              </c:pt>
              <c:pt idx="2875">
                <c:v>125</c:v>
              </c:pt>
              <c:pt idx="2876">
                <c:v>125</c:v>
              </c:pt>
              <c:pt idx="2877">
                <c:v>125</c:v>
              </c:pt>
              <c:pt idx="2878">
                <c:v>125</c:v>
              </c:pt>
              <c:pt idx="2879">
                <c:v>125</c:v>
              </c:pt>
              <c:pt idx="2880">
                <c:v>125</c:v>
              </c:pt>
              <c:pt idx="2881">
                <c:v>125</c:v>
              </c:pt>
              <c:pt idx="2882">
                <c:v>125</c:v>
              </c:pt>
              <c:pt idx="2883">
                <c:v>125</c:v>
              </c:pt>
              <c:pt idx="2884">
                <c:v>125</c:v>
              </c:pt>
              <c:pt idx="2885">
                <c:v>83</c:v>
              </c:pt>
              <c:pt idx="2886">
                <c:v>125</c:v>
              </c:pt>
              <c:pt idx="2887">
                <c:v>125</c:v>
              </c:pt>
              <c:pt idx="2888">
                <c:v>125</c:v>
              </c:pt>
              <c:pt idx="2889">
                <c:v>125</c:v>
              </c:pt>
              <c:pt idx="2890">
                <c:v>83</c:v>
              </c:pt>
              <c:pt idx="2891">
                <c:v>125</c:v>
              </c:pt>
              <c:pt idx="2892">
                <c:v>83</c:v>
              </c:pt>
              <c:pt idx="2893">
                <c:v>125</c:v>
              </c:pt>
              <c:pt idx="2894">
                <c:v>125</c:v>
              </c:pt>
              <c:pt idx="2895">
                <c:v>125</c:v>
              </c:pt>
              <c:pt idx="2896">
                <c:v>84</c:v>
              </c:pt>
              <c:pt idx="2897">
                <c:v>125</c:v>
              </c:pt>
              <c:pt idx="2898">
                <c:v>83</c:v>
              </c:pt>
              <c:pt idx="2899">
                <c:v>84</c:v>
              </c:pt>
              <c:pt idx="2900">
                <c:v>125</c:v>
              </c:pt>
              <c:pt idx="2901">
                <c:v>83</c:v>
              </c:pt>
              <c:pt idx="2902">
                <c:v>125</c:v>
              </c:pt>
              <c:pt idx="2903">
                <c:v>125</c:v>
              </c:pt>
              <c:pt idx="2904">
                <c:v>125</c:v>
              </c:pt>
              <c:pt idx="2905">
                <c:v>83</c:v>
              </c:pt>
              <c:pt idx="2906">
                <c:v>125</c:v>
              </c:pt>
              <c:pt idx="2907">
                <c:v>125</c:v>
              </c:pt>
              <c:pt idx="2908">
                <c:v>125</c:v>
              </c:pt>
              <c:pt idx="2909">
                <c:v>125</c:v>
              </c:pt>
              <c:pt idx="2910">
                <c:v>125</c:v>
              </c:pt>
              <c:pt idx="2911">
                <c:v>125</c:v>
              </c:pt>
              <c:pt idx="2912">
                <c:v>125</c:v>
              </c:pt>
              <c:pt idx="2913">
                <c:v>83</c:v>
              </c:pt>
              <c:pt idx="2914">
                <c:v>84</c:v>
              </c:pt>
              <c:pt idx="2915">
                <c:v>125</c:v>
              </c:pt>
              <c:pt idx="2916">
                <c:v>125</c:v>
              </c:pt>
              <c:pt idx="2917">
                <c:v>125</c:v>
              </c:pt>
              <c:pt idx="2918">
                <c:v>125</c:v>
              </c:pt>
              <c:pt idx="2919">
                <c:v>125</c:v>
              </c:pt>
              <c:pt idx="2920">
                <c:v>125</c:v>
              </c:pt>
              <c:pt idx="2921">
                <c:v>84</c:v>
              </c:pt>
              <c:pt idx="2922">
                <c:v>125</c:v>
              </c:pt>
              <c:pt idx="2923">
                <c:v>125</c:v>
              </c:pt>
              <c:pt idx="2924">
                <c:v>125</c:v>
              </c:pt>
              <c:pt idx="2925">
                <c:v>125</c:v>
              </c:pt>
              <c:pt idx="2926">
                <c:v>84</c:v>
              </c:pt>
              <c:pt idx="2927">
                <c:v>125</c:v>
              </c:pt>
              <c:pt idx="2928">
                <c:v>125</c:v>
              </c:pt>
              <c:pt idx="2929">
                <c:v>125</c:v>
              </c:pt>
              <c:pt idx="2930">
                <c:v>83</c:v>
              </c:pt>
              <c:pt idx="2931">
                <c:v>84</c:v>
              </c:pt>
              <c:pt idx="2932">
                <c:v>125</c:v>
              </c:pt>
              <c:pt idx="2933">
                <c:v>125</c:v>
              </c:pt>
              <c:pt idx="2934">
                <c:v>125</c:v>
              </c:pt>
              <c:pt idx="2935">
                <c:v>125</c:v>
              </c:pt>
              <c:pt idx="2936">
                <c:v>84</c:v>
              </c:pt>
              <c:pt idx="2937">
                <c:v>125</c:v>
              </c:pt>
              <c:pt idx="2938">
                <c:v>125</c:v>
              </c:pt>
              <c:pt idx="2939">
                <c:v>125</c:v>
              </c:pt>
              <c:pt idx="2940">
                <c:v>125</c:v>
              </c:pt>
              <c:pt idx="2941">
                <c:v>125</c:v>
              </c:pt>
              <c:pt idx="2942">
                <c:v>125</c:v>
              </c:pt>
              <c:pt idx="2943">
                <c:v>84</c:v>
              </c:pt>
              <c:pt idx="2944">
                <c:v>125</c:v>
              </c:pt>
              <c:pt idx="2945">
                <c:v>83</c:v>
              </c:pt>
              <c:pt idx="2946">
                <c:v>125</c:v>
              </c:pt>
              <c:pt idx="2947">
                <c:v>83</c:v>
              </c:pt>
              <c:pt idx="2948">
                <c:v>125</c:v>
              </c:pt>
              <c:pt idx="2949">
                <c:v>125</c:v>
              </c:pt>
              <c:pt idx="2950">
                <c:v>125</c:v>
              </c:pt>
              <c:pt idx="2951">
                <c:v>84</c:v>
              </c:pt>
              <c:pt idx="2952">
                <c:v>125</c:v>
              </c:pt>
              <c:pt idx="2953">
                <c:v>83</c:v>
              </c:pt>
              <c:pt idx="2954">
                <c:v>125</c:v>
              </c:pt>
              <c:pt idx="2955">
                <c:v>125</c:v>
              </c:pt>
              <c:pt idx="2956">
                <c:v>125</c:v>
              </c:pt>
              <c:pt idx="2957">
                <c:v>125</c:v>
              </c:pt>
              <c:pt idx="2958">
                <c:v>125</c:v>
              </c:pt>
              <c:pt idx="2959">
                <c:v>125</c:v>
              </c:pt>
              <c:pt idx="2960">
                <c:v>83</c:v>
              </c:pt>
              <c:pt idx="2961">
                <c:v>125</c:v>
              </c:pt>
              <c:pt idx="2962">
                <c:v>83</c:v>
              </c:pt>
              <c:pt idx="2963">
                <c:v>125</c:v>
              </c:pt>
              <c:pt idx="2964">
                <c:v>125</c:v>
              </c:pt>
              <c:pt idx="2965">
                <c:v>125</c:v>
              </c:pt>
              <c:pt idx="2966">
                <c:v>125</c:v>
              </c:pt>
              <c:pt idx="2967">
                <c:v>125</c:v>
              </c:pt>
              <c:pt idx="2968">
                <c:v>125</c:v>
              </c:pt>
              <c:pt idx="2969">
                <c:v>125</c:v>
              </c:pt>
              <c:pt idx="2970">
                <c:v>125</c:v>
              </c:pt>
              <c:pt idx="2971">
                <c:v>125</c:v>
              </c:pt>
              <c:pt idx="2972">
                <c:v>125</c:v>
              </c:pt>
              <c:pt idx="2973">
                <c:v>84</c:v>
              </c:pt>
              <c:pt idx="2974">
                <c:v>125</c:v>
              </c:pt>
              <c:pt idx="2975">
                <c:v>83</c:v>
              </c:pt>
              <c:pt idx="2976">
                <c:v>125</c:v>
              </c:pt>
              <c:pt idx="2977">
                <c:v>83</c:v>
              </c:pt>
              <c:pt idx="2978">
                <c:v>125</c:v>
              </c:pt>
              <c:pt idx="2979">
                <c:v>125</c:v>
              </c:pt>
              <c:pt idx="2980">
                <c:v>125</c:v>
              </c:pt>
              <c:pt idx="2981">
                <c:v>84</c:v>
              </c:pt>
              <c:pt idx="2982">
                <c:v>125</c:v>
              </c:pt>
              <c:pt idx="2983">
                <c:v>125</c:v>
              </c:pt>
              <c:pt idx="2984">
                <c:v>125</c:v>
              </c:pt>
              <c:pt idx="2985">
                <c:v>125</c:v>
              </c:pt>
              <c:pt idx="2986">
                <c:v>125</c:v>
              </c:pt>
              <c:pt idx="2987">
                <c:v>125</c:v>
              </c:pt>
              <c:pt idx="2988">
                <c:v>125</c:v>
              </c:pt>
              <c:pt idx="2989">
                <c:v>83</c:v>
              </c:pt>
              <c:pt idx="2990">
                <c:v>83</c:v>
              </c:pt>
              <c:pt idx="2991">
                <c:v>125</c:v>
              </c:pt>
              <c:pt idx="2992">
                <c:v>83</c:v>
              </c:pt>
              <c:pt idx="2993">
                <c:v>125</c:v>
              </c:pt>
              <c:pt idx="2994">
                <c:v>125</c:v>
              </c:pt>
              <c:pt idx="2995">
                <c:v>125</c:v>
              </c:pt>
              <c:pt idx="2996">
                <c:v>125</c:v>
              </c:pt>
              <c:pt idx="2997">
                <c:v>125</c:v>
              </c:pt>
              <c:pt idx="2998">
                <c:v>125</c:v>
              </c:pt>
              <c:pt idx="2999">
                <c:v>125</c:v>
              </c:pt>
              <c:pt idx="3000">
                <c:v>125</c:v>
              </c:pt>
              <c:pt idx="3001">
                <c:v>125</c:v>
              </c:pt>
              <c:pt idx="3002">
                <c:v>125</c:v>
              </c:pt>
              <c:pt idx="3003">
                <c:v>84</c:v>
              </c:pt>
              <c:pt idx="3004">
                <c:v>125</c:v>
              </c:pt>
              <c:pt idx="3005">
                <c:v>83</c:v>
              </c:pt>
              <c:pt idx="3006">
                <c:v>125</c:v>
              </c:pt>
              <c:pt idx="3007">
                <c:v>125</c:v>
              </c:pt>
              <c:pt idx="3008">
                <c:v>125</c:v>
              </c:pt>
              <c:pt idx="3009">
                <c:v>125</c:v>
              </c:pt>
              <c:pt idx="3010">
                <c:v>125</c:v>
              </c:pt>
              <c:pt idx="3011">
                <c:v>83</c:v>
              </c:pt>
              <c:pt idx="3012">
                <c:v>125</c:v>
              </c:pt>
              <c:pt idx="3013">
                <c:v>84</c:v>
              </c:pt>
              <c:pt idx="3014">
                <c:v>125</c:v>
              </c:pt>
              <c:pt idx="3015">
                <c:v>125</c:v>
              </c:pt>
              <c:pt idx="3016">
                <c:v>125</c:v>
              </c:pt>
              <c:pt idx="3017">
                <c:v>125</c:v>
              </c:pt>
              <c:pt idx="3018">
                <c:v>125</c:v>
              </c:pt>
              <c:pt idx="3019">
                <c:v>125</c:v>
              </c:pt>
              <c:pt idx="3020">
                <c:v>84</c:v>
              </c:pt>
              <c:pt idx="3021">
                <c:v>125</c:v>
              </c:pt>
              <c:pt idx="3022">
                <c:v>83</c:v>
              </c:pt>
              <c:pt idx="3023">
                <c:v>125</c:v>
              </c:pt>
              <c:pt idx="3024">
                <c:v>83</c:v>
              </c:pt>
              <c:pt idx="3025">
                <c:v>125</c:v>
              </c:pt>
              <c:pt idx="3026">
                <c:v>125</c:v>
              </c:pt>
              <c:pt idx="3027">
                <c:v>125</c:v>
              </c:pt>
              <c:pt idx="3028">
                <c:v>84</c:v>
              </c:pt>
              <c:pt idx="3029">
                <c:v>83</c:v>
              </c:pt>
              <c:pt idx="3030">
                <c:v>125</c:v>
              </c:pt>
              <c:pt idx="3031">
                <c:v>125</c:v>
              </c:pt>
              <c:pt idx="3032">
                <c:v>125</c:v>
              </c:pt>
              <c:pt idx="3033">
                <c:v>125</c:v>
              </c:pt>
              <c:pt idx="3034">
                <c:v>83</c:v>
              </c:pt>
              <c:pt idx="3035">
                <c:v>83</c:v>
              </c:pt>
              <c:pt idx="3036">
                <c:v>125</c:v>
              </c:pt>
              <c:pt idx="3037">
                <c:v>125</c:v>
              </c:pt>
              <c:pt idx="3038">
                <c:v>125</c:v>
              </c:pt>
              <c:pt idx="3039">
                <c:v>125</c:v>
              </c:pt>
              <c:pt idx="3040">
                <c:v>125</c:v>
              </c:pt>
              <c:pt idx="3041">
                <c:v>125</c:v>
              </c:pt>
              <c:pt idx="3042">
                <c:v>125</c:v>
              </c:pt>
              <c:pt idx="3043">
                <c:v>84</c:v>
              </c:pt>
              <c:pt idx="3044">
                <c:v>125</c:v>
              </c:pt>
              <c:pt idx="3045">
                <c:v>83</c:v>
              </c:pt>
              <c:pt idx="3046">
                <c:v>125</c:v>
              </c:pt>
              <c:pt idx="3047">
                <c:v>125</c:v>
              </c:pt>
              <c:pt idx="3048">
                <c:v>125</c:v>
              </c:pt>
              <c:pt idx="3049">
                <c:v>125</c:v>
              </c:pt>
              <c:pt idx="3050">
                <c:v>125</c:v>
              </c:pt>
              <c:pt idx="3051">
                <c:v>125</c:v>
              </c:pt>
              <c:pt idx="3052">
                <c:v>125</c:v>
              </c:pt>
              <c:pt idx="3053">
                <c:v>84</c:v>
              </c:pt>
              <c:pt idx="3054">
                <c:v>125</c:v>
              </c:pt>
              <c:pt idx="3055">
                <c:v>83</c:v>
              </c:pt>
              <c:pt idx="3056">
                <c:v>125</c:v>
              </c:pt>
              <c:pt idx="3057">
                <c:v>125</c:v>
              </c:pt>
              <c:pt idx="3058">
                <c:v>125</c:v>
              </c:pt>
              <c:pt idx="3059">
                <c:v>83</c:v>
              </c:pt>
              <c:pt idx="3060">
                <c:v>125</c:v>
              </c:pt>
              <c:pt idx="3061">
                <c:v>84</c:v>
              </c:pt>
              <c:pt idx="3062">
                <c:v>125</c:v>
              </c:pt>
              <c:pt idx="3063">
                <c:v>125</c:v>
              </c:pt>
              <c:pt idx="3064">
                <c:v>125</c:v>
              </c:pt>
              <c:pt idx="3065">
                <c:v>125</c:v>
              </c:pt>
              <c:pt idx="3066">
                <c:v>125</c:v>
              </c:pt>
              <c:pt idx="3067">
                <c:v>125</c:v>
              </c:pt>
              <c:pt idx="3068">
                <c:v>84</c:v>
              </c:pt>
              <c:pt idx="3069">
                <c:v>125</c:v>
              </c:pt>
              <c:pt idx="3070">
                <c:v>83</c:v>
              </c:pt>
              <c:pt idx="3071">
                <c:v>125</c:v>
              </c:pt>
              <c:pt idx="3072">
                <c:v>83</c:v>
              </c:pt>
              <c:pt idx="3073">
                <c:v>125</c:v>
              </c:pt>
              <c:pt idx="3074">
                <c:v>125</c:v>
              </c:pt>
              <c:pt idx="3075">
                <c:v>125</c:v>
              </c:pt>
              <c:pt idx="3076">
                <c:v>84</c:v>
              </c:pt>
              <c:pt idx="3077">
                <c:v>125</c:v>
              </c:pt>
              <c:pt idx="3078">
                <c:v>125</c:v>
              </c:pt>
              <c:pt idx="3079">
                <c:v>125</c:v>
              </c:pt>
              <c:pt idx="3080">
                <c:v>125</c:v>
              </c:pt>
              <c:pt idx="3081">
                <c:v>125</c:v>
              </c:pt>
              <c:pt idx="3082">
                <c:v>125</c:v>
              </c:pt>
              <c:pt idx="3083">
                <c:v>125</c:v>
              </c:pt>
              <c:pt idx="3084">
                <c:v>125</c:v>
              </c:pt>
              <c:pt idx="3085">
                <c:v>125</c:v>
              </c:pt>
              <c:pt idx="3086">
                <c:v>125</c:v>
              </c:pt>
              <c:pt idx="3087">
                <c:v>125</c:v>
              </c:pt>
              <c:pt idx="3088">
                <c:v>125</c:v>
              </c:pt>
              <c:pt idx="3089">
                <c:v>125</c:v>
              </c:pt>
              <c:pt idx="3090">
                <c:v>84</c:v>
              </c:pt>
              <c:pt idx="3091">
                <c:v>125</c:v>
              </c:pt>
              <c:pt idx="3092">
                <c:v>83</c:v>
              </c:pt>
              <c:pt idx="3093">
                <c:v>125</c:v>
              </c:pt>
              <c:pt idx="3094">
                <c:v>83</c:v>
              </c:pt>
              <c:pt idx="3095">
                <c:v>125</c:v>
              </c:pt>
              <c:pt idx="3096">
                <c:v>125</c:v>
              </c:pt>
              <c:pt idx="3097">
                <c:v>125</c:v>
              </c:pt>
              <c:pt idx="3098">
                <c:v>84</c:v>
              </c:pt>
              <c:pt idx="3099">
                <c:v>125</c:v>
              </c:pt>
              <c:pt idx="3100">
                <c:v>125</c:v>
              </c:pt>
              <c:pt idx="3101">
                <c:v>125</c:v>
              </c:pt>
              <c:pt idx="3102">
                <c:v>125</c:v>
              </c:pt>
              <c:pt idx="3103">
                <c:v>84</c:v>
              </c:pt>
              <c:pt idx="3104">
                <c:v>125</c:v>
              </c:pt>
              <c:pt idx="3105">
                <c:v>125</c:v>
              </c:pt>
              <c:pt idx="3106">
                <c:v>125</c:v>
              </c:pt>
              <c:pt idx="3107">
                <c:v>83</c:v>
              </c:pt>
              <c:pt idx="3108">
                <c:v>125</c:v>
              </c:pt>
              <c:pt idx="3109">
                <c:v>83</c:v>
              </c:pt>
              <c:pt idx="3110">
                <c:v>125</c:v>
              </c:pt>
              <c:pt idx="3111">
                <c:v>125</c:v>
              </c:pt>
              <c:pt idx="3112">
                <c:v>125</c:v>
              </c:pt>
              <c:pt idx="3113">
                <c:v>125</c:v>
              </c:pt>
              <c:pt idx="3114">
                <c:v>125</c:v>
              </c:pt>
              <c:pt idx="3115">
                <c:v>125</c:v>
              </c:pt>
              <c:pt idx="3116">
                <c:v>125</c:v>
              </c:pt>
              <c:pt idx="3117">
                <c:v>125</c:v>
              </c:pt>
              <c:pt idx="3118">
                <c:v>125</c:v>
              </c:pt>
              <c:pt idx="3119">
                <c:v>125</c:v>
              </c:pt>
              <c:pt idx="3120">
                <c:v>84</c:v>
              </c:pt>
              <c:pt idx="3121">
                <c:v>125</c:v>
              </c:pt>
              <c:pt idx="3122">
                <c:v>83</c:v>
              </c:pt>
              <c:pt idx="3123">
                <c:v>84</c:v>
              </c:pt>
              <c:pt idx="3124">
                <c:v>125</c:v>
              </c:pt>
              <c:pt idx="3125">
                <c:v>125</c:v>
              </c:pt>
              <c:pt idx="3126">
                <c:v>125</c:v>
              </c:pt>
              <c:pt idx="3127">
                <c:v>83</c:v>
              </c:pt>
              <c:pt idx="3128">
                <c:v>125</c:v>
              </c:pt>
              <c:pt idx="3129">
                <c:v>83</c:v>
              </c:pt>
              <c:pt idx="3130">
                <c:v>125</c:v>
              </c:pt>
              <c:pt idx="3131">
                <c:v>125</c:v>
              </c:pt>
              <c:pt idx="3132">
                <c:v>125</c:v>
              </c:pt>
              <c:pt idx="3133">
                <c:v>125</c:v>
              </c:pt>
              <c:pt idx="3134">
                <c:v>125</c:v>
              </c:pt>
              <c:pt idx="3135">
                <c:v>125</c:v>
              </c:pt>
              <c:pt idx="3136">
                <c:v>125</c:v>
              </c:pt>
              <c:pt idx="3137">
                <c:v>125</c:v>
              </c:pt>
              <c:pt idx="3138">
                <c:v>125</c:v>
              </c:pt>
              <c:pt idx="3139">
                <c:v>125</c:v>
              </c:pt>
              <c:pt idx="3140">
                <c:v>84</c:v>
              </c:pt>
              <c:pt idx="3141">
                <c:v>125</c:v>
              </c:pt>
              <c:pt idx="3142">
                <c:v>83</c:v>
              </c:pt>
              <c:pt idx="3143">
                <c:v>84</c:v>
              </c:pt>
              <c:pt idx="3144">
                <c:v>125</c:v>
              </c:pt>
              <c:pt idx="3145">
                <c:v>125</c:v>
              </c:pt>
              <c:pt idx="3146">
                <c:v>125</c:v>
              </c:pt>
              <c:pt idx="3147">
                <c:v>83</c:v>
              </c:pt>
              <c:pt idx="3148">
                <c:v>125</c:v>
              </c:pt>
              <c:pt idx="3149">
                <c:v>83</c:v>
              </c:pt>
              <c:pt idx="3150">
                <c:v>125</c:v>
              </c:pt>
              <c:pt idx="3151">
                <c:v>125</c:v>
              </c:pt>
              <c:pt idx="3152">
                <c:v>125</c:v>
              </c:pt>
              <c:pt idx="3153">
                <c:v>125</c:v>
              </c:pt>
              <c:pt idx="3154">
                <c:v>125</c:v>
              </c:pt>
              <c:pt idx="3155">
                <c:v>125</c:v>
              </c:pt>
              <c:pt idx="3156">
                <c:v>125</c:v>
              </c:pt>
              <c:pt idx="3157">
                <c:v>83</c:v>
              </c:pt>
              <c:pt idx="3158">
                <c:v>84</c:v>
              </c:pt>
              <c:pt idx="3159">
                <c:v>125</c:v>
              </c:pt>
              <c:pt idx="3160">
                <c:v>83</c:v>
              </c:pt>
              <c:pt idx="3161">
                <c:v>125</c:v>
              </c:pt>
              <c:pt idx="3162">
                <c:v>83</c:v>
              </c:pt>
              <c:pt idx="3163">
                <c:v>83</c:v>
              </c:pt>
              <c:pt idx="3164">
                <c:v>125</c:v>
              </c:pt>
              <c:pt idx="3165">
                <c:v>125</c:v>
              </c:pt>
              <c:pt idx="3166">
                <c:v>125</c:v>
              </c:pt>
              <c:pt idx="3167">
                <c:v>83</c:v>
              </c:pt>
              <c:pt idx="3168">
                <c:v>125</c:v>
              </c:pt>
              <c:pt idx="3169">
                <c:v>84</c:v>
              </c:pt>
              <c:pt idx="3170">
                <c:v>125</c:v>
              </c:pt>
              <c:pt idx="3171">
                <c:v>125</c:v>
              </c:pt>
              <c:pt idx="3172">
                <c:v>125</c:v>
              </c:pt>
              <c:pt idx="3173">
                <c:v>125</c:v>
              </c:pt>
              <c:pt idx="3174">
                <c:v>84</c:v>
              </c:pt>
              <c:pt idx="3175">
                <c:v>125</c:v>
              </c:pt>
              <c:pt idx="3176">
                <c:v>125</c:v>
              </c:pt>
              <c:pt idx="3177">
                <c:v>125</c:v>
              </c:pt>
              <c:pt idx="3178">
                <c:v>125</c:v>
              </c:pt>
              <c:pt idx="3179">
                <c:v>125</c:v>
              </c:pt>
              <c:pt idx="3180">
                <c:v>125</c:v>
              </c:pt>
              <c:pt idx="3181">
                <c:v>125</c:v>
              </c:pt>
              <c:pt idx="3182">
                <c:v>125</c:v>
              </c:pt>
              <c:pt idx="3183">
                <c:v>125</c:v>
              </c:pt>
              <c:pt idx="3184">
                <c:v>125</c:v>
              </c:pt>
              <c:pt idx="3185">
                <c:v>83</c:v>
              </c:pt>
              <c:pt idx="3186">
                <c:v>84</c:v>
              </c:pt>
              <c:pt idx="3187">
                <c:v>83</c:v>
              </c:pt>
              <c:pt idx="3188">
                <c:v>125</c:v>
              </c:pt>
              <c:pt idx="3189">
                <c:v>125</c:v>
              </c:pt>
              <c:pt idx="3190">
                <c:v>125</c:v>
              </c:pt>
              <c:pt idx="3191">
                <c:v>125</c:v>
              </c:pt>
              <c:pt idx="3192">
                <c:v>125</c:v>
              </c:pt>
              <c:pt idx="3193">
                <c:v>125</c:v>
              </c:pt>
              <c:pt idx="3194">
                <c:v>83</c:v>
              </c:pt>
              <c:pt idx="3195">
                <c:v>125</c:v>
              </c:pt>
              <c:pt idx="3196">
                <c:v>125</c:v>
              </c:pt>
              <c:pt idx="3197">
                <c:v>125</c:v>
              </c:pt>
              <c:pt idx="3198">
                <c:v>125</c:v>
              </c:pt>
              <c:pt idx="3199">
                <c:v>83</c:v>
              </c:pt>
              <c:pt idx="3200">
                <c:v>125</c:v>
              </c:pt>
              <c:pt idx="3201">
                <c:v>84</c:v>
              </c:pt>
              <c:pt idx="3202">
                <c:v>125</c:v>
              </c:pt>
              <c:pt idx="3203">
                <c:v>125</c:v>
              </c:pt>
              <c:pt idx="3204">
                <c:v>125</c:v>
              </c:pt>
              <c:pt idx="3205">
                <c:v>125</c:v>
              </c:pt>
              <c:pt idx="3206">
                <c:v>125</c:v>
              </c:pt>
              <c:pt idx="3207">
                <c:v>125</c:v>
              </c:pt>
              <c:pt idx="3208">
                <c:v>125</c:v>
              </c:pt>
              <c:pt idx="3209">
                <c:v>83</c:v>
              </c:pt>
              <c:pt idx="3210">
                <c:v>125</c:v>
              </c:pt>
              <c:pt idx="3211">
                <c:v>125</c:v>
              </c:pt>
              <c:pt idx="3212">
                <c:v>125</c:v>
              </c:pt>
              <c:pt idx="3213">
                <c:v>84</c:v>
              </c:pt>
              <c:pt idx="3214">
                <c:v>125</c:v>
              </c:pt>
              <c:pt idx="3215">
                <c:v>125</c:v>
              </c:pt>
              <c:pt idx="3216">
                <c:v>125</c:v>
              </c:pt>
              <c:pt idx="3217">
                <c:v>125</c:v>
              </c:pt>
              <c:pt idx="3218">
                <c:v>84</c:v>
              </c:pt>
              <c:pt idx="3219">
                <c:v>125</c:v>
              </c:pt>
              <c:pt idx="3220">
                <c:v>83</c:v>
              </c:pt>
              <c:pt idx="3221">
                <c:v>125</c:v>
              </c:pt>
              <c:pt idx="3222">
                <c:v>125</c:v>
              </c:pt>
              <c:pt idx="3223">
                <c:v>125</c:v>
              </c:pt>
              <c:pt idx="3224">
                <c:v>83</c:v>
              </c:pt>
              <c:pt idx="3225">
                <c:v>125</c:v>
              </c:pt>
              <c:pt idx="3226">
                <c:v>125</c:v>
              </c:pt>
              <c:pt idx="3227">
                <c:v>125</c:v>
              </c:pt>
              <c:pt idx="3228">
                <c:v>125</c:v>
              </c:pt>
              <c:pt idx="3229">
                <c:v>125</c:v>
              </c:pt>
              <c:pt idx="3230">
                <c:v>125</c:v>
              </c:pt>
              <c:pt idx="3231">
                <c:v>125</c:v>
              </c:pt>
              <c:pt idx="3232">
                <c:v>83</c:v>
              </c:pt>
              <c:pt idx="3233">
                <c:v>84</c:v>
              </c:pt>
              <c:pt idx="3234">
                <c:v>125</c:v>
              </c:pt>
              <c:pt idx="3235">
                <c:v>125</c:v>
              </c:pt>
              <c:pt idx="3236">
                <c:v>125</c:v>
              </c:pt>
              <c:pt idx="3237">
                <c:v>125</c:v>
              </c:pt>
              <c:pt idx="3238">
                <c:v>125</c:v>
              </c:pt>
              <c:pt idx="3239">
                <c:v>125</c:v>
              </c:pt>
              <c:pt idx="3240">
                <c:v>84</c:v>
              </c:pt>
              <c:pt idx="3241">
                <c:v>125</c:v>
              </c:pt>
              <c:pt idx="3242">
                <c:v>125</c:v>
              </c:pt>
              <c:pt idx="3243">
                <c:v>125</c:v>
              </c:pt>
              <c:pt idx="3244">
                <c:v>125</c:v>
              </c:pt>
              <c:pt idx="3245">
                <c:v>125</c:v>
              </c:pt>
              <c:pt idx="3246">
                <c:v>125</c:v>
              </c:pt>
              <c:pt idx="3247">
                <c:v>125</c:v>
              </c:pt>
              <c:pt idx="3248">
                <c:v>83</c:v>
              </c:pt>
              <c:pt idx="3249">
                <c:v>125</c:v>
              </c:pt>
              <c:pt idx="3250">
                <c:v>125</c:v>
              </c:pt>
              <c:pt idx="3251">
                <c:v>125</c:v>
              </c:pt>
              <c:pt idx="3252">
                <c:v>83</c:v>
              </c:pt>
              <c:pt idx="3253">
                <c:v>125</c:v>
              </c:pt>
              <c:pt idx="3254">
                <c:v>125</c:v>
              </c:pt>
              <c:pt idx="3255">
                <c:v>125</c:v>
              </c:pt>
              <c:pt idx="3256">
                <c:v>125</c:v>
              </c:pt>
              <c:pt idx="3257">
                <c:v>125</c:v>
              </c:pt>
              <c:pt idx="3258">
                <c:v>125</c:v>
              </c:pt>
              <c:pt idx="3259">
                <c:v>125</c:v>
              </c:pt>
              <c:pt idx="3260">
                <c:v>83</c:v>
              </c:pt>
              <c:pt idx="3261">
                <c:v>84</c:v>
              </c:pt>
              <c:pt idx="3262">
                <c:v>125</c:v>
              </c:pt>
              <c:pt idx="3263">
                <c:v>83</c:v>
              </c:pt>
              <c:pt idx="3264">
                <c:v>125</c:v>
              </c:pt>
              <c:pt idx="3265">
                <c:v>83</c:v>
              </c:pt>
              <c:pt idx="3266">
                <c:v>83</c:v>
              </c:pt>
              <c:pt idx="3267">
                <c:v>125</c:v>
              </c:pt>
              <c:pt idx="3268">
                <c:v>83</c:v>
              </c:pt>
              <c:pt idx="3269">
                <c:v>125</c:v>
              </c:pt>
              <c:pt idx="3270">
                <c:v>125</c:v>
              </c:pt>
              <c:pt idx="3271">
                <c:v>125</c:v>
              </c:pt>
              <c:pt idx="3272">
                <c:v>84</c:v>
              </c:pt>
              <c:pt idx="3273">
                <c:v>125</c:v>
              </c:pt>
              <c:pt idx="3274">
                <c:v>83</c:v>
              </c:pt>
              <c:pt idx="3275">
                <c:v>125</c:v>
              </c:pt>
              <c:pt idx="3276">
                <c:v>83</c:v>
              </c:pt>
              <c:pt idx="3277">
                <c:v>125</c:v>
              </c:pt>
              <c:pt idx="3278">
                <c:v>125</c:v>
              </c:pt>
              <c:pt idx="3279">
                <c:v>125</c:v>
              </c:pt>
              <c:pt idx="3280">
                <c:v>125</c:v>
              </c:pt>
              <c:pt idx="3281">
                <c:v>125</c:v>
              </c:pt>
              <c:pt idx="3282">
                <c:v>125</c:v>
              </c:pt>
              <c:pt idx="3283">
                <c:v>83</c:v>
              </c:pt>
              <c:pt idx="3284">
                <c:v>125</c:v>
              </c:pt>
              <c:pt idx="3285">
                <c:v>84</c:v>
              </c:pt>
              <c:pt idx="3286">
                <c:v>125</c:v>
              </c:pt>
              <c:pt idx="3287">
                <c:v>125</c:v>
              </c:pt>
              <c:pt idx="3288">
                <c:v>125</c:v>
              </c:pt>
              <c:pt idx="3289">
                <c:v>83</c:v>
              </c:pt>
              <c:pt idx="3290">
                <c:v>84</c:v>
              </c:pt>
              <c:pt idx="3291">
                <c:v>125</c:v>
              </c:pt>
              <c:pt idx="3292">
                <c:v>125</c:v>
              </c:pt>
              <c:pt idx="3293">
                <c:v>125</c:v>
              </c:pt>
              <c:pt idx="3294">
                <c:v>125</c:v>
              </c:pt>
              <c:pt idx="3295">
                <c:v>84</c:v>
              </c:pt>
              <c:pt idx="3296">
                <c:v>125</c:v>
              </c:pt>
              <c:pt idx="3297">
                <c:v>125</c:v>
              </c:pt>
              <c:pt idx="3298">
                <c:v>125</c:v>
              </c:pt>
              <c:pt idx="3299">
                <c:v>125</c:v>
              </c:pt>
              <c:pt idx="3300">
                <c:v>125</c:v>
              </c:pt>
              <c:pt idx="3301">
                <c:v>125</c:v>
              </c:pt>
              <c:pt idx="3302">
                <c:v>84</c:v>
              </c:pt>
              <c:pt idx="3303">
                <c:v>125</c:v>
              </c:pt>
              <c:pt idx="3304">
                <c:v>83</c:v>
              </c:pt>
              <c:pt idx="3305">
                <c:v>125</c:v>
              </c:pt>
              <c:pt idx="3306">
                <c:v>83</c:v>
              </c:pt>
              <c:pt idx="3307">
                <c:v>125</c:v>
              </c:pt>
              <c:pt idx="3308">
                <c:v>125</c:v>
              </c:pt>
              <c:pt idx="3309">
                <c:v>125</c:v>
              </c:pt>
              <c:pt idx="3310">
                <c:v>84</c:v>
              </c:pt>
              <c:pt idx="3311">
                <c:v>125</c:v>
              </c:pt>
              <c:pt idx="3312">
                <c:v>83</c:v>
              </c:pt>
              <c:pt idx="3313">
                <c:v>125</c:v>
              </c:pt>
              <c:pt idx="3314">
                <c:v>125</c:v>
              </c:pt>
              <c:pt idx="3315">
                <c:v>125</c:v>
              </c:pt>
              <c:pt idx="3316">
                <c:v>125</c:v>
              </c:pt>
              <c:pt idx="3317">
                <c:v>125</c:v>
              </c:pt>
              <c:pt idx="3318">
                <c:v>125</c:v>
              </c:pt>
              <c:pt idx="3319">
                <c:v>83</c:v>
              </c:pt>
              <c:pt idx="3320">
                <c:v>125</c:v>
              </c:pt>
              <c:pt idx="3321">
                <c:v>83</c:v>
              </c:pt>
              <c:pt idx="3322">
                <c:v>125</c:v>
              </c:pt>
              <c:pt idx="3323">
                <c:v>125</c:v>
              </c:pt>
              <c:pt idx="3324">
                <c:v>125</c:v>
              </c:pt>
              <c:pt idx="3325">
                <c:v>125</c:v>
              </c:pt>
              <c:pt idx="3326">
                <c:v>125</c:v>
              </c:pt>
              <c:pt idx="3327">
                <c:v>125</c:v>
              </c:pt>
              <c:pt idx="3328">
                <c:v>125</c:v>
              </c:pt>
              <c:pt idx="3329">
                <c:v>125</c:v>
              </c:pt>
              <c:pt idx="3330">
                <c:v>125</c:v>
              </c:pt>
              <c:pt idx="3331">
                <c:v>125</c:v>
              </c:pt>
              <c:pt idx="3332">
                <c:v>84</c:v>
              </c:pt>
              <c:pt idx="3333">
                <c:v>125</c:v>
              </c:pt>
              <c:pt idx="3334">
                <c:v>83</c:v>
              </c:pt>
              <c:pt idx="3335">
                <c:v>125</c:v>
              </c:pt>
              <c:pt idx="3336">
                <c:v>83</c:v>
              </c:pt>
              <c:pt idx="3337">
                <c:v>125</c:v>
              </c:pt>
              <c:pt idx="3338">
                <c:v>125</c:v>
              </c:pt>
              <c:pt idx="3339">
                <c:v>125</c:v>
              </c:pt>
              <c:pt idx="3340">
                <c:v>84</c:v>
              </c:pt>
              <c:pt idx="3341">
                <c:v>125</c:v>
              </c:pt>
              <c:pt idx="3342">
                <c:v>125</c:v>
              </c:pt>
              <c:pt idx="3343">
                <c:v>125</c:v>
              </c:pt>
              <c:pt idx="3344">
                <c:v>125</c:v>
              </c:pt>
              <c:pt idx="3345">
                <c:v>125</c:v>
              </c:pt>
              <c:pt idx="3346">
                <c:v>125</c:v>
              </c:pt>
              <c:pt idx="3347">
                <c:v>125</c:v>
              </c:pt>
              <c:pt idx="3348">
                <c:v>83</c:v>
              </c:pt>
              <c:pt idx="3349">
                <c:v>83</c:v>
              </c:pt>
              <c:pt idx="3350">
                <c:v>125</c:v>
              </c:pt>
              <c:pt idx="3351">
                <c:v>83</c:v>
              </c:pt>
              <c:pt idx="3352">
                <c:v>125</c:v>
              </c:pt>
              <c:pt idx="3353">
                <c:v>125</c:v>
              </c:pt>
              <c:pt idx="3354">
                <c:v>125</c:v>
              </c:pt>
              <c:pt idx="3355">
                <c:v>125</c:v>
              </c:pt>
              <c:pt idx="3356">
                <c:v>125</c:v>
              </c:pt>
              <c:pt idx="3357">
                <c:v>125</c:v>
              </c:pt>
              <c:pt idx="3358">
                <c:v>125</c:v>
              </c:pt>
              <c:pt idx="3359">
                <c:v>125</c:v>
              </c:pt>
              <c:pt idx="3360">
                <c:v>125</c:v>
              </c:pt>
              <c:pt idx="3361">
                <c:v>125</c:v>
              </c:pt>
              <c:pt idx="3362">
                <c:v>84</c:v>
              </c:pt>
              <c:pt idx="3363">
                <c:v>125</c:v>
              </c:pt>
              <c:pt idx="3364">
                <c:v>83</c:v>
              </c:pt>
              <c:pt idx="3365">
                <c:v>125</c:v>
              </c:pt>
              <c:pt idx="3366">
                <c:v>125</c:v>
              </c:pt>
              <c:pt idx="3367">
                <c:v>125</c:v>
              </c:pt>
              <c:pt idx="3368">
                <c:v>83</c:v>
              </c:pt>
              <c:pt idx="3369">
                <c:v>125</c:v>
              </c:pt>
              <c:pt idx="3370">
                <c:v>125</c:v>
              </c:pt>
              <c:pt idx="3371">
                <c:v>125</c:v>
              </c:pt>
              <c:pt idx="3372">
                <c:v>125</c:v>
              </c:pt>
              <c:pt idx="3373">
                <c:v>83</c:v>
              </c:pt>
              <c:pt idx="3374">
                <c:v>125</c:v>
              </c:pt>
              <c:pt idx="3375">
                <c:v>125</c:v>
              </c:pt>
              <c:pt idx="3376">
                <c:v>125</c:v>
              </c:pt>
              <c:pt idx="3377">
                <c:v>84</c:v>
              </c:pt>
              <c:pt idx="3378">
                <c:v>125</c:v>
              </c:pt>
              <c:pt idx="3379">
                <c:v>125</c:v>
              </c:pt>
              <c:pt idx="3380">
                <c:v>125</c:v>
              </c:pt>
              <c:pt idx="3381">
                <c:v>125</c:v>
              </c:pt>
              <c:pt idx="3382">
                <c:v>125</c:v>
              </c:pt>
              <c:pt idx="3383">
                <c:v>125</c:v>
              </c:pt>
              <c:pt idx="3384">
                <c:v>125</c:v>
              </c:pt>
              <c:pt idx="3385">
                <c:v>125</c:v>
              </c:pt>
              <c:pt idx="3386">
                <c:v>125</c:v>
              </c:pt>
              <c:pt idx="3387">
                <c:v>125</c:v>
              </c:pt>
              <c:pt idx="3388">
                <c:v>83</c:v>
              </c:pt>
              <c:pt idx="3389">
                <c:v>125</c:v>
              </c:pt>
              <c:pt idx="3390">
                <c:v>125</c:v>
              </c:pt>
              <c:pt idx="3391">
                <c:v>125</c:v>
              </c:pt>
              <c:pt idx="3392">
                <c:v>125</c:v>
              </c:pt>
              <c:pt idx="3393">
                <c:v>83</c:v>
              </c:pt>
              <c:pt idx="3394">
                <c:v>125</c:v>
              </c:pt>
              <c:pt idx="3395">
                <c:v>83</c:v>
              </c:pt>
              <c:pt idx="3396">
                <c:v>125</c:v>
              </c:pt>
              <c:pt idx="3397">
                <c:v>125</c:v>
              </c:pt>
              <c:pt idx="3398">
                <c:v>125</c:v>
              </c:pt>
              <c:pt idx="3399">
                <c:v>84</c:v>
              </c:pt>
              <c:pt idx="3400">
                <c:v>125</c:v>
              </c:pt>
              <c:pt idx="3401">
                <c:v>83</c:v>
              </c:pt>
              <c:pt idx="3402">
                <c:v>84</c:v>
              </c:pt>
              <c:pt idx="3403">
                <c:v>125</c:v>
              </c:pt>
              <c:pt idx="3404">
                <c:v>83</c:v>
              </c:pt>
              <c:pt idx="3405">
                <c:v>125</c:v>
              </c:pt>
              <c:pt idx="3406">
                <c:v>125</c:v>
              </c:pt>
              <c:pt idx="3407">
                <c:v>125</c:v>
              </c:pt>
              <c:pt idx="3408">
                <c:v>83</c:v>
              </c:pt>
              <c:pt idx="3409">
                <c:v>125</c:v>
              </c:pt>
              <c:pt idx="3410">
                <c:v>125</c:v>
              </c:pt>
              <c:pt idx="3411">
                <c:v>125</c:v>
              </c:pt>
              <c:pt idx="3412">
                <c:v>125</c:v>
              </c:pt>
              <c:pt idx="3413">
                <c:v>125</c:v>
              </c:pt>
              <c:pt idx="3414">
                <c:v>125</c:v>
              </c:pt>
              <c:pt idx="3415">
                <c:v>125</c:v>
              </c:pt>
              <c:pt idx="3416">
                <c:v>83</c:v>
              </c:pt>
              <c:pt idx="3417">
                <c:v>84</c:v>
              </c:pt>
              <c:pt idx="3418">
                <c:v>125</c:v>
              </c:pt>
              <c:pt idx="3419">
                <c:v>125</c:v>
              </c:pt>
              <c:pt idx="3420">
                <c:v>125</c:v>
              </c:pt>
              <c:pt idx="3421">
                <c:v>125</c:v>
              </c:pt>
              <c:pt idx="3422">
                <c:v>125</c:v>
              </c:pt>
              <c:pt idx="3423">
                <c:v>125</c:v>
              </c:pt>
              <c:pt idx="3424">
                <c:v>84</c:v>
              </c:pt>
              <c:pt idx="3425">
                <c:v>125</c:v>
              </c:pt>
              <c:pt idx="3426">
                <c:v>125</c:v>
              </c:pt>
              <c:pt idx="3427">
                <c:v>125</c:v>
              </c:pt>
              <c:pt idx="3428">
                <c:v>125</c:v>
              </c:pt>
              <c:pt idx="3429">
                <c:v>84</c:v>
              </c:pt>
              <c:pt idx="3430">
                <c:v>125</c:v>
              </c:pt>
              <c:pt idx="3431">
                <c:v>125</c:v>
              </c:pt>
              <c:pt idx="3432">
                <c:v>125</c:v>
              </c:pt>
              <c:pt idx="3433">
                <c:v>83</c:v>
              </c:pt>
              <c:pt idx="3434">
                <c:v>84</c:v>
              </c:pt>
              <c:pt idx="3435">
                <c:v>125</c:v>
              </c:pt>
              <c:pt idx="3436">
                <c:v>125</c:v>
              </c:pt>
              <c:pt idx="3437">
                <c:v>125</c:v>
              </c:pt>
              <c:pt idx="3438">
                <c:v>125</c:v>
              </c:pt>
              <c:pt idx="3439">
                <c:v>84</c:v>
              </c:pt>
              <c:pt idx="3440">
                <c:v>125</c:v>
              </c:pt>
              <c:pt idx="3441">
                <c:v>125</c:v>
              </c:pt>
              <c:pt idx="3442">
                <c:v>125</c:v>
              </c:pt>
              <c:pt idx="3443">
                <c:v>125</c:v>
              </c:pt>
              <c:pt idx="3444">
                <c:v>125</c:v>
              </c:pt>
              <c:pt idx="3445">
                <c:v>125</c:v>
              </c:pt>
              <c:pt idx="3446">
                <c:v>84</c:v>
              </c:pt>
              <c:pt idx="3447">
                <c:v>125</c:v>
              </c:pt>
              <c:pt idx="3448">
                <c:v>83</c:v>
              </c:pt>
              <c:pt idx="3449">
                <c:v>125</c:v>
              </c:pt>
              <c:pt idx="3450">
                <c:v>83</c:v>
              </c:pt>
              <c:pt idx="3451">
                <c:v>125</c:v>
              </c:pt>
              <c:pt idx="3452">
                <c:v>125</c:v>
              </c:pt>
              <c:pt idx="3453">
                <c:v>125</c:v>
              </c:pt>
              <c:pt idx="3454">
                <c:v>84</c:v>
              </c:pt>
              <c:pt idx="3455">
                <c:v>125</c:v>
              </c:pt>
              <c:pt idx="3456">
                <c:v>83</c:v>
              </c:pt>
              <c:pt idx="3457">
                <c:v>125</c:v>
              </c:pt>
              <c:pt idx="3458">
                <c:v>125</c:v>
              </c:pt>
              <c:pt idx="3459">
                <c:v>125</c:v>
              </c:pt>
              <c:pt idx="3460">
                <c:v>125</c:v>
              </c:pt>
              <c:pt idx="3461">
                <c:v>125</c:v>
              </c:pt>
              <c:pt idx="3462">
                <c:v>125</c:v>
              </c:pt>
              <c:pt idx="3463">
                <c:v>83</c:v>
              </c:pt>
              <c:pt idx="3464">
                <c:v>125</c:v>
              </c:pt>
              <c:pt idx="3465">
                <c:v>83</c:v>
              </c:pt>
              <c:pt idx="3466">
                <c:v>125</c:v>
              </c:pt>
              <c:pt idx="3467">
                <c:v>125</c:v>
              </c:pt>
              <c:pt idx="3468">
                <c:v>125</c:v>
              </c:pt>
              <c:pt idx="3469">
                <c:v>125</c:v>
              </c:pt>
              <c:pt idx="3470">
                <c:v>125</c:v>
              </c:pt>
              <c:pt idx="3471">
                <c:v>125</c:v>
              </c:pt>
              <c:pt idx="3472">
                <c:v>125</c:v>
              </c:pt>
              <c:pt idx="3473">
                <c:v>125</c:v>
              </c:pt>
              <c:pt idx="3474">
                <c:v>125</c:v>
              </c:pt>
              <c:pt idx="3475">
                <c:v>125</c:v>
              </c:pt>
              <c:pt idx="3476">
                <c:v>84</c:v>
              </c:pt>
              <c:pt idx="3477">
                <c:v>125</c:v>
              </c:pt>
              <c:pt idx="3478">
                <c:v>83</c:v>
              </c:pt>
              <c:pt idx="3479">
                <c:v>125</c:v>
              </c:pt>
              <c:pt idx="3480">
                <c:v>83</c:v>
              </c:pt>
              <c:pt idx="3481">
                <c:v>125</c:v>
              </c:pt>
              <c:pt idx="3482">
                <c:v>125</c:v>
              </c:pt>
              <c:pt idx="3483">
                <c:v>125</c:v>
              </c:pt>
              <c:pt idx="3484">
                <c:v>84</c:v>
              </c:pt>
              <c:pt idx="3485">
                <c:v>125</c:v>
              </c:pt>
              <c:pt idx="3486">
                <c:v>125</c:v>
              </c:pt>
              <c:pt idx="3487">
                <c:v>125</c:v>
              </c:pt>
              <c:pt idx="3488">
                <c:v>125</c:v>
              </c:pt>
              <c:pt idx="3489">
                <c:v>125</c:v>
              </c:pt>
              <c:pt idx="3490">
                <c:v>125</c:v>
              </c:pt>
              <c:pt idx="3491">
                <c:v>125</c:v>
              </c:pt>
              <c:pt idx="3492">
                <c:v>83</c:v>
              </c:pt>
              <c:pt idx="3493">
                <c:v>83</c:v>
              </c:pt>
              <c:pt idx="3494">
                <c:v>125</c:v>
              </c:pt>
              <c:pt idx="3495">
                <c:v>83</c:v>
              </c:pt>
              <c:pt idx="3496">
                <c:v>125</c:v>
              </c:pt>
              <c:pt idx="3497">
                <c:v>125</c:v>
              </c:pt>
              <c:pt idx="3498">
                <c:v>125</c:v>
              </c:pt>
              <c:pt idx="3499">
                <c:v>125</c:v>
              </c:pt>
              <c:pt idx="3500">
                <c:v>125</c:v>
              </c:pt>
              <c:pt idx="3501">
                <c:v>125</c:v>
              </c:pt>
              <c:pt idx="3502">
                <c:v>125</c:v>
              </c:pt>
              <c:pt idx="3503">
                <c:v>125</c:v>
              </c:pt>
              <c:pt idx="3504">
                <c:v>125</c:v>
              </c:pt>
              <c:pt idx="3505">
                <c:v>125</c:v>
              </c:pt>
              <c:pt idx="3506">
                <c:v>84</c:v>
              </c:pt>
              <c:pt idx="3507">
                <c:v>125</c:v>
              </c:pt>
              <c:pt idx="3508">
                <c:v>83</c:v>
              </c:pt>
              <c:pt idx="3509">
                <c:v>125</c:v>
              </c:pt>
              <c:pt idx="3510">
                <c:v>125</c:v>
              </c:pt>
              <c:pt idx="3511">
                <c:v>125</c:v>
              </c:pt>
              <c:pt idx="3512">
                <c:v>83</c:v>
              </c:pt>
              <c:pt idx="3513">
                <c:v>125</c:v>
              </c:pt>
              <c:pt idx="3514">
                <c:v>125</c:v>
              </c:pt>
              <c:pt idx="3515">
                <c:v>125</c:v>
              </c:pt>
              <c:pt idx="3516">
                <c:v>125</c:v>
              </c:pt>
              <c:pt idx="3517">
                <c:v>83</c:v>
              </c:pt>
              <c:pt idx="3518">
                <c:v>125</c:v>
              </c:pt>
              <c:pt idx="3519">
                <c:v>125</c:v>
              </c:pt>
              <c:pt idx="3520">
                <c:v>125</c:v>
              </c:pt>
              <c:pt idx="3521">
                <c:v>84</c:v>
              </c:pt>
              <c:pt idx="3522">
                <c:v>125</c:v>
              </c:pt>
              <c:pt idx="3523">
                <c:v>125</c:v>
              </c:pt>
              <c:pt idx="3524">
                <c:v>125</c:v>
              </c:pt>
              <c:pt idx="3525">
                <c:v>125</c:v>
              </c:pt>
              <c:pt idx="3526">
                <c:v>125</c:v>
              </c:pt>
              <c:pt idx="3527">
                <c:v>125</c:v>
              </c:pt>
              <c:pt idx="3528">
                <c:v>125</c:v>
              </c:pt>
              <c:pt idx="3529">
                <c:v>125</c:v>
              </c:pt>
              <c:pt idx="3530">
                <c:v>125</c:v>
              </c:pt>
              <c:pt idx="3531">
                <c:v>125</c:v>
              </c:pt>
              <c:pt idx="3532">
                <c:v>83</c:v>
              </c:pt>
              <c:pt idx="3533">
                <c:v>125</c:v>
              </c:pt>
              <c:pt idx="3534">
                <c:v>125</c:v>
              </c:pt>
              <c:pt idx="3535">
                <c:v>125</c:v>
              </c:pt>
              <c:pt idx="3536">
                <c:v>125</c:v>
              </c:pt>
              <c:pt idx="3537">
                <c:v>83</c:v>
              </c:pt>
              <c:pt idx="3538">
                <c:v>125</c:v>
              </c:pt>
              <c:pt idx="3539">
                <c:v>83</c:v>
              </c:pt>
              <c:pt idx="3540">
                <c:v>125</c:v>
              </c:pt>
              <c:pt idx="3541">
                <c:v>125</c:v>
              </c:pt>
              <c:pt idx="3542">
                <c:v>125</c:v>
              </c:pt>
              <c:pt idx="3543">
                <c:v>84</c:v>
              </c:pt>
              <c:pt idx="3544">
                <c:v>125</c:v>
              </c:pt>
              <c:pt idx="3545">
                <c:v>83</c:v>
              </c:pt>
              <c:pt idx="3546">
                <c:v>84</c:v>
              </c:pt>
              <c:pt idx="3547">
                <c:v>125</c:v>
              </c:pt>
              <c:pt idx="3548">
                <c:v>83</c:v>
              </c:pt>
              <c:pt idx="3549">
                <c:v>125</c:v>
              </c:pt>
              <c:pt idx="3550">
                <c:v>125</c:v>
              </c:pt>
              <c:pt idx="3551">
                <c:v>125</c:v>
              </c:pt>
              <c:pt idx="3552">
                <c:v>83</c:v>
              </c:pt>
              <c:pt idx="3553">
                <c:v>125</c:v>
              </c:pt>
              <c:pt idx="3554">
                <c:v>125</c:v>
              </c:pt>
              <c:pt idx="3555">
                <c:v>125</c:v>
              </c:pt>
              <c:pt idx="3556">
                <c:v>125</c:v>
              </c:pt>
              <c:pt idx="3557">
                <c:v>125</c:v>
              </c:pt>
              <c:pt idx="3558">
                <c:v>125</c:v>
              </c:pt>
              <c:pt idx="3559">
                <c:v>125</c:v>
              </c:pt>
              <c:pt idx="3560">
                <c:v>83</c:v>
              </c:pt>
              <c:pt idx="3561">
                <c:v>84</c:v>
              </c:pt>
              <c:pt idx="3562">
                <c:v>125</c:v>
              </c:pt>
              <c:pt idx="3563">
                <c:v>125</c:v>
              </c:pt>
              <c:pt idx="3564">
                <c:v>125</c:v>
              </c:pt>
              <c:pt idx="3565">
                <c:v>125</c:v>
              </c:pt>
              <c:pt idx="3566">
                <c:v>125</c:v>
              </c:pt>
              <c:pt idx="3567">
                <c:v>125</c:v>
              </c:pt>
              <c:pt idx="3568">
                <c:v>84</c:v>
              </c:pt>
              <c:pt idx="3569">
                <c:v>125</c:v>
              </c:pt>
              <c:pt idx="3570">
                <c:v>125</c:v>
              </c:pt>
              <c:pt idx="3571">
                <c:v>125</c:v>
              </c:pt>
              <c:pt idx="3572">
                <c:v>125</c:v>
              </c:pt>
              <c:pt idx="3573">
                <c:v>84</c:v>
              </c:pt>
              <c:pt idx="3574">
                <c:v>125</c:v>
              </c:pt>
              <c:pt idx="3575">
                <c:v>125</c:v>
              </c:pt>
              <c:pt idx="3576">
                <c:v>125</c:v>
              </c:pt>
              <c:pt idx="3577">
                <c:v>83</c:v>
              </c:pt>
              <c:pt idx="3578">
                <c:v>84</c:v>
              </c:pt>
              <c:pt idx="3579">
                <c:v>125</c:v>
              </c:pt>
              <c:pt idx="3580">
                <c:v>125</c:v>
              </c:pt>
              <c:pt idx="3581">
                <c:v>125</c:v>
              </c:pt>
              <c:pt idx="3582">
                <c:v>125</c:v>
              </c:pt>
              <c:pt idx="3583">
                <c:v>84</c:v>
              </c:pt>
              <c:pt idx="3584">
                <c:v>125</c:v>
              </c:pt>
              <c:pt idx="3585">
                <c:v>125</c:v>
              </c:pt>
              <c:pt idx="3586">
                <c:v>125</c:v>
              </c:pt>
              <c:pt idx="3587">
                <c:v>125</c:v>
              </c:pt>
              <c:pt idx="3588">
                <c:v>125</c:v>
              </c:pt>
              <c:pt idx="3589">
                <c:v>125</c:v>
              </c:pt>
              <c:pt idx="3590">
                <c:v>84</c:v>
              </c:pt>
              <c:pt idx="3591">
                <c:v>125</c:v>
              </c:pt>
              <c:pt idx="3592">
                <c:v>83</c:v>
              </c:pt>
              <c:pt idx="3593">
                <c:v>125</c:v>
              </c:pt>
              <c:pt idx="3594">
                <c:v>83</c:v>
              </c:pt>
              <c:pt idx="3595">
                <c:v>125</c:v>
              </c:pt>
              <c:pt idx="3596">
                <c:v>125</c:v>
              </c:pt>
              <c:pt idx="3597">
                <c:v>125</c:v>
              </c:pt>
              <c:pt idx="3598">
                <c:v>84</c:v>
              </c:pt>
              <c:pt idx="3599">
                <c:v>125</c:v>
              </c:pt>
              <c:pt idx="3600">
                <c:v>83</c:v>
              </c:pt>
              <c:pt idx="3601">
                <c:v>125</c:v>
              </c:pt>
              <c:pt idx="3602">
                <c:v>125</c:v>
              </c:pt>
              <c:pt idx="3603">
                <c:v>125</c:v>
              </c:pt>
              <c:pt idx="3604">
                <c:v>125</c:v>
              </c:pt>
              <c:pt idx="3605">
                <c:v>125</c:v>
              </c:pt>
              <c:pt idx="3606">
                <c:v>125</c:v>
              </c:pt>
              <c:pt idx="3607">
                <c:v>83</c:v>
              </c:pt>
              <c:pt idx="3608">
                <c:v>125</c:v>
              </c:pt>
              <c:pt idx="3609">
                <c:v>83</c:v>
              </c:pt>
              <c:pt idx="3610">
                <c:v>125</c:v>
              </c:pt>
              <c:pt idx="3611">
                <c:v>125</c:v>
              </c:pt>
              <c:pt idx="3612">
                <c:v>125</c:v>
              </c:pt>
              <c:pt idx="3613">
                <c:v>125</c:v>
              </c:pt>
              <c:pt idx="3614">
                <c:v>125</c:v>
              </c:pt>
              <c:pt idx="3615">
                <c:v>125</c:v>
              </c:pt>
              <c:pt idx="3616">
                <c:v>125</c:v>
              </c:pt>
              <c:pt idx="3617">
                <c:v>125</c:v>
              </c:pt>
              <c:pt idx="3618">
                <c:v>125</c:v>
              </c:pt>
              <c:pt idx="3619">
                <c:v>125</c:v>
              </c:pt>
              <c:pt idx="3620">
                <c:v>84</c:v>
              </c:pt>
              <c:pt idx="3621">
                <c:v>125</c:v>
              </c:pt>
              <c:pt idx="3622">
                <c:v>83</c:v>
              </c:pt>
              <c:pt idx="3623">
                <c:v>125</c:v>
              </c:pt>
              <c:pt idx="3624">
                <c:v>83</c:v>
              </c:pt>
              <c:pt idx="3625">
                <c:v>125</c:v>
              </c:pt>
              <c:pt idx="3626">
                <c:v>125</c:v>
              </c:pt>
              <c:pt idx="3627">
                <c:v>125</c:v>
              </c:pt>
              <c:pt idx="3628">
                <c:v>84</c:v>
              </c:pt>
              <c:pt idx="3629">
                <c:v>125</c:v>
              </c:pt>
              <c:pt idx="3630">
                <c:v>125</c:v>
              </c:pt>
              <c:pt idx="3631">
                <c:v>125</c:v>
              </c:pt>
              <c:pt idx="3632">
                <c:v>125</c:v>
              </c:pt>
              <c:pt idx="3633">
                <c:v>125</c:v>
              </c:pt>
              <c:pt idx="3634">
                <c:v>125</c:v>
              </c:pt>
              <c:pt idx="3635">
                <c:v>125</c:v>
              </c:pt>
              <c:pt idx="3636">
                <c:v>83</c:v>
              </c:pt>
              <c:pt idx="3637">
                <c:v>83</c:v>
              </c:pt>
              <c:pt idx="3638">
                <c:v>125</c:v>
              </c:pt>
              <c:pt idx="3639">
                <c:v>83</c:v>
              </c:pt>
              <c:pt idx="3640">
                <c:v>125</c:v>
              </c:pt>
              <c:pt idx="3641">
                <c:v>125</c:v>
              </c:pt>
              <c:pt idx="3642">
                <c:v>125</c:v>
              </c:pt>
              <c:pt idx="3643">
                <c:v>125</c:v>
              </c:pt>
              <c:pt idx="3644">
                <c:v>125</c:v>
              </c:pt>
              <c:pt idx="3645">
                <c:v>125</c:v>
              </c:pt>
              <c:pt idx="3646">
                <c:v>125</c:v>
              </c:pt>
              <c:pt idx="3647">
                <c:v>125</c:v>
              </c:pt>
              <c:pt idx="3648">
                <c:v>125</c:v>
              </c:pt>
              <c:pt idx="3649">
                <c:v>125</c:v>
              </c:pt>
              <c:pt idx="3650">
                <c:v>84</c:v>
              </c:pt>
              <c:pt idx="3651">
                <c:v>125</c:v>
              </c:pt>
              <c:pt idx="3652">
                <c:v>83</c:v>
              </c:pt>
              <c:pt idx="3653">
                <c:v>125</c:v>
              </c:pt>
              <c:pt idx="3654">
                <c:v>125</c:v>
              </c:pt>
              <c:pt idx="3655">
                <c:v>125</c:v>
              </c:pt>
              <c:pt idx="3656">
                <c:v>83</c:v>
              </c:pt>
              <c:pt idx="3657">
                <c:v>125</c:v>
              </c:pt>
              <c:pt idx="3658">
                <c:v>125</c:v>
              </c:pt>
              <c:pt idx="3659">
                <c:v>125</c:v>
              </c:pt>
              <c:pt idx="3660">
                <c:v>125</c:v>
              </c:pt>
              <c:pt idx="3661">
                <c:v>83</c:v>
              </c:pt>
              <c:pt idx="3662">
                <c:v>125</c:v>
              </c:pt>
              <c:pt idx="3663">
                <c:v>125</c:v>
              </c:pt>
              <c:pt idx="3664">
                <c:v>125</c:v>
              </c:pt>
              <c:pt idx="3665">
                <c:v>84</c:v>
              </c:pt>
              <c:pt idx="3666">
                <c:v>125</c:v>
              </c:pt>
              <c:pt idx="3667">
                <c:v>125</c:v>
              </c:pt>
              <c:pt idx="3668">
                <c:v>125</c:v>
              </c:pt>
              <c:pt idx="3669">
                <c:v>125</c:v>
              </c:pt>
              <c:pt idx="3670">
                <c:v>125</c:v>
              </c:pt>
              <c:pt idx="3671">
                <c:v>125</c:v>
              </c:pt>
              <c:pt idx="3672">
                <c:v>125</c:v>
              </c:pt>
              <c:pt idx="3673">
                <c:v>125</c:v>
              </c:pt>
              <c:pt idx="3674">
                <c:v>125</c:v>
              </c:pt>
              <c:pt idx="3675">
                <c:v>125</c:v>
              </c:pt>
              <c:pt idx="3676">
                <c:v>83</c:v>
              </c:pt>
              <c:pt idx="3677">
                <c:v>125</c:v>
              </c:pt>
              <c:pt idx="3678">
                <c:v>125</c:v>
              </c:pt>
              <c:pt idx="3679">
                <c:v>125</c:v>
              </c:pt>
              <c:pt idx="3680">
                <c:v>125</c:v>
              </c:pt>
              <c:pt idx="3681">
                <c:v>83</c:v>
              </c:pt>
              <c:pt idx="3682">
                <c:v>125</c:v>
              </c:pt>
              <c:pt idx="3683">
                <c:v>83</c:v>
              </c:pt>
              <c:pt idx="3684">
                <c:v>125</c:v>
              </c:pt>
              <c:pt idx="3685">
                <c:v>125</c:v>
              </c:pt>
              <c:pt idx="3686">
                <c:v>125</c:v>
              </c:pt>
              <c:pt idx="3687">
                <c:v>84</c:v>
              </c:pt>
              <c:pt idx="3688">
                <c:v>125</c:v>
              </c:pt>
              <c:pt idx="3689">
                <c:v>83</c:v>
              </c:pt>
              <c:pt idx="3690">
                <c:v>84</c:v>
              </c:pt>
              <c:pt idx="3691">
                <c:v>125</c:v>
              </c:pt>
              <c:pt idx="3692">
                <c:v>83</c:v>
              </c:pt>
              <c:pt idx="3693">
                <c:v>125</c:v>
              </c:pt>
              <c:pt idx="3694">
                <c:v>125</c:v>
              </c:pt>
              <c:pt idx="3695">
                <c:v>125</c:v>
              </c:pt>
              <c:pt idx="3696">
                <c:v>83</c:v>
              </c:pt>
              <c:pt idx="3697">
                <c:v>125</c:v>
              </c:pt>
              <c:pt idx="3698">
                <c:v>125</c:v>
              </c:pt>
              <c:pt idx="3699">
                <c:v>125</c:v>
              </c:pt>
              <c:pt idx="3700">
                <c:v>125</c:v>
              </c:pt>
              <c:pt idx="3701">
                <c:v>125</c:v>
              </c:pt>
              <c:pt idx="3702">
                <c:v>125</c:v>
              </c:pt>
              <c:pt idx="3703">
                <c:v>125</c:v>
              </c:pt>
              <c:pt idx="3704">
                <c:v>83</c:v>
              </c:pt>
              <c:pt idx="3705">
                <c:v>84</c:v>
              </c:pt>
              <c:pt idx="3706">
                <c:v>125</c:v>
              </c:pt>
              <c:pt idx="3707">
                <c:v>125</c:v>
              </c:pt>
              <c:pt idx="3708">
                <c:v>125</c:v>
              </c:pt>
              <c:pt idx="3709">
                <c:v>125</c:v>
              </c:pt>
              <c:pt idx="3710">
                <c:v>125</c:v>
              </c:pt>
              <c:pt idx="3711">
                <c:v>125</c:v>
              </c:pt>
              <c:pt idx="3712">
                <c:v>84</c:v>
              </c:pt>
              <c:pt idx="3713">
                <c:v>125</c:v>
              </c:pt>
              <c:pt idx="3714">
                <c:v>125</c:v>
              </c:pt>
              <c:pt idx="3715">
                <c:v>125</c:v>
              </c:pt>
              <c:pt idx="3716">
                <c:v>125</c:v>
              </c:pt>
              <c:pt idx="3717">
                <c:v>84</c:v>
              </c:pt>
              <c:pt idx="3718">
                <c:v>125</c:v>
              </c:pt>
              <c:pt idx="3719">
                <c:v>125</c:v>
              </c:pt>
              <c:pt idx="3720">
                <c:v>125</c:v>
              </c:pt>
              <c:pt idx="3721">
                <c:v>83</c:v>
              </c:pt>
              <c:pt idx="3722">
                <c:v>84</c:v>
              </c:pt>
              <c:pt idx="3723">
                <c:v>125</c:v>
              </c:pt>
              <c:pt idx="3724">
                <c:v>125</c:v>
              </c:pt>
              <c:pt idx="3725">
                <c:v>125</c:v>
              </c:pt>
              <c:pt idx="3726">
                <c:v>125</c:v>
              </c:pt>
              <c:pt idx="3727">
                <c:v>84</c:v>
              </c:pt>
              <c:pt idx="3728">
                <c:v>125</c:v>
              </c:pt>
              <c:pt idx="3729">
                <c:v>125</c:v>
              </c:pt>
              <c:pt idx="3730">
                <c:v>125</c:v>
              </c:pt>
              <c:pt idx="3731">
                <c:v>125</c:v>
              </c:pt>
              <c:pt idx="3732">
                <c:v>125</c:v>
              </c:pt>
              <c:pt idx="3733">
                <c:v>125</c:v>
              </c:pt>
              <c:pt idx="3734">
                <c:v>84</c:v>
              </c:pt>
              <c:pt idx="3735">
                <c:v>125</c:v>
              </c:pt>
              <c:pt idx="3736">
                <c:v>83</c:v>
              </c:pt>
              <c:pt idx="3737">
                <c:v>125</c:v>
              </c:pt>
              <c:pt idx="3738">
                <c:v>83</c:v>
              </c:pt>
              <c:pt idx="3739">
                <c:v>125</c:v>
              </c:pt>
              <c:pt idx="3740">
                <c:v>125</c:v>
              </c:pt>
              <c:pt idx="3741">
                <c:v>125</c:v>
              </c:pt>
              <c:pt idx="3742">
                <c:v>84</c:v>
              </c:pt>
              <c:pt idx="3743">
                <c:v>125</c:v>
              </c:pt>
              <c:pt idx="3744">
                <c:v>83</c:v>
              </c:pt>
              <c:pt idx="3745">
                <c:v>125</c:v>
              </c:pt>
              <c:pt idx="3746">
                <c:v>125</c:v>
              </c:pt>
              <c:pt idx="3747">
                <c:v>125</c:v>
              </c:pt>
              <c:pt idx="3748">
                <c:v>125</c:v>
              </c:pt>
              <c:pt idx="3749">
                <c:v>125</c:v>
              </c:pt>
              <c:pt idx="3750">
                <c:v>125</c:v>
              </c:pt>
              <c:pt idx="3751">
                <c:v>83</c:v>
              </c:pt>
              <c:pt idx="3752">
                <c:v>125</c:v>
              </c:pt>
              <c:pt idx="3753">
                <c:v>83</c:v>
              </c:pt>
              <c:pt idx="3754">
                <c:v>125</c:v>
              </c:pt>
              <c:pt idx="3755">
                <c:v>125</c:v>
              </c:pt>
              <c:pt idx="3756">
                <c:v>125</c:v>
              </c:pt>
              <c:pt idx="3757">
                <c:v>125</c:v>
              </c:pt>
              <c:pt idx="3758">
                <c:v>125</c:v>
              </c:pt>
              <c:pt idx="3759">
                <c:v>125</c:v>
              </c:pt>
              <c:pt idx="3760">
                <c:v>125</c:v>
              </c:pt>
              <c:pt idx="3761">
                <c:v>125</c:v>
              </c:pt>
              <c:pt idx="3762">
                <c:v>125</c:v>
              </c:pt>
              <c:pt idx="3763">
                <c:v>125</c:v>
              </c:pt>
              <c:pt idx="3764">
                <c:v>84</c:v>
              </c:pt>
              <c:pt idx="3765">
                <c:v>125</c:v>
              </c:pt>
              <c:pt idx="3766">
                <c:v>83</c:v>
              </c:pt>
              <c:pt idx="3767">
                <c:v>125</c:v>
              </c:pt>
              <c:pt idx="3768">
                <c:v>83</c:v>
              </c:pt>
              <c:pt idx="3769">
                <c:v>125</c:v>
              </c:pt>
              <c:pt idx="3770">
                <c:v>125</c:v>
              </c:pt>
              <c:pt idx="3771">
                <c:v>125</c:v>
              </c:pt>
              <c:pt idx="3772">
                <c:v>84</c:v>
              </c:pt>
              <c:pt idx="3773">
                <c:v>125</c:v>
              </c:pt>
              <c:pt idx="3774">
                <c:v>125</c:v>
              </c:pt>
              <c:pt idx="3775">
                <c:v>125</c:v>
              </c:pt>
              <c:pt idx="3776">
                <c:v>125</c:v>
              </c:pt>
              <c:pt idx="3777">
                <c:v>125</c:v>
              </c:pt>
              <c:pt idx="3778">
                <c:v>125</c:v>
              </c:pt>
              <c:pt idx="3779">
                <c:v>125</c:v>
              </c:pt>
              <c:pt idx="3780">
                <c:v>83</c:v>
              </c:pt>
              <c:pt idx="3781">
                <c:v>83</c:v>
              </c:pt>
              <c:pt idx="3782">
                <c:v>125</c:v>
              </c:pt>
              <c:pt idx="3783">
                <c:v>83</c:v>
              </c:pt>
              <c:pt idx="3784">
                <c:v>125</c:v>
              </c:pt>
              <c:pt idx="3785">
                <c:v>125</c:v>
              </c:pt>
              <c:pt idx="3786">
                <c:v>125</c:v>
              </c:pt>
              <c:pt idx="3787">
                <c:v>125</c:v>
              </c:pt>
              <c:pt idx="3788">
                <c:v>125</c:v>
              </c:pt>
              <c:pt idx="3789">
                <c:v>125</c:v>
              </c:pt>
              <c:pt idx="3790">
                <c:v>125</c:v>
              </c:pt>
              <c:pt idx="3791">
                <c:v>125</c:v>
              </c:pt>
              <c:pt idx="3792">
                <c:v>125</c:v>
              </c:pt>
              <c:pt idx="3793">
                <c:v>125</c:v>
              </c:pt>
              <c:pt idx="3794">
                <c:v>84</c:v>
              </c:pt>
              <c:pt idx="3795">
                <c:v>125</c:v>
              </c:pt>
              <c:pt idx="3796">
                <c:v>83</c:v>
              </c:pt>
              <c:pt idx="3797">
                <c:v>125</c:v>
              </c:pt>
              <c:pt idx="3798">
                <c:v>125</c:v>
              </c:pt>
              <c:pt idx="3799">
                <c:v>125</c:v>
              </c:pt>
              <c:pt idx="3800">
                <c:v>83</c:v>
              </c:pt>
              <c:pt idx="3801">
                <c:v>125</c:v>
              </c:pt>
              <c:pt idx="3802">
                <c:v>125</c:v>
              </c:pt>
              <c:pt idx="3803">
                <c:v>125</c:v>
              </c:pt>
              <c:pt idx="3804">
                <c:v>125</c:v>
              </c:pt>
              <c:pt idx="3805">
                <c:v>83</c:v>
              </c:pt>
              <c:pt idx="3806">
                <c:v>125</c:v>
              </c:pt>
              <c:pt idx="3807">
                <c:v>125</c:v>
              </c:pt>
              <c:pt idx="3808">
                <c:v>125</c:v>
              </c:pt>
              <c:pt idx="3809">
                <c:v>84</c:v>
              </c:pt>
              <c:pt idx="3810">
                <c:v>125</c:v>
              </c:pt>
              <c:pt idx="3811">
                <c:v>125</c:v>
              </c:pt>
              <c:pt idx="3812">
                <c:v>125</c:v>
              </c:pt>
              <c:pt idx="3813">
                <c:v>125</c:v>
              </c:pt>
              <c:pt idx="3814">
                <c:v>125</c:v>
              </c:pt>
              <c:pt idx="3815">
                <c:v>125</c:v>
              </c:pt>
              <c:pt idx="3816">
                <c:v>125</c:v>
              </c:pt>
              <c:pt idx="3817">
                <c:v>125</c:v>
              </c:pt>
              <c:pt idx="3818">
                <c:v>125</c:v>
              </c:pt>
              <c:pt idx="3819">
                <c:v>125</c:v>
              </c:pt>
              <c:pt idx="3820">
                <c:v>83</c:v>
              </c:pt>
              <c:pt idx="3821">
                <c:v>125</c:v>
              </c:pt>
              <c:pt idx="3822">
                <c:v>125</c:v>
              </c:pt>
              <c:pt idx="3823">
                <c:v>125</c:v>
              </c:pt>
              <c:pt idx="3824">
                <c:v>125</c:v>
              </c:pt>
              <c:pt idx="3825">
                <c:v>83</c:v>
              </c:pt>
              <c:pt idx="3826">
                <c:v>125</c:v>
              </c:pt>
              <c:pt idx="3827">
                <c:v>83</c:v>
              </c:pt>
              <c:pt idx="3828">
                <c:v>125</c:v>
              </c:pt>
              <c:pt idx="3829">
                <c:v>125</c:v>
              </c:pt>
              <c:pt idx="3830">
                <c:v>125</c:v>
              </c:pt>
              <c:pt idx="3831">
                <c:v>84</c:v>
              </c:pt>
              <c:pt idx="3832">
                <c:v>125</c:v>
              </c:pt>
              <c:pt idx="3833">
                <c:v>83</c:v>
              </c:pt>
              <c:pt idx="3834">
                <c:v>84</c:v>
              </c:pt>
              <c:pt idx="3835">
                <c:v>125</c:v>
              </c:pt>
              <c:pt idx="3836">
                <c:v>83</c:v>
              </c:pt>
              <c:pt idx="3837">
                <c:v>125</c:v>
              </c:pt>
              <c:pt idx="3838">
                <c:v>125</c:v>
              </c:pt>
              <c:pt idx="3839">
                <c:v>125</c:v>
              </c:pt>
              <c:pt idx="3840">
                <c:v>83</c:v>
              </c:pt>
              <c:pt idx="3841">
                <c:v>125</c:v>
              </c:pt>
              <c:pt idx="3842">
                <c:v>125</c:v>
              </c:pt>
              <c:pt idx="3843">
                <c:v>125</c:v>
              </c:pt>
              <c:pt idx="3844">
                <c:v>125</c:v>
              </c:pt>
              <c:pt idx="3845">
                <c:v>125</c:v>
              </c:pt>
              <c:pt idx="3846">
                <c:v>125</c:v>
              </c:pt>
              <c:pt idx="3847">
                <c:v>125</c:v>
              </c:pt>
              <c:pt idx="3848">
                <c:v>83</c:v>
              </c:pt>
              <c:pt idx="3849">
                <c:v>84</c:v>
              </c:pt>
              <c:pt idx="3850">
                <c:v>125</c:v>
              </c:pt>
              <c:pt idx="3851">
                <c:v>125</c:v>
              </c:pt>
              <c:pt idx="3852">
                <c:v>125</c:v>
              </c:pt>
              <c:pt idx="3853">
                <c:v>125</c:v>
              </c:pt>
              <c:pt idx="3854">
                <c:v>125</c:v>
              </c:pt>
              <c:pt idx="3855">
                <c:v>125</c:v>
              </c:pt>
              <c:pt idx="3856">
                <c:v>84</c:v>
              </c:pt>
              <c:pt idx="3857">
                <c:v>125</c:v>
              </c:pt>
              <c:pt idx="3858">
                <c:v>125</c:v>
              </c:pt>
              <c:pt idx="3859">
                <c:v>125</c:v>
              </c:pt>
              <c:pt idx="3860">
                <c:v>125</c:v>
              </c:pt>
              <c:pt idx="3861">
                <c:v>84</c:v>
              </c:pt>
              <c:pt idx="3862">
                <c:v>125</c:v>
              </c:pt>
              <c:pt idx="3863">
                <c:v>125</c:v>
              </c:pt>
              <c:pt idx="3864">
                <c:v>125</c:v>
              </c:pt>
              <c:pt idx="3865">
                <c:v>83</c:v>
              </c:pt>
              <c:pt idx="3866">
                <c:v>84</c:v>
              </c:pt>
              <c:pt idx="3867">
                <c:v>125</c:v>
              </c:pt>
              <c:pt idx="3868">
                <c:v>125</c:v>
              </c:pt>
              <c:pt idx="3869">
                <c:v>125</c:v>
              </c:pt>
              <c:pt idx="3870">
                <c:v>125</c:v>
              </c:pt>
              <c:pt idx="3871">
                <c:v>84</c:v>
              </c:pt>
              <c:pt idx="3872">
                <c:v>125</c:v>
              </c:pt>
              <c:pt idx="3873">
                <c:v>125</c:v>
              </c:pt>
              <c:pt idx="3874">
                <c:v>125</c:v>
              </c:pt>
              <c:pt idx="3875">
                <c:v>125</c:v>
              </c:pt>
              <c:pt idx="3876">
                <c:v>125</c:v>
              </c:pt>
              <c:pt idx="3877">
                <c:v>125</c:v>
              </c:pt>
              <c:pt idx="3878">
                <c:v>84</c:v>
              </c:pt>
              <c:pt idx="3879">
                <c:v>125</c:v>
              </c:pt>
              <c:pt idx="3880">
                <c:v>83</c:v>
              </c:pt>
              <c:pt idx="3881">
                <c:v>125</c:v>
              </c:pt>
              <c:pt idx="3882">
                <c:v>83</c:v>
              </c:pt>
              <c:pt idx="3883">
                <c:v>125</c:v>
              </c:pt>
              <c:pt idx="3884">
                <c:v>125</c:v>
              </c:pt>
              <c:pt idx="3885">
                <c:v>125</c:v>
              </c:pt>
              <c:pt idx="3886">
                <c:v>84</c:v>
              </c:pt>
              <c:pt idx="3887">
                <c:v>125</c:v>
              </c:pt>
              <c:pt idx="3888">
                <c:v>83</c:v>
              </c:pt>
              <c:pt idx="3889">
                <c:v>125</c:v>
              </c:pt>
              <c:pt idx="3890">
                <c:v>125</c:v>
              </c:pt>
              <c:pt idx="3891">
                <c:v>125</c:v>
              </c:pt>
              <c:pt idx="3892">
                <c:v>125</c:v>
              </c:pt>
              <c:pt idx="3893">
                <c:v>125</c:v>
              </c:pt>
              <c:pt idx="3894">
                <c:v>83</c:v>
              </c:pt>
              <c:pt idx="3895">
                <c:v>125</c:v>
              </c:pt>
              <c:pt idx="3896">
                <c:v>84</c:v>
              </c:pt>
              <c:pt idx="3897">
                <c:v>125</c:v>
              </c:pt>
              <c:pt idx="3898">
                <c:v>125</c:v>
              </c:pt>
              <c:pt idx="3899">
                <c:v>125</c:v>
              </c:pt>
              <c:pt idx="3900">
                <c:v>125</c:v>
              </c:pt>
              <c:pt idx="3901">
                <c:v>84</c:v>
              </c:pt>
              <c:pt idx="3902">
                <c:v>125</c:v>
              </c:pt>
              <c:pt idx="3903">
                <c:v>125</c:v>
              </c:pt>
              <c:pt idx="3904">
                <c:v>125</c:v>
              </c:pt>
              <c:pt idx="3905">
                <c:v>83</c:v>
              </c:pt>
              <c:pt idx="3906">
                <c:v>84</c:v>
              </c:pt>
              <c:pt idx="3907">
                <c:v>125</c:v>
              </c:pt>
              <c:pt idx="3908">
                <c:v>83</c:v>
              </c:pt>
              <c:pt idx="3909">
                <c:v>125</c:v>
              </c:pt>
              <c:pt idx="3910">
                <c:v>83</c:v>
              </c:pt>
              <c:pt idx="3911">
                <c:v>125</c:v>
              </c:pt>
              <c:pt idx="3912">
                <c:v>125</c:v>
              </c:pt>
              <c:pt idx="3913">
                <c:v>125</c:v>
              </c:pt>
              <c:pt idx="3914">
                <c:v>125</c:v>
              </c:pt>
              <c:pt idx="3915">
                <c:v>125</c:v>
              </c:pt>
              <c:pt idx="3916">
                <c:v>125</c:v>
              </c:pt>
              <c:pt idx="3917">
                <c:v>125</c:v>
              </c:pt>
              <c:pt idx="3918">
                <c:v>125</c:v>
              </c:pt>
              <c:pt idx="3919">
                <c:v>125</c:v>
              </c:pt>
              <c:pt idx="3920">
                <c:v>125</c:v>
              </c:pt>
              <c:pt idx="3921">
                <c:v>84</c:v>
              </c:pt>
              <c:pt idx="3922">
                <c:v>125</c:v>
              </c:pt>
              <c:pt idx="3923">
                <c:v>125</c:v>
              </c:pt>
              <c:pt idx="3924">
                <c:v>125</c:v>
              </c:pt>
              <c:pt idx="3925">
                <c:v>83</c:v>
              </c:pt>
              <c:pt idx="3926">
                <c:v>125</c:v>
              </c:pt>
              <c:pt idx="3927">
                <c:v>83</c:v>
              </c:pt>
              <c:pt idx="3928">
                <c:v>125</c:v>
              </c:pt>
              <c:pt idx="3929">
                <c:v>125</c:v>
              </c:pt>
              <c:pt idx="3930">
                <c:v>125</c:v>
              </c:pt>
              <c:pt idx="3931">
                <c:v>125</c:v>
              </c:pt>
              <c:pt idx="3932">
                <c:v>83</c:v>
              </c:pt>
              <c:pt idx="3933">
                <c:v>125</c:v>
              </c:pt>
              <c:pt idx="3934">
                <c:v>125</c:v>
              </c:pt>
              <c:pt idx="3935">
                <c:v>125</c:v>
              </c:pt>
              <c:pt idx="3936">
                <c:v>125</c:v>
              </c:pt>
              <c:pt idx="3937">
                <c:v>125</c:v>
              </c:pt>
              <c:pt idx="3938">
                <c:v>125</c:v>
              </c:pt>
              <c:pt idx="3939">
                <c:v>125</c:v>
              </c:pt>
              <c:pt idx="3940">
                <c:v>83</c:v>
              </c:pt>
              <c:pt idx="3941">
                <c:v>125</c:v>
              </c:pt>
              <c:pt idx="3942">
                <c:v>83</c:v>
              </c:pt>
              <c:pt idx="3943">
                <c:v>125</c:v>
              </c:pt>
              <c:pt idx="3944">
                <c:v>125</c:v>
              </c:pt>
              <c:pt idx="3945">
                <c:v>125</c:v>
              </c:pt>
              <c:pt idx="3946">
                <c:v>84</c:v>
              </c:pt>
              <c:pt idx="3947">
                <c:v>125</c:v>
              </c:pt>
              <c:pt idx="3948">
                <c:v>83</c:v>
              </c:pt>
              <c:pt idx="3949">
                <c:v>125</c:v>
              </c:pt>
              <c:pt idx="3950">
                <c:v>125</c:v>
              </c:pt>
              <c:pt idx="3951">
                <c:v>125</c:v>
              </c:pt>
              <c:pt idx="3952">
                <c:v>125</c:v>
              </c:pt>
              <c:pt idx="3953">
                <c:v>125</c:v>
              </c:pt>
              <c:pt idx="3954">
                <c:v>125</c:v>
              </c:pt>
              <c:pt idx="3955">
                <c:v>125</c:v>
              </c:pt>
              <c:pt idx="3956">
                <c:v>125</c:v>
              </c:pt>
              <c:pt idx="3957">
                <c:v>125</c:v>
              </c:pt>
              <c:pt idx="3958">
                <c:v>125</c:v>
              </c:pt>
              <c:pt idx="3959">
                <c:v>83</c:v>
              </c:pt>
              <c:pt idx="3960">
                <c:v>125</c:v>
              </c:pt>
              <c:pt idx="3961">
                <c:v>84</c:v>
              </c:pt>
              <c:pt idx="3962">
                <c:v>125</c:v>
              </c:pt>
              <c:pt idx="3963">
                <c:v>125</c:v>
              </c:pt>
              <c:pt idx="3964">
                <c:v>125</c:v>
              </c:pt>
              <c:pt idx="3965">
                <c:v>83</c:v>
              </c:pt>
              <c:pt idx="3966">
                <c:v>84</c:v>
              </c:pt>
              <c:pt idx="3967">
                <c:v>125</c:v>
              </c:pt>
              <c:pt idx="3968">
                <c:v>83</c:v>
              </c:pt>
              <c:pt idx="3969">
                <c:v>125</c:v>
              </c:pt>
              <c:pt idx="3970">
                <c:v>125</c:v>
              </c:pt>
              <c:pt idx="3971">
                <c:v>125</c:v>
              </c:pt>
              <c:pt idx="3972">
                <c:v>125</c:v>
              </c:pt>
              <c:pt idx="3973">
                <c:v>125</c:v>
              </c:pt>
              <c:pt idx="3974">
                <c:v>125</c:v>
              </c:pt>
              <c:pt idx="3975">
                <c:v>125</c:v>
              </c:pt>
              <c:pt idx="3976">
                <c:v>125</c:v>
              </c:pt>
              <c:pt idx="3977">
                <c:v>125</c:v>
              </c:pt>
              <c:pt idx="3978">
                <c:v>125</c:v>
              </c:pt>
              <c:pt idx="3979">
                <c:v>125</c:v>
              </c:pt>
              <c:pt idx="3980">
                <c:v>125</c:v>
              </c:pt>
              <c:pt idx="3981">
                <c:v>125</c:v>
              </c:pt>
              <c:pt idx="3982">
                <c:v>125</c:v>
              </c:pt>
              <c:pt idx="3983">
                <c:v>125</c:v>
              </c:pt>
              <c:pt idx="3984">
                <c:v>125</c:v>
              </c:pt>
              <c:pt idx="3985">
                <c:v>84</c:v>
              </c:pt>
              <c:pt idx="3986">
                <c:v>125</c:v>
              </c:pt>
              <c:pt idx="3987">
                <c:v>83</c:v>
              </c:pt>
              <c:pt idx="3988">
                <c:v>125</c:v>
              </c:pt>
              <c:pt idx="3989">
                <c:v>83</c:v>
              </c:pt>
              <c:pt idx="3990">
                <c:v>83</c:v>
              </c:pt>
              <c:pt idx="3991">
                <c:v>125</c:v>
              </c:pt>
              <c:pt idx="3992">
                <c:v>83</c:v>
              </c:pt>
              <c:pt idx="3993">
                <c:v>125</c:v>
              </c:pt>
              <c:pt idx="3994">
                <c:v>125</c:v>
              </c:pt>
              <c:pt idx="3995">
                <c:v>125</c:v>
              </c:pt>
              <c:pt idx="3996">
                <c:v>84</c:v>
              </c:pt>
              <c:pt idx="3997">
                <c:v>125</c:v>
              </c:pt>
              <c:pt idx="3998">
                <c:v>83</c:v>
              </c:pt>
              <c:pt idx="3999">
                <c:v>125</c:v>
              </c:pt>
              <c:pt idx="4000">
                <c:v>83</c:v>
              </c:pt>
              <c:pt idx="4001">
                <c:v>83</c:v>
              </c:pt>
              <c:pt idx="4002">
                <c:v>125</c:v>
              </c:pt>
              <c:pt idx="4003">
                <c:v>125</c:v>
              </c:pt>
              <c:pt idx="4004">
                <c:v>125</c:v>
              </c:pt>
              <c:pt idx="4005">
                <c:v>83</c:v>
              </c:pt>
              <c:pt idx="4006">
                <c:v>125</c:v>
              </c:pt>
              <c:pt idx="4007">
                <c:v>125</c:v>
              </c:pt>
              <c:pt idx="4008">
                <c:v>125</c:v>
              </c:pt>
              <c:pt idx="4009">
                <c:v>125</c:v>
              </c:pt>
              <c:pt idx="4010">
                <c:v>125</c:v>
              </c:pt>
              <c:pt idx="4011">
                <c:v>125</c:v>
              </c:pt>
              <c:pt idx="4012">
                <c:v>125</c:v>
              </c:pt>
              <c:pt idx="4013">
                <c:v>83</c:v>
              </c:pt>
              <c:pt idx="4014">
                <c:v>84</c:v>
              </c:pt>
              <c:pt idx="4015">
                <c:v>125</c:v>
              </c:pt>
              <c:pt idx="4016">
                <c:v>125</c:v>
              </c:pt>
              <c:pt idx="4017">
                <c:v>125</c:v>
              </c:pt>
              <c:pt idx="4018">
                <c:v>125</c:v>
              </c:pt>
              <c:pt idx="4019">
                <c:v>125</c:v>
              </c:pt>
              <c:pt idx="4020">
                <c:v>125</c:v>
              </c:pt>
              <c:pt idx="4021">
                <c:v>84</c:v>
              </c:pt>
              <c:pt idx="4022">
                <c:v>125</c:v>
              </c:pt>
              <c:pt idx="4023">
                <c:v>125</c:v>
              </c:pt>
              <c:pt idx="4024">
                <c:v>125</c:v>
              </c:pt>
              <c:pt idx="4025">
                <c:v>125</c:v>
              </c:pt>
              <c:pt idx="4026">
                <c:v>125</c:v>
              </c:pt>
              <c:pt idx="4027">
                <c:v>125</c:v>
              </c:pt>
              <c:pt idx="4028">
                <c:v>125</c:v>
              </c:pt>
              <c:pt idx="4029">
                <c:v>125</c:v>
              </c:pt>
              <c:pt idx="4030">
                <c:v>125</c:v>
              </c:pt>
              <c:pt idx="4031">
                <c:v>125</c:v>
              </c:pt>
              <c:pt idx="4032">
                <c:v>83</c:v>
              </c:pt>
              <c:pt idx="4033">
                <c:v>125</c:v>
              </c:pt>
              <c:pt idx="4034">
                <c:v>125</c:v>
              </c:pt>
              <c:pt idx="4035">
                <c:v>125</c:v>
              </c:pt>
              <c:pt idx="4036">
                <c:v>125</c:v>
              </c:pt>
              <c:pt idx="4037">
                <c:v>83</c:v>
              </c:pt>
              <c:pt idx="4038">
                <c:v>125</c:v>
              </c:pt>
              <c:pt idx="4039">
                <c:v>83</c:v>
              </c:pt>
              <c:pt idx="4040">
                <c:v>125</c:v>
              </c:pt>
              <c:pt idx="4041">
                <c:v>125</c:v>
              </c:pt>
              <c:pt idx="4042">
                <c:v>125</c:v>
              </c:pt>
              <c:pt idx="4043">
                <c:v>84</c:v>
              </c:pt>
              <c:pt idx="4044">
                <c:v>125</c:v>
              </c:pt>
              <c:pt idx="4045">
                <c:v>83</c:v>
              </c:pt>
              <c:pt idx="4046">
                <c:v>84</c:v>
              </c:pt>
              <c:pt idx="4047">
                <c:v>125</c:v>
              </c:pt>
              <c:pt idx="4048">
                <c:v>83</c:v>
              </c:pt>
              <c:pt idx="4049">
                <c:v>125</c:v>
              </c:pt>
              <c:pt idx="4050">
                <c:v>125</c:v>
              </c:pt>
              <c:pt idx="4051">
                <c:v>125</c:v>
              </c:pt>
              <c:pt idx="4052">
                <c:v>83</c:v>
              </c:pt>
              <c:pt idx="4053">
                <c:v>125</c:v>
              </c:pt>
              <c:pt idx="4054">
                <c:v>125</c:v>
              </c:pt>
              <c:pt idx="4055">
                <c:v>125</c:v>
              </c:pt>
              <c:pt idx="4056">
                <c:v>125</c:v>
              </c:pt>
              <c:pt idx="4057">
                <c:v>125</c:v>
              </c:pt>
              <c:pt idx="4058">
                <c:v>125</c:v>
              </c:pt>
              <c:pt idx="4059">
                <c:v>125</c:v>
              </c:pt>
              <c:pt idx="4060">
                <c:v>83</c:v>
              </c:pt>
              <c:pt idx="4061">
                <c:v>84</c:v>
              </c:pt>
              <c:pt idx="4062">
                <c:v>125</c:v>
              </c:pt>
              <c:pt idx="4063">
                <c:v>125</c:v>
              </c:pt>
              <c:pt idx="4064">
                <c:v>125</c:v>
              </c:pt>
              <c:pt idx="4065">
                <c:v>125</c:v>
              </c:pt>
              <c:pt idx="4066">
                <c:v>125</c:v>
              </c:pt>
              <c:pt idx="4067">
                <c:v>125</c:v>
              </c:pt>
              <c:pt idx="4068">
                <c:v>84</c:v>
              </c:pt>
              <c:pt idx="4069">
                <c:v>125</c:v>
              </c:pt>
              <c:pt idx="4070">
                <c:v>125</c:v>
              </c:pt>
              <c:pt idx="4071">
                <c:v>125</c:v>
              </c:pt>
              <c:pt idx="4072">
                <c:v>125</c:v>
              </c:pt>
              <c:pt idx="4073">
                <c:v>84</c:v>
              </c:pt>
              <c:pt idx="4074">
                <c:v>125</c:v>
              </c:pt>
              <c:pt idx="4075">
                <c:v>125</c:v>
              </c:pt>
              <c:pt idx="4076">
                <c:v>125</c:v>
              </c:pt>
              <c:pt idx="4077">
                <c:v>83</c:v>
              </c:pt>
              <c:pt idx="4078">
                <c:v>84</c:v>
              </c:pt>
              <c:pt idx="4079">
                <c:v>125</c:v>
              </c:pt>
              <c:pt idx="4080">
                <c:v>125</c:v>
              </c:pt>
              <c:pt idx="4081">
                <c:v>125</c:v>
              </c:pt>
              <c:pt idx="4082">
                <c:v>125</c:v>
              </c:pt>
              <c:pt idx="4083">
                <c:v>84</c:v>
              </c:pt>
              <c:pt idx="4084">
                <c:v>125</c:v>
              </c:pt>
              <c:pt idx="4085">
                <c:v>125</c:v>
              </c:pt>
              <c:pt idx="4086">
                <c:v>125</c:v>
              </c:pt>
              <c:pt idx="4087">
                <c:v>125</c:v>
              </c:pt>
              <c:pt idx="4088">
                <c:v>125</c:v>
              </c:pt>
              <c:pt idx="4089">
                <c:v>125</c:v>
              </c:pt>
              <c:pt idx="4090">
                <c:v>84</c:v>
              </c:pt>
              <c:pt idx="4091">
                <c:v>125</c:v>
              </c:pt>
              <c:pt idx="4092">
                <c:v>83</c:v>
              </c:pt>
              <c:pt idx="4093">
                <c:v>125</c:v>
              </c:pt>
              <c:pt idx="4094">
                <c:v>83</c:v>
              </c:pt>
              <c:pt idx="4095">
                <c:v>125</c:v>
              </c:pt>
              <c:pt idx="4096">
                <c:v>125</c:v>
              </c:pt>
              <c:pt idx="4097">
                <c:v>125</c:v>
              </c:pt>
              <c:pt idx="4098">
                <c:v>84</c:v>
              </c:pt>
              <c:pt idx="4099">
                <c:v>125</c:v>
              </c:pt>
              <c:pt idx="4100">
                <c:v>83</c:v>
              </c:pt>
              <c:pt idx="4101">
                <c:v>125</c:v>
              </c:pt>
              <c:pt idx="4102">
                <c:v>125</c:v>
              </c:pt>
              <c:pt idx="4103">
                <c:v>125</c:v>
              </c:pt>
              <c:pt idx="4104">
                <c:v>125</c:v>
              </c:pt>
              <c:pt idx="4105">
                <c:v>125</c:v>
              </c:pt>
              <c:pt idx="4106">
                <c:v>125</c:v>
              </c:pt>
              <c:pt idx="4107">
                <c:v>83</c:v>
              </c:pt>
              <c:pt idx="4108">
                <c:v>125</c:v>
              </c:pt>
              <c:pt idx="4109">
                <c:v>83</c:v>
              </c:pt>
              <c:pt idx="4110">
                <c:v>125</c:v>
              </c:pt>
              <c:pt idx="4111">
                <c:v>125</c:v>
              </c:pt>
              <c:pt idx="4112">
                <c:v>125</c:v>
              </c:pt>
              <c:pt idx="4113">
                <c:v>125</c:v>
              </c:pt>
              <c:pt idx="4114">
                <c:v>125</c:v>
              </c:pt>
              <c:pt idx="4115">
                <c:v>125</c:v>
              </c:pt>
              <c:pt idx="4116">
                <c:v>125</c:v>
              </c:pt>
              <c:pt idx="4117">
                <c:v>125</c:v>
              </c:pt>
              <c:pt idx="4118">
                <c:v>125</c:v>
              </c:pt>
              <c:pt idx="4119">
                <c:v>125</c:v>
              </c:pt>
              <c:pt idx="4120">
                <c:v>84</c:v>
              </c:pt>
              <c:pt idx="4121">
                <c:v>125</c:v>
              </c:pt>
              <c:pt idx="4122">
                <c:v>83</c:v>
              </c:pt>
              <c:pt idx="4123">
                <c:v>125</c:v>
              </c:pt>
              <c:pt idx="4124">
                <c:v>83</c:v>
              </c:pt>
              <c:pt idx="4125">
                <c:v>125</c:v>
              </c:pt>
              <c:pt idx="4126">
                <c:v>125</c:v>
              </c:pt>
              <c:pt idx="4127">
                <c:v>125</c:v>
              </c:pt>
              <c:pt idx="4128">
                <c:v>84</c:v>
              </c:pt>
              <c:pt idx="4129">
                <c:v>125</c:v>
              </c:pt>
              <c:pt idx="4130">
                <c:v>125</c:v>
              </c:pt>
              <c:pt idx="4131">
                <c:v>125</c:v>
              </c:pt>
              <c:pt idx="4132">
                <c:v>125</c:v>
              </c:pt>
              <c:pt idx="4133">
                <c:v>125</c:v>
              </c:pt>
              <c:pt idx="4134">
                <c:v>125</c:v>
              </c:pt>
              <c:pt idx="4135">
                <c:v>125</c:v>
              </c:pt>
              <c:pt idx="4136">
                <c:v>83</c:v>
              </c:pt>
              <c:pt idx="4137">
                <c:v>83</c:v>
              </c:pt>
              <c:pt idx="4138">
                <c:v>125</c:v>
              </c:pt>
              <c:pt idx="4139">
                <c:v>83</c:v>
              </c:pt>
              <c:pt idx="4140">
                <c:v>125</c:v>
              </c:pt>
              <c:pt idx="4141">
                <c:v>125</c:v>
              </c:pt>
              <c:pt idx="4142">
                <c:v>125</c:v>
              </c:pt>
              <c:pt idx="4143">
                <c:v>125</c:v>
              </c:pt>
              <c:pt idx="4144">
                <c:v>125</c:v>
              </c:pt>
              <c:pt idx="4145">
                <c:v>125</c:v>
              </c:pt>
              <c:pt idx="4146">
                <c:v>125</c:v>
              </c:pt>
              <c:pt idx="4147">
                <c:v>125</c:v>
              </c:pt>
              <c:pt idx="4148">
                <c:v>125</c:v>
              </c:pt>
              <c:pt idx="4149">
                <c:v>125</c:v>
              </c:pt>
              <c:pt idx="4150">
                <c:v>84</c:v>
              </c:pt>
              <c:pt idx="4151">
                <c:v>125</c:v>
              </c:pt>
              <c:pt idx="4152">
                <c:v>83</c:v>
              </c:pt>
              <c:pt idx="4153">
                <c:v>125</c:v>
              </c:pt>
              <c:pt idx="4154">
                <c:v>125</c:v>
              </c:pt>
              <c:pt idx="4155">
                <c:v>125</c:v>
              </c:pt>
              <c:pt idx="4156">
                <c:v>83</c:v>
              </c:pt>
              <c:pt idx="4157">
                <c:v>125</c:v>
              </c:pt>
              <c:pt idx="4158">
                <c:v>125</c:v>
              </c:pt>
              <c:pt idx="4159">
                <c:v>125</c:v>
              </c:pt>
              <c:pt idx="4160">
                <c:v>125</c:v>
              </c:pt>
              <c:pt idx="4161">
                <c:v>83</c:v>
              </c:pt>
              <c:pt idx="4162">
                <c:v>125</c:v>
              </c:pt>
              <c:pt idx="4163">
                <c:v>125</c:v>
              </c:pt>
              <c:pt idx="4164">
                <c:v>125</c:v>
              </c:pt>
              <c:pt idx="4165">
                <c:v>84</c:v>
              </c:pt>
              <c:pt idx="4166">
                <c:v>125</c:v>
              </c:pt>
              <c:pt idx="4167">
                <c:v>125</c:v>
              </c:pt>
              <c:pt idx="4168">
                <c:v>125</c:v>
              </c:pt>
              <c:pt idx="4169">
                <c:v>125</c:v>
              </c:pt>
              <c:pt idx="4170">
                <c:v>125</c:v>
              </c:pt>
              <c:pt idx="4171">
                <c:v>125</c:v>
              </c:pt>
              <c:pt idx="4172">
                <c:v>125</c:v>
              </c:pt>
              <c:pt idx="4173">
                <c:v>125</c:v>
              </c:pt>
              <c:pt idx="4174">
                <c:v>125</c:v>
              </c:pt>
              <c:pt idx="4175">
                <c:v>125</c:v>
              </c:pt>
              <c:pt idx="4176">
                <c:v>83</c:v>
              </c:pt>
              <c:pt idx="4177">
                <c:v>125</c:v>
              </c:pt>
              <c:pt idx="4178">
                <c:v>125</c:v>
              </c:pt>
              <c:pt idx="4179">
                <c:v>125</c:v>
              </c:pt>
              <c:pt idx="4180">
                <c:v>125</c:v>
              </c:pt>
              <c:pt idx="4181">
                <c:v>83</c:v>
              </c:pt>
              <c:pt idx="4182">
                <c:v>125</c:v>
              </c:pt>
              <c:pt idx="4183">
                <c:v>83</c:v>
              </c:pt>
              <c:pt idx="4184">
                <c:v>125</c:v>
              </c:pt>
              <c:pt idx="4185">
                <c:v>125</c:v>
              </c:pt>
              <c:pt idx="4186">
                <c:v>125</c:v>
              </c:pt>
              <c:pt idx="4187">
                <c:v>84</c:v>
              </c:pt>
              <c:pt idx="4188">
                <c:v>125</c:v>
              </c:pt>
              <c:pt idx="4189">
                <c:v>83</c:v>
              </c:pt>
              <c:pt idx="4190">
                <c:v>84</c:v>
              </c:pt>
              <c:pt idx="4191">
                <c:v>125</c:v>
              </c:pt>
              <c:pt idx="4192">
                <c:v>83</c:v>
              </c:pt>
              <c:pt idx="4193">
                <c:v>125</c:v>
              </c:pt>
              <c:pt idx="4194">
                <c:v>125</c:v>
              </c:pt>
              <c:pt idx="4195">
                <c:v>125</c:v>
              </c:pt>
              <c:pt idx="4196">
                <c:v>83</c:v>
              </c:pt>
              <c:pt idx="4197">
                <c:v>125</c:v>
              </c:pt>
              <c:pt idx="4198">
                <c:v>125</c:v>
              </c:pt>
              <c:pt idx="4199">
                <c:v>125</c:v>
              </c:pt>
              <c:pt idx="4200">
                <c:v>125</c:v>
              </c:pt>
              <c:pt idx="4201">
                <c:v>125</c:v>
              </c:pt>
              <c:pt idx="4202">
                <c:v>125</c:v>
              </c:pt>
              <c:pt idx="4203">
                <c:v>125</c:v>
              </c:pt>
              <c:pt idx="4204">
                <c:v>83</c:v>
              </c:pt>
              <c:pt idx="4205">
                <c:v>84</c:v>
              </c:pt>
              <c:pt idx="4206">
                <c:v>125</c:v>
              </c:pt>
              <c:pt idx="4207">
                <c:v>125</c:v>
              </c:pt>
              <c:pt idx="4208">
                <c:v>125</c:v>
              </c:pt>
              <c:pt idx="4209">
                <c:v>125</c:v>
              </c:pt>
              <c:pt idx="4210">
                <c:v>125</c:v>
              </c:pt>
              <c:pt idx="4211">
                <c:v>125</c:v>
              </c:pt>
              <c:pt idx="4212">
                <c:v>84</c:v>
              </c:pt>
              <c:pt idx="4213">
                <c:v>125</c:v>
              </c:pt>
              <c:pt idx="4214">
                <c:v>125</c:v>
              </c:pt>
              <c:pt idx="4215">
                <c:v>125</c:v>
              </c:pt>
              <c:pt idx="4216">
                <c:v>125</c:v>
              </c:pt>
              <c:pt idx="4217">
                <c:v>84</c:v>
              </c:pt>
              <c:pt idx="4218">
                <c:v>125</c:v>
              </c:pt>
              <c:pt idx="4219">
                <c:v>125</c:v>
              </c:pt>
              <c:pt idx="4220">
                <c:v>125</c:v>
              </c:pt>
              <c:pt idx="4221">
                <c:v>83</c:v>
              </c:pt>
              <c:pt idx="4222">
                <c:v>84</c:v>
              </c:pt>
              <c:pt idx="4223">
                <c:v>125</c:v>
              </c:pt>
              <c:pt idx="4224">
                <c:v>125</c:v>
              </c:pt>
              <c:pt idx="4225">
                <c:v>125</c:v>
              </c:pt>
              <c:pt idx="4226">
                <c:v>125</c:v>
              </c:pt>
              <c:pt idx="4227">
                <c:v>84</c:v>
              </c:pt>
              <c:pt idx="4228">
                <c:v>125</c:v>
              </c:pt>
              <c:pt idx="4229">
                <c:v>125</c:v>
              </c:pt>
              <c:pt idx="4230">
                <c:v>125</c:v>
              </c:pt>
              <c:pt idx="4231">
                <c:v>125</c:v>
              </c:pt>
              <c:pt idx="4232">
                <c:v>125</c:v>
              </c:pt>
              <c:pt idx="4233">
                <c:v>125</c:v>
              </c:pt>
              <c:pt idx="4234">
                <c:v>84</c:v>
              </c:pt>
              <c:pt idx="4235">
                <c:v>125</c:v>
              </c:pt>
              <c:pt idx="4236">
                <c:v>83</c:v>
              </c:pt>
              <c:pt idx="4237">
                <c:v>125</c:v>
              </c:pt>
              <c:pt idx="4238">
                <c:v>83</c:v>
              </c:pt>
              <c:pt idx="4239">
                <c:v>125</c:v>
              </c:pt>
              <c:pt idx="4240">
                <c:v>125</c:v>
              </c:pt>
              <c:pt idx="4241">
                <c:v>125</c:v>
              </c:pt>
              <c:pt idx="4242">
                <c:v>84</c:v>
              </c:pt>
              <c:pt idx="4243">
                <c:v>125</c:v>
              </c:pt>
              <c:pt idx="4244">
                <c:v>83</c:v>
              </c:pt>
              <c:pt idx="4245">
                <c:v>125</c:v>
              </c:pt>
              <c:pt idx="4246">
                <c:v>125</c:v>
              </c:pt>
              <c:pt idx="4247">
                <c:v>125</c:v>
              </c:pt>
              <c:pt idx="4248">
                <c:v>125</c:v>
              </c:pt>
              <c:pt idx="4249">
                <c:v>125</c:v>
              </c:pt>
              <c:pt idx="4250">
                <c:v>125</c:v>
              </c:pt>
              <c:pt idx="4251">
                <c:v>83</c:v>
              </c:pt>
              <c:pt idx="4252">
                <c:v>125</c:v>
              </c:pt>
              <c:pt idx="4253">
                <c:v>83</c:v>
              </c:pt>
              <c:pt idx="4254">
                <c:v>125</c:v>
              </c:pt>
              <c:pt idx="4255">
                <c:v>125</c:v>
              </c:pt>
              <c:pt idx="4256">
                <c:v>125</c:v>
              </c:pt>
              <c:pt idx="4257">
                <c:v>125</c:v>
              </c:pt>
              <c:pt idx="4258">
                <c:v>125</c:v>
              </c:pt>
              <c:pt idx="4259">
                <c:v>125</c:v>
              </c:pt>
              <c:pt idx="4260">
                <c:v>125</c:v>
              </c:pt>
              <c:pt idx="4261">
                <c:v>125</c:v>
              </c:pt>
              <c:pt idx="4262">
                <c:v>125</c:v>
              </c:pt>
              <c:pt idx="4263">
                <c:v>125</c:v>
              </c:pt>
              <c:pt idx="4264">
                <c:v>84</c:v>
              </c:pt>
              <c:pt idx="4265">
                <c:v>125</c:v>
              </c:pt>
              <c:pt idx="4266">
                <c:v>83</c:v>
              </c:pt>
              <c:pt idx="4267">
                <c:v>125</c:v>
              </c:pt>
              <c:pt idx="4268">
                <c:v>83</c:v>
              </c:pt>
              <c:pt idx="4269">
                <c:v>125</c:v>
              </c:pt>
              <c:pt idx="4270">
                <c:v>125</c:v>
              </c:pt>
              <c:pt idx="4271">
                <c:v>125</c:v>
              </c:pt>
              <c:pt idx="4272">
                <c:v>84</c:v>
              </c:pt>
              <c:pt idx="4273">
                <c:v>125</c:v>
              </c:pt>
              <c:pt idx="4274">
                <c:v>125</c:v>
              </c:pt>
              <c:pt idx="4275">
                <c:v>125</c:v>
              </c:pt>
              <c:pt idx="4276">
                <c:v>125</c:v>
              </c:pt>
              <c:pt idx="4277">
                <c:v>125</c:v>
              </c:pt>
              <c:pt idx="4278">
                <c:v>125</c:v>
              </c:pt>
              <c:pt idx="4279">
                <c:v>125</c:v>
              </c:pt>
              <c:pt idx="4280">
                <c:v>83</c:v>
              </c:pt>
              <c:pt idx="4281">
                <c:v>83</c:v>
              </c:pt>
              <c:pt idx="4282">
                <c:v>125</c:v>
              </c:pt>
              <c:pt idx="4283">
                <c:v>83</c:v>
              </c:pt>
              <c:pt idx="4284">
                <c:v>125</c:v>
              </c:pt>
              <c:pt idx="4285">
                <c:v>125</c:v>
              </c:pt>
              <c:pt idx="4286">
                <c:v>125</c:v>
              </c:pt>
              <c:pt idx="4287">
                <c:v>125</c:v>
              </c:pt>
              <c:pt idx="4288">
                <c:v>125</c:v>
              </c:pt>
              <c:pt idx="4289">
                <c:v>125</c:v>
              </c:pt>
              <c:pt idx="4290">
                <c:v>125</c:v>
              </c:pt>
              <c:pt idx="4291">
                <c:v>125</c:v>
              </c:pt>
              <c:pt idx="4292">
                <c:v>125</c:v>
              </c:pt>
              <c:pt idx="4293">
                <c:v>125</c:v>
              </c:pt>
              <c:pt idx="4294">
                <c:v>84</c:v>
              </c:pt>
              <c:pt idx="4295">
                <c:v>125</c:v>
              </c:pt>
              <c:pt idx="4296">
                <c:v>83</c:v>
              </c:pt>
              <c:pt idx="4297">
                <c:v>125</c:v>
              </c:pt>
              <c:pt idx="4298">
                <c:v>125</c:v>
              </c:pt>
              <c:pt idx="4299">
                <c:v>125</c:v>
              </c:pt>
              <c:pt idx="4300">
                <c:v>83</c:v>
              </c:pt>
              <c:pt idx="4301">
                <c:v>125</c:v>
              </c:pt>
              <c:pt idx="4302">
                <c:v>125</c:v>
              </c:pt>
              <c:pt idx="4303">
                <c:v>125</c:v>
              </c:pt>
              <c:pt idx="4304">
                <c:v>125</c:v>
              </c:pt>
              <c:pt idx="4305">
                <c:v>83</c:v>
              </c:pt>
              <c:pt idx="4306">
                <c:v>125</c:v>
              </c:pt>
              <c:pt idx="4307">
                <c:v>125</c:v>
              </c:pt>
              <c:pt idx="4308">
                <c:v>125</c:v>
              </c:pt>
              <c:pt idx="4309">
                <c:v>84</c:v>
              </c:pt>
              <c:pt idx="4310">
                <c:v>125</c:v>
              </c:pt>
              <c:pt idx="4311">
                <c:v>125</c:v>
              </c:pt>
              <c:pt idx="4312">
                <c:v>125</c:v>
              </c:pt>
              <c:pt idx="4313">
                <c:v>125</c:v>
              </c:pt>
              <c:pt idx="4314">
                <c:v>125</c:v>
              </c:pt>
              <c:pt idx="4315">
                <c:v>125</c:v>
              </c:pt>
              <c:pt idx="4316">
                <c:v>125</c:v>
              </c:pt>
              <c:pt idx="4317">
                <c:v>125</c:v>
              </c:pt>
              <c:pt idx="4318">
                <c:v>125</c:v>
              </c:pt>
              <c:pt idx="4319">
                <c:v>125</c:v>
              </c:pt>
              <c:pt idx="4320">
                <c:v>83</c:v>
              </c:pt>
              <c:pt idx="4321">
                <c:v>125</c:v>
              </c:pt>
              <c:pt idx="4322">
                <c:v>125</c:v>
              </c:pt>
              <c:pt idx="4323">
                <c:v>125</c:v>
              </c:pt>
              <c:pt idx="4324">
                <c:v>125</c:v>
              </c:pt>
              <c:pt idx="4325">
                <c:v>83</c:v>
              </c:pt>
              <c:pt idx="4326">
                <c:v>125</c:v>
              </c:pt>
              <c:pt idx="4327">
                <c:v>83</c:v>
              </c:pt>
              <c:pt idx="4328">
                <c:v>125</c:v>
              </c:pt>
              <c:pt idx="4329">
                <c:v>125</c:v>
              </c:pt>
              <c:pt idx="4330">
                <c:v>125</c:v>
              </c:pt>
              <c:pt idx="4331">
                <c:v>84</c:v>
              </c:pt>
              <c:pt idx="4332">
                <c:v>125</c:v>
              </c:pt>
              <c:pt idx="4333">
                <c:v>83</c:v>
              </c:pt>
              <c:pt idx="4334">
                <c:v>84</c:v>
              </c:pt>
              <c:pt idx="4335">
                <c:v>125</c:v>
              </c:pt>
              <c:pt idx="4336">
                <c:v>84</c:v>
              </c:pt>
              <c:pt idx="4337">
                <c:v>125</c:v>
              </c:pt>
              <c:pt idx="4338">
                <c:v>125</c:v>
              </c:pt>
              <c:pt idx="4339">
                <c:v>125</c:v>
              </c:pt>
              <c:pt idx="4340">
                <c:v>125</c:v>
              </c:pt>
              <c:pt idx="4341">
                <c:v>125</c:v>
              </c:pt>
              <c:pt idx="4342">
                <c:v>125</c:v>
              </c:pt>
              <c:pt idx="4343">
                <c:v>83</c:v>
              </c:pt>
              <c:pt idx="4344">
                <c:v>125</c:v>
              </c:pt>
              <c:pt idx="4345">
                <c:v>84</c:v>
              </c:pt>
              <c:pt idx="4346">
                <c:v>125</c:v>
              </c:pt>
              <c:pt idx="4347">
                <c:v>125</c:v>
              </c:pt>
              <c:pt idx="4348">
                <c:v>125</c:v>
              </c:pt>
              <c:pt idx="4349">
                <c:v>125</c:v>
              </c:pt>
              <c:pt idx="4350">
                <c:v>125</c:v>
              </c:pt>
              <c:pt idx="4351">
                <c:v>125</c:v>
              </c:pt>
              <c:pt idx="4352">
                <c:v>125</c:v>
              </c:pt>
              <c:pt idx="4353">
                <c:v>125</c:v>
              </c:pt>
              <c:pt idx="4354">
                <c:v>125</c:v>
              </c:pt>
              <c:pt idx="4355">
                <c:v>125</c:v>
              </c:pt>
              <c:pt idx="4356">
                <c:v>83</c:v>
              </c:pt>
              <c:pt idx="4357">
                <c:v>125</c:v>
              </c:pt>
              <c:pt idx="4358">
                <c:v>83</c:v>
              </c:pt>
              <c:pt idx="4359">
                <c:v>125</c:v>
              </c:pt>
              <c:pt idx="4360">
                <c:v>125</c:v>
              </c:pt>
              <c:pt idx="4361">
                <c:v>125</c:v>
              </c:pt>
              <c:pt idx="4362">
                <c:v>125</c:v>
              </c:pt>
              <c:pt idx="4363">
                <c:v>125</c:v>
              </c:pt>
              <c:pt idx="4364">
                <c:v>125</c:v>
              </c:pt>
              <c:pt idx="4365">
                <c:v>125</c:v>
              </c:pt>
              <c:pt idx="4366">
                <c:v>125</c:v>
              </c:pt>
              <c:pt idx="4367">
                <c:v>125</c:v>
              </c:pt>
              <c:pt idx="4368">
                <c:v>125</c:v>
              </c:pt>
              <c:pt idx="4369">
                <c:v>84</c:v>
              </c:pt>
              <c:pt idx="4370">
                <c:v>125</c:v>
              </c:pt>
              <c:pt idx="4371">
                <c:v>125</c:v>
              </c:pt>
              <c:pt idx="4372">
                <c:v>125</c:v>
              </c:pt>
              <c:pt idx="4373">
                <c:v>125</c:v>
              </c:pt>
              <c:pt idx="4374">
                <c:v>125</c:v>
              </c:pt>
              <c:pt idx="4375">
                <c:v>125</c:v>
              </c:pt>
              <c:pt idx="4376">
                <c:v>125</c:v>
              </c:pt>
              <c:pt idx="4377">
                <c:v>125</c:v>
              </c:pt>
              <c:pt idx="4378">
                <c:v>125</c:v>
              </c:pt>
              <c:pt idx="4379">
                <c:v>125</c:v>
              </c:pt>
              <c:pt idx="4380">
                <c:v>83</c:v>
              </c:pt>
              <c:pt idx="4381">
                <c:v>84</c:v>
              </c:pt>
              <c:pt idx="4382">
                <c:v>83</c:v>
              </c:pt>
              <c:pt idx="4383">
                <c:v>125</c:v>
              </c:pt>
              <c:pt idx="4384">
                <c:v>125</c:v>
              </c:pt>
              <c:pt idx="4385">
                <c:v>125</c:v>
              </c:pt>
              <c:pt idx="4386">
                <c:v>125</c:v>
              </c:pt>
              <c:pt idx="4387">
                <c:v>125</c:v>
              </c:pt>
              <c:pt idx="4388">
                <c:v>125</c:v>
              </c:pt>
              <c:pt idx="4389">
                <c:v>83</c:v>
              </c:pt>
              <c:pt idx="4390">
                <c:v>125</c:v>
              </c:pt>
              <c:pt idx="4391">
                <c:v>125</c:v>
              </c:pt>
              <c:pt idx="4392">
                <c:v>125</c:v>
              </c:pt>
              <c:pt idx="4393">
                <c:v>125</c:v>
              </c:pt>
              <c:pt idx="4394">
                <c:v>125</c:v>
              </c:pt>
              <c:pt idx="4395">
                <c:v>125</c:v>
              </c:pt>
              <c:pt idx="4396">
                <c:v>125</c:v>
              </c:pt>
              <c:pt idx="4397">
                <c:v>83</c:v>
              </c:pt>
              <c:pt idx="4398">
                <c:v>84</c:v>
              </c:pt>
              <c:pt idx="4399">
                <c:v>125</c:v>
              </c:pt>
              <c:pt idx="4400">
                <c:v>125</c:v>
              </c:pt>
              <c:pt idx="4401">
                <c:v>125</c:v>
              </c:pt>
              <c:pt idx="4402">
                <c:v>125</c:v>
              </c:pt>
              <c:pt idx="4403">
                <c:v>125</c:v>
              </c:pt>
              <c:pt idx="4404">
                <c:v>125</c:v>
              </c:pt>
              <c:pt idx="4405">
                <c:v>84</c:v>
              </c:pt>
              <c:pt idx="4406">
                <c:v>125</c:v>
              </c:pt>
              <c:pt idx="4407">
                <c:v>125</c:v>
              </c:pt>
              <c:pt idx="4408">
                <c:v>125</c:v>
              </c:pt>
              <c:pt idx="4409">
                <c:v>125</c:v>
              </c:pt>
              <c:pt idx="4410">
                <c:v>125</c:v>
              </c:pt>
              <c:pt idx="4411">
                <c:v>125</c:v>
              </c:pt>
              <c:pt idx="4412">
                <c:v>125</c:v>
              </c:pt>
              <c:pt idx="4413">
                <c:v>125</c:v>
              </c:pt>
              <c:pt idx="4414">
                <c:v>125</c:v>
              </c:pt>
              <c:pt idx="4415">
                <c:v>125</c:v>
              </c:pt>
              <c:pt idx="4416">
                <c:v>83</c:v>
              </c:pt>
              <c:pt idx="4417">
                <c:v>125</c:v>
              </c:pt>
              <c:pt idx="4418">
                <c:v>125</c:v>
              </c:pt>
              <c:pt idx="4419">
                <c:v>125</c:v>
              </c:pt>
              <c:pt idx="4420">
                <c:v>125</c:v>
              </c:pt>
              <c:pt idx="4421">
                <c:v>83</c:v>
              </c:pt>
              <c:pt idx="4422">
                <c:v>125</c:v>
              </c:pt>
              <c:pt idx="4423">
                <c:v>83</c:v>
              </c:pt>
              <c:pt idx="4424">
                <c:v>125</c:v>
              </c:pt>
              <c:pt idx="4425">
                <c:v>125</c:v>
              </c:pt>
              <c:pt idx="4426">
                <c:v>125</c:v>
              </c:pt>
              <c:pt idx="4427">
                <c:v>84</c:v>
              </c:pt>
              <c:pt idx="4428">
                <c:v>125</c:v>
              </c:pt>
              <c:pt idx="4429">
                <c:v>83</c:v>
              </c:pt>
              <c:pt idx="4430">
                <c:v>84</c:v>
              </c:pt>
              <c:pt idx="4431">
                <c:v>125</c:v>
              </c:pt>
              <c:pt idx="4432">
                <c:v>83</c:v>
              </c:pt>
              <c:pt idx="4433">
                <c:v>125</c:v>
              </c:pt>
              <c:pt idx="4434">
                <c:v>125</c:v>
              </c:pt>
              <c:pt idx="4435">
                <c:v>125</c:v>
              </c:pt>
              <c:pt idx="4436">
                <c:v>83</c:v>
              </c:pt>
              <c:pt idx="4437">
                <c:v>125</c:v>
              </c:pt>
              <c:pt idx="4438">
                <c:v>125</c:v>
              </c:pt>
              <c:pt idx="4439">
                <c:v>125</c:v>
              </c:pt>
              <c:pt idx="4440">
                <c:v>125</c:v>
              </c:pt>
              <c:pt idx="4441">
                <c:v>125</c:v>
              </c:pt>
              <c:pt idx="4442">
                <c:v>125</c:v>
              </c:pt>
              <c:pt idx="4443">
                <c:v>125</c:v>
              </c:pt>
              <c:pt idx="4444">
                <c:v>83</c:v>
              </c:pt>
              <c:pt idx="4445">
                <c:v>84</c:v>
              </c:pt>
              <c:pt idx="4446">
                <c:v>125</c:v>
              </c:pt>
              <c:pt idx="4447">
                <c:v>125</c:v>
              </c:pt>
              <c:pt idx="4448">
                <c:v>125</c:v>
              </c:pt>
              <c:pt idx="4449">
                <c:v>125</c:v>
              </c:pt>
              <c:pt idx="4450">
                <c:v>125</c:v>
              </c:pt>
              <c:pt idx="4451">
                <c:v>125</c:v>
              </c:pt>
              <c:pt idx="4452">
                <c:v>84</c:v>
              </c:pt>
              <c:pt idx="4453">
                <c:v>125</c:v>
              </c:pt>
              <c:pt idx="4454">
                <c:v>125</c:v>
              </c:pt>
              <c:pt idx="4455">
                <c:v>125</c:v>
              </c:pt>
              <c:pt idx="4456">
                <c:v>125</c:v>
              </c:pt>
              <c:pt idx="4457">
                <c:v>84</c:v>
              </c:pt>
              <c:pt idx="4458">
                <c:v>125</c:v>
              </c:pt>
              <c:pt idx="4459">
                <c:v>125</c:v>
              </c:pt>
              <c:pt idx="4460">
                <c:v>125</c:v>
              </c:pt>
              <c:pt idx="4461">
                <c:v>83</c:v>
              </c:pt>
              <c:pt idx="4462">
                <c:v>84</c:v>
              </c:pt>
              <c:pt idx="4463">
                <c:v>125</c:v>
              </c:pt>
              <c:pt idx="4464">
                <c:v>125</c:v>
              </c:pt>
              <c:pt idx="4465">
                <c:v>125</c:v>
              </c:pt>
              <c:pt idx="4466">
                <c:v>125</c:v>
              </c:pt>
              <c:pt idx="4467">
                <c:v>84</c:v>
              </c:pt>
              <c:pt idx="4468">
                <c:v>125</c:v>
              </c:pt>
              <c:pt idx="4469">
                <c:v>125</c:v>
              </c:pt>
              <c:pt idx="4470">
                <c:v>125</c:v>
              </c:pt>
              <c:pt idx="4471">
                <c:v>125</c:v>
              </c:pt>
              <c:pt idx="4472">
                <c:v>125</c:v>
              </c:pt>
              <c:pt idx="4473">
                <c:v>125</c:v>
              </c:pt>
              <c:pt idx="4474">
                <c:v>84</c:v>
              </c:pt>
              <c:pt idx="4475">
                <c:v>125</c:v>
              </c:pt>
              <c:pt idx="4476">
                <c:v>83</c:v>
              </c:pt>
              <c:pt idx="4477">
                <c:v>125</c:v>
              </c:pt>
              <c:pt idx="4478">
                <c:v>83</c:v>
              </c:pt>
              <c:pt idx="4479">
                <c:v>125</c:v>
              </c:pt>
              <c:pt idx="4480">
                <c:v>125</c:v>
              </c:pt>
              <c:pt idx="4481">
                <c:v>125</c:v>
              </c:pt>
              <c:pt idx="4482">
                <c:v>84</c:v>
              </c:pt>
              <c:pt idx="4483">
                <c:v>125</c:v>
              </c:pt>
              <c:pt idx="4484">
                <c:v>83</c:v>
              </c:pt>
              <c:pt idx="4485">
                <c:v>125</c:v>
              </c:pt>
              <c:pt idx="4486">
                <c:v>125</c:v>
              </c:pt>
              <c:pt idx="4487">
                <c:v>125</c:v>
              </c:pt>
              <c:pt idx="4488">
                <c:v>125</c:v>
              </c:pt>
              <c:pt idx="4489">
                <c:v>125</c:v>
              </c:pt>
              <c:pt idx="4490">
                <c:v>125</c:v>
              </c:pt>
              <c:pt idx="4491">
                <c:v>83</c:v>
              </c:pt>
              <c:pt idx="4492">
                <c:v>125</c:v>
              </c:pt>
              <c:pt idx="4493">
                <c:v>83</c:v>
              </c:pt>
              <c:pt idx="4494">
                <c:v>125</c:v>
              </c:pt>
              <c:pt idx="4495">
                <c:v>125</c:v>
              </c:pt>
              <c:pt idx="4496">
                <c:v>125</c:v>
              </c:pt>
              <c:pt idx="4497">
                <c:v>125</c:v>
              </c:pt>
              <c:pt idx="4498">
                <c:v>125</c:v>
              </c:pt>
              <c:pt idx="4499">
                <c:v>125</c:v>
              </c:pt>
              <c:pt idx="4500">
                <c:v>125</c:v>
              </c:pt>
              <c:pt idx="4501">
                <c:v>125</c:v>
              </c:pt>
              <c:pt idx="4502">
                <c:v>125</c:v>
              </c:pt>
              <c:pt idx="4503">
                <c:v>125</c:v>
              </c:pt>
              <c:pt idx="4504">
                <c:v>84</c:v>
              </c:pt>
              <c:pt idx="4505">
                <c:v>125</c:v>
              </c:pt>
              <c:pt idx="4506">
                <c:v>83</c:v>
              </c:pt>
              <c:pt idx="4507">
                <c:v>125</c:v>
              </c:pt>
              <c:pt idx="4508">
                <c:v>83</c:v>
              </c:pt>
              <c:pt idx="4509">
                <c:v>125</c:v>
              </c:pt>
              <c:pt idx="4510">
                <c:v>125</c:v>
              </c:pt>
              <c:pt idx="4511">
                <c:v>125</c:v>
              </c:pt>
              <c:pt idx="4512">
                <c:v>84</c:v>
              </c:pt>
              <c:pt idx="4513">
                <c:v>125</c:v>
              </c:pt>
              <c:pt idx="4514">
                <c:v>125</c:v>
              </c:pt>
              <c:pt idx="4515">
                <c:v>125</c:v>
              </c:pt>
              <c:pt idx="4516">
                <c:v>125</c:v>
              </c:pt>
              <c:pt idx="4517">
                <c:v>125</c:v>
              </c:pt>
              <c:pt idx="4518">
                <c:v>125</c:v>
              </c:pt>
              <c:pt idx="4519">
                <c:v>125</c:v>
              </c:pt>
              <c:pt idx="4520">
                <c:v>83</c:v>
              </c:pt>
              <c:pt idx="4521">
                <c:v>83</c:v>
              </c:pt>
              <c:pt idx="4522">
                <c:v>125</c:v>
              </c:pt>
              <c:pt idx="4523">
                <c:v>83</c:v>
              </c:pt>
              <c:pt idx="4524">
                <c:v>125</c:v>
              </c:pt>
              <c:pt idx="4525">
                <c:v>125</c:v>
              </c:pt>
              <c:pt idx="4526">
                <c:v>125</c:v>
              </c:pt>
              <c:pt idx="4527">
                <c:v>125</c:v>
              </c:pt>
              <c:pt idx="4528">
                <c:v>125</c:v>
              </c:pt>
              <c:pt idx="4529">
                <c:v>125</c:v>
              </c:pt>
              <c:pt idx="4530">
                <c:v>125</c:v>
              </c:pt>
              <c:pt idx="4531">
                <c:v>125</c:v>
              </c:pt>
              <c:pt idx="4532">
                <c:v>125</c:v>
              </c:pt>
              <c:pt idx="4533">
                <c:v>125</c:v>
              </c:pt>
              <c:pt idx="4534">
                <c:v>84</c:v>
              </c:pt>
              <c:pt idx="4535">
                <c:v>125</c:v>
              </c:pt>
              <c:pt idx="4536">
                <c:v>83</c:v>
              </c:pt>
              <c:pt idx="4537">
                <c:v>125</c:v>
              </c:pt>
              <c:pt idx="4538">
                <c:v>125</c:v>
              </c:pt>
              <c:pt idx="4539">
                <c:v>125</c:v>
              </c:pt>
              <c:pt idx="4540">
                <c:v>83</c:v>
              </c:pt>
              <c:pt idx="4541">
                <c:v>125</c:v>
              </c:pt>
              <c:pt idx="4542">
                <c:v>125</c:v>
              </c:pt>
              <c:pt idx="4543">
                <c:v>125</c:v>
              </c:pt>
              <c:pt idx="4544">
                <c:v>125</c:v>
              </c:pt>
              <c:pt idx="4545">
                <c:v>83</c:v>
              </c:pt>
              <c:pt idx="4546">
                <c:v>125</c:v>
              </c:pt>
              <c:pt idx="4547">
                <c:v>125</c:v>
              </c:pt>
              <c:pt idx="4548">
                <c:v>125</c:v>
              </c:pt>
              <c:pt idx="4549">
                <c:v>84</c:v>
              </c:pt>
              <c:pt idx="4550">
                <c:v>125</c:v>
              </c:pt>
              <c:pt idx="4551">
                <c:v>125</c:v>
              </c:pt>
              <c:pt idx="4552">
                <c:v>125</c:v>
              </c:pt>
              <c:pt idx="4553">
                <c:v>125</c:v>
              </c:pt>
              <c:pt idx="4554">
                <c:v>125</c:v>
              </c:pt>
              <c:pt idx="4555">
                <c:v>125</c:v>
              </c:pt>
              <c:pt idx="4556">
                <c:v>125</c:v>
              </c:pt>
              <c:pt idx="4557">
                <c:v>125</c:v>
              </c:pt>
              <c:pt idx="4558">
                <c:v>125</c:v>
              </c:pt>
              <c:pt idx="4559">
                <c:v>125</c:v>
              </c:pt>
              <c:pt idx="4560">
                <c:v>83</c:v>
              </c:pt>
              <c:pt idx="4561">
                <c:v>125</c:v>
              </c:pt>
              <c:pt idx="4562">
                <c:v>125</c:v>
              </c:pt>
              <c:pt idx="4563">
                <c:v>125</c:v>
              </c:pt>
              <c:pt idx="4564">
                <c:v>125</c:v>
              </c:pt>
              <c:pt idx="4565">
                <c:v>83</c:v>
              </c:pt>
              <c:pt idx="4566">
                <c:v>125</c:v>
              </c:pt>
              <c:pt idx="4567">
                <c:v>83</c:v>
              </c:pt>
              <c:pt idx="4568">
                <c:v>125</c:v>
              </c:pt>
              <c:pt idx="4569">
                <c:v>125</c:v>
              </c:pt>
              <c:pt idx="4570">
                <c:v>125</c:v>
              </c:pt>
              <c:pt idx="4571">
                <c:v>84</c:v>
              </c:pt>
              <c:pt idx="4572">
                <c:v>125</c:v>
              </c:pt>
              <c:pt idx="4573">
                <c:v>83</c:v>
              </c:pt>
              <c:pt idx="4574">
                <c:v>84</c:v>
              </c:pt>
              <c:pt idx="4575">
                <c:v>125</c:v>
              </c:pt>
              <c:pt idx="4576">
                <c:v>83</c:v>
              </c:pt>
              <c:pt idx="4577">
                <c:v>125</c:v>
              </c:pt>
              <c:pt idx="4578">
                <c:v>125</c:v>
              </c:pt>
              <c:pt idx="4579">
                <c:v>125</c:v>
              </c:pt>
              <c:pt idx="4580">
                <c:v>83</c:v>
              </c:pt>
              <c:pt idx="4581">
                <c:v>125</c:v>
              </c:pt>
              <c:pt idx="4582">
                <c:v>125</c:v>
              </c:pt>
              <c:pt idx="4583">
                <c:v>125</c:v>
              </c:pt>
              <c:pt idx="4584">
                <c:v>125</c:v>
              </c:pt>
              <c:pt idx="4585">
                <c:v>125</c:v>
              </c:pt>
              <c:pt idx="4586">
                <c:v>125</c:v>
              </c:pt>
              <c:pt idx="4587">
                <c:v>125</c:v>
              </c:pt>
              <c:pt idx="4588">
                <c:v>83</c:v>
              </c:pt>
              <c:pt idx="4589">
                <c:v>84</c:v>
              </c:pt>
              <c:pt idx="4590">
                <c:v>125</c:v>
              </c:pt>
              <c:pt idx="4591">
                <c:v>125</c:v>
              </c:pt>
              <c:pt idx="4592">
                <c:v>125</c:v>
              </c:pt>
              <c:pt idx="4593">
                <c:v>125</c:v>
              </c:pt>
              <c:pt idx="4594">
                <c:v>125</c:v>
              </c:pt>
              <c:pt idx="4595">
                <c:v>125</c:v>
              </c:pt>
              <c:pt idx="4596">
                <c:v>84</c:v>
              </c:pt>
              <c:pt idx="4597">
                <c:v>125</c:v>
              </c:pt>
              <c:pt idx="4598">
                <c:v>125</c:v>
              </c:pt>
              <c:pt idx="4599">
                <c:v>125</c:v>
              </c:pt>
              <c:pt idx="4600">
                <c:v>125</c:v>
              </c:pt>
              <c:pt idx="4601">
                <c:v>84</c:v>
              </c:pt>
              <c:pt idx="4602">
                <c:v>125</c:v>
              </c:pt>
              <c:pt idx="4603">
                <c:v>125</c:v>
              </c:pt>
              <c:pt idx="4604">
                <c:v>125</c:v>
              </c:pt>
              <c:pt idx="4605">
                <c:v>83</c:v>
              </c:pt>
              <c:pt idx="4606">
                <c:v>84</c:v>
              </c:pt>
              <c:pt idx="4607">
                <c:v>125</c:v>
              </c:pt>
              <c:pt idx="4608">
                <c:v>125</c:v>
              </c:pt>
              <c:pt idx="4609">
                <c:v>125</c:v>
              </c:pt>
              <c:pt idx="4610">
                <c:v>125</c:v>
              </c:pt>
              <c:pt idx="4611">
                <c:v>84</c:v>
              </c:pt>
              <c:pt idx="4612">
                <c:v>125</c:v>
              </c:pt>
              <c:pt idx="4613">
                <c:v>125</c:v>
              </c:pt>
              <c:pt idx="4614">
                <c:v>125</c:v>
              </c:pt>
              <c:pt idx="4615">
                <c:v>125</c:v>
              </c:pt>
              <c:pt idx="4616">
                <c:v>125</c:v>
              </c:pt>
              <c:pt idx="4617">
                <c:v>125</c:v>
              </c:pt>
              <c:pt idx="4618">
                <c:v>84</c:v>
              </c:pt>
              <c:pt idx="4619">
                <c:v>125</c:v>
              </c:pt>
              <c:pt idx="4620">
                <c:v>83</c:v>
              </c:pt>
              <c:pt idx="4621">
                <c:v>125</c:v>
              </c:pt>
              <c:pt idx="4622">
                <c:v>83</c:v>
              </c:pt>
              <c:pt idx="4623">
                <c:v>125</c:v>
              </c:pt>
              <c:pt idx="4624">
                <c:v>125</c:v>
              </c:pt>
              <c:pt idx="4625">
                <c:v>125</c:v>
              </c:pt>
              <c:pt idx="4626">
                <c:v>84</c:v>
              </c:pt>
              <c:pt idx="4627">
                <c:v>125</c:v>
              </c:pt>
              <c:pt idx="4628">
                <c:v>83</c:v>
              </c:pt>
              <c:pt idx="4629">
                <c:v>125</c:v>
              </c:pt>
              <c:pt idx="4630">
                <c:v>125</c:v>
              </c:pt>
              <c:pt idx="4631">
                <c:v>125</c:v>
              </c:pt>
              <c:pt idx="4632">
                <c:v>125</c:v>
              </c:pt>
              <c:pt idx="4633">
                <c:v>125</c:v>
              </c:pt>
              <c:pt idx="4634">
                <c:v>125</c:v>
              </c:pt>
              <c:pt idx="4635">
                <c:v>83</c:v>
              </c:pt>
              <c:pt idx="4636">
                <c:v>125</c:v>
              </c:pt>
              <c:pt idx="4637">
                <c:v>83</c:v>
              </c:pt>
              <c:pt idx="4638">
                <c:v>125</c:v>
              </c:pt>
              <c:pt idx="4639">
                <c:v>125</c:v>
              </c:pt>
              <c:pt idx="4640">
                <c:v>125</c:v>
              </c:pt>
              <c:pt idx="4641">
                <c:v>125</c:v>
              </c:pt>
              <c:pt idx="4642">
                <c:v>125</c:v>
              </c:pt>
              <c:pt idx="4643">
                <c:v>125</c:v>
              </c:pt>
              <c:pt idx="4644">
                <c:v>125</c:v>
              </c:pt>
              <c:pt idx="4645">
                <c:v>125</c:v>
              </c:pt>
              <c:pt idx="4646">
                <c:v>125</c:v>
              </c:pt>
              <c:pt idx="4647">
                <c:v>125</c:v>
              </c:pt>
              <c:pt idx="4648">
                <c:v>84</c:v>
              </c:pt>
              <c:pt idx="4649">
                <c:v>125</c:v>
              </c:pt>
              <c:pt idx="4650">
                <c:v>83</c:v>
              </c:pt>
              <c:pt idx="4651">
                <c:v>125</c:v>
              </c:pt>
              <c:pt idx="4652">
                <c:v>83</c:v>
              </c:pt>
              <c:pt idx="4653">
                <c:v>125</c:v>
              </c:pt>
              <c:pt idx="4654">
                <c:v>125</c:v>
              </c:pt>
              <c:pt idx="4655">
                <c:v>125</c:v>
              </c:pt>
              <c:pt idx="4656">
                <c:v>84</c:v>
              </c:pt>
              <c:pt idx="4657">
                <c:v>125</c:v>
              </c:pt>
              <c:pt idx="4658">
                <c:v>125</c:v>
              </c:pt>
              <c:pt idx="4659">
                <c:v>125</c:v>
              </c:pt>
              <c:pt idx="4660">
                <c:v>125</c:v>
              </c:pt>
              <c:pt idx="4661">
                <c:v>125</c:v>
              </c:pt>
              <c:pt idx="4662">
                <c:v>125</c:v>
              </c:pt>
              <c:pt idx="4663">
                <c:v>125</c:v>
              </c:pt>
              <c:pt idx="4664">
                <c:v>83</c:v>
              </c:pt>
              <c:pt idx="4665">
                <c:v>83</c:v>
              </c:pt>
              <c:pt idx="4666">
                <c:v>125</c:v>
              </c:pt>
              <c:pt idx="4667">
                <c:v>83</c:v>
              </c:pt>
              <c:pt idx="4668">
                <c:v>125</c:v>
              </c:pt>
              <c:pt idx="4669">
                <c:v>125</c:v>
              </c:pt>
              <c:pt idx="4670">
                <c:v>125</c:v>
              </c:pt>
              <c:pt idx="4671">
                <c:v>125</c:v>
              </c:pt>
              <c:pt idx="4672">
                <c:v>125</c:v>
              </c:pt>
              <c:pt idx="4673">
                <c:v>125</c:v>
              </c:pt>
              <c:pt idx="4674">
                <c:v>125</c:v>
              </c:pt>
              <c:pt idx="4675">
                <c:v>125</c:v>
              </c:pt>
              <c:pt idx="4676">
                <c:v>125</c:v>
              </c:pt>
              <c:pt idx="4677">
                <c:v>125</c:v>
              </c:pt>
              <c:pt idx="4678">
                <c:v>84</c:v>
              </c:pt>
              <c:pt idx="4679">
                <c:v>125</c:v>
              </c:pt>
              <c:pt idx="4680">
                <c:v>83</c:v>
              </c:pt>
              <c:pt idx="4681">
                <c:v>125</c:v>
              </c:pt>
              <c:pt idx="4682">
                <c:v>125</c:v>
              </c:pt>
              <c:pt idx="4683">
                <c:v>125</c:v>
              </c:pt>
              <c:pt idx="4684">
                <c:v>83</c:v>
              </c:pt>
              <c:pt idx="4685">
                <c:v>125</c:v>
              </c:pt>
              <c:pt idx="4686">
                <c:v>125</c:v>
              </c:pt>
              <c:pt idx="4687">
                <c:v>125</c:v>
              </c:pt>
              <c:pt idx="4688">
                <c:v>125</c:v>
              </c:pt>
              <c:pt idx="4689">
                <c:v>83</c:v>
              </c:pt>
              <c:pt idx="4690">
                <c:v>125</c:v>
              </c:pt>
              <c:pt idx="4691">
                <c:v>125</c:v>
              </c:pt>
              <c:pt idx="4692">
                <c:v>125</c:v>
              </c:pt>
              <c:pt idx="4693">
                <c:v>84</c:v>
              </c:pt>
              <c:pt idx="4694">
                <c:v>125</c:v>
              </c:pt>
              <c:pt idx="4695">
                <c:v>125</c:v>
              </c:pt>
              <c:pt idx="4696">
                <c:v>125</c:v>
              </c:pt>
              <c:pt idx="4697">
                <c:v>125</c:v>
              </c:pt>
              <c:pt idx="4698">
                <c:v>125</c:v>
              </c:pt>
              <c:pt idx="4699">
                <c:v>125</c:v>
              </c:pt>
              <c:pt idx="4700">
                <c:v>125</c:v>
              </c:pt>
              <c:pt idx="4701">
                <c:v>125</c:v>
              </c:pt>
              <c:pt idx="4702">
                <c:v>125</c:v>
              </c:pt>
              <c:pt idx="4703">
                <c:v>125</c:v>
              </c:pt>
              <c:pt idx="4704">
                <c:v>83</c:v>
              </c:pt>
              <c:pt idx="4705">
                <c:v>125</c:v>
              </c:pt>
              <c:pt idx="4706">
                <c:v>125</c:v>
              </c:pt>
              <c:pt idx="4707">
                <c:v>125</c:v>
              </c:pt>
              <c:pt idx="4708">
                <c:v>125</c:v>
              </c:pt>
              <c:pt idx="4709">
                <c:v>83</c:v>
              </c:pt>
              <c:pt idx="4710">
                <c:v>125</c:v>
              </c:pt>
              <c:pt idx="4711">
                <c:v>83</c:v>
              </c:pt>
              <c:pt idx="4712">
                <c:v>125</c:v>
              </c:pt>
              <c:pt idx="4713">
                <c:v>125</c:v>
              </c:pt>
              <c:pt idx="4714">
                <c:v>125</c:v>
              </c:pt>
              <c:pt idx="4715">
                <c:v>84</c:v>
              </c:pt>
              <c:pt idx="4716">
                <c:v>125</c:v>
              </c:pt>
              <c:pt idx="4717">
                <c:v>83</c:v>
              </c:pt>
              <c:pt idx="4718">
                <c:v>84</c:v>
              </c:pt>
              <c:pt idx="4719">
                <c:v>125</c:v>
              </c:pt>
              <c:pt idx="4720">
                <c:v>83</c:v>
              </c:pt>
              <c:pt idx="4721">
                <c:v>125</c:v>
              </c:pt>
              <c:pt idx="4722">
                <c:v>125</c:v>
              </c:pt>
              <c:pt idx="4723">
                <c:v>125</c:v>
              </c:pt>
              <c:pt idx="4724">
                <c:v>83</c:v>
              </c:pt>
              <c:pt idx="4725">
                <c:v>125</c:v>
              </c:pt>
              <c:pt idx="4726">
                <c:v>125</c:v>
              </c:pt>
              <c:pt idx="4727">
                <c:v>125</c:v>
              </c:pt>
              <c:pt idx="4728">
                <c:v>125</c:v>
              </c:pt>
              <c:pt idx="4729">
                <c:v>125</c:v>
              </c:pt>
              <c:pt idx="4730">
                <c:v>125</c:v>
              </c:pt>
              <c:pt idx="4731">
                <c:v>125</c:v>
              </c:pt>
              <c:pt idx="4732">
                <c:v>83</c:v>
              </c:pt>
              <c:pt idx="4733">
                <c:v>84</c:v>
              </c:pt>
              <c:pt idx="4734">
                <c:v>125</c:v>
              </c:pt>
              <c:pt idx="4735">
                <c:v>125</c:v>
              </c:pt>
              <c:pt idx="4736">
                <c:v>125</c:v>
              </c:pt>
              <c:pt idx="4737">
                <c:v>125</c:v>
              </c:pt>
              <c:pt idx="4738">
                <c:v>125</c:v>
              </c:pt>
              <c:pt idx="4739">
                <c:v>125</c:v>
              </c:pt>
              <c:pt idx="4740">
                <c:v>84</c:v>
              </c:pt>
              <c:pt idx="4741">
                <c:v>125</c:v>
              </c:pt>
              <c:pt idx="4742">
                <c:v>125</c:v>
              </c:pt>
              <c:pt idx="4743">
                <c:v>125</c:v>
              </c:pt>
              <c:pt idx="4744">
                <c:v>125</c:v>
              </c:pt>
              <c:pt idx="4745">
                <c:v>84</c:v>
              </c:pt>
              <c:pt idx="4746">
                <c:v>125</c:v>
              </c:pt>
              <c:pt idx="4747">
                <c:v>125</c:v>
              </c:pt>
              <c:pt idx="4748">
                <c:v>125</c:v>
              </c:pt>
              <c:pt idx="4749">
                <c:v>83</c:v>
              </c:pt>
              <c:pt idx="4750">
                <c:v>84</c:v>
              </c:pt>
              <c:pt idx="4751">
                <c:v>125</c:v>
              </c:pt>
              <c:pt idx="4752">
                <c:v>125</c:v>
              </c:pt>
              <c:pt idx="4753">
                <c:v>125</c:v>
              </c:pt>
              <c:pt idx="4754">
                <c:v>125</c:v>
              </c:pt>
              <c:pt idx="4755">
                <c:v>84</c:v>
              </c:pt>
              <c:pt idx="4756">
                <c:v>125</c:v>
              </c:pt>
              <c:pt idx="4757">
                <c:v>125</c:v>
              </c:pt>
              <c:pt idx="4758">
                <c:v>125</c:v>
              </c:pt>
              <c:pt idx="4759">
                <c:v>125</c:v>
              </c:pt>
              <c:pt idx="4760">
                <c:v>125</c:v>
              </c:pt>
              <c:pt idx="4761">
                <c:v>125</c:v>
              </c:pt>
              <c:pt idx="4762">
                <c:v>84</c:v>
              </c:pt>
              <c:pt idx="4763">
                <c:v>125</c:v>
              </c:pt>
              <c:pt idx="4764">
                <c:v>83</c:v>
              </c:pt>
              <c:pt idx="4765">
                <c:v>125</c:v>
              </c:pt>
              <c:pt idx="4766">
                <c:v>83</c:v>
              </c:pt>
              <c:pt idx="4767">
                <c:v>125</c:v>
              </c:pt>
              <c:pt idx="4768">
                <c:v>125</c:v>
              </c:pt>
              <c:pt idx="4769">
                <c:v>125</c:v>
              </c:pt>
              <c:pt idx="4770">
                <c:v>84</c:v>
              </c:pt>
              <c:pt idx="4771">
                <c:v>125</c:v>
              </c:pt>
              <c:pt idx="4772">
                <c:v>83</c:v>
              </c:pt>
              <c:pt idx="4773">
                <c:v>125</c:v>
              </c:pt>
              <c:pt idx="4774">
                <c:v>125</c:v>
              </c:pt>
              <c:pt idx="4775">
                <c:v>125</c:v>
              </c:pt>
              <c:pt idx="4776">
                <c:v>125</c:v>
              </c:pt>
              <c:pt idx="4777">
                <c:v>125</c:v>
              </c:pt>
              <c:pt idx="4778">
                <c:v>125</c:v>
              </c:pt>
              <c:pt idx="4779">
                <c:v>83</c:v>
              </c:pt>
              <c:pt idx="4780">
                <c:v>125</c:v>
              </c:pt>
              <c:pt idx="4781">
                <c:v>83</c:v>
              </c:pt>
              <c:pt idx="4782">
                <c:v>125</c:v>
              </c:pt>
              <c:pt idx="4783">
                <c:v>125</c:v>
              </c:pt>
              <c:pt idx="4784">
                <c:v>125</c:v>
              </c:pt>
              <c:pt idx="4785">
                <c:v>125</c:v>
              </c:pt>
              <c:pt idx="4786">
                <c:v>125</c:v>
              </c:pt>
              <c:pt idx="4787">
                <c:v>125</c:v>
              </c:pt>
              <c:pt idx="4788">
                <c:v>125</c:v>
              </c:pt>
              <c:pt idx="4789">
                <c:v>125</c:v>
              </c:pt>
              <c:pt idx="4790">
                <c:v>125</c:v>
              </c:pt>
              <c:pt idx="4791">
                <c:v>125</c:v>
              </c:pt>
              <c:pt idx="4792">
                <c:v>84</c:v>
              </c:pt>
              <c:pt idx="4793">
                <c:v>125</c:v>
              </c:pt>
              <c:pt idx="4794">
                <c:v>83</c:v>
              </c:pt>
              <c:pt idx="4795">
                <c:v>125</c:v>
              </c:pt>
              <c:pt idx="4796">
                <c:v>83</c:v>
              </c:pt>
              <c:pt idx="4797">
                <c:v>125</c:v>
              </c:pt>
              <c:pt idx="4798">
                <c:v>125</c:v>
              </c:pt>
              <c:pt idx="4799">
                <c:v>125</c:v>
              </c:pt>
              <c:pt idx="4800">
                <c:v>84</c:v>
              </c:pt>
              <c:pt idx="4801">
                <c:v>125</c:v>
              </c:pt>
              <c:pt idx="4802">
                <c:v>125</c:v>
              </c:pt>
              <c:pt idx="4803">
                <c:v>125</c:v>
              </c:pt>
              <c:pt idx="4804">
                <c:v>125</c:v>
              </c:pt>
              <c:pt idx="4805">
                <c:v>125</c:v>
              </c:pt>
              <c:pt idx="4806">
                <c:v>125</c:v>
              </c:pt>
              <c:pt idx="4807">
                <c:v>125</c:v>
              </c:pt>
              <c:pt idx="4808">
                <c:v>83</c:v>
              </c:pt>
              <c:pt idx="4809">
                <c:v>83</c:v>
              </c:pt>
              <c:pt idx="4810">
                <c:v>125</c:v>
              </c:pt>
              <c:pt idx="4811">
                <c:v>83</c:v>
              </c:pt>
              <c:pt idx="4812">
                <c:v>125</c:v>
              </c:pt>
              <c:pt idx="4813">
                <c:v>125</c:v>
              </c:pt>
              <c:pt idx="4814">
                <c:v>125</c:v>
              </c:pt>
              <c:pt idx="4815">
                <c:v>125</c:v>
              </c:pt>
              <c:pt idx="4816">
                <c:v>125</c:v>
              </c:pt>
              <c:pt idx="4817">
                <c:v>125</c:v>
              </c:pt>
              <c:pt idx="4818">
                <c:v>125</c:v>
              </c:pt>
              <c:pt idx="4819">
                <c:v>125</c:v>
              </c:pt>
              <c:pt idx="4820">
                <c:v>125</c:v>
              </c:pt>
              <c:pt idx="4821">
                <c:v>125</c:v>
              </c:pt>
              <c:pt idx="4822">
                <c:v>84</c:v>
              </c:pt>
              <c:pt idx="4823">
                <c:v>125</c:v>
              </c:pt>
              <c:pt idx="4824">
                <c:v>83</c:v>
              </c:pt>
              <c:pt idx="4825">
                <c:v>125</c:v>
              </c:pt>
              <c:pt idx="4826">
                <c:v>125</c:v>
              </c:pt>
              <c:pt idx="4827">
                <c:v>125</c:v>
              </c:pt>
              <c:pt idx="4828">
                <c:v>83</c:v>
              </c:pt>
              <c:pt idx="4829">
                <c:v>125</c:v>
              </c:pt>
              <c:pt idx="4830">
                <c:v>125</c:v>
              </c:pt>
              <c:pt idx="4831">
                <c:v>125</c:v>
              </c:pt>
              <c:pt idx="4832">
                <c:v>125</c:v>
              </c:pt>
              <c:pt idx="4833">
                <c:v>83</c:v>
              </c:pt>
              <c:pt idx="4834">
                <c:v>125</c:v>
              </c:pt>
              <c:pt idx="4835">
                <c:v>125</c:v>
              </c:pt>
              <c:pt idx="4836">
                <c:v>125</c:v>
              </c:pt>
              <c:pt idx="4837">
                <c:v>84</c:v>
              </c:pt>
              <c:pt idx="4838">
                <c:v>125</c:v>
              </c:pt>
              <c:pt idx="4839">
                <c:v>125</c:v>
              </c:pt>
              <c:pt idx="4840">
                <c:v>125</c:v>
              </c:pt>
              <c:pt idx="4841">
                <c:v>125</c:v>
              </c:pt>
              <c:pt idx="4842">
                <c:v>125</c:v>
              </c:pt>
              <c:pt idx="4843">
                <c:v>125</c:v>
              </c:pt>
              <c:pt idx="4844">
                <c:v>125</c:v>
              </c:pt>
              <c:pt idx="4845">
                <c:v>125</c:v>
              </c:pt>
              <c:pt idx="4846">
                <c:v>125</c:v>
              </c:pt>
              <c:pt idx="4847">
                <c:v>125</c:v>
              </c:pt>
              <c:pt idx="4848">
                <c:v>83</c:v>
              </c:pt>
              <c:pt idx="4849">
                <c:v>125</c:v>
              </c:pt>
              <c:pt idx="4850">
                <c:v>125</c:v>
              </c:pt>
              <c:pt idx="4851">
                <c:v>125</c:v>
              </c:pt>
              <c:pt idx="4852">
                <c:v>125</c:v>
              </c:pt>
              <c:pt idx="4853">
                <c:v>83</c:v>
              </c:pt>
              <c:pt idx="4854">
                <c:v>125</c:v>
              </c:pt>
              <c:pt idx="4855">
                <c:v>83</c:v>
              </c:pt>
              <c:pt idx="4856">
                <c:v>125</c:v>
              </c:pt>
              <c:pt idx="4857">
                <c:v>125</c:v>
              </c:pt>
              <c:pt idx="4858">
                <c:v>125</c:v>
              </c:pt>
              <c:pt idx="4859">
                <c:v>84</c:v>
              </c:pt>
              <c:pt idx="4860">
                <c:v>125</c:v>
              </c:pt>
              <c:pt idx="4861">
                <c:v>83</c:v>
              </c:pt>
              <c:pt idx="4862">
                <c:v>84</c:v>
              </c:pt>
              <c:pt idx="4863">
                <c:v>125</c:v>
              </c:pt>
              <c:pt idx="4864">
                <c:v>83</c:v>
              </c:pt>
              <c:pt idx="4865">
                <c:v>125</c:v>
              </c:pt>
              <c:pt idx="4866">
                <c:v>125</c:v>
              </c:pt>
              <c:pt idx="4867">
                <c:v>125</c:v>
              </c:pt>
              <c:pt idx="4868">
                <c:v>83</c:v>
              </c:pt>
              <c:pt idx="4869">
                <c:v>125</c:v>
              </c:pt>
              <c:pt idx="4870">
                <c:v>125</c:v>
              </c:pt>
              <c:pt idx="4871">
                <c:v>125</c:v>
              </c:pt>
              <c:pt idx="4872">
                <c:v>125</c:v>
              </c:pt>
              <c:pt idx="4873">
                <c:v>125</c:v>
              </c:pt>
              <c:pt idx="4874">
                <c:v>125</c:v>
              </c:pt>
              <c:pt idx="4875">
                <c:v>125</c:v>
              </c:pt>
              <c:pt idx="4876">
                <c:v>83</c:v>
              </c:pt>
              <c:pt idx="4877">
                <c:v>84</c:v>
              </c:pt>
              <c:pt idx="4878">
                <c:v>125</c:v>
              </c:pt>
              <c:pt idx="4879">
                <c:v>125</c:v>
              </c:pt>
              <c:pt idx="4880">
                <c:v>125</c:v>
              </c:pt>
              <c:pt idx="4881">
                <c:v>125</c:v>
              </c:pt>
              <c:pt idx="4882">
                <c:v>125</c:v>
              </c:pt>
              <c:pt idx="4883">
                <c:v>125</c:v>
              </c:pt>
              <c:pt idx="4884">
                <c:v>84</c:v>
              </c:pt>
              <c:pt idx="4885">
                <c:v>125</c:v>
              </c:pt>
              <c:pt idx="4886">
                <c:v>125</c:v>
              </c:pt>
              <c:pt idx="4887">
                <c:v>125</c:v>
              </c:pt>
              <c:pt idx="4888">
                <c:v>125</c:v>
              </c:pt>
              <c:pt idx="4889">
                <c:v>84</c:v>
              </c:pt>
              <c:pt idx="4890">
                <c:v>125</c:v>
              </c:pt>
              <c:pt idx="4891">
                <c:v>125</c:v>
              </c:pt>
              <c:pt idx="4892">
                <c:v>125</c:v>
              </c:pt>
              <c:pt idx="4893">
                <c:v>83</c:v>
              </c:pt>
              <c:pt idx="4894">
                <c:v>84</c:v>
              </c:pt>
              <c:pt idx="4895">
                <c:v>125</c:v>
              </c:pt>
              <c:pt idx="4896">
                <c:v>125</c:v>
              </c:pt>
              <c:pt idx="4897">
                <c:v>125</c:v>
              </c:pt>
              <c:pt idx="4898">
                <c:v>125</c:v>
              </c:pt>
              <c:pt idx="4899">
                <c:v>84</c:v>
              </c:pt>
              <c:pt idx="4900">
                <c:v>125</c:v>
              </c:pt>
              <c:pt idx="4901">
                <c:v>125</c:v>
              </c:pt>
              <c:pt idx="4902">
                <c:v>125</c:v>
              </c:pt>
              <c:pt idx="4903">
                <c:v>125</c:v>
              </c:pt>
              <c:pt idx="4904">
                <c:v>125</c:v>
              </c:pt>
              <c:pt idx="4905">
                <c:v>125</c:v>
              </c:pt>
              <c:pt idx="4906">
                <c:v>84</c:v>
              </c:pt>
              <c:pt idx="4907">
                <c:v>125</c:v>
              </c:pt>
              <c:pt idx="4908">
                <c:v>83</c:v>
              </c:pt>
              <c:pt idx="4909">
                <c:v>125</c:v>
              </c:pt>
              <c:pt idx="4910">
                <c:v>83</c:v>
              </c:pt>
              <c:pt idx="4911">
                <c:v>125</c:v>
              </c:pt>
              <c:pt idx="4912">
                <c:v>125</c:v>
              </c:pt>
              <c:pt idx="4913">
                <c:v>125</c:v>
              </c:pt>
              <c:pt idx="4914">
                <c:v>84</c:v>
              </c:pt>
              <c:pt idx="4915">
                <c:v>125</c:v>
              </c:pt>
              <c:pt idx="4916">
                <c:v>83</c:v>
              </c:pt>
              <c:pt idx="4917">
                <c:v>125</c:v>
              </c:pt>
              <c:pt idx="4918">
                <c:v>125</c:v>
              </c:pt>
              <c:pt idx="4919">
                <c:v>125</c:v>
              </c:pt>
              <c:pt idx="4920">
                <c:v>125</c:v>
              </c:pt>
              <c:pt idx="4921">
                <c:v>125</c:v>
              </c:pt>
              <c:pt idx="4922">
                <c:v>125</c:v>
              </c:pt>
              <c:pt idx="4923">
                <c:v>83</c:v>
              </c:pt>
              <c:pt idx="4924">
                <c:v>125</c:v>
              </c:pt>
              <c:pt idx="4925">
                <c:v>83</c:v>
              </c:pt>
              <c:pt idx="4926">
                <c:v>125</c:v>
              </c:pt>
              <c:pt idx="4927">
                <c:v>125</c:v>
              </c:pt>
              <c:pt idx="4928">
                <c:v>125</c:v>
              </c:pt>
              <c:pt idx="4929">
                <c:v>125</c:v>
              </c:pt>
              <c:pt idx="4930">
                <c:v>125</c:v>
              </c:pt>
              <c:pt idx="4931">
                <c:v>125</c:v>
              </c:pt>
              <c:pt idx="4932">
                <c:v>125</c:v>
              </c:pt>
              <c:pt idx="4933">
                <c:v>125</c:v>
              </c:pt>
              <c:pt idx="4934">
                <c:v>125</c:v>
              </c:pt>
              <c:pt idx="4935">
                <c:v>125</c:v>
              </c:pt>
              <c:pt idx="4936">
                <c:v>84</c:v>
              </c:pt>
              <c:pt idx="4937">
                <c:v>125</c:v>
              </c:pt>
              <c:pt idx="4938">
                <c:v>83</c:v>
              </c:pt>
              <c:pt idx="4939">
                <c:v>125</c:v>
              </c:pt>
              <c:pt idx="4940">
                <c:v>83</c:v>
              </c:pt>
              <c:pt idx="4941">
                <c:v>125</c:v>
              </c:pt>
              <c:pt idx="4942">
                <c:v>125</c:v>
              </c:pt>
              <c:pt idx="4943">
                <c:v>125</c:v>
              </c:pt>
              <c:pt idx="4944">
                <c:v>84</c:v>
              </c:pt>
              <c:pt idx="4945">
                <c:v>125</c:v>
              </c:pt>
              <c:pt idx="4946">
                <c:v>125</c:v>
              </c:pt>
              <c:pt idx="4947">
                <c:v>125</c:v>
              </c:pt>
              <c:pt idx="4948">
                <c:v>125</c:v>
              </c:pt>
              <c:pt idx="4949">
                <c:v>125</c:v>
              </c:pt>
              <c:pt idx="4950">
                <c:v>125</c:v>
              </c:pt>
              <c:pt idx="4951">
                <c:v>125</c:v>
              </c:pt>
              <c:pt idx="4952">
                <c:v>83</c:v>
              </c:pt>
              <c:pt idx="4953">
                <c:v>83</c:v>
              </c:pt>
              <c:pt idx="4954">
                <c:v>125</c:v>
              </c:pt>
              <c:pt idx="4955">
                <c:v>83</c:v>
              </c:pt>
              <c:pt idx="4956">
                <c:v>125</c:v>
              </c:pt>
              <c:pt idx="4957">
                <c:v>125</c:v>
              </c:pt>
              <c:pt idx="4958">
                <c:v>125</c:v>
              </c:pt>
              <c:pt idx="4959">
                <c:v>125</c:v>
              </c:pt>
              <c:pt idx="4960">
                <c:v>125</c:v>
              </c:pt>
              <c:pt idx="4961">
                <c:v>125</c:v>
              </c:pt>
              <c:pt idx="4962">
                <c:v>125</c:v>
              </c:pt>
              <c:pt idx="4963">
                <c:v>125</c:v>
              </c:pt>
              <c:pt idx="4964">
                <c:v>125</c:v>
              </c:pt>
              <c:pt idx="4965">
                <c:v>125</c:v>
              </c:pt>
              <c:pt idx="4966">
                <c:v>84</c:v>
              </c:pt>
              <c:pt idx="4967">
                <c:v>125</c:v>
              </c:pt>
              <c:pt idx="4968">
                <c:v>83</c:v>
              </c:pt>
              <c:pt idx="4969">
                <c:v>125</c:v>
              </c:pt>
              <c:pt idx="4970">
                <c:v>125</c:v>
              </c:pt>
              <c:pt idx="4971">
                <c:v>125</c:v>
              </c:pt>
              <c:pt idx="4972">
                <c:v>83</c:v>
              </c:pt>
              <c:pt idx="4973">
                <c:v>125</c:v>
              </c:pt>
              <c:pt idx="4974">
                <c:v>125</c:v>
              </c:pt>
              <c:pt idx="4975">
                <c:v>125</c:v>
              </c:pt>
              <c:pt idx="4976">
                <c:v>125</c:v>
              </c:pt>
              <c:pt idx="4977">
                <c:v>83</c:v>
              </c:pt>
              <c:pt idx="4978">
                <c:v>125</c:v>
              </c:pt>
              <c:pt idx="4979">
                <c:v>125</c:v>
              </c:pt>
              <c:pt idx="4980">
                <c:v>125</c:v>
              </c:pt>
              <c:pt idx="4981">
                <c:v>84</c:v>
              </c:pt>
              <c:pt idx="4982">
                <c:v>125</c:v>
              </c:pt>
              <c:pt idx="4983">
                <c:v>125</c:v>
              </c:pt>
              <c:pt idx="4984">
                <c:v>125</c:v>
              </c:pt>
              <c:pt idx="4985">
                <c:v>125</c:v>
              </c:pt>
              <c:pt idx="4986">
                <c:v>125</c:v>
              </c:pt>
              <c:pt idx="4987">
                <c:v>125</c:v>
              </c:pt>
              <c:pt idx="4988">
                <c:v>125</c:v>
              </c:pt>
              <c:pt idx="4989">
                <c:v>125</c:v>
              </c:pt>
              <c:pt idx="4990">
                <c:v>125</c:v>
              </c:pt>
              <c:pt idx="4991">
                <c:v>125</c:v>
              </c:pt>
              <c:pt idx="4992">
                <c:v>83</c:v>
              </c:pt>
              <c:pt idx="4993">
                <c:v>125</c:v>
              </c:pt>
              <c:pt idx="4994">
                <c:v>125</c:v>
              </c:pt>
              <c:pt idx="4995">
                <c:v>125</c:v>
              </c:pt>
              <c:pt idx="4996">
                <c:v>125</c:v>
              </c:pt>
              <c:pt idx="4997">
                <c:v>83</c:v>
              </c:pt>
              <c:pt idx="4998">
                <c:v>125</c:v>
              </c:pt>
              <c:pt idx="4999">
                <c:v>83</c:v>
              </c:pt>
              <c:pt idx="5000">
                <c:v>125</c:v>
              </c:pt>
              <c:pt idx="5001">
                <c:v>125</c:v>
              </c:pt>
              <c:pt idx="5002">
                <c:v>125</c:v>
              </c:pt>
              <c:pt idx="5003">
                <c:v>84</c:v>
              </c:pt>
              <c:pt idx="5004">
                <c:v>125</c:v>
              </c:pt>
              <c:pt idx="5005">
                <c:v>83</c:v>
              </c:pt>
              <c:pt idx="5006">
                <c:v>84</c:v>
              </c:pt>
              <c:pt idx="5007">
                <c:v>125</c:v>
              </c:pt>
              <c:pt idx="5008">
                <c:v>83</c:v>
              </c:pt>
              <c:pt idx="5009">
                <c:v>125</c:v>
              </c:pt>
              <c:pt idx="5010">
                <c:v>125</c:v>
              </c:pt>
              <c:pt idx="5011">
                <c:v>125</c:v>
              </c:pt>
              <c:pt idx="5012">
                <c:v>83</c:v>
              </c:pt>
              <c:pt idx="5013">
                <c:v>125</c:v>
              </c:pt>
              <c:pt idx="5014">
                <c:v>125</c:v>
              </c:pt>
              <c:pt idx="5015">
                <c:v>125</c:v>
              </c:pt>
              <c:pt idx="5016">
                <c:v>125</c:v>
              </c:pt>
              <c:pt idx="5017">
                <c:v>125</c:v>
              </c:pt>
              <c:pt idx="5018">
                <c:v>125</c:v>
              </c:pt>
              <c:pt idx="5019">
                <c:v>125</c:v>
              </c:pt>
              <c:pt idx="5020">
                <c:v>83</c:v>
              </c:pt>
              <c:pt idx="5021">
                <c:v>84</c:v>
              </c:pt>
              <c:pt idx="5022">
                <c:v>125</c:v>
              </c:pt>
              <c:pt idx="5023">
                <c:v>125</c:v>
              </c:pt>
              <c:pt idx="5024">
                <c:v>125</c:v>
              </c:pt>
              <c:pt idx="5025">
                <c:v>125</c:v>
              </c:pt>
              <c:pt idx="5026">
                <c:v>125</c:v>
              </c:pt>
              <c:pt idx="5027">
                <c:v>125</c:v>
              </c:pt>
              <c:pt idx="5028">
                <c:v>84</c:v>
              </c:pt>
              <c:pt idx="5029">
                <c:v>125</c:v>
              </c:pt>
              <c:pt idx="5030">
                <c:v>125</c:v>
              </c:pt>
              <c:pt idx="5031">
                <c:v>125</c:v>
              </c:pt>
              <c:pt idx="5032">
                <c:v>125</c:v>
              </c:pt>
              <c:pt idx="5033">
                <c:v>84</c:v>
              </c:pt>
              <c:pt idx="5034">
                <c:v>125</c:v>
              </c:pt>
              <c:pt idx="5035">
                <c:v>125</c:v>
              </c:pt>
              <c:pt idx="5036">
                <c:v>125</c:v>
              </c:pt>
              <c:pt idx="5037">
                <c:v>83</c:v>
              </c:pt>
              <c:pt idx="5038">
                <c:v>84</c:v>
              </c:pt>
              <c:pt idx="5039">
                <c:v>125</c:v>
              </c:pt>
              <c:pt idx="5040">
                <c:v>125</c:v>
              </c:pt>
              <c:pt idx="5041">
                <c:v>125</c:v>
              </c:pt>
              <c:pt idx="5042">
                <c:v>125</c:v>
              </c:pt>
              <c:pt idx="5043">
                <c:v>84</c:v>
              </c:pt>
              <c:pt idx="5044">
                <c:v>125</c:v>
              </c:pt>
              <c:pt idx="5045">
                <c:v>125</c:v>
              </c:pt>
              <c:pt idx="5046">
                <c:v>125</c:v>
              </c:pt>
              <c:pt idx="5047">
                <c:v>125</c:v>
              </c:pt>
              <c:pt idx="5048">
                <c:v>125</c:v>
              </c:pt>
              <c:pt idx="5049">
                <c:v>125</c:v>
              </c:pt>
              <c:pt idx="5050">
                <c:v>84</c:v>
              </c:pt>
              <c:pt idx="5051">
                <c:v>125</c:v>
              </c:pt>
              <c:pt idx="5052">
                <c:v>83</c:v>
              </c:pt>
              <c:pt idx="5053">
                <c:v>125</c:v>
              </c:pt>
              <c:pt idx="5054">
                <c:v>83</c:v>
              </c:pt>
              <c:pt idx="5055">
                <c:v>125</c:v>
              </c:pt>
              <c:pt idx="5056">
                <c:v>125</c:v>
              </c:pt>
              <c:pt idx="5057">
                <c:v>125</c:v>
              </c:pt>
              <c:pt idx="5058">
                <c:v>84</c:v>
              </c:pt>
              <c:pt idx="5059">
                <c:v>125</c:v>
              </c:pt>
              <c:pt idx="5060">
                <c:v>83</c:v>
              </c:pt>
              <c:pt idx="5061">
                <c:v>125</c:v>
              </c:pt>
              <c:pt idx="5062">
                <c:v>125</c:v>
              </c:pt>
              <c:pt idx="5063">
                <c:v>125</c:v>
              </c:pt>
              <c:pt idx="5064">
                <c:v>125</c:v>
              </c:pt>
              <c:pt idx="5065">
                <c:v>125</c:v>
              </c:pt>
              <c:pt idx="5066">
                <c:v>125</c:v>
              </c:pt>
              <c:pt idx="5067">
                <c:v>83</c:v>
              </c:pt>
              <c:pt idx="5068">
                <c:v>125</c:v>
              </c:pt>
              <c:pt idx="5069">
                <c:v>83</c:v>
              </c:pt>
              <c:pt idx="5070">
                <c:v>125</c:v>
              </c:pt>
              <c:pt idx="5071">
                <c:v>125</c:v>
              </c:pt>
              <c:pt idx="5072">
                <c:v>125</c:v>
              </c:pt>
              <c:pt idx="5073">
                <c:v>125</c:v>
              </c:pt>
              <c:pt idx="5074">
                <c:v>125</c:v>
              </c:pt>
              <c:pt idx="5075">
                <c:v>125</c:v>
              </c:pt>
              <c:pt idx="5076">
                <c:v>125</c:v>
              </c:pt>
              <c:pt idx="5077">
                <c:v>125</c:v>
              </c:pt>
              <c:pt idx="5078">
                <c:v>125</c:v>
              </c:pt>
              <c:pt idx="5079">
                <c:v>125</c:v>
              </c:pt>
              <c:pt idx="5080">
                <c:v>84</c:v>
              </c:pt>
              <c:pt idx="5081">
                <c:v>125</c:v>
              </c:pt>
              <c:pt idx="5082">
                <c:v>83</c:v>
              </c:pt>
              <c:pt idx="5083">
                <c:v>125</c:v>
              </c:pt>
              <c:pt idx="5084">
                <c:v>83</c:v>
              </c:pt>
              <c:pt idx="5085">
                <c:v>125</c:v>
              </c:pt>
              <c:pt idx="5086">
                <c:v>125</c:v>
              </c:pt>
              <c:pt idx="5087">
                <c:v>125</c:v>
              </c:pt>
              <c:pt idx="5088">
                <c:v>84</c:v>
              </c:pt>
              <c:pt idx="5089">
                <c:v>125</c:v>
              </c:pt>
              <c:pt idx="5090">
                <c:v>125</c:v>
              </c:pt>
              <c:pt idx="5091">
                <c:v>125</c:v>
              </c:pt>
              <c:pt idx="5092">
                <c:v>125</c:v>
              </c:pt>
              <c:pt idx="5093">
                <c:v>125</c:v>
              </c:pt>
              <c:pt idx="5094">
                <c:v>125</c:v>
              </c:pt>
              <c:pt idx="5095">
                <c:v>125</c:v>
              </c:pt>
              <c:pt idx="5096">
                <c:v>83</c:v>
              </c:pt>
              <c:pt idx="5097">
                <c:v>83</c:v>
              </c:pt>
              <c:pt idx="5098">
                <c:v>125</c:v>
              </c:pt>
              <c:pt idx="5099">
                <c:v>83</c:v>
              </c:pt>
              <c:pt idx="5100">
                <c:v>125</c:v>
              </c:pt>
              <c:pt idx="5101">
                <c:v>125</c:v>
              </c:pt>
              <c:pt idx="5102">
                <c:v>125</c:v>
              </c:pt>
              <c:pt idx="5103">
                <c:v>125</c:v>
              </c:pt>
              <c:pt idx="5104">
                <c:v>125</c:v>
              </c:pt>
              <c:pt idx="5105">
                <c:v>125</c:v>
              </c:pt>
              <c:pt idx="5106">
                <c:v>125</c:v>
              </c:pt>
              <c:pt idx="5107">
                <c:v>125</c:v>
              </c:pt>
              <c:pt idx="5108">
                <c:v>125</c:v>
              </c:pt>
              <c:pt idx="5109">
                <c:v>125</c:v>
              </c:pt>
              <c:pt idx="5110">
                <c:v>84</c:v>
              </c:pt>
              <c:pt idx="5111">
                <c:v>125</c:v>
              </c:pt>
              <c:pt idx="5112">
                <c:v>83</c:v>
              </c:pt>
              <c:pt idx="5113">
                <c:v>125</c:v>
              </c:pt>
              <c:pt idx="5114">
                <c:v>125</c:v>
              </c:pt>
              <c:pt idx="5115">
                <c:v>125</c:v>
              </c:pt>
              <c:pt idx="5116">
                <c:v>83</c:v>
              </c:pt>
              <c:pt idx="5117">
                <c:v>125</c:v>
              </c:pt>
              <c:pt idx="5118">
                <c:v>125</c:v>
              </c:pt>
              <c:pt idx="5119">
                <c:v>125</c:v>
              </c:pt>
              <c:pt idx="5120">
                <c:v>125</c:v>
              </c:pt>
              <c:pt idx="5121">
                <c:v>83</c:v>
              </c:pt>
              <c:pt idx="5122">
                <c:v>125</c:v>
              </c:pt>
              <c:pt idx="5123">
                <c:v>125</c:v>
              </c:pt>
              <c:pt idx="5124">
                <c:v>125</c:v>
              </c:pt>
              <c:pt idx="5125">
                <c:v>84</c:v>
              </c:pt>
              <c:pt idx="5126">
                <c:v>125</c:v>
              </c:pt>
              <c:pt idx="5127">
                <c:v>125</c:v>
              </c:pt>
              <c:pt idx="5128">
                <c:v>125</c:v>
              </c:pt>
              <c:pt idx="5129">
                <c:v>125</c:v>
              </c:pt>
              <c:pt idx="5130">
                <c:v>125</c:v>
              </c:pt>
              <c:pt idx="5131">
                <c:v>125</c:v>
              </c:pt>
              <c:pt idx="5132">
                <c:v>125</c:v>
              </c:pt>
              <c:pt idx="5133">
                <c:v>125</c:v>
              </c:pt>
              <c:pt idx="5134">
                <c:v>125</c:v>
              </c:pt>
              <c:pt idx="5135">
                <c:v>125</c:v>
              </c:pt>
              <c:pt idx="5136">
                <c:v>83</c:v>
              </c:pt>
              <c:pt idx="5137">
                <c:v>125</c:v>
              </c:pt>
              <c:pt idx="5138">
                <c:v>125</c:v>
              </c:pt>
              <c:pt idx="5139">
                <c:v>125</c:v>
              </c:pt>
              <c:pt idx="5140">
                <c:v>125</c:v>
              </c:pt>
              <c:pt idx="5141">
                <c:v>83</c:v>
              </c:pt>
              <c:pt idx="5142">
                <c:v>125</c:v>
              </c:pt>
              <c:pt idx="5143">
                <c:v>83</c:v>
              </c:pt>
              <c:pt idx="5144">
                <c:v>125</c:v>
              </c:pt>
              <c:pt idx="5145">
                <c:v>125</c:v>
              </c:pt>
              <c:pt idx="5146">
                <c:v>125</c:v>
              </c:pt>
              <c:pt idx="5147">
                <c:v>84</c:v>
              </c:pt>
              <c:pt idx="5148">
                <c:v>125</c:v>
              </c:pt>
              <c:pt idx="5149">
                <c:v>83</c:v>
              </c:pt>
              <c:pt idx="5150">
                <c:v>84</c:v>
              </c:pt>
              <c:pt idx="5151">
                <c:v>125</c:v>
              </c:pt>
              <c:pt idx="5152">
                <c:v>83</c:v>
              </c:pt>
              <c:pt idx="5153">
                <c:v>125</c:v>
              </c:pt>
              <c:pt idx="5154">
                <c:v>125</c:v>
              </c:pt>
              <c:pt idx="5155">
                <c:v>125</c:v>
              </c:pt>
              <c:pt idx="5156">
                <c:v>83</c:v>
              </c:pt>
              <c:pt idx="5157">
                <c:v>125</c:v>
              </c:pt>
              <c:pt idx="5158">
                <c:v>125</c:v>
              </c:pt>
              <c:pt idx="5159">
                <c:v>125</c:v>
              </c:pt>
              <c:pt idx="5160">
                <c:v>125</c:v>
              </c:pt>
              <c:pt idx="5161">
                <c:v>125</c:v>
              </c:pt>
              <c:pt idx="5162">
                <c:v>125</c:v>
              </c:pt>
              <c:pt idx="5163">
                <c:v>125</c:v>
              </c:pt>
              <c:pt idx="5164">
                <c:v>83</c:v>
              </c:pt>
              <c:pt idx="5165">
                <c:v>84</c:v>
              </c:pt>
              <c:pt idx="5166">
                <c:v>125</c:v>
              </c:pt>
              <c:pt idx="5167">
                <c:v>125</c:v>
              </c:pt>
              <c:pt idx="5168">
                <c:v>125</c:v>
              </c:pt>
              <c:pt idx="5169">
                <c:v>125</c:v>
              </c:pt>
              <c:pt idx="5170">
                <c:v>125</c:v>
              </c:pt>
              <c:pt idx="5171">
                <c:v>125</c:v>
              </c:pt>
              <c:pt idx="5172">
                <c:v>84</c:v>
              </c:pt>
              <c:pt idx="5173">
                <c:v>125</c:v>
              </c:pt>
              <c:pt idx="5174">
                <c:v>125</c:v>
              </c:pt>
              <c:pt idx="5175">
                <c:v>125</c:v>
              </c:pt>
              <c:pt idx="5176">
                <c:v>125</c:v>
              </c:pt>
              <c:pt idx="5177">
                <c:v>84</c:v>
              </c:pt>
              <c:pt idx="5178">
                <c:v>125</c:v>
              </c:pt>
              <c:pt idx="5179">
                <c:v>125</c:v>
              </c:pt>
              <c:pt idx="5180">
                <c:v>125</c:v>
              </c:pt>
              <c:pt idx="5181">
                <c:v>83</c:v>
              </c:pt>
              <c:pt idx="5182">
                <c:v>84</c:v>
              </c:pt>
              <c:pt idx="5183">
                <c:v>125</c:v>
              </c:pt>
              <c:pt idx="5184">
                <c:v>125</c:v>
              </c:pt>
              <c:pt idx="5185">
                <c:v>125</c:v>
              </c:pt>
              <c:pt idx="5186">
                <c:v>125</c:v>
              </c:pt>
              <c:pt idx="5187">
                <c:v>125</c:v>
              </c:pt>
              <c:pt idx="5188">
                <c:v>125</c:v>
              </c:pt>
              <c:pt idx="5189">
                <c:v>125</c:v>
              </c:pt>
              <c:pt idx="5190">
                <c:v>125</c:v>
              </c:pt>
              <c:pt idx="5191">
                <c:v>125</c:v>
              </c:pt>
              <c:pt idx="5192">
                <c:v>83</c:v>
              </c:pt>
              <c:pt idx="5193">
                <c:v>125</c:v>
              </c:pt>
              <c:pt idx="5194">
                <c:v>125</c:v>
              </c:pt>
              <c:pt idx="5195">
                <c:v>125</c:v>
              </c:pt>
              <c:pt idx="5196">
                <c:v>125</c:v>
              </c:pt>
              <c:pt idx="5197">
                <c:v>83</c:v>
              </c:pt>
              <c:pt idx="5198">
                <c:v>125</c:v>
              </c:pt>
              <c:pt idx="5199">
                <c:v>125</c:v>
              </c:pt>
              <c:pt idx="5200">
                <c:v>125</c:v>
              </c:pt>
              <c:pt idx="5201">
                <c:v>84</c:v>
              </c:pt>
              <c:pt idx="5202">
                <c:v>125</c:v>
              </c:pt>
              <c:pt idx="5203">
                <c:v>125</c:v>
              </c:pt>
              <c:pt idx="5204">
                <c:v>125</c:v>
              </c:pt>
              <c:pt idx="5205">
                <c:v>125</c:v>
              </c:pt>
              <c:pt idx="5206">
                <c:v>125</c:v>
              </c:pt>
              <c:pt idx="5207">
                <c:v>125</c:v>
              </c:pt>
              <c:pt idx="5208">
                <c:v>125</c:v>
              </c:pt>
              <c:pt idx="5209">
                <c:v>83</c:v>
              </c:pt>
              <c:pt idx="5210">
                <c:v>83</c:v>
              </c:pt>
              <c:pt idx="5211">
                <c:v>84</c:v>
              </c:pt>
              <c:pt idx="5212">
                <c:v>125</c:v>
              </c:pt>
              <c:pt idx="5213">
                <c:v>125</c:v>
              </c:pt>
              <c:pt idx="5214">
                <c:v>125</c:v>
              </c:pt>
              <c:pt idx="5215">
                <c:v>125</c:v>
              </c:pt>
              <c:pt idx="5216">
                <c:v>125</c:v>
              </c:pt>
              <c:pt idx="5217">
                <c:v>125</c:v>
              </c:pt>
              <c:pt idx="5218">
                <c:v>84</c:v>
              </c:pt>
              <c:pt idx="5219">
                <c:v>125</c:v>
              </c:pt>
              <c:pt idx="5220">
                <c:v>83</c:v>
              </c:pt>
              <c:pt idx="5221">
                <c:v>84</c:v>
              </c:pt>
              <c:pt idx="5222">
                <c:v>125</c:v>
              </c:pt>
              <c:pt idx="5223">
                <c:v>83</c:v>
              </c:pt>
              <c:pt idx="5224">
                <c:v>125</c:v>
              </c:pt>
              <c:pt idx="5225">
                <c:v>83</c:v>
              </c:pt>
              <c:pt idx="5226">
                <c:v>125</c:v>
              </c:pt>
              <c:pt idx="5227">
                <c:v>125</c:v>
              </c:pt>
              <c:pt idx="5228">
                <c:v>125</c:v>
              </c:pt>
              <c:pt idx="5229">
                <c:v>84</c:v>
              </c:pt>
              <c:pt idx="5230">
                <c:v>125</c:v>
              </c:pt>
              <c:pt idx="5231">
                <c:v>125</c:v>
              </c:pt>
              <c:pt idx="5232">
                <c:v>125</c:v>
              </c:pt>
              <c:pt idx="5233">
                <c:v>125</c:v>
              </c:pt>
              <c:pt idx="5234">
                <c:v>84</c:v>
              </c:pt>
              <c:pt idx="5235">
                <c:v>125</c:v>
              </c:pt>
              <c:pt idx="5236">
                <c:v>125</c:v>
              </c:pt>
              <c:pt idx="5237">
                <c:v>125</c:v>
              </c:pt>
              <c:pt idx="5238">
                <c:v>83</c:v>
              </c:pt>
              <c:pt idx="5239">
                <c:v>125</c:v>
              </c:pt>
              <c:pt idx="5240">
                <c:v>83</c:v>
              </c:pt>
              <c:pt idx="5241">
                <c:v>125</c:v>
              </c:pt>
              <c:pt idx="5242">
                <c:v>125</c:v>
              </c:pt>
              <c:pt idx="5243">
                <c:v>125</c:v>
              </c:pt>
              <c:pt idx="5244">
                <c:v>125</c:v>
              </c:pt>
              <c:pt idx="5245">
                <c:v>125</c:v>
              </c:pt>
              <c:pt idx="5246">
                <c:v>125</c:v>
              </c:pt>
              <c:pt idx="5247">
                <c:v>125</c:v>
              </c:pt>
              <c:pt idx="5248">
                <c:v>125</c:v>
              </c:pt>
              <c:pt idx="5249">
                <c:v>125</c:v>
              </c:pt>
              <c:pt idx="5250">
                <c:v>125</c:v>
              </c:pt>
              <c:pt idx="5251">
                <c:v>84</c:v>
              </c:pt>
              <c:pt idx="5252">
                <c:v>125</c:v>
              </c:pt>
              <c:pt idx="5253">
                <c:v>83</c:v>
              </c:pt>
              <c:pt idx="5254">
                <c:v>84</c:v>
              </c:pt>
              <c:pt idx="5255">
                <c:v>125</c:v>
              </c:pt>
              <c:pt idx="5256">
                <c:v>125</c:v>
              </c:pt>
              <c:pt idx="5257">
                <c:v>125</c:v>
              </c:pt>
              <c:pt idx="5258">
                <c:v>83</c:v>
              </c:pt>
              <c:pt idx="5259">
                <c:v>125</c:v>
              </c:pt>
              <c:pt idx="5260">
                <c:v>83</c:v>
              </c:pt>
              <c:pt idx="5261">
                <c:v>125</c:v>
              </c:pt>
              <c:pt idx="5262">
                <c:v>125</c:v>
              </c:pt>
              <c:pt idx="5263">
                <c:v>125</c:v>
              </c:pt>
              <c:pt idx="5264">
                <c:v>125</c:v>
              </c:pt>
              <c:pt idx="5265">
                <c:v>125</c:v>
              </c:pt>
              <c:pt idx="5266">
                <c:v>125</c:v>
              </c:pt>
              <c:pt idx="5267">
                <c:v>125</c:v>
              </c:pt>
              <c:pt idx="5268">
                <c:v>83</c:v>
              </c:pt>
              <c:pt idx="5269">
                <c:v>84</c:v>
              </c:pt>
              <c:pt idx="5270">
                <c:v>125</c:v>
              </c:pt>
              <c:pt idx="5271">
                <c:v>83</c:v>
              </c:pt>
              <c:pt idx="5272">
                <c:v>125</c:v>
              </c:pt>
              <c:pt idx="5273">
                <c:v>83</c:v>
              </c:pt>
              <c:pt idx="5274">
                <c:v>83</c:v>
              </c:pt>
              <c:pt idx="5275">
                <c:v>125</c:v>
              </c:pt>
              <c:pt idx="5276">
                <c:v>125</c:v>
              </c:pt>
              <c:pt idx="5277">
                <c:v>125</c:v>
              </c:pt>
              <c:pt idx="5278">
                <c:v>83</c:v>
              </c:pt>
              <c:pt idx="5279">
                <c:v>125</c:v>
              </c:pt>
              <c:pt idx="5280">
                <c:v>84</c:v>
              </c:pt>
              <c:pt idx="5281">
                <c:v>125</c:v>
              </c:pt>
              <c:pt idx="5282">
                <c:v>125</c:v>
              </c:pt>
              <c:pt idx="5283">
                <c:v>125</c:v>
              </c:pt>
              <c:pt idx="5284">
                <c:v>125</c:v>
              </c:pt>
              <c:pt idx="5285">
                <c:v>84</c:v>
              </c:pt>
              <c:pt idx="5286">
                <c:v>125</c:v>
              </c:pt>
              <c:pt idx="5287">
                <c:v>125</c:v>
              </c:pt>
              <c:pt idx="5288">
                <c:v>125</c:v>
              </c:pt>
              <c:pt idx="5289">
                <c:v>125</c:v>
              </c:pt>
              <c:pt idx="5290">
                <c:v>125</c:v>
              </c:pt>
              <c:pt idx="5291">
                <c:v>125</c:v>
              </c:pt>
              <c:pt idx="5292">
                <c:v>125</c:v>
              </c:pt>
              <c:pt idx="5293">
                <c:v>125</c:v>
              </c:pt>
              <c:pt idx="5294">
                <c:v>125</c:v>
              </c:pt>
              <c:pt idx="5295">
                <c:v>125</c:v>
              </c:pt>
              <c:pt idx="5296">
                <c:v>83</c:v>
              </c:pt>
              <c:pt idx="5297">
                <c:v>84</c:v>
              </c:pt>
              <c:pt idx="5298">
                <c:v>83</c:v>
              </c:pt>
              <c:pt idx="5299">
                <c:v>125</c:v>
              </c:pt>
              <c:pt idx="5300">
                <c:v>125</c:v>
              </c:pt>
              <c:pt idx="5301">
                <c:v>125</c:v>
              </c:pt>
              <c:pt idx="5302">
                <c:v>125</c:v>
              </c:pt>
              <c:pt idx="5303">
                <c:v>125</c:v>
              </c:pt>
              <c:pt idx="5304">
                <c:v>125</c:v>
              </c:pt>
              <c:pt idx="5305">
                <c:v>83</c:v>
              </c:pt>
              <c:pt idx="5306">
                <c:v>125</c:v>
              </c:pt>
              <c:pt idx="5307">
                <c:v>125</c:v>
              </c:pt>
              <c:pt idx="5308">
                <c:v>125</c:v>
              </c:pt>
              <c:pt idx="5309">
                <c:v>125</c:v>
              </c:pt>
              <c:pt idx="5310">
                <c:v>83</c:v>
              </c:pt>
              <c:pt idx="5311">
                <c:v>125</c:v>
              </c:pt>
              <c:pt idx="5312">
                <c:v>84</c:v>
              </c:pt>
              <c:pt idx="5313">
                <c:v>125</c:v>
              </c:pt>
              <c:pt idx="5314">
                <c:v>125</c:v>
              </c:pt>
              <c:pt idx="5315">
                <c:v>125</c:v>
              </c:pt>
              <c:pt idx="5316">
                <c:v>125</c:v>
              </c:pt>
              <c:pt idx="5317">
                <c:v>125</c:v>
              </c:pt>
              <c:pt idx="5318">
                <c:v>125</c:v>
              </c:pt>
              <c:pt idx="5319">
                <c:v>125</c:v>
              </c:pt>
              <c:pt idx="5320">
                <c:v>83</c:v>
              </c:pt>
              <c:pt idx="5321">
                <c:v>125</c:v>
              </c:pt>
              <c:pt idx="5322">
                <c:v>125</c:v>
              </c:pt>
              <c:pt idx="5323">
                <c:v>125</c:v>
              </c:pt>
              <c:pt idx="5324">
                <c:v>84</c:v>
              </c:pt>
              <c:pt idx="5325">
                <c:v>125</c:v>
              </c:pt>
              <c:pt idx="5326">
                <c:v>125</c:v>
              </c:pt>
              <c:pt idx="5327">
                <c:v>125</c:v>
              </c:pt>
              <c:pt idx="5328">
                <c:v>125</c:v>
              </c:pt>
              <c:pt idx="5329">
                <c:v>84</c:v>
              </c:pt>
              <c:pt idx="5330">
                <c:v>125</c:v>
              </c:pt>
              <c:pt idx="5331">
                <c:v>83</c:v>
              </c:pt>
              <c:pt idx="5332">
                <c:v>125</c:v>
              </c:pt>
              <c:pt idx="5333">
                <c:v>125</c:v>
              </c:pt>
              <c:pt idx="5334">
                <c:v>125</c:v>
              </c:pt>
              <c:pt idx="5335">
                <c:v>83</c:v>
              </c:pt>
              <c:pt idx="5336">
                <c:v>125</c:v>
              </c:pt>
              <c:pt idx="5337">
                <c:v>125</c:v>
              </c:pt>
              <c:pt idx="5338">
                <c:v>125</c:v>
              </c:pt>
              <c:pt idx="5339">
                <c:v>125</c:v>
              </c:pt>
              <c:pt idx="5340">
                <c:v>125</c:v>
              </c:pt>
              <c:pt idx="5341">
                <c:v>125</c:v>
              </c:pt>
              <c:pt idx="5342">
                <c:v>125</c:v>
              </c:pt>
              <c:pt idx="5343">
                <c:v>83</c:v>
              </c:pt>
              <c:pt idx="5344">
                <c:v>84</c:v>
              </c:pt>
              <c:pt idx="5345">
                <c:v>125</c:v>
              </c:pt>
              <c:pt idx="5346">
                <c:v>125</c:v>
              </c:pt>
              <c:pt idx="5347">
                <c:v>125</c:v>
              </c:pt>
              <c:pt idx="5348">
                <c:v>125</c:v>
              </c:pt>
              <c:pt idx="5349">
                <c:v>125</c:v>
              </c:pt>
              <c:pt idx="5350">
                <c:v>125</c:v>
              </c:pt>
              <c:pt idx="5351">
                <c:v>84</c:v>
              </c:pt>
              <c:pt idx="5352">
                <c:v>125</c:v>
              </c:pt>
              <c:pt idx="5353">
                <c:v>125</c:v>
              </c:pt>
              <c:pt idx="5354">
                <c:v>125</c:v>
              </c:pt>
              <c:pt idx="5355">
                <c:v>125</c:v>
              </c:pt>
              <c:pt idx="5356">
                <c:v>84</c:v>
              </c:pt>
              <c:pt idx="5357">
                <c:v>125</c:v>
              </c:pt>
              <c:pt idx="5358">
                <c:v>125</c:v>
              </c:pt>
              <c:pt idx="5359">
                <c:v>125</c:v>
              </c:pt>
              <c:pt idx="5360">
                <c:v>83</c:v>
              </c:pt>
              <c:pt idx="5361">
                <c:v>84</c:v>
              </c:pt>
              <c:pt idx="5362">
                <c:v>83</c:v>
              </c:pt>
              <c:pt idx="5363">
                <c:v>125</c:v>
              </c:pt>
              <c:pt idx="5364">
                <c:v>125</c:v>
              </c:pt>
              <c:pt idx="5365">
                <c:v>125</c:v>
              </c:pt>
              <c:pt idx="5366">
                <c:v>125</c:v>
              </c:pt>
              <c:pt idx="5367">
                <c:v>125</c:v>
              </c:pt>
              <c:pt idx="5368">
                <c:v>125</c:v>
              </c:pt>
              <c:pt idx="5369">
                <c:v>83</c:v>
              </c:pt>
              <c:pt idx="5370">
                <c:v>125</c:v>
              </c:pt>
              <c:pt idx="5371">
                <c:v>125</c:v>
              </c:pt>
              <c:pt idx="5372">
                <c:v>125</c:v>
              </c:pt>
              <c:pt idx="5373">
                <c:v>125</c:v>
              </c:pt>
              <c:pt idx="5374">
                <c:v>125</c:v>
              </c:pt>
              <c:pt idx="5375">
                <c:v>125</c:v>
              </c:pt>
              <c:pt idx="5376">
                <c:v>125</c:v>
              </c:pt>
              <c:pt idx="5377">
                <c:v>83</c:v>
              </c:pt>
              <c:pt idx="5378">
                <c:v>84</c:v>
              </c:pt>
              <c:pt idx="5379">
                <c:v>125</c:v>
              </c:pt>
              <c:pt idx="5380">
                <c:v>125</c:v>
              </c:pt>
              <c:pt idx="5381">
                <c:v>125</c:v>
              </c:pt>
              <c:pt idx="5382">
                <c:v>125</c:v>
              </c:pt>
              <c:pt idx="5383">
                <c:v>125</c:v>
              </c:pt>
              <c:pt idx="5384">
                <c:v>125</c:v>
              </c:pt>
              <c:pt idx="5385">
                <c:v>84</c:v>
              </c:pt>
              <c:pt idx="5386">
                <c:v>125</c:v>
              </c:pt>
              <c:pt idx="5387">
                <c:v>125</c:v>
              </c:pt>
              <c:pt idx="5388">
                <c:v>125</c:v>
              </c:pt>
              <c:pt idx="5389">
                <c:v>125</c:v>
              </c:pt>
              <c:pt idx="5390">
                <c:v>125</c:v>
              </c:pt>
              <c:pt idx="5391">
                <c:v>125</c:v>
              </c:pt>
              <c:pt idx="5392">
                <c:v>125</c:v>
              </c:pt>
              <c:pt idx="5393">
                <c:v>125</c:v>
              </c:pt>
              <c:pt idx="5394">
                <c:v>125</c:v>
              </c:pt>
              <c:pt idx="5395">
                <c:v>125</c:v>
              </c:pt>
              <c:pt idx="5396">
                <c:v>83</c:v>
              </c:pt>
              <c:pt idx="5397">
                <c:v>125</c:v>
              </c:pt>
              <c:pt idx="5398">
                <c:v>125</c:v>
              </c:pt>
              <c:pt idx="5399">
                <c:v>125</c:v>
              </c:pt>
              <c:pt idx="5400">
                <c:v>125</c:v>
              </c:pt>
              <c:pt idx="5401">
                <c:v>83</c:v>
              </c:pt>
              <c:pt idx="5402">
                <c:v>125</c:v>
              </c:pt>
              <c:pt idx="5403">
                <c:v>83</c:v>
              </c:pt>
              <c:pt idx="5404">
                <c:v>125</c:v>
              </c:pt>
              <c:pt idx="5405">
                <c:v>125</c:v>
              </c:pt>
              <c:pt idx="5406">
                <c:v>125</c:v>
              </c:pt>
              <c:pt idx="5407">
                <c:v>84</c:v>
              </c:pt>
              <c:pt idx="5408">
                <c:v>125</c:v>
              </c:pt>
              <c:pt idx="5409">
                <c:v>83</c:v>
              </c:pt>
              <c:pt idx="5410">
                <c:v>84</c:v>
              </c:pt>
              <c:pt idx="5411">
                <c:v>125</c:v>
              </c:pt>
              <c:pt idx="5412">
                <c:v>83</c:v>
              </c:pt>
              <c:pt idx="5413">
                <c:v>125</c:v>
              </c:pt>
              <c:pt idx="5414">
                <c:v>125</c:v>
              </c:pt>
              <c:pt idx="5415">
                <c:v>125</c:v>
              </c:pt>
              <c:pt idx="5416">
                <c:v>83</c:v>
              </c:pt>
              <c:pt idx="5417">
                <c:v>125</c:v>
              </c:pt>
              <c:pt idx="5418">
                <c:v>125</c:v>
              </c:pt>
              <c:pt idx="5419">
                <c:v>125</c:v>
              </c:pt>
              <c:pt idx="5420">
                <c:v>125</c:v>
              </c:pt>
              <c:pt idx="5421">
                <c:v>125</c:v>
              </c:pt>
              <c:pt idx="5422">
                <c:v>125</c:v>
              </c:pt>
              <c:pt idx="5423">
                <c:v>125</c:v>
              </c:pt>
              <c:pt idx="5424">
                <c:v>83</c:v>
              </c:pt>
              <c:pt idx="5425">
                <c:v>125</c:v>
              </c:pt>
              <c:pt idx="5426">
                <c:v>125</c:v>
              </c:pt>
              <c:pt idx="5427">
                <c:v>125</c:v>
              </c:pt>
              <c:pt idx="5428">
                <c:v>125</c:v>
              </c:pt>
              <c:pt idx="5429">
                <c:v>125</c:v>
              </c:pt>
              <c:pt idx="5430">
                <c:v>125</c:v>
              </c:pt>
              <c:pt idx="5431">
                <c:v>125</c:v>
              </c:pt>
              <c:pt idx="5432">
                <c:v>84</c:v>
              </c:pt>
              <c:pt idx="5433">
                <c:v>125</c:v>
              </c:pt>
              <c:pt idx="5434">
                <c:v>125</c:v>
              </c:pt>
              <c:pt idx="5435">
                <c:v>125</c:v>
              </c:pt>
              <c:pt idx="5436">
                <c:v>125</c:v>
              </c:pt>
              <c:pt idx="5437">
                <c:v>125</c:v>
              </c:pt>
              <c:pt idx="5438">
                <c:v>125</c:v>
              </c:pt>
              <c:pt idx="5439">
                <c:v>125</c:v>
              </c:pt>
              <c:pt idx="5440">
                <c:v>83</c:v>
              </c:pt>
              <c:pt idx="5441">
                <c:v>125</c:v>
              </c:pt>
              <c:pt idx="5442">
                <c:v>125</c:v>
              </c:pt>
              <c:pt idx="5443">
                <c:v>125</c:v>
              </c:pt>
              <c:pt idx="5444">
                <c:v>84</c:v>
              </c:pt>
              <c:pt idx="5445">
                <c:v>125</c:v>
              </c:pt>
              <c:pt idx="5446">
                <c:v>125</c:v>
              </c:pt>
              <c:pt idx="5447">
                <c:v>125</c:v>
              </c:pt>
              <c:pt idx="5448">
                <c:v>125</c:v>
              </c:pt>
              <c:pt idx="5449">
                <c:v>84</c:v>
              </c:pt>
              <c:pt idx="5450">
                <c:v>125</c:v>
              </c:pt>
              <c:pt idx="5451">
                <c:v>83</c:v>
              </c:pt>
              <c:pt idx="5452">
                <c:v>125</c:v>
              </c:pt>
              <c:pt idx="5453">
                <c:v>125</c:v>
              </c:pt>
              <c:pt idx="5454">
                <c:v>125</c:v>
              </c:pt>
              <c:pt idx="5455">
                <c:v>83</c:v>
              </c:pt>
              <c:pt idx="5456">
                <c:v>125</c:v>
              </c:pt>
              <c:pt idx="5457">
                <c:v>125</c:v>
              </c:pt>
              <c:pt idx="5458">
                <c:v>125</c:v>
              </c:pt>
              <c:pt idx="5459">
                <c:v>125</c:v>
              </c:pt>
              <c:pt idx="5460">
                <c:v>125</c:v>
              </c:pt>
              <c:pt idx="5461">
                <c:v>125</c:v>
              </c:pt>
              <c:pt idx="5462">
                <c:v>125</c:v>
              </c:pt>
              <c:pt idx="5463">
                <c:v>83</c:v>
              </c:pt>
              <c:pt idx="5464">
                <c:v>84</c:v>
              </c:pt>
              <c:pt idx="5465">
                <c:v>83</c:v>
              </c:pt>
              <c:pt idx="5466">
                <c:v>125</c:v>
              </c:pt>
              <c:pt idx="5467">
                <c:v>125</c:v>
              </c:pt>
              <c:pt idx="5468">
                <c:v>125</c:v>
              </c:pt>
              <c:pt idx="5469">
                <c:v>125</c:v>
              </c:pt>
              <c:pt idx="5470">
                <c:v>125</c:v>
              </c:pt>
              <c:pt idx="5471">
                <c:v>125</c:v>
              </c:pt>
              <c:pt idx="5472">
                <c:v>83</c:v>
              </c:pt>
              <c:pt idx="5473">
                <c:v>125</c:v>
              </c:pt>
              <c:pt idx="5474">
                <c:v>125</c:v>
              </c:pt>
              <c:pt idx="5475">
                <c:v>125</c:v>
              </c:pt>
              <c:pt idx="5476">
                <c:v>125</c:v>
              </c:pt>
              <c:pt idx="5477">
                <c:v>83</c:v>
              </c:pt>
              <c:pt idx="5478">
                <c:v>125</c:v>
              </c:pt>
              <c:pt idx="5479">
                <c:v>84</c:v>
              </c:pt>
              <c:pt idx="5480">
                <c:v>125</c:v>
              </c:pt>
              <c:pt idx="5481">
                <c:v>125</c:v>
              </c:pt>
              <c:pt idx="5482">
                <c:v>125</c:v>
              </c:pt>
              <c:pt idx="5483">
                <c:v>125</c:v>
              </c:pt>
              <c:pt idx="5484">
                <c:v>125</c:v>
              </c:pt>
              <c:pt idx="5485">
                <c:v>125</c:v>
              </c:pt>
              <c:pt idx="5486">
                <c:v>125</c:v>
              </c:pt>
              <c:pt idx="5487">
                <c:v>83</c:v>
              </c:pt>
              <c:pt idx="5488">
                <c:v>125</c:v>
              </c:pt>
              <c:pt idx="5489">
                <c:v>125</c:v>
              </c:pt>
              <c:pt idx="5490">
                <c:v>125</c:v>
              </c:pt>
              <c:pt idx="5491">
                <c:v>84</c:v>
              </c:pt>
              <c:pt idx="5492">
                <c:v>125</c:v>
              </c:pt>
              <c:pt idx="5493">
                <c:v>125</c:v>
              </c:pt>
              <c:pt idx="5494">
                <c:v>125</c:v>
              </c:pt>
              <c:pt idx="5495">
                <c:v>125</c:v>
              </c:pt>
              <c:pt idx="5496">
                <c:v>84</c:v>
              </c:pt>
              <c:pt idx="5497">
                <c:v>125</c:v>
              </c:pt>
              <c:pt idx="5498">
                <c:v>83</c:v>
              </c:pt>
              <c:pt idx="5499">
                <c:v>125</c:v>
              </c:pt>
              <c:pt idx="5500">
                <c:v>125</c:v>
              </c:pt>
              <c:pt idx="5501">
                <c:v>125</c:v>
              </c:pt>
              <c:pt idx="5502">
                <c:v>83</c:v>
              </c:pt>
              <c:pt idx="5503">
                <c:v>125</c:v>
              </c:pt>
              <c:pt idx="5504">
                <c:v>125</c:v>
              </c:pt>
              <c:pt idx="5505">
                <c:v>125</c:v>
              </c:pt>
              <c:pt idx="5506">
                <c:v>125</c:v>
              </c:pt>
              <c:pt idx="5507">
                <c:v>125</c:v>
              </c:pt>
              <c:pt idx="5508">
                <c:v>125</c:v>
              </c:pt>
              <c:pt idx="5509">
                <c:v>125</c:v>
              </c:pt>
              <c:pt idx="5510">
                <c:v>83</c:v>
              </c:pt>
              <c:pt idx="5511">
                <c:v>84</c:v>
              </c:pt>
              <c:pt idx="5512">
                <c:v>125</c:v>
              </c:pt>
              <c:pt idx="5513">
                <c:v>125</c:v>
              </c:pt>
              <c:pt idx="5514">
                <c:v>125</c:v>
              </c:pt>
              <c:pt idx="5515">
                <c:v>125</c:v>
              </c:pt>
              <c:pt idx="5516">
                <c:v>125</c:v>
              </c:pt>
              <c:pt idx="5517">
                <c:v>125</c:v>
              </c:pt>
              <c:pt idx="5518">
                <c:v>84</c:v>
              </c:pt>
              <c:pt idx="5519">
                <c:v>125</c:v>
              </c:pt>
              <c:pt idx="5520">
                <c:v>125</c:v>
              </c:pt>
              <c:pt idx="5521">
                <c:v>125</c:v>
              </c:pt>
              <c:pt idx="5522">
                <c:v>125</c:v>
              </c:pt>
              <c:pt idx="5523">
                <c:v>84</c:v>
              </c:pt>
              <c:pt idx="5524">
                <c:v>125</c:v>
              </c:pt>
              <c:pt idx="5525">
                <c:v>125</c:v>
              </c:pt>
              <c:pt idx="5526">
                <c:v>125</c:v>
              </c:pt>
              <c:pt idx="5527">
                <c:v>83</c:v>
              </c:pt>
              <c:pt idx="5528">
                <c:v>84</c:v>
              </c:pt>
              <c:pt idx="5529">
                <c:v>83</c:v>
              </c:pt>
              <c:pt idx="5530">
                <c:v>125</c:v>
              </c:pt>
              <c:pt idx="5531">
                <c:v>125</c:v>
              </c:pt>
              <c:pt idx="5532">
                <c:v>125</c:v>
              </c:pt>
              <c:pt idx="5533">
                <c:v>125</c:v>
              </c:pt>
              <c:pt idx="5534">
                <c:v>125</c:v>
              </c:pt>
              <c:pt idx="5535">
                <c:v>125</c:v>
              </c:pt>
              <c:pt idx="5536">
                <c:v>83</c:v>
              </c:pt>
              <c:pt idx="5537">
                <c:v>125</c:v>
              </c:pt>
              <c:pt idx="5538">
                <c:v>125</c:v>
              </c:pt>
              <c:pt idx="5539">
                <c:v>125</c:v>
              </c:pt>
              <c:pt idx="5540">
                <c:v>125</c:v>
              </c:pt>
              <c:pt idx="5541">
                <c:v>125</c:v>
              </c:pt>
              <c:pt idx="5542">
                <c:v>125</c:v>
              </c:pt>
              <c:pt idx="5543">
                <c:v>125</c:v>
              </c:pt>
              <c:pt idx="5544">
                <c:v>83</c:v>
              </c:pt>
              <c:pt idx="5545">
                <c:v>84</c:v>
              </c:pt>
              <c:pt idx="5546">
                <c:v>125</c:v>
              </c:pt>
              <c:pt idx="5547">
                <c:v>125</c:v>
              </c:pt>
              <c:pt idx="5548">
                <c:v>125</c:v>
              </c:pt>
              <c:pt idx="5549">
                <c:v>125</c:v>
              </c:pt>
              <c:pt idx="5550">
                <c:v>125</c:v>
              </c:pt>
              <c:pt idx="5551">
                <c:v>125</c:v>
              </c:pt>
              <c:pt idx="5552">
                <c:v>84</c:v>
              </c:pt>
              <c:pt idx="5553">
                <c:v>125</c:v>
              </c:pt>
              <c:pt idx="5554">
                <c:v>125</c:v>
              </c:pt>
              <c:pt idx="5555">
                <c:v>125</c:v>
              </c:pt>
              <c:pt idx="5556">
                <c:v>125</c:v>
              </c:pt>
              <c:pt idx="5557">
                <c:v>125</c:v>
              </c:pt>
              <c:pt idx="5558">
                <c:v>125</c:v>
              </c:pt>
              <c:pt idx="5559">
                <c:v>125</c:v>
              </c:pt>
              <c:pt idx="5560">
                <c:v>125</c:v>
              </c:pt>
              <c:pt idx="5561">
                <c:v>125</c:v>
              </c:pt>
              <c:pt idx="5562">
                <c:v>125</c:v>
              </c:pt>
              <c:pt idx="5563">
                <c:v>83</c:v>
              </c:pt>
              <c:pt idx="5564">
                <c:v>125</c:v>
              </c:pt>
              <c:pt idx="5565">
                <c:v>125</c:v>
              </c:pt>
              <c:pt idx="5566">
                <c:v>125</c:v>
              </c:pt>
              <c:pt idx="5567">
                <c:v>125</c:v>
              </c:pt>
              <c:pt idx="5568">
                <c:v>83</c:v>
              </c:pt>
              <c:pt idx="5569">
                <c:v>125</c:v>
              </c:pt>
              <c:pt idx="5570">
                <c:v>83</c:v>
              </c:pt>
              <c:pt idx="5571">
                <c:v>125</c:v>
              </c:pt>
              <c:pt idx="5572">
                <c:v>125</c:v>
              </c:pt>
              <c:pt idx="5573">
                <c:v>125</c:v>
              </c:pt>
              <c:pt idx="5574">
                <c:v>84</c:v>
              </c:pt>
              <c:pt idx="5575">
                <c:v>125</c:v>
              </c:pt>
              <c:pt idx="5576">
                <c:v>83</c:v>
              </c:pt>
              <c:pt idx="5577">
                <c:v>84</c:v>
              </c:pt>
              <c:pt idx="5578">
                <c:v>125</c:v>
              </c:pt>
              <c:pt idx="5579">
                <c:v>83</c:v>
              </c:pt>
              <c:pt idx="5580">
                <c:v>125</c:v>
              </c:pt>
              <c:pt idx="5581">
                <c:v>125</c:v>
              </c:pt>
              <c:pt idx="5582">
                <c:v>125</c:v>
              </c:pt>
              <c:pt idx="5583">
                <c:v>83</c:v>
              </c:pt>
              <c:pt idx="5584">
                <c:v>125</c:v>
              </c:pt>
              <c:pt idx="5585">
                <c:v>125</c:v>
              </c:pt>
              <c:pt idx="5586">
                <c:v>125</c:v>
              </c:pt>
              <c:pt idx="5587">
                <c:v>125</c:v>
              </c:pt>
              <c:pt idx="5588">
                <c:v>125</c:v>
              </c:pt>
              <c:pt idx="5589">
                <c:v>125</c:v>
              </c:pt>
              <c:pt idx="5590">
                <c:v>125</c:v>
              </c:pt>
              <c:pt idx="5591">
                <c:v>83</c:v>
              </c:pt>
              <c:pt idx="5592">
                <c:v>84</c:v>
              </c:pt>
              <c:pt idx="5593">
                <c:v>125</c:v>
              </c:pt>
              <c:pt idx="5594">
                <c:v>125</c:v>
              </c:pt>
              <c:pt idx="5595">
                <c:v>125</c:v>
              </c:pt>
              <c:pt idx="5596">
                <c:v>125</c:v>
              </c:pt>
              <c:pt idx="5597">
                <c:v>125</c:v>
              </c:pt>
              <c:pt idx="5598">
                <c:v>125</c:v>
              </c:pt>
              <c:pt idx="5599">
                <c:v>84</c:v>
              </c:pt>
              <c:pt idx="5600">
                <c:v>125</c:v>
              </c:pt>
              <c:pt idx="5601">
                <c:v>125</c:v>
              </c:pt>
              <c:pt idx="5602">
                <c:v>125</c:v>
              </c:pt>
              <c:pt idx="5603">
                <c:v>125</c:v>
              </c:pt>
              <c:pt idx="5604">
                <c:v>84</c:v>
              </c:pt>
              <c:pt idx="5605">
                <c:v>125</c:v>
              </c:pt>
              <c:pt idx="5606">
                <c:v>125</c:v>
              </c:pt>
              <c:pt idx="5607">
                <c:v>125</c:v>
              </c:pt>
              <c:pt idx="5608">
                <c:v>83</c:v>
              </c:pt>
              <c:pt idx="5609">
                <c:v>84</c:v>
              </c:pt>
              <c:pt idx="5610">
                <c:v>125</c:v>
              </c:pt>
              <c:pt idx="5611">
                <c:v>125</c:v>
              </c:pt>
              <c:pt idx="5612">
                <c:v>125</c:v>
              </c:pt>
              <c:pt idx="5613">
                <c:v>125</c:v>
              </c:pt>
              <c:pt idx="5614">
                <c:v>84</c:v>
              </c:pt>
              <c:pt idx="5615">
                <c:v>125</c:v>
              </c:pt>
              <c:pt idx="5616">
                <c:v>125</c:v>
              </c:pt>
              <c:pt idx="5617">
                <c:v>125</c:v>
              </c:pt>
              <c:pt idx="5618">
                <c:v>125</c:v>
              </c:pt>
              <c:pt idx="5619">
                <c:v>125</c:v>
              </c:pt>
              <c:pt idx="5620">
                <c:v>125</c:v>
              </c:pt>
              <c:pt idx="5621">
                <c:v>84</c:v>
              </c:pt>
              <c:pt idx="5622">
                <c:v>125</c:v>
              </c:pt>
              <c:pt idx="5623">
                <c:v>83</c:v>
              </c:pt>
              <c:pt idx="5624">
                <c:v>125</c:v>
              </c:pt>
              <c:pt idx="5625">
                <c:v>83</c:v>
              </c:pt>
              <c:pt idx="5626">
                <c:v>125</c:v>
              </c:pt>
              <c:pt idx="5627">
                <c:v>125</c:v>
              </c:pt>
              <c:pt idx="5628">
                <c:v>125</c:v>
              </c:pt>
              <c:pt idx="5629">
                <c:v>84</c:v>
              </c:pt>
              <c:pt idx="5630">
                <c:v>125</c:v>
              </c:pt>
              <c:pt idx="5631">
                <c:v>83</c:v>
              </c:pt>
              <c:pt idx="5632">
                <c:v>125</c:v>
              </c:pt>
              <c:pt idx="5633">
                <c:v>125</c:v>
              </c:pt>
              <c:pt idx="5634">
                <c:v>125</c:v>
              </c:pt>
              <c:pt idx="5635">
                <c:v>125</c:v>
              </c:pt>
              <c:pt idx="5636">
                <c:v>125</c:v>
              </c:pt>
              <c:pt idx="5637">
                <c:v>125</c:v>
              </c:pt>
              <c:pt idx="5638">
                <c:v>83</c:v>
              </c:pt>
              <c:pt idx="5639">
                <c:v>125</c:v>
              </c:pt>
              <c:pt idx="5640">
                <c:v>83</c:v>
              </c:pt>
              <c:pt idx="5641">
                <c:v>125</c:v>
              </c:pt>
              <c:pt idx="5642">
                <c:v>125</c:v>
              </c:pt>
              <c:pt idx="5643">
                <c:v>125</c:v>
              </c:pt>
              <c:pt idx="5644">
                <c:v>125</c:v>
              </c:pt>
              <c:pt idx="5645">
                <c:v>125</c:v>
              </c:pt>
              <c:pt idx="5646">
                <c:v>125</c:v>
              </c:pt>
              <c:pt idx="5647">
                <c:v>125</c:v>
              </c:pt>
              <c:pt idx="5648">
                <c:v>125</c:v>
              </c:pt>
              <c:pt idx="5649">
                <c:v>125</c:v>
              </c:pt>
              <c:pt idx="5650">
                <c:v>125</c:v>
              </c:pt>
              <c:pt idx="5651">
                <c:v>84</c:v>
              </c:pt>
              <c:pt idx="5652">
                <c:v>125</c:v>
              </c:pt>
              <c:pt idx="5653">
                <c:v>83</c:v>
              </c:pt>
              <c:pt idx="5654">
                <c:v>125</c:v>
              </c:pt>
              <c:pt idx="5655">
                <c:v>83</c:v>
              </c:pt>
              <c:pt idx="5656">
                <c:v>125</c:v>
              </c:pt>
              <c:pt idx="5657">
                <c:v>125</c:v>
              </c:pt>
              <c:pt idx="5658">
                <c:v>125</c:v>
              </c:pt>
              <c:pt idx="5659">
                <c:v>84</c:v>
              </c:pt>
              <c:pt idx="5660">
                <c:v>125</c:v>
              </c:pt>
              <c:pt idx="5661">
                <c:v>125</c:v>
              </c:pt>
              <c:pt idx="5662">
                <c:v>125</c:v>
              </c:pt>
              <c:pt idx="5663">
                <c:v>125</c:v>
              </c:pt>
              <c:pt idx="5664">
                <c:v>125</c:v>
              </c:pt>
              <c:pt idx="5665">
                <c:v>125</c:v>
              </c:pt>
              <c:pt idx="5666">
                <c:v>125</c:v>
              </c:pt>
              <c:pt idx="5667">
                <c:v>83</c:v>
              </c:pt>
              <c:pt idx="5668">
                <c:v>83</c:v>
              </c:pt>
              <c:pt idx="5669">
                <c:v>125</c:v>
              </c:pt>
              <c:pt idx="5670">
                <c:v>83</c:v>
              </c:pt>
              <c:pt idx="5671">
                <c:v>125</c:v>
              </c:pt>
              <c:pt idx="5672">
                <c:v>125</c:v>
              </c:pt>
              <c:pt idx="5673">
                <c:v>125</c:v>
              </c:pt>
              <c:pt idx="5674">
                <c:v>125</c:v>
              </c:pt>
              <c:pt idx="5675">
                <c:v>125</c:v>
              </c:pt>
              <c:pt idx="5676">
                <c:v>125</c:v>
              </c:pt>
              <c:pt idx="5677">
                <c:v>125</c:v>
              </c:pt>
              <c:pt idx="5678">
                <c:v>125</c:v>
              </c:pt>
              <c:pt idx="5679">
                <c:v>125</c:v>
              </c:pt>
              <c:pt idx="5680">
                <c:v>125</c:v>
              </c:pt>
              <c:pt idx="5681">
                <c:v>84</c:v>
              </c:pt>
              <c:pt idx="5682">
                <c:v>125</c:v>
              </c:pt>
              <c:pt idx="5683">
                <c:v>83</c:v>
              </c:pt>
              <c:pt idx="5684">
                <c:v>125</c:v>
              </c:pt>
              <c:pt idx="5685">
                <c:v>125</c:v>
              </c:pt>
              <c:pt idx="5686">
                <c:v>125</c:v>
              </c:pt>
              <c:pt idx="5687">
                <c:v>83</c:v>
              </c:pt>
              <c:pt idx="5688">
                <c:v>125</c:v>
              </c:pt>
              <c:pt idx="5689">
                <c:v>125</c:v>
              </c:pt>
              <c:pt idx="5690">
                <c:v>125</c:v>
              </c:pt>
              <c:pt idx="5691">
                <c:v>125</c:v>
              </c:pt>
              <c:pt idx="5692">
                <c:v>83</c:v>
              </c:pt>
              <c:pt idx="5693">
                <c:v>125</c:v>
              </c:pt>
              <c:pt idx="5694">
                <c:v>125</c:v>
              </c:pt>
              <c:pt idx="5695">
                <c:v>125</c:v>
              </c:pt>
              <c:pt idx="5696">
                <c:v>84</c:v>
              </c:pt>
              <c:pt idx="5697">
                <c:v>125</c:v>
              </c:pt>
              <c:pt idx="5698">
                <c:v>125</c:v>
              </c:pt>
              <c:pt idx="5699">
                <c:v>125</c:v>
              </c:pt>
              <c:pt idx="5700">
                <c:v>125</c:v>
              </c:pt>
              <c:pt idx="5701">
                <c:v>125</c:v>
              </c:pt>
              <c:pt idx="5702">
                <c:v>125</c:v>
              </c:pt>
              <c:pt idx="5703">
                <c:v>125</c:v>
              </c:pt>
              <c:pt idx="5704">
                <c:v>125</c:v>
              </c:pt>
              <c:pt idx="5705">
                <c:v>125</c:v>
              </c:pt>
              <c:pt idx="5706">
                <c:v>125</c:v>
              </c:pt>
              <c:pt idx="5707">
                <c:v>83</c:v>
              </c:pt>
              <c:pt idx="5708">
                <c:v>125</c:v>
              </c:pt>
              <c:pt idx="5709">
                <c:v>125</c:v>
              </c:pt>
              <c:pt idx="5710">
                <c:v>125</c:v>
              </c:pt>
              <c:pt idx="5711">
                <c:v>125</c:v>
              </c:pt>
              <c:pt idx="5712">
                <c:v>83</c:v>
              </c:pt>
              <c:pt idx="5713">
                <c:v>125</c:v>
              </c:pt>
              <c:pt idx="5714">
                <c:v>83</c:v>
              </c:pt>
              <c:pt idx="5715">
                <c:v>125</c:v>
              </c:pt>
              <c:pt idx="5716">
                <c:v>125</c:v>
              </c:pt>
              <c:pt idx="5717">
                <c:v>125</c:v>
              </c:pt>
              <c:pt idx="5718">
                <c:v>84</c:v>
              </c:pt>
              <c:pt idx="5719">
                <c:v>125</c:v>
              </c:pt>
              <c:pt idx="5720">
                <c:v>83</c:v>
              </c:pt>
              <c:pt idx="5721">
                <c:v>84</c:v>
              </c:pt>
              <c:pt idx="5722">
                <c:v>125</c:v>
              </c:pt>
              <c:pt idx="5723">
                <c:v>83</c:v>
              </c:pt>
              <c:pt idx="5724">
                <c:v>125</c:v>
              </c:pt>
              <c:pt idx="5725">
                <c:v>125</c:v>
              </c:pt>
              <c:pt idx="5726">
                <c:v>125</c:v>
              </c:pt>
              <c:pt idx="5727">
                <c:v>83</c:v>
              </c:pt>
              <c:pt idx="5728">
                <c:v>125</c:v>
              </c:pt>
              <c:pt idx="5729">
                <c:v>125</c:v>
              </c:pt>
              <c:pt idx="5730">
                <c:v>125</c:v>
              </c:pt>
              <c:pt idx="5731">
                <c:v>125</c:v>
              </c:pt>
              <c:pt idx="5732">
                <c:v>125</c:v>
              </c:pt>
              <c:pt idx="5733">
                <c:v>125</c:v>
              </c:pt>
              <c:pt idx="5734">
                <c:v>125</c:v>
              </c:pt>
              <c:pt idx="5735">
                <c:v>83</c:v>
              </c:pt>
              <c:pt idx="5736">
                <c:v>84</c:v>
              </c:pt>
              <c:pt idx="5737">
                <c:v>125</c:v>
              </c:pt>
              <c:pt idx="5738">
                <c:v>125</c:v>
              </c:pt>
              <c:pt idx="5739">
                <c:v>125</c:v>
              </c:pt>
              <c:pt idx="5740">
                <c:v>125</c:v>
              </c:pt>
              <c:pt idx="5741">
                <c:v>125</c:v>
              </c:pt>
              <c:pt idx="5742">
                <c:v>125</c:v>
              </c:pt>
              <c:pt idx="5743">
                <c:v>84</c:v>
              </c:pt>
              <c:pt idx="5744">
                <c:v>125</c:v>
              </c:pt>
              <c:pt idx="5745">
                <c:v>125</c:v>
              </c:pt>
              <c:pt idx="5746">
                <c:v>125</c:v>
              </c:pt>
              <c:pt idx="5747">
                <c:v>125</c:v>
              </c:pt>
              <c:pt idx="5748">
                <c:v>84</c:v>
              </c:pt>
              <c:pt idx="5749">
                <c:v>125</c:v>
              </c:pt>
              <c:pt idx="5750">
                <c:v>125</c:v>
              </c:pt>
              <c:pt idx="5751">
                <c:v>125</c:v>
              </c:pt>
              <c:pt idx="5752">
                <c:v>83</c:v>
              </c:pt>
              <c:pt idx="5753">
                <c:v>84</c:v>
              </c:pt>
              <c:pt idx="5754">
                <c:v>125</c:v>
              </c:pt>
              <c:pt idx="5755">
                <c:v>125</c:v>
              </c:pt>
              <c:pt idx="5756">
                <c:v>125</c:v>
              </c:pt>
              <c:pt idx="5757">
                <c:v>125</c:v>
              </c:pt>
              <c:pt idx="5758">
                <c:v>84</c:v>
              </c:pt>
              <c:pt idx="5759">
                <c:v>125</c:v>
              </c:pt>
              <c:pt idx="5760">
                <c:v>125</c:v>
              </c:pt>
              <c:pt idx="5761">
                <c:v>125</c:v>
              </c:pt>
              <c:pt idx="5762">
                <c:v>125</c:v>
              </c:pt>
              <c:pt idx="5763">
                <c:v>125</c:v>
              </c:pt>
              <c:pt idx="5764">
                <c:v>125</c:v>
              </c:pt>
              <c:pt idx="5765">
                <c:v>84</c:v>
              </c:pt>
              <c:pt idx="5766">
                <c:v>125</c:v>
              </c:pt>
              <c:pt idx="5767">
                <c:v>83</c:v>
              </c:pt>
              <c:pt idx="5768">
                <c:v>125</c:v>
              </c:pt>
              <c:pt idx="5769">
                <c:v>83</c:v>
              </c:pt>
              <c:pt idx="5770">
                <c:v>125</c:v>
              </c:pt>
              <c:pt idx="5771">
                <c:v>125</c:v>
              </c:pt>
              <c:pt idx="5772">
                <c:v>125</c:v>
              </c:pt>
              <c:pt idx="5773">
                <c:v>84</c:v>
              </c:pt>
              <c:pt idx="5774">
                <c:v>125</c:v>
              </c:pt>
              <c:pt idx="5775">
                <c:v>83</c:v>
              </c:pt>
              <c:pt idx="5776">
                <c:v>125</c:v>
              </c:pt>
              <c:pt idx="5777">
                <c:v>125</c:v>
              </c:pt>
              <c:pt idx="5778">
                <c:v>125</c:v>
              </c:pt>
              <c:pt idx="5779">
                <c:v>125</c:v>
              </c:pt>
              <c:pt idx="5780">
                <c:v>125</c:v>
              </c:pt>
              <c:pt idx="5781">
                <c:v>125</c:v>
              </c:pt>
              <c:pt idx="5782">
                <c:v>83</c:v>
              </c:pt>
              <c:pt idx="5783">
                <c:v>125</c:v>
              </c:pt>
              <c:pt idx="5784">
                <c:v>83</c:v>
              </c:pt>
              <c:pt idx="5785">
                <c:v>125</c:v>
              </c:pt>
              <c:pt idx="5786">
                <c:v>125</c:v>
              </c:pt>
              <c:pt idx="5787">
                <c:v>125</c:v>
              </c:pt>
              <c:pt idx="5788">
                <c:v>125</c:v>
              </c:pt>
              <c:pt idx="5789">
                <c:v>125</c:v>
              </c:pt>
              <c:pt idx="5790">
                <c:v>125</c:v>
              </c:pt>
              <c:pt idx="5791">
                <c:v>125</c:v>
              </c:pt>
              <c:pt idx="5792">
                <c:v>125</c:v>
              </c:pt>
              <c:pt idx="5793">
                <c:v>125</c:v>
              </c:pt>
              <c:pt idx="5794">
                <c:v>125</c:v>
              </c:pt>
              <c:pt idx="5795">
                <c:v>84</c:v>
              </c:pt>
              <c:pt idx="5796">
                <c:v>125</c:v>
              </c:pt>
              <c:pt idx="5797">
                <c:v>125</c:v>
              </c:pt>
              <c:pt idx="5798">
                <c:v>125</c:v>
              </c:pt>
              <c:pt idx="5799">
                <c:v>125</c:v>
              </c:pt>
              <c:pt idx="5800">
                <c:v>125</c:v>
              </c:pt>
              <c:pt idx="5801">
                <c:v>125</c:v>
              </c:pt>
              <c:pt idx="5802">
                <c:v>125</c:v>
              </c:pt>
              <c:pt idx="5803">
                <c:v>125</c:v>
              </c:pt>
              <c:pt idx="5804">
                <c:v>125</c:v>
              </c:pt>
              <c:pt idx="5805">
                <c:v>125</c:v>
              </c:pt>
              <c:pt idx="5806">
                <c:v>84</c:v>
              </c:pt>
              <c:pt idx="5807">
                <c:v>125</c:v>
              </c:pt>
              <c:pt idx="5808">
                <c:v>83</c:v>
              </c:pt>
              <c:pt idx="5809">
                <c:v>125</c:v>
              </c:pt>
              <c:pt idx="5810">
                <c:v>125</c:v>
              </c:pt>
              <c:pt idx="5811">
                <c:v>125</c:v>
              </c:pt>
              <c:pt idx="5812">
                <c:v>125</c:v>
              </c:pt>
              <c:pt idx="5813">
                <c:v>83</c:v>
              </c:pt>
              <c:pt idx="5814">
                <c:v>125</c:v>
              </c:pt>
              <c:pt idx="5815">
                <c:v>83</c:v>
              </c:pt>
              <c:pt idx="5816">
                <c:v>125</c:v>
              </c:pt>
              <c:pt idx="5817">
                <c:v>125</c:v>
              </c:pt>
              <c:pt idx="5818">
                <c:v>83</c:v>
              </c:pt>
              <c:pt idx="5819">
                <c:v>125</c:v>
              </c:pt>
              <c:pt idx="5820">
                <c:v>84</c:v>
              </c:pt>
              <c:pt idx="5821">
                <c:v>125</c:v>
              </c:pt>
              <c:pt idx="5822">
                <c:v>125</c:v>
              </c:pt>
              <c:pt idx="5823">
                <c:v>125</c:v>
              </c:pt>
              <c:pt idx="5824">
                <c:v>125</c:v>
              </c:pt>
              <c:pt idx="5825">
                <c:v>84</c:v>
              </c:pt>
              <c:pt idx="5826">
                <c:v>125</c:v>
              </c:pt>
              <c:pt idx="5827">
                <c:v>83</c:v>
              </c:pt>
              <c:pt idx="5828">
                <c:v>125</c:v>
              </c:pt>
              <c:pt idx="5829">
                <c:v>125</c:v>
              </c:pt>
              <c:pt idx="5830">
                <c:v>83</c:v>
              </c:pt>
              <c:pt idx="5831">
                <c:v>125</c:v>
              </c:pt>
              <c:pt idx="5832">
                <c:v>125</c:v>
              </c:pt>
              <c:pt idx="5833">
                <c:v>125</c:v>
              </c:pt>
              <c:pt idx="5834">
                <c:v>125</c:v>
              </c:pt>
              <c:pt idx="5835">
                <c:v>125</c:v>
              </c:pt>
              <c:pt idx="5836">
                <c:v>125</c:v>
              </c:pt>
              <c:pt idx="5837">
                <c:v>125</c:v>
              </c:pt>
              <c:pt idx="5838">
                <c:v>125</c:v>
              </c:pt>
              <c:pt idx="5839">
                <c:v>125</c:v>
              </c:pt>
              <c:pt idx="5840">
                <c:v>83</c:v>
              </c:pt>
              <c:pt idx="5841">
                <c:v>125</c:v>
              </c:pt>
              <c:pt idx="5842">
                <c:v>125</c:v>
              </c:pt>
              <c:pt idx="5843">
                <c:v>125</c:v>
              </c:pt>
              <c:pt idx="5844">
                <c:v>125</c:v>
              </c:pt>
              <c:pt idx="5845">
                <c:v>83</c:v>
              </c:pt>
              <c:pt idx="5846">
                <c:v>125</c:v>
              </c:pt>
              <c:pt idx="5847">
                <c:v>83</c:v>
              </c:pt>
              <c:pt idx="5848">
                <c:v>125</c:v>
              </c:pt>
              <c:pt idx="5849">
                <c:v>125</c:v>
              </c:pt>
              <c:pt idx="5850">
                <c:v>83</c:v>
              </c:pt>
              <c:pt idx="5851">
                <c:v>125</c:v>
              </c:pt>
              <c:pt idx="5852">
                <c:v>125</c:v>
              </c:pt>
              <c:pt idx="5853">
                <c:v>125</c:v>
              </c:pt>
              <c:pt idx="5854">
                <c:v>125</c:v>
              </c:pt>
              <c:pt idx="5855">
                <c:v>83</c:v>
              </c:pt>
              <c:pt idx="5856">
                <c:v>125</c:v>
              </c:pt>
              <c:pt idx="5857">
                <c:v>84</c:v>
              </c:pt>
              <c:pt idx="5858">
                <c:v>125</c:v>
              </c:pt>
              <c:pt idx="5859">
                <c:v>83</c:v>
              </c:pt>
              <c:pt idx="5860">
                <c:v>125</c:v>
              </c:pt>
              <c:pt idx="5861">
                <c:v>125</c:v>
              </c:pt>
              <c:pt idx="5862">
                <c:v>125</c:v>
              </c:pt>
              <c:pt idx="5863">
                <c:v>125</c:v>
              </c:pt>
              <c:pt idx="5864">
                <c:v>83</c:v>
              </c:pt>
              <c:pt idx="5865">
                <c:v>125</c:v>
              </c:pt>
              <c:pt idx="5866">
                <c:v>125</c:v>
              </c:pt>
              <c:pt idx="5867">
                <c:v>83</c:v>
              </c:pt>
              <c:pt idx="5868">
                <c:v>125</c:v>
              </c:pt>
              <c:pt idx="5869">
                <c:v>125</c:v>
              </c:pt>
              <c:pt idx="5870">
                <c:v>125</c:v>
              </c:pt>
              <c:pt idx="5871">
                <c:v>125</c:v>
              </c:pt>
              <c:pt idx="5872">
                <c:v>125</c:v>
              </c:pt>
              <c:pt idx="5873">
                <c:v>125</c:v>
              </c:pt>
              <c:pt idx="5874">
                <c:v>125</c:v>
              </c:pt>
              <c:pt idx="5875">
                <c:v>125</c:v>
              </c:pt>
              <c:pt idx="5876">
                <c:v>125</c:v>
              </c:pt>
              <c:pt idx="5877">
                <c:v>83</c:v>
              </c:pt>
              <c:pt idx="5878">
                <c:v>125</c:v>
              </c:pt>
              <c:pt idx="5879">
                <c:v>125</c:v>
              </c:pt>
              <c:pt idx="5880">
                <c:v>83</c:v>
              </c:pt>
              <c:pt idx="5881">
                <c:v>125</c:v>
              </c:pt>
              <c:pt idx="5882">
                <c:v>125</c:v>
              </c:pt>
              <c:pt idx="5883">
                <c:v>125</c:v>
              </c:pt>
              <c:pt idx="5884">
                <c:v>83</c:v>
              </c:pt>
              <c:pt idx="5885">
                <c:v>125</c:v>
              </c:pt>
              <c:pt idx="5886">
                <c:v>125</c:v>
              </c:pt>
              <c:pt idx="5887">
                <c:v>83</c:v>
              </c:pt>
              <c:pt idx="5888">
                <c:v>125</c:v>
              </c:pt>
              <c:pt idx="5889">
                <c:v>84</c:v>
              </c:pt>
              <c:pt idx="5890">
                <c:v>125</c:v>
              </c:pt>
              <c:pt idx="5891">
                <c:v>125</c:v>
              </c:pt>
              <c:pt idx="5892">
                <c:v>125</c:v>
              </c:pt>
              <c:pt idx="5893">
                <c:v>125</c:v>
              </c:pt>
              <c:pt idx="5894">
                <c:v>84</c:v>
              </c:pt>
              <c:pt idx="5895">
                <c:v>125</c:v>
              </c:pt>
              <c:pt idx="5896">
                <c:v>83</c:v>
              </c:pt>
              <c:pt idx="5897">
                <c:v>125</c:v>
              </c:pt>
              <c:pt idx="5898">
                <c:v>125</c:v>
              </c:pt>
              <c:pt idx="5899">
                <c:v>83</c:v>
              </c:pt>
              <c:pt idx="5900">
                <c:v>125</c:v>
              </c:pt>
              <c:pt idx="5901">
                <c:v>125</c:v>
              </c:pt>
              <c:pt idx="5902">
                <c:v>125</c:v>
              </c:pt>
              <c:pt idx="5903">
                <c:v>125</c:v>
              </c:pt>
              <c:pt idx="5904">
                <c:v>83</c:v>
              </c:pt>
              <c:pt idx="5905">
                <c:v>125</c:v>
              </c:pt>
              <c:pt idx="5906">
                <c:v>83</c:v>
              </c:pt>
              <c:pt idx="5907">
                <c:v>125</c:v>
              </c:pt>
              <c:pt idx="5908">
                <c:v>84</c:v>
              </c:pt>
              <c:pt idx="5909">
                <c:v>125</c:v>
              </c:pt>
              <c:pt idx="5910">
                <c:v>125</c:v>
              </c:pt>
              <c:pt idx="5911">
                <c:v>84</c:v>
              </c:pt>
              <c:pt idx="5912">
                <c:v>125</c:v>
              </c:pt>
              <c:pt idx="5913">
                <c:v>125</c:v>
              </c:pt>
              <c:pt idx="5914">
                <c:v>125</c:v>
              </c:pt>
              <c:pt idx="5915">
                <c:v>125</c:v>
              </c:pt>
              <c:pt idx="5916">
                <c:v>84</c:v>
              </c:pt>
              <c:pt idx="5917">
                <c:v>125</c:v>
              </c:pt>
              <c:pt idx="5918">
                <c:v>125</c:v>
              </c:pt>
              <c:pt idx="5919">
                <c:v>125</c:v>
              </c:pt>
              <c:pt idx="5920">
                <c:v>125</c:v>
              </c:pt>
              <c:pt idx="5921">
                <c:v>125</c:v>
              </c:pt>
              <c:pt idx="5922">
                <c:v>83</c:v>
              </c:pt>
              <c:pt idx="5923">
                <c:v>83</c:v>
              </c:pt>
              <c:pt idx="5924">
                <c:v>84</c:v>
              </c:pt>
              <c:pt idx="5925">
                <c:v>125</c:v>
              </c:pt>
              <c:pt idx="5926">
                <c:v>125</c:v>
              </c:pt>
              <c:pt idx="5927">
                <c:v>125</c:v>
              </c:pt>
              <c:pt idx="5928">
                <c:v>125</c:v>
              </c:pt>
              <c:pt idx="5929">
                <c:v>125</c:v>
              </c:pt>
              <c:pt idx="5930">
                <c:v>125</c:v>
              </c:pt>
              <c:pt idx="5931">
                <c:v>125</c:v>
              </c:pt>
              <c:pt idx="5932">
                <c:v>125</c:v>
              </c:pt>
              <c:pt idx="5933">
                <c:v>83</c:v>
              </c:pt>
              <c:pt idx="5934">
                <c:v>125</c:v>
              </c:pt>
              <c:pt idx="5935">
                <c:v>83</c:v>
              </c:pt>
              <c:pt idx="5936">
                <c:v>125</c:v>
              </c:pt>
              <c:pt idx="5937">
                <c:v>125</c:v>
              </c:pt>
              <c:pt idx="5938">
                <c:v>83</c:v>
              </c:pt>
              <c:pt idx="5939">
                <c:v>125</c:v>
              </c:pt>
              <c:pt idx="5940">
                <c:v>125</c:v>
              </c:pt>
              <c:pt idx="5941">
                <c:v>125</c:v>
              </c:pt>
              <c:pt idx="5942">
                <c:v>125</c:v>
              </c:pt>
              <c:pt idx="5943">
                <c:v>83</c:v>
              </c:pt>
              <c:pt idx="5944">
                <c:v>125</c:v>
              </c:pt>
              <c:pt idx="5945">
                <c:v>84</c:v>
              </c:pt>
              <c:pt idx="5946">
                <c:v>125</c:v>
              </c:pt>
              <c:pt idx="5947">
                <c:v>83</c:v>
              </c:pt>
              <c:pt idx="5948">
                <c:v>125</c:v>
              </c:pt>
              <c:pt idx="5949">
                <c:v>125</c:v>
              </c:pt>
              <c:pt idx="5950">
                <c:v>125</c:v>
              </c:pt>
              <c:pt idx="5951">
                <c:v>125</c:v>
              </c:pt>
              <c:pt idx="5952">
                <c:v>83</c:v>
              </c:pt>
              <c:pt idx="5953">
                <c:v>125</c:v>
              </c:pt>
              <c:pt idx="5954">
                <c:v>125</c:v>
              </c:pt>
              <c:pt idx="5955">
                <c:v>83</c:v>
              </c:pt>
              <c:pt idx="5956">
                <c:v>125</c:v>
              </c:pt>
              <c:pt idx="5957">
                <c:v>125</c:v>
              </c:pt>
              <c:pt idx="5958">
                <c:v>125</c:v>
              </c:pt>
              <c:pt idx="5959">
                <c:v>125</c:v>
              </c:pt>
              <c:pt idx="5960">
                <c:v>125</c:v>
              </c:pt>
              <c:pt idx="5961">
                <c:v>125</c:v>
              </c:pt>
              <c:pt idx="5962">
                <c:v>125</c:v>
              </c:pt>
              <c:pt idx="5963">
                <c:v>125</c:v>
              </c:pt>
              <c:pt idx="5964">
                <c:v>125</c:v>
              </c:pt>
              <c:pt idx="5965">
                <c:v>83</c:v>
              </c:pt>
              <c:pt idx="5966">
                <c:v>125</c:v>
              </c:pt>
              <c:pt idx="5967">
                <c:v>125</c:v>
              </c:pt>
              <c:pt idx="5968">
                <c:v>83</c:v>
              </c:pt>
              <c:pt idx="5969">
                <c:v>125</c:v>
              </c:pt>
              <c:pt idx="5970">
                <c:v>125</c:v>
              </c:pt>
              <c:pt idx="5971">
                <c:v>125</c:v>
              </c:pt>
              <c:pt idx="5972">
                <c:v>125</c:v>
              </c:pt>
              <c:pt idx="5973">
                <c:v>83</c:v>
              </c:pt>
              <c:pt idx="5974">
                <c:v>125</c:v>
              </c:pt>
              <c:pt idx="5975">
                <c:v>83</c:v>
              </c:pt>
              <c:pt idx="5976">
                <c:v>125</c:v>
              </c:pt>
              <c:pt idx="5977">
                <c:v>125</c:v>
              </c:pt>
              <c:pt idx="5978">
                <c:v>83</c:v>
              </c:pt>
              <c:pt idx="5979">
                <c:v>125</c:v>
              </c:pt>
              <c:pt idx="5980">
                <c:v>125</c:v>
              </c:pt>
              <c:pt idx="5981">
                <c:v>125</c:v>
              </c:pt>
              <c:pt idx="5982">
                <c:v>125</c:v>
              </c:pt>
              <c:pt idx="5983">
                <c:v>83</c:v>
              </c:pt>
              <c:pt idx="5984">
                <c:v>125</c:v>
              </c:pt>
              <c:pt idx="5985">
                <c:v>84</c:v>
              </c:pt>
              <c:pt idx="5986">
                <c:v>125</c:v>
              </c:pt>
              <c:pt idx="5987">
                <c:v>83</c:v>
              </c:pt>
              <c:pt idx="5988">
                <c:v>125</c:v>
              </c:pt>
              <c:pt idx="5989">
                <c:v>125</c:v>
              </c:pt>
              <c:pt idx="5990">
                <c:v>125</c:v>
              </c:pt>
              <c:pt idx="5991">
                <c:v>125</c:v>
              </c:pt>
              <c:pt idx="5992">
                <c:v>83</c:v>
              </c:pt>
              <c:pt idx="5993">
                <c:v>125</c:v>
              </c:pt>
              <c:pt idx="5994">
                <c:v>125</c:v>
              </c:pt>
              <c:pt idx="5995">
                <c:v>83</c:v>
              </c:pt>
              <c:pt idx="5996">
                <c:v>125</c:v>
              </c:pt>
              <c:pt idx="5997">
                <c:v>125</c:v>
              </c:pt>
              <c:pt idx="5998">
                <c:v>125</c:v>
              </c:pt>
              <c:pt idx="5999">
                <c:v>125</c:v>
              </c:pt>
              <c:pt idx="6000">
                <c:v>125</c:v>
              </c:pt>
              <c:pt idx="6001">
                <c:v>125</c:v>
              </c:pt>
              <c:pt idx="6002">
                <c:v>125</c:v>
              </c:pt>
              <c:pt idx="6003">
                <c:v>125</c:v>
              </c:pt>
              <c:pt idx="6004">
                <c:v>125</c:v>
              </c:pt>
              <c:pt idx="6005">
                <c:v>83</c:v>
              </c:pt>
              <c:pt idx="6006">
                <c:v>125</c:v>
              </c:pt>
              <c:pt idx="6007">
                <c:v>125</c:v>
              </c:pt>
              <c:pt idx="6008">
                <c:v>83</c:v>
              </c:pt>
              <c:pt idx="6009">
                <c:v>125</c:v>
              </c:pt>
              <c:pt idx="6010">
                <c:v>125</c:v>
              </c:pt>
              <c:pt idx="6011">
                <c:v>125</c:v>
              </c:pt>
              <c:pt idx="6012">
                <c:v>125</c:v>
              </c:pt>
              <c:pt idx="6013">
                <c:v>83</c:v>
              </c:pt>
              <c:pt idx="6014">
                <c:v>125</c:v>
              </c:pt>
              <c:pt idx="6015">
                <c:v>83</c:v>
              </c:pt>
              <c:pt idx="6016">
                <c:v>125</c:v>
              </c:pt>
              <c:pt idx="6017">
                <c:v>125</c:v>
              </c:pt>
              <c:pt idx="6018">
                <c:v>83</c:v>
              </c:pt>
              <c:pt idx="6019">
                <c:v>125</c:v>
              </c:pt>
              <c:pt idx="6020">
                <c:v>125</c:v>
              </c:pt>
              <c:pt idx="6021">
                <c:v>125</c:v>
              </c:pt>
              <c:pt idx="6022">
                <c:v>125</c:v>
              </c:pt>
              <c:pt idx="6023">
                <c:v>83</c:v>
              </c:pt>
              <c:pt idx="6024">
                <c:v>125</c:v>
              </c:pt>
              <c:pt idx="6025">
                <c:v>84</c:v>
              </c:pt>
              <c:pt idx="6026">
                <c:v>125</c:v>
              </c:pt>
              <c:pt idx="6027">
                <c:v>83</c:v>
              </c:pt>
              <c:pt idx="6028">
                <c:v>125</c:v>
              </c:pt>
              <c:pt idx="6029">
                <c:v>125</c:v>
              </c:pt>
              <c:pt idx="6030">
                <c:v>125</c:v>
              </c:pt>
              <c:pt idx="6031">
                <c:v>125</c:v>
              </c:pt>
              <c:pt idx="6032">
                <c:v>83</c:v>
              </c:pt>
              <c:pt idx="6033">
                <c:v>125</c:v>
              </c:pt>
              <c:pt idx="6034">
                <c:v>125</c:v>
              </c:pt>
              <c:pt idx="6035">
                <c:v>83</c:v>
              </c:pt>
              <c:pt idx="6036">
                <c:v>125</c:v>
              </c:pt>
              <c:pt idx="6037">
                <c:v>125</c:v>
              </c:pt>
              <c:pt idx="6038">
                <c:v>125</c:v>
              </c:pt>
              <c:pt idx="6039">
                <c:v>125</c:v>
              </c:pt>
              <c:pt idx="6040">
                <c:v>125</c:v>
              </c:pt>
              <c:pt idx="6041">
                <c:v>125</c:v>
              </c:pt>
              <c:pt idx="6042">
                <c:v>125</c:v>
              </c:pt>
              <c:pt idx="6043">
                <c:v>125</c:v>
              </c:pt>
              <c:pt idx="6044">
                <c:v>125</c:v>
              </c:pt>
              <c:pt idx="6045">
                <c:v>83</c:v>
              </c:pt>
              <c:pt idx="6046">
                <c:v>125</c:v>
              </c:pt>
              <c:pt idx="6047">
                <c:v>125</c:v>
              </c:pt>
              <c:pt idx="6048">
                <c:v>83</c:v>
              </c:pt>
              <c:pt idx="6049">
                <c:v>125</c:v>
              </c:pt>
              <c:pt idx="6050">
                <c:v>125</c:v>
              </c:pt>
              <c:pt idx="6051">
                <c:v>125</c:v>
              </c:pt>
              <c:pt idx="6052">
                <c:v>125</c:v>
              </c:pt>
              <c:pt idx="6053">
                <c:v>83</c:v>
              </c:pt>
              <c:pt idx="6054">
                <c:v>125</c:v>
              </c:pt>
              <c:pt idx="6055">
                <c:v>83</c:v>
              </c:pt>
              <c:pt idx="6056">
                <c:v>125</c:v>
              </c:pt>
              <c:pt idx="6057">
                <c:v>125</c:v>
              </c:pt>
              <c:pt idx="6058">
                <c:v>83</c:v>
              </c:pt>
              <c:pt idx="6059">
                <c:v>125</c:v>
              </c:pt>
              <c:pt idx="6060">
                <c:v>125</c:v>
              </c:pt>
              <c:pt idx="6061">
                <c:v>125</c:v>
              </c:pt>
              <c:pt idx="6062">
                <c:v>125</c:v>
              </c:pt>
              <c:pt idx="6063">
                <c:v>83</c:v>
              </c:pt>
              <c:pt idx="6064">
                <c:v>125</c:v>
              </c:pt>
              <c:pt idx="6065">
                <c:v>84</c:v>
              </c:pt>
              <c:pt idx="6066">
                <c:v>125</c:v>
              </c:pt>
              <c:pt idx="6067">
                <c:v>83</c:v>
              </c:pt>
              <c:pt idx="6068">
                <c:v>125</c:v>
              </c:pt>
              <c:pt idx="6069">
                <c:v>125</c:v>
              </c:pt>
              <c:pt idx="6070">
                <c:v>125</c:v>
              </c:pt>
              <c:pt idx="6071">
                <c:v>125</c:v>
              </c:pt>
              <c:pt idx="6072">
                <c:v>83</c:v>
              </c:pt>
              <c:pt idx="6073">
                <c:v>125</c:v>
              </c:pt>
              <c:pt idx="6074">
                <c:v>125</c:v>
              </c:pt>
              <c:pt idx="6075">
                <c:v>83</c:v>
              </c:pt>
              <c:pt idx="6076">
                <c:v>125</c:v>
              </c:pt>
              <c:pt idx="6077">
                <c:v>125</c:v>
              </c:pt>
              <c:pt idx="6078">
                <c:v>125</c:v>
              </c:pt>
              <c:pt idx="6079">
                <c:v>125</c:v>
              </c:pt>
              <c:pt idx="6080">
                <c:v>125</c:v>
              </c:pt>
              <c:pt idx="6081">
                <c:v>125</c:v>
              </c:pt>
              <c:pt idx="6082">
                <c:v>125</c:v>
              </c:pt>
              <c:pt idx="6083">
                <c:v>125</c:v>
              </c:pt>
              <c:pt idx="6084">
                <c:v>125</c:v>
              </c:pt>
              <c:pt idx="6085">
                <c:v>83</c:v>
              </c:pt>
              <c:pt idx="6086">
                <c:v>125</c:v>
              </c:pt>
              <c:pt idx="6087">
                <c:v>125</c:v>
              </c:pt>
              <c:pt idx="6088">
                <c:v>83</c:v>
              </c:pt>
              <c:pt idx="6089">
                <c:v>125</c:v>
              </c:pt>
              <c:pt idx="6090">
                <c:v>125</c:v>
              </c:pt>
              <c:pt idx="6091">
                <c:v>125</c:v>
              </c:pt>
              <c:pt idx="6092">
                <c:v>125</c:v>
              </c:pt>
              <c:pt idx="6093">
                <c:v>83</c:v>
              </c:pt>
              <c:pt idx="6094">
                <c:v>125</c:v>
              </c:pt>
              <c:pt idx="6095">
                <c:v>83</c:v>
              </c:pt>
              <c:pt idx="6096">
                <c:v>125</c:v>
              </c:pt>
              <c:pt idx="6097">
                <c:v>125</c:v>
              </c:pt>
              <c:pt idx="6098">
                <c:v>83</c:v>
              </c:pt>
              <c:pt idx="6099">
                <c:v>125</c:v>
              </c:pt>
              <c:pt idx="6100">
                <c:v>125</c:v>
              </c:pt>
              <c:pt idx="6101">
                <c:v>125</c:v>
              </c:pt>
              <c:pt idx="6102">
                <c:v>125</c:v>
              </c:pt>
              <c:pt idx="6103">
                <c:v>83</c:v>
              </c:pt>
              <c:pt idx="6104">
                <c:v>125</c:v>
              </c:pt>
              <c:pt idx="6105">
                <c:v>84</c:v>
              </c:pt>
              <c:pt idx="6106">
                <c:v>125</c:v>
              </c:pt>
              <c:pt idx="6107">
                <c:v>83</c:v>
              </c:pt>
              <c:pt idx="6108">
                <c:v>125</c:v>
              </c:pt>
              <c:pt idx="6109">
                <c:v>125</c:v>
              </c:pt>
              <c:pt idx="6110">
                <c:v>125</c:v>
              </c:pt>
              <c:pt idx="6111">
                <c:v>125</c:v>
              </c:pt>
              <c:pt idx="6112">
                <c:v>83</c:v>
              </c:pt>
              <c:pt idx="6113">
                <c:v>125</c:v>
              </c:pt>
              <c:pt idx="6114">
                <c:v>125</c:v>
              </c:pt>
              <c:pt idx="6115">
                <c:v>83</c:v>
              </c:pt>
              <c:pt idx="6116">
                <c:v>125</c:v>
              </c:pt>
              <c:pt idx="6117">
                <c:v>125</c:v>
              </c:pt>
              <c:pt idx="6118">
                <c:v>125</c:v>
              </c:pt>
              <c:pt idx="6119">
                <c:v>125</c:v>
              </c:pt>
              <c:pt idx="6120">
                <c:v>125</c:v>
              </c:pt>
              <c:pt idx="6121">
                <c:v>125</c:v>
              </c:pt>
              <c:pt idx="6122">
                <c:v>125</c:v>
              </c:pt>
              <c:pt idx="6123">
                <c:v>125</c:v>
              </c:pt>
              <c:pt idx="6124">
                <c:v>125</c:v>
              </c:pt>
              <c:pt idx="6125">
                <c:v>83</c:v>
              </c:pt>
              <c:pt idx="6126">
                <c:v>125</c:v>
              </c:pt>
              <c:pt idx="6127">
                <c:v>125</c:v>
              </c:pt>
              <c:pt idx="6128">
                <c:v>83</c:v>
              </c:pt>
              <c:pt idx="6129">
                <c:v>125</c:v>
              </c:pt>
              <c:pt idx="6130">
                <c:v>125</c:v>
              </c:pt>
              <c:pt idx="6131">
                <c:v>125</c:v>
              </c:pt>
              <c:pt idx="6132">
                <c:v>125</c:v>
              </c:pt>
              <c:pt idx="6133">
                <c:v>83</c:v>
              </c:pt>
              <c:pt idx="6134">
                <c:v>125</c:v>
              </c:pt>
              <c:pt idx="6135">
                <c:v>83</c:v>
              </c:pt>
              <c:pt idx="6136">
                <c:v>125</c:v>
              </c:pt>
              <c:pt idx="6137">
                <c:v>125</c:v>
              </c:pt>
              <c:pt idx="6138">
                <c:v>83</c:v>
              </c:pt>
              <c:pt idx="6139">
                <c:v>125</c:v>
              </c:pt>
              <c:pt idx="6140">
                <c:v>125</c:v>
              </c:pt>
              <c:pt idx="6141">
                <c:v>125</c:v>
              </c:pt>
              <c:pt idx="6142">
                <c:v>125</c:v>
              </c:pt>
              <c:pt idx="6143">
                <c:v>83</c:v>
              </c:pt>
              <c:pt idx="6144">
                <c:v>125</c:v>
              </c:pt>
              <c:pt idx="6145">
                <c:v>84</c:v>
              </c:pt>
              <c:pt idx="6146">
                <c:v>125</c:v>
              </c:pt>
              <c:pt idx="6147">
                <c:v>83</c:v>
              </c:pt>
              <c:pt idx="6148">
                <c:v>125</c:v>
              </c:pt>
              <c:pt idx="6149">
                <c:v>125</c:v>
              </c:pt>
              <c:pt idx="6150">
                <c:v>125</c:v>
              </c:pt>
              <c:pt idx="6151">
                <c:v>125</c:v>
              </c:pt>
              <c:pt idx="6152">
                <c:v>83</c:v>
              </c:pt>
              <c:pt idx="6153">
                <c:v>125</c:v>
              </c:pt>
              <c:pt idx="6154">
                <c:v>125</c:v>
              </c:pt>
              <c:pt idx="6155">
                <c:v>83</c:v>
              </c:pt>
              <c:pt idx="6156">
                <c:v>125</c:v>
              </c:pt>
              <c:pt idx="6157">
                <c:v>125</c:v>
              </c:pt>
              <c:pt idx="6158">
                <c:v>125</c:v>
              </c:pt>
              <c:pt idx="6159">
                <c:v>125</c:v>
              </c:pt>
              <c:pt idx="6160">
                <c:v>125</c:v>
              </c:pt>
              <c:pt idx="6161">
                <c:v>125</c:v>
              </c:pt>
              <c:pt idx="6162">
                <c:v>125</c:v>
              </c:pt>
              <c:pt idx="6163">
                <c:v>125</c:v>
              </c:pt>
              <c:pt idx="6164">
                <c:v>125</c:v>
              </c:pt>
              <c:pt idx="6165">
                <c:v>83</c:v>
              </c:pt>
              <c:pt idx="6166">
                <c:v>125</c:v>
              </c:pt>
              <c:pt idx="6167">
                <c:v>125</c:v>
              </c:pt>
              <c:pt idx="6168">
                <c:v>83</c:v>
              </c:pt>
              <c:pt idx="6169">
                <c:v>125</c:v>
              </c:pt>
              <c:pt idx="6170">
                <c:v>125</c:v>
              </c:pt>
              <c:pt idx="6171">
                <c:v>125</c:v>
              </c:pt>
              <c:pt idx="6172">
                <c:v>125</c:v>
              </c:pt>
              <c:pt idx="6173">
                <c:v>83</c:v>
              </c:pt>
              <c:pt idx="6174">
                <c:v>125</c:v>
              </c:pt>
              <c:pt idx="6175">
                <c:v>83</c:v>
              </c:pt>
              <c:pt idx="6176">
                <c:v>125</c:v>
              </c:pt>
              <c:pt idx="6177">
                <c:v>125</c:v>
              </c:pt>
              <c:pt idx="6178">
                <c:v>83</c:v>
              </c:pt>
              <c:pt idx="6179">
                <c:v>125</c:v>
              </c:pt>
              <c:pt idx="6180">
                <c:v>125</c:v>
              </c:pt>
              <c:pt idx="6181">
                <c:v>125</c:v>
              </c:pt>
              <c:pt idx="6182">
                <c:v>125</c:v>
              </c:pt>
              <c:pt idx="6183">
                <c:v>83</c:v>
              </c:pt>
              <c:pt idx="6184">
                <c:v>125</c:v>
              </c:pt>
              <c:pt idx="6185">
                <c:v>84</c:v>
              </c:pt>
              <c:pt idx="6186">
                <c:v>125</c:v>
              </c:pt>
              <c:pt idx="6187">
                <c:v>83</c:v>
              </c:pt>
              <c:pt idx="6188">
                <c:v>125</c:v>
              </c:pt>
              <c:pt idx="6189">
                <c:v>125</c:v>
              </c:pt>
              <c:pt idx="6190">
                <c:v>125</c:v>
              </c:pt>
              <c:pt idx="6191">
                <c:v>125</c:v>
              </c:pt>
              <c:pt idx="6192">
                <c:v>83</c:v>
              </c:pt>
              <c:pt idx="6193">
                <c:v>125</c:v>
              </c:pt>
              <c:pt idx="6194">
                <c:v>125</c:v>
              </c:pt>
              <c:pt idx="6195">
                <c:v>83</c:v>
              </c:pt>
              <c:pt idx="6196">
                <c:v>125</c:v>
              </c:pt>
              <c:pt idx="6197">
                <c:v>125</c:v>
              </c:pt>
              <c:pt idx="6198">
                <c:v>125</c:v>
              </c:pt>
              <c:pt idx="6199">
                <c:v>125</c:v>
              </c:pt>
              <c:pt idx="6200">
                <c:v>125</c:v>
              </c:pt>
              <c:pt idx="6201">
                <c:v>125</c:v>
              </c:pt>
              <c:pt idx="6202">
                <c:v>125</c:v>
              </c:pt>
              <c:pt idx="6203">
                <c:v>125</c:v>
              </c:pt>
              <c:pt idx="6204">
                <c:v>125</c:v>
              </c:pt>
              <c:pt idx="6205">
                <c:v>83</c:v>
              </c:pt>
              <c:pt idx="6206">
                <c:v>125</c:v>
              </c:pt>
              <c:pt idx="6207">
                <c:v>125</c:v>
              </c:pt>
              <c:pt idx="6208">
                <c:v>83</c:v>
              </c:pt>
              <c:pt idx="6209">
                <c:v>125</c:v>
              </c:pt>
              <c:pt idx="6210">
                <c:v>125</c:v>
              </c:pt>
              <c:pt idx="6211">
                <c:v>125</c:v>
              </c:pt>
              <c:pt idx="6212">
                <c:v>125</c:v>
              </c:pt>
              <c:pt idx="6213">
                <c:v>83</c:v>
              </c:pt>
              <c:pt idx="6214">
                <c:v>125</c:v>
              </c:pt>
              <c:pt idx="6215">
                <c:v>83</c:v>
              </c:pt>
              <c:pt idx="6216">
                <c:v>125</c:v>
              </c:pt>
              <c:pt idx="6217">
                <c:v>125</c:v>
              </c:pt>
              <c:pt idx="6218">
                <c:v>83</c:v>
              </c:pt>
              <c:pt idx="6219">
                <c:v>125</c:v>
              </c:pt>
              <c:pt idx="6220">
                <c:v>125</c:v>
              </c:pt>
              <c:pt idx="6221">
                <c:v>125</c:v>
              </c:pt>
              <c:pt idx="6222">
                <c:v>125</c:v>
              </c:pt>
              <c:pt idx="6223">
                <c:v>83</c:v>
              </c:pt>
              <c:pt idx="6224">
                <c:v>125</c:v>
              </c:pt>
              <c:pt idx="6225">
                <c:v>84</c:v>
              </c:pt>
              <c:pt idx="6226">
                <c:v>125</c:v>
              </c:pt>
              <c:pt idx="6227">
                <c:v>83</c:v>
              </c:pt>
              <c:pt idx="6228">
                <c:v>125</c:v>
              </c:pt>
              <c:pt idx="6229">
                <c:v>125</c:v>
              </c:pt>
              <c:pt idx="6230">
                <c:v>125</c:v>
              </c:pt>
              <c:pt idx="6231">
                <c:v>125</c:v>
              </c:pt>
              <c:pt idx="6232">
                <c:v>83</c:v>
              </c:pt>
              <c:pt idx="6233">
                <c:v>125</c:v>
              </c:pt>
              <c:pt idx="6234">
                <c:v>125</c:v>
              </c:pt>
              <c:pt idx="6235">
                <c:v>83</c:v>
              </c:pt>
              <c:pt idx="6236">
                <c:v>125</c:v>
              </c:pt>
              <c:pt idx="6237">
                <c:v>125</c:v>
              </c:pt>
              <c:pt idx="6238">
                <c:v>125</c:v>
              </c:pt>
              <c:pt idx="6239">
                <c:v>125</c:v>
              </c:pt>
              <c:pt idx="6240">
                <c:v>125</c:v>
              </c:pt>
              <c:pt idx="6241">
                <c:v>125</c:v>
              </c:pt>
              <c:pt idx="6242">
                <c:v>125</c:v>
              </c:pt>
              <c:pt idx="6243">
                <c:v>125</c:v>
              </c:pt>
              <c:pt idx="6244">
                <c:v>125</c:v>
              </c:pt>
              <c:pt idx="6245">
                <c:v>83</c:v>
              </c:pt>
              <c:pt idx="6246">
                <c:v>125</c:v>
              </c:pt>
              <c:pt idx="6247">
                <c:v>125</c:v>
              </c:pt>
              <c:pt idx="6248">
                <c:v>83</c:v>
              </c:pt>
              <c:pt idx="6249">
                <c:v>125</c:v>
              </c:pt>
              <c:pt idx="6250">
                <c:v>125</c:v>
              </c:pt>
              <c:pt idx="6251">
                <c:v>125</c:v>
              </c:pt>
              <c:pt idx="6252">
                <c:v>125</c:v>
              </c:pt>
              <c:pt idx="6253">
                <c:v>83</c:v>
              </c:pt>
              <c:pt idx="6254">
                <c:v>125</c:v>
              </c:pt>
              <c:pt idx="6255">
                <c:v>83</c:v>
              </c:pt>
              <c:pt idx="6256">
                <c:v>125</c:v>
              </c:pt>
              <c:pt idx="6257">
                <c:v>125</c:v>
              </c:pt>
              <c:pt idx="6258">
                <c:v>83</c:v>
              </c:pt>
              <c:pt idx="6259">
                <c:v>125</c:v>
              </c:pt>
              <c:pt idx="6260">
                <c:v>125</c:v>
              </c:pt>
              <c:pt idx="6261">
                <c:v>125</c:v>
              </c:pt>
              <c:pt idx="6262">
                <c:v>125</c:v>
              </c:pt>
              <c:pt idx="6263">
                <c:v>83</c:v>
              </c:pt>
              <c:pt idx="6264">
                <c:v>125</c:v>
              </c:pt>
              <c:pt idx="6265">
                <c:v>84</c:v>
              </c:pt>
              <c:pt idx="6266">
                <c:v>125</c:v>
              </c:pt>
              <c:pt idx="6267">
                <c:v>83</c:v>
              </c:pt>
              <c:pt idx="6268">
                <c:v>125</c:v>
              </c:pt>
              <c:pt idx="6269">
                <c:v>125</c:v>
              </c:pt>
              <c:pt idx="6270">
                <c:v>125</c:v>
              </c:pt>
              <c:pt idx="6271">
                <c:v>125</c:v>
              </c:pt>
              <c:pt idx="6272">
                <c:v>83</c:v>
              </c:pt>
              <c:pt idx="6273">
                <c:v>125</c:v>
              </c:pt>
              <c:pt idx="6274">
                <c:v>125</c:v>
              </c:pt>
              <c:pt idx="6275">
                <c:v>83</c:v>
              </c:pt>
              <c:pt idx="6276">
                <c:v>125</c:v>
              </c:pt>
              <c:pt idx="6277">
                <c:v>125</c:v>
              </c:pt>
              <c:pt idx="6278">
                <c:v>125</c:v>
              </c:pt>
              <c:pt idx="6279">
                <c:v>125</c:v>
              </c:pt>
              <c:pt idx="6280">
                <c:v>125</c:v>
              </c:pt>
              <c:pt idx="6281">
                <c:v>125</c:v>
              </c:pt>
              <c:pt idx="6282">
                <c:v>125</c:v>
              </c:pt>
              <c:pt idx="6283">
                <c:v>125</c:v>
              </c:pt>
              <c:pt idx="6284">
                <c:v>125</c:v>
              </c:pt>
              <c:pt idx="6285">
                <c:v>83</c:v>
              </c:pt>
              <c:pt idx="6286">
                <c:v>125</c:v>
              </c:pt>
              <c:pt idx="6287">
                <c:v>125</c:v>
              </c:pt>
              <c:pt idx="6288">
                <c:v>83</c:v>
              </c:pt>
              <c:pt idx="6289">
                <c:v>125</c:v>
              </c:pt>
              <c:pt idx="6290">
                <c:v>125</c:v>
              </c:pt>
              <c:pt idx="6291">
                <c:v>125</c:v>
              </c:pt>
              <c:pt idx="6292">
                <c:v>125</c:v>
              </c:pt>
              <c:pt idx="6293">
                <c:v>83</c:v>
              </c:pt>
              <c:pt idx="6294">
                <c:v>125</c:v>
              </c:pt>
              <c:pt idx="6295">
                <c:v>83</c:v>
              </c:pt>
              <c:pt idx="6296">
                <c:v>125</c:v>
              </c:pt>
              <c:pt idx="6297">
                <c:v>125</c:v>
              </c:pt>
              <c:pt idx="6298">
                <c:v>83</c:v>
              </c:pt>
              <c:pt idx="6299">
                <c:v>125</c:v>
              </c:pt>
              <c:pt idx="6300">
                <c:v>125</c:v>
              </c:pt>
              <c:pt idx="6301">
                <c:v>125</c:v>
              </c:pt>
              <c:pt idx="6302">
                <c:v>125</c:v>
              </c:pt>
              <c:pt idx="6303">
                <c:v>83</c:v>
              </c:pt>
              <c:pt idx="6304">
                <c:v>125</c:v>
              </c:pt>
              <c:pt idx="6305">
                <c:v>84</c:v>
              </c:pt>
              <c:pt idx="6306">
                <c:v>125</c:v>
              </c:pt>
              <c:pt idx="6307">
                <c:v>83</c:v>
              </c:pt>
              <c:pt idx="6308">
                <c:v>125</c:v>
              </c:pt>
              <c:pt idx="6309">
                <c:v>125</c:v>
              </c:pt>
              <c:pt idx="6310">
                <c:v>125</c:v>
              </c:pt>
              <c:pt idx="6311">
                <c:v>125</c:v>
              </c:pt>
              <c:pt idx="6312">
                <c:v>83</c:v>
              </c:pt>
              <c:pt idx="6313">
                <c:v>125</c:v>
              </c:pt>
              <c:pt idx="6314">
                <c:v>125</c:v>
              </c:pt>
              <c:pt idx="6315">
                <c:v>83</c:v>
              </c:pt>
              <c:pt idx="6316">
                <c:v>125</c:v>
              </c:pt>
              <c:pt idx="6317">
                <c:v>125</c:v>
              </c:pt>
              <c:pt idx="6318">
                <c:v>125</c:v>
              </c:pt>
              <c:pt idx="6319">
                <c:v>125</c:v>
              </c:pt>
              <c:pt idx="6320">
                <c:v>125</c:v>
              </c:pt>
              <c:pt idx="6321">
                <c:v>125</c:v>
              </c:pt>
              <c:pt idx="6322">
                <c:v>125</c:v>
              </c:pt>
              <c:pt idx="6323">
                <c:v>125</c:v>
              </c:pt>
              <c:pt idx="6324">
                <c:v>125</c:v>
              </c:pt>
              <c:pt idx="6325">
                <c:v>83</c:v>
              </c:pt>
              <c:pt idx="6326">
                <c:v>125</c:v>
              </c:pt>
              <c:pt idx="6327">
                <c:v>125</c:v>
              </c:pt>
              <c:pt idx="6328">
                <c:v>83</c:v>
              </c:pt>
              <c:pt idx="6329">
                <c:v>125</c:v>
              </c:pt>
              <c:pt idx="6330">
                <c:v>125</c:v>
              </c:pt>
              <c:pt idx="6331">
                <c:v>125</c:v>
              </c:pt>
              <c:pt idx="6332">
                <c:v>125</c:v>
              </c:pt>
              <c:pt idx="6333">
                <c:v>83</c:v>
              </c:pt>
              <c:pt idx="6334">
                <c:v>125</c:v>
              </c:pt>
              <c:pt idx="6335">
                <c:v>83</c:v>
              </c:pt>
              <c:pt idx="6336">
                <c:v>125</c:v>
              </c:pt>
              <c:pt idx="6337">
                <c:v>125</c:v>
              </c:pt>
              <c:pt idx="6338">
                <c:v>83</c:v>
              </c:pt>
              <c:pt idx="6339">
                <c:v>125</c:v>
              </c:pt>
              <c:pt idx="6340">
                <c:v>125</c:v>
              </c:pt>
              <c:pt idx="6341">
                <c:v>125</c:v>
              </c:pt>
              <c:pt idx="6342">
                <c:v>125</c:v>
              </c:pt>
              <c:pt idx="6343">
                <c:v>83</c:v>
              </c:pt>
              <c:pt idx="6344">
                <c:v>125</c:v>
              </c:pt>
              <c:pt idx="6345">
                <c:v>84</c:v>
              </c:pt>
              <c:pt idx="6346">
                <c:v>125</c:v>
              </c:pt>
              <c:pt idx="6347">
                <c:v>83</c:v>
              </c:pt>
              <c:pt idx="6348">
                <c:v>125</c:v>
              </c:pt>
              <c:pt idx="6349">
                <c:v>125</c:v>
              </c:pt>
              <c:pt idx="6350">
                <c:v>125</c:v>
              </c:pt>
              <c:pt idx="6351">
                <c:v>125</c:v>
              </c:pt>
              <c:pt idx="6352">
                <c:v>83</c:v>
              </c:pt>
              <c:pt idx="6353">
                <c:v>125</c:v>
              </c:pt>
              <c:pt idx="6354">
                <c:v>125</c:v>
              </c:pt>
              <c:pt idx="6355">
                <c:v>83</c:v>
              </c:pt>
              <c:pt idx="6356">
                <c:v>125</c:v>
              </c:pt>
              <c:pt idx="6357">
                <c:v>125</c:v>
              </c:pt>
              <c:pt idx="6358">
                <c:v>125</c:v>
              </c:pt>
              <c:pt idx="6359">
                <c:v>125</c:v>
              </c:pt>
              <c:pt idx="6360">
                <c:v>125</c:v>
              </c:pt>
              <c:pt idx="6361">
                <c:v>125</c:v>
              </c:pt>
              <c:pt idx="6362">
                <c:v>125</c:v>
              </c:pt>
              <c:pt idx="6363">
                <c:v>125</c:v>
              </c:pt>
              <c:pt idx="6364">
                <c:v>125</c:v>
              </c:pt>
              <c:pt idx="6365">
                <c:v>83</c:v>
              </c:pt>
              <c:pt idx="6366">
                <c:v>125</c:v>
              </c:pt>
              <c:pt idx="6367">
                <c:v>125</c:v>
              </c:pt>
              <c:pt idx="6368">
                <c:v>83</c:v>
              </c:pt>
              <c:pt idx="6369">
                <c:v>125</c:v>
              </c:pt>
              <c:pt idx="6370">
                <c:v>125</c:v>
              </c:pt>
              <c:pt idx="6371">
                <c:v>125</c:v>
              </c:pt>
              <c:pt idx="6372">
                <c:v>125</c:v>
              </c:pt>
              <c:pt idx="6373">
                <c:v>83</c:v>
              </c:pt>
              <c:pt idx="6374">
                <c:v>125</c:v>
              </c:pt>
              <c:pt idx="6375">
                <c:v>83</c:v>
              </c:pt>
              <c:pt idx="6376">
                <c:v>125</c:v>
              </c:pt>
              <c:pt idx="6377">
                <c:v>125</c:v>
              </c:pt>
              <c:pt idx="6378">
                <c:v>83</c:v>
              </c:pt>
              <c:pt idx="6379">
                <c:v>125</c:v>
              </c:pt>
              <c:pt idx="6380">
                <c:v>125</c:v>
              </c:pt>
              <c:pt idx="6381">
                <c:v>125</c:v>
              </c:pt>
              <c:pt idx="6382">
                <c:v>125</c:v>
              </c:pt>
              <c:pt idx="6383">
                <c:v>83</c:v>
              </c:pt>
              <c:pt idx="6384">
                <c:v>125</c:v>
              </c:pt>
              <c:pt idx="6385">
                <c:v>84</c:v>
              </c:pt>
              <c:pt idx="6386">
                <c:v>125</c:v>
              </c:pt>
              <c:pt idx="6387">
                <c:v>83</c:v>
              </c:pt>
              <c:pt idx="6388">
                <c:v>125</c:v>
              </c:pt>
              <c:pt idx="6389">
                <c:v>125</c:v>
              </c:pt>
              <c:pt idx="6390">
                <c:v>125</c:v>
              </c:pt>
              <c:pt idx="6391">
                <c:v>125</c:v>
              </c:pt>
              <c:pt idx="6392">
                <c:v>83</c:v>
              </c:pt>
              <c:pt idx="6393">
                <c:v>125</c:v>
              </c:pt>
              <c:pt idx="6394">
                <c:v>125</c:v>
              </c:pt>
              <c:pt idx="6395">
                <c:v>83</c:v>
              </c:pt>
              <c:pt idx="6396">
                <c:v>125</c:v>
              </c:pt>
              <c:pt idx="6397">
                <c:v>125</c:v>
              </c:pt>
              <c:pt idx="6398">
                <c:v>125</c:v>
              </c:pt>
              <c:pt idx="6399">
                <c:v>125</c:v>
              </c:pt>
              <c:pt idx="6400">
                <c:v>125</c:v>
              </c:pt>
              <c:pt idx="6401">
                <c:v>125</c:v>
              </c:pt>
              <c:pt idx="6402">
                <c:v>125</c:v>
              </c:pt>
              <c:pt idx="6403">
                <c:v>125</c:v>
              </c:pt>
              <c:pt idx="6404">
                <c:v>125</c:v>
              </c:pt>
              <c:pt idx="6405">
                <c:v>83</c:v>
              </c:pt>
              <c:pt idx="6406">
                <c:v>125</c:v>
              </c:pt>
              <c:pt idx="6407">
                <c:v>125</c:v>
              </c:pt>
              <c:pt idx="6408">
                <c:v>83</c:v>
              </c:pt>
              <c:pt idx="6409">
                <c:v>125</c:v>
              </c:pt>
              <c:pt idx="6410">
                <c:v>125</c:v>
              </c:pt>
              <c:pt idx="6411">
                <c:v>125</c:v>
              </c:pt>
              <c:pt idx="6412">
                <c:v>125</c:v>
              </c:pt>
              <c:pt idx="6413">
                <c:v>83</c:v>
              </c:pt>
              <c:pt idx="6414">
                <c:v>125</c:v>
              </c:pt>
              <c:pt idx="6415">
                <c:v>83</c:v>
              </c:pt>
              <c:pt idx="6416">
                <c:v>125</c:v>
              </c:pt>
              <c:pt idx="6417">
                <c:v>125</c:v>
              </c:pt>
              <c:pt idx="6418">
                <c:v>83</c:v>
              </c:pt>
              <c:pt idx="6419">
                <c:v>125</c:v>
              </c:pt>
              <c:pt idx="6420">
                <c:v>125</c:v>
              </c:pt>
              <c:pt idx="6421">
                <c:v>125</c:v>
              </c:pt>
              <c:pt idx="6422">
                <c:v>125</c:v>
              </c:pt>
              <c:pt idx="6423">
                <c:v>83</c:v>
              </c:pt>
              <c:pt idx="6424">
                <c:v>125</c:v>
              </c:pt>
              <c:pt idx="6425">
                <c:v>84</c:v>
              </c:pt>
              <c:pt idx="6426">
                <c:v>125</c:v>
              </c:pt>
              <c:pt idx="6427">
                <c:v>83</c:v>
              </c:pt>
              <c:pt idx="6428">
                <c:v>125</c:v>
              </c:pt>
              <c:pt idx="6429">
                <c:v>125</c:v>
              </c:pt>
              <c:pt idx="6430">
                <c:v>125</c:v>
              </c:pt>
              <c:pt idx="6431">
                <c:v>125</c:v>
              </c:pt>
              <c:pt idx="6432">
                <c:v>83</c:v>
              </c:pt>
              <c:pt idx="6433">
                <c:v>125</c:v>
              </c:pt>
              <c:pt idx="6434">
                <c:v>125</c:v>
              </c:pt>
              <c:pt idx="6435">
                <c:v>83</c:v>
              </c:pt>
              <c:pt idx="6436">
                <c:v>125</c:v>
              </c:pt>
              <c:pt idx="6437">
                <c:v>125</c:v>
              </c:pt>
              <c:pt idx="6438">
                <c:v>125</c:v>
              </c:pt>
              <c:pt idx="6439">
                <c:v>125</c:v>
              </c:pt>
              <c:pt idx="6440">
                <c:v>125</c:v>
              </c:pt>
              <c:pt idx="6441">
                <c:v>125</c:v>
              </c:pt>
              <c:pt idx="6442">
                <c:v>125</c:v>
              </c:pt>
              <c:pt idx="6443">
                <c:v>125</c:v>
              </c:pt>
              <c:pt idx="6444">
                <c:v>125</c:v>
              </c:pt>
              <c:pt idx="6445">
                <c:v>83</c:v>
              </c:pt>
              <c:pt idx="6446">
                <c:v>125</c:v>
              </c:pt>
              <c:pt idx="6447">
                <c:v>125</c:v>
              </c:pt>
              <c:pt idx="6448">
                <c:v>83</c:v>
              </c:pt>
              <c:pt idx="6449">
                <c:v>125</c:v>
              </c:pt>
              <c:pt idx="6450">
                <c:v>125</c:v>
              </c:pt>
              <c:pt idx="6451">
                <c:v>125</c:v>
              </c:pt>
              <c:pt idx="6452">
                <c:v>125</c:v>
              </c:pt>
              <c:pt idx="6453">
                <c:v>83</c:v>
              </c:pt>
              <c:pt idx="6454">
                <c:v>125</c:v>
              </c:pt>
              <c:pt idx="6455">
                <c:v>83</c:v>
              </c:pt>
              <c:pt idx="6456">
                <c:v>125</c:v>
              </c:pt>
              <c:pt idx="6457">
                <c:v>125</c:v>
              </c:pt>
              <c:pt idx="6458">
                <c:v>83</c:v>
              </c:pt>
              <c:pt idx="6459">
                <c:v>125</c:v>
              </c:pt>
              <c:pt idx="6460">
                <c:v>125</c:v>
              </c:pt>
              <c:pt idx="6461">
                <c:v>125</c:v>
              </c:pt>
              <c:pt idx="6462">
                <c:v>125</c:v>
              </c:pt>
              <c:pt idx="6463">
                <c:v>83</c:v>
              </c:pt>
              <c:pt idx="6464">
                <c:v>125</c:v>
              </c:pt>
              <c:pt idx="6465">
                <c:v>84</c:v>
              </c:pt>
              <c:pt idx="6466">
                <c:v>125</c:v>
              </c:pt>
              <c:pt idx="6467">
                <c:v>83</c:v>
              </c:pt>
              <c:pt idx="6468">
                <c:v>125</c:v>
              </c:pt>
              <c:pt idx="6469">
                <c:v>125</c:v>
              </c:pt>
              <c:pt idx="6470">
                <c:v>125</c:v>
              </c:pt>
              <c:pt idx="6471">
                <c:v>125</c:v>
              </c:pt>
              <c:pt idx="6472">
                <c:v>83</c:v>
              </c:pt>
              <c:pt idx="6473">
                <c:v>125</c:v>
              </c:pt>
              <c:pt idx="6474">
                <c:v>125</c:v>
              </c:pt>
              <c:pt idx="6475">
                <c:v>83</c:v>
              </c:pt>
              <c:pt idx="6476">
                <c:v>125</c:v>
              </c:pt>
              <c:pt idx="6477">
                <c:v>125</c:v>
              </c:pt>
              <c:pt idx="6478">
                <c:v>125</c:v>
              </c:pt>
              <c:pt idx="6479">
                <c:v>125</c:v>
              </c:pt>
              <c:pt idx="6480">
                <c:v>125</c:v>
              </c:pt>
              <c:pt idx="6481">
                <c:v>125</c:v>
              </c:pt>
              <c:pt idx="6482">
                <c:v>125</c:v>
              </c:pt>
              <c:pt idx="6483">
                <c:v>125</c:v>
              </c:pt>
              <c:pt idx="6484">
                <c:v>125</c:v>
              </c:pt>
              <c:pt idx="6485">
                <c:v>83</c:v>
              </c:pt>
              <c:pt idx="6486">
                <c:v>125</c:v>
              </c:pt>
              <c:pt idx="6487">
                <c:v>125</c:v>
              </c:pt>
              <c:pt idx="6488">
                <c:v>83</c:v>
              </c:pt>
              <c:pt idx="6489">
                <c:v>125</c:v>
              </c:pt>
              <c:pt idx="6490">
                <c:v>125</c:v>
              </c:pt>
              <c:pt idx="6491">
                <c:v>125</c:v>
              </c:pt>
              <c:pt idx="6492">
                <c:v>125</c:v>
              </c:pt>
              <c:pt idx="6493">
                <c:v>83</c:v>
              </c:pt>
              <c:pt idx="6494">
                <c:v>125</c:v>
              </c:pt>
              <c:pt idx="6495">
                <c:v>83</c:v>
              </c:pt>
              <c:pt idx="6496">
                <c:v>125</c:v>
              </c:pt>
              <c:pt idx="6497">
                <c:v>125</c:v>
              </c:pt>
              <c:pt idx="6498">
                <c:v>83</c:v>
              </c:pt>
              <c:pt idx="6499">
                <c:v>125</c:v>
              </c:pt>
              <c:pt idx="6500">
                <c:v>125</c:v>
              </c:pt>
              <c:pt idx="6501">
                <c:v>125</c:v>
              </c:pt>
              <c:pt idx="6502">
                <c:v>125</c:v>
              </c:pt>
              <c:pt idx="6503">
                <c:v>83</c:v>
              </c:pt>
              <c:pt idx="6504">
                <c:v>125</c:v>
              </c:pt>
              <c:pt idx="6505">
                <c:v>84</c:v>
              </c:pt>
              <c:pt idx="6506">
                <c:v>125</c:v>
              </c:pt>
              <c:pt idx="6507">
                <c:v>83</c:v>
              </c:pt>
              <c:pt idx="6508">
                <c:v>125</c:v>
              </c:pt>
              <c:pt idx="6509">
                <c:v>125</c:v>
              </c:pt>
              <c:pt idx="6510">
                <c:v>125</c:v>
              </c:pt>
              <c:pt idx="6511">
                <c:v>125</c:v>
              </c:pt>
              <c:pt idx="6512">
                <c:v>83</c:v>
              </c:pt>
              <c:pt idx="6513">
                <c:v>125</c:v>
              </c:pt>
              <c:pt idx="6514">
                <c:v>125</c:v>
              </c:pt>
              <c:pt idx="6515">
                <c:v>83</c:v>
              </c:pt>
              <c:pt idx="6516">
                <c:v>125</c:v>
              </c:pt>
              <c:pt idx="6517">
                <c:v>125</c:v>
              </c:pt>
              <c:pt idx="6518">
                <c:v>125</c:v>
              </c:pt>
              <c:pt idx="6519">
                <c:v>125</c:v>
              </c:pt>
              <c:pt idx="6520">
                <c:v>125</c:v>
              </c:pt>
              <c:pt idx="6521">
                <c:v>84</c:v>
              </c:pt>
              <c:pt idx="6522">
                <c:v>125</c:v>
              </c:pt>
              <c:pt idx="6523">
                <c:v>83</c:v>
              </c:pt>
              <c:pt idx="6524">
                <c:v>84</c:v>
              </c:pt>
              <c:pt idx="6525">
                <c:v>125</c:v>
              </c:pt>
              <c:pt idx="6526">
                <c:v>125</c:v>
              </c:pt>
              <c:pt idx="6527">
                <c:v>125</c:v>
              </c:pt>
              <c:pt idx="6528">
                <c:v>83</c:v>
              </c:pt>
              <c:pt idx="6529">
                <c:v>125</c:v>
              </c:pt>
              <c:pt idx="6530">
                <c:v>83</c:v>
              </c:pt>
              <c:pt idx="6531">
                <c:v>125</c:v>
              </c:pt>
              <c:pt idx="6532">
                <c:v>125</c:v>
              </c:pt>
              <c:pt idx="6533">
                <c:v>125</c:v>
              </c:pt>
              <c:pt idx="6534">
                <c:v>125</c:v>
              </c:pt>
              <c:pt idx="6535">
                <c:v>125</c:v>
              </c:pt>
              <c:pt idx="6536">
                <c:v>125</c:v>
              </c:pt>
              <c:pt idx="6537">
                <c:v>125</c:v>
              </c:pt>
              <c:pt idx="6538">
                <c:v>125</c:v>
              </c:pt>
              <c:pt idx="6539">
                <c:v>125</c:v>
              </c:pt>
              <c:pt idx="6540">
                <c:v>125</c:v>
              </c:pt>
              <c:pt idx="6541">
                <c:v>84</c:v>
              </c:pt>
              <c:pt idx="6542">
                <c:v>125</c:v>
              </c:pt>
              <c:pt idx="6543">
                <c:v>83</c:v>
              </c:pt>
              <c:pt idx="6544">
                <c:v>84</c:v>
              </c:pt>
              <c:pt idx="6545">
                <c:v>125</c:v>
              </c:pt>
              <c:pt idx="6546">
                <c:v>125</c:v>
              </c:pt>
              <c:pt idx="6547">
                <c:v>125</c:v>
              </c:pt>
              <c:pt idx="6548">
                <c:v>83</c:v>
              </c:pt>
              <c:pt idx="6549">
                <c:v>125</c:v>
              </c:pt>
              <c:pt idx="6550">
                <c:v>83</c:v>
              </c:pt>
              <c:pt idx="6551">
                <c:v>125</c:v>
              </c:pt>
              <c:pt idx="6552">
                <c:v>125</c:v>
              </c:pt>
              <c:pt idx="6553">
                <c:v>125</c:v>
              </c:pt>
              <c:pt idx="6554">
                <c:v>125</c:v>
              </c:pt>
              <c:pt idx="6555">
                <c:v>125</c:v>
              </c:pt>
              <c:pt idx="6556">
                <c:v>125</c:v>
              </c:pt>
              <c:pt idx="6557">
                <c:v>125</c:v>
              </c:pt>
              <c:pt idx="6558">
                <c:v>83</c:v>
              </c:pt>
              <c:pt idx="6559">
                <c:v>84</c:v>
              </c:pt>
              <c:pt idx="6560">
                <c:v>125</c:v>
              </c:pt>
              <c:pt idx="6561">
                <c:v>83</c:v>
              </c:pt>
              <c:pt idx="6562">
                <c:v>125</c:v>
              </c:pt>
              <c:pt idx="6563">
                <c:v>83</c:v>
              </c:pt>
              <c:pt idx="6564">
                <c:v>83</c:v>
              </c:pt>
              <c:pt idx="6565">
                <c:v>125</c:v>
              </c:pt>
              <c:pt idx="6566">
                <c:v>125</c:v>
              </c:pt>
              <c:pt idx="6567">
                <c:v>125</c:v>
              </c:pt>
              <c:pt idx="6568">
                <c:v>83</c:v>
              </c:pt>
              <c:pt idx="6569">
                <c:v>125</c:v>
              </c:pt>
              <c:pt idx="6570">
                <c:v>84</c:v>
              </c:pt>
              <c:pt idx="6571">
                <c:v>125</c:v>
              </c:pt>
              <c:pt idx="6572">
                <c:v>125</c:v>
              </c:pt>
              <c:pt idx="6573">
                <c:v>125</c:v>
              </c:pt>
              <c:pt idx="6574">
                <c:v>125</c:v>
              </c:pt>
              <c:pt idx="6575">
                <c:v>84</c:v>
              </c:pt>
              <c:pt idx="6576">
                <c:v>125</c:v>
              </c:pt>
              <c:pt idx="6577">
                <c:v>125</c:v>
              </c:pt>
              <c:pt idx="6578">
                <c:v>125</c:v>
              </c:pt>
              <c:pt idx="6579">
                <c:v>125</c:v>
              </c:pt>
              <c:pt idx="6580">
                <c:v>125</c:v>
              </c:pt>
              <c:pt idx="6581">
                <c:v>125</c:v>
              </c:pt>
              <c:pt idx="6582">
                <c:v>125</c:v>
              </c:pt>
              <c:pt idx="6583">
                <c:v>125</c:v>
              </c:pt>
              <c:pt idx="6584">
                <c:v>125</c:v>
              </c:pt>
              <c:pt idx="6585">
                <c:v>125</c:v>
              </c:pt>
              <c:pt idx="6586">
                <c:v>83</c:v>
              </c:pt>
              <c:pt idx="6587">
                <c:v>84</c:v>
              </c:pt>
              <c:pt idx="6588">
                <c:v>83</c:v>
              </c:pt>
              <c:pt idx="6589">
                <c:v>125</c:v>
              </c:pt>
              <c:pt idx="6590">
                <c:v>125</c:v>
              </c:pt>
              <c:pt idx="6591">
                <c:v>125</c:v>
              </c:pt>
              <c:pt idx="6592">
                <c:v>125</c:v>
              </c:pt>
              <c:pt idx="6593">
                <c:v>125</c:v>
              </c:pt>
              <c:pt idx="6594">
                <c:v>125</c:v>
              </c:pt>
              <c:pt idx="6595">
                <c:v>83</c:v>
              </c:pt>
              <c:pt idx="6596">
                <c:v>125</c:v>
              </c:pt>
              <c:pt idx="6597">
                <c:v>125</c:v>
              </c:pt>
              <c:pt idx="6598">
                <c:v>125</c:v>
              </c:pt>
              <c:pt idx="6599">
                <c:v>125</c:v>
              </c:pt>
              <c:pt idx="6600">
                <c:v>83</c:v>
              </c:pt>
              <c:pt idx="6601">
                <c:v>125</c:v>
              </c:pt>
              <c:pt idx="6602">
                <c:v>84</c:v>
              </c:pt>
              <c:pt idx="6603">
                <c:v>125</c:v>
              </c:pt>
              <c:pt idx="6604">
                <c:v>125</c:v>
              </c:pt>
              <c:pt idx="6605">
                <c:v>125</c:v>
              </c:pt>
              <c:pt idx="6606">
                <c:v>125</c:v>
              </c:pt>
              <c:pt idx="6607">
                <c:v>125</c:v>
              </c:pt>
              <c:pt idx="6608">
                <c:v>125</c:v>
              </c:pt>
              <c:pt idx="6609">
                <c:v>125</c:v>
              </c:pt>
              <c:pt idx="6610">
                <c:v>83</c:v>
              </c:pt>
              <c:pt idx="6611">
                <c:v>125</c:v>
              </c:pt>
              <c:pt idx="6612">
                <c:v>125</c:v>
              </c:pt>
              <c:pt idx="6613">
                <c:v>125</c:v>
              </c:pt>
              <c:pt idx="6614">
                <c:v>84</c:v>
              </c:pt>
              <c:pt idx="6615">
                <c:v>125</c:v>
              </c:pt>
              <c:pt idx="6616">
                <c:v>125</c:v>
              </c:pt>
              <c:pt idx="6617">
                <c:v>125</c:v>
              </c:pt>
              <c:pt idx="6618">
                <c:v>125</c:v>
              </c:pt>
              <c:pt idx="6619">
                <c:v>84</c:v>
              </c:pt>
              <c:pt idx="6620">
                <c:v>125</c:v>
              </c:pt>
              <c:pt idx="6621">
                <c:v>83</c:v>
              </c:pt>
              <c:pt idx="6622">
                <c:v>125</c:v>
              </c:pt>
              <c:pt idx="6623">
                <c:v>125</c:v>
              </c:pt>
              <c:pt idx="6624">
                <c:v>125</c:v>
              </c:pt>
              <c:pt idx="6625">
                <c:v>83</c:v>
              </c:pt>
              <c:pt idx="6626">
                <c:v>125</c:v>
              </c:pt>
              <c:pt idx="6627">
                <c:v>125</c:v>
              </c:pt>
              <c:pt idx="6628">
                <c:v>125</c:v>
              </c:pt>
              <c:pt idx="6629">
                <c:v>125</c:v>
              </c:pt>
              <c:pt idx="6630">
                <c:v>125</c:v>
              </c:pt>
              <c:pt idx="6631">
                <c:v>125</c:v>
              </c:pt>
              <c:pt idx="6632">
                <c:v>125</c:v>
              </c:pt>
              <c:pt idx="6633">
                <c:v>83</c:v>
              </c:pt>
              <c:pt idx="6634">
                <c:v>84</c:v>
              </c:pt>
              <c:pt idx="6635">
                <c:v>125</c:v>
              </c:pt>
              <c:pt idx="6636">
                <c:v>125</c:v>
              </c:pt>
              <c:pt idx="6637">
                <c:v>125</c:v>
              </c:pt>
              <c:pt idx="6638">
                <c:v>125</c:v>
              </c:pt>
              <c:pt idx="6639">
                <c:v>125</c:v>
              </c:pt>
              <c:pt idx="6640">
                <c:v>125</c:v>
              </c:pt>
              <c:pt idx="6641">
                <c:v>84</c:v>
              </c:pt>
              <c:pt idx="6642">
                <c:v>125</c:v>
              </c:pt>
              <c:pt idx="6643">
                <c:v>125</c:v>
              </c:pt>
              <c:pt idx="6644">
                <c:v>125</c:v>
              </c:pt>
              <c:pt idx="6645">
                <c:v>125</c:v>
              </c:pt>
              <c:pt idx="6646">
                <c:v>84</c:v>
              </c:pt>
              <c:pt idx="6647">
                <c:v>125</c:v>
              </c:pt>
              <c:pt idx="6648">
                <c:v>125</c:v>
              </c:pt>
              <c:pt idx="6649">
                <c:v>125</c:v>
              </c:pt>
              <c:pt idx="6650">
                <c:v>83</c:v>
              </c:pt>
              <c:pt idx="6651">
                <c:v>84</c:v>
              </c:pt>
              <c:pt idx="6652">
                <c:v>83</c:v>
              </c:pt>
              <c:pt idx="6653">
                <c:v>125</c:v>
              </c:pt>
              <c:pt idx="6654">
                <c:v>125</c:v>
              </c:pt>
              <c:pt idx="6655">
                <c:v>125</c:v>
              </c:pt>
              <c:pt idx="6656">
                <c:v>125</c:v>
              </c:pt>
              <c:pt idx="6657">
                <c:v>125</c:v>
              </c:pt>
              <c:pt idx="6658">
                <c:v>125</c:v>
              </c:pt>
              <c:pt idx="6659">
                <c:v>83</c:v>
              </c:pt>
              <c:pt idx="6660">
                <c:v>125</c:v>
              </c:pt>
              <c:pt idx="6661">
                <c:v>125</c:v>
              </c:pt>
              <c:pt idx="6662">
                <c:v>125</c:v>
              </c:pt>
              <c:pt idx="6663">
                <c:v>125</c:v>
              </c:pt>
              <c:pt idx="6664">
                <c:v>125</c:v>
              </c:pt>
              <c:pt idx="6665">
                <c:v>125</c:v>
              </c:pt>
              <c:pt idx="6666">
                <c:v>125</c:v>
              </c:pt>
              <c:pt idx="6667">
                <c:v>83</c:v>
              </c:pt>
              <c:pt idx="6668">
                <c:v>84</c:v>
              </c:pt>
              <c:pt idx="6669">
                <c:v>125</c:v>
              </c:pt>
              <c:pt idx="6670">
                <c:v>125</c:v>
              </c:pt>
              <c:pt idx="6671">
                <c:v>125</c:v>
              </c:pt>
              <c:pt idx="6672">
                <c:v>125</c:v>
              </c:pt>
              <c:pt idx="6673">
                <c:v>125</c:v>
              </c:pt>
              <c:pt idx="6674">
                <c:v>125</c:v>
              </c:pt>
              <c:pt idx="6675">
                <c:v>84</c:v>
              </c:pt>
              <c:pt idx="6676">
                <c:v>125</c:v>
              </c:pt>
              <c:pt idx="6677">
                <c:v>125</c:v>
              </c:pt>
              <c:pt idx="6678">
                <c:v>125</c:v>
              </c:pt>
              <c:pt idx="6679">
                <c:v>125</c:v>
              </c:pt>
              <c:pt idx="6680">
                <c:v>125</c:v>
              </c:pt>
              <c:pt idx="6681">
                <c:v>125</c:v>
              </c:pt>
              <c:pt idx="6682">
                <c:v>125</c:v>
              </c:pt>
              <c:pt idx="6683">
                <c:v>125</c:v>
              </c:pt>
              <c:pt idx="6684">
                <c:v>125</c:v>
              </c:pt>
              <c:pt idx="6685">
                <c:v>125</c:v>
              </c:pt>
              <c:pt idx="6686">
                <c:v>83</c:v>
              </c:pt>
              <c:pt idx="6687">
                <c:v>125</c:v>
              </c:pt>
              <c:pt idx="6688">
                <c:v>125</c:v>
              </c:pt>
              <c:pt idx="6689">
                <c:v>125</c:v>
              </c:pt>
              <c:pt idx="6690">
                <c:v>125</c:v>
              </c:pt>
              <c:pt idx="6691">
                <c:v>83</c:v>
              </c:pt>
              <c:pt idx="6692">
                <c:v>125</c:v>
              </c:pt>
              <c:pt idx="6693">
                <c:v>83</c:v>
              </c:pt>
              <c:pt idx="6694">
                <c:v>125</c:v>
              </c:pt>
              <c:pt idx="6695">
                <c:v>125</c:v>
              </c:pt>
              <c:pt idx="6696">
                <c:v>125</c:v>
              </c:pt>
              <c:pt idx="6697">
                <c:v>84</c:v>
              </c:pt>
              <c:pt idx="6698">
                <c:v>125</c:v>
              </c:pt>
              <c:pt idx="6699">
                <c:v>83</c:v>
              </c:pt>
              <c:pt idx="6700">
                <c:v>84</c:v>
              </c:pt>
              <c:pt idx="6701">
                <c:v>125</c:v>
              </c:pt>
              <c:pt idx="6702">
                <c:v>83</c:v>
              </c:pt>
              <c:pt idx="6703">
                <c:v>125</c:v>
              </c:pt>
              <c:pt idx="6704">
                <c:v>125</c:v>
              </c:pt>
              <c:pt idx="6705">
                <c:v>125</c:v>
              </c:pt>
              <c:pt idx="6706">
                <c:v>83</c:v>
              </c:pt>
              <c:pt idx="6707">
                <c:v>125</c:v>
              </c:pt>
              <c:pt idx="6708">
                <c:v>125</c:v>
              </c:pt>
              <c:pt idx="6709">
                <c:v>125</c:v>
              </c:pt>
              <c:pt idx="6710">
                <c:v>125</c:v>
              </c:pt>
              <c:pt idx="6711">
                <c:v>125</c:v>
              </c:pt>
              <c:pt idx="6712">
                <c:v>125</c:v>
              </c:pt>
              <c:pt idx="6713">
                <c:v>125</c:v>
              </c:pt>
              <c:pt idx="6714">
                <c:v>83</c:v>
              </c:pt>
              <c:pt idx="6715">
                <c:v>84</c:v>
              </c:pt>
              <c:pt idx="6716">
                <c:v>125</c:v>
              </c:pt>
              <c:pt idx="6717">
                <c:v>125</c:v>
              </c:pt>
              <c:pt idx="6718">
                <c:v>125</c:v>
              </c:pt>
              <c:pt idx="6719">
                <c:v>125</c:v>
              </c:pt>
              <c:pt idx="6720">
                <c:v>125</c:v>
              </c:pt>
              <c:pt idx="6721">
                <c:v>125</c:v>
              </c:pt>
              <c:pt idx="6722">
                <c:v>84</c:v>
              </c:pt>
              <c:pt idx="6723">
                <c:v>125</c:v>
              </c:pt>
              <c:pt idx="6724">
                <c:v>125</c:v>
              </c:pt>
              <c:pt idx="6725">
                <c:v>125</c:v>
              </c:pt>
              <c:pt idx="6726">
                <c:v>125</c:v>
              </c:pt>
              <c:pt idx="6727">
                <c:v>84</c:v>
              </c:pt>
              <c:pt idx="6728">
                <c:v>125</c:v>
              </c:pt>
              <c:pt idx="6729">
                <c:v>125</c:v>
              </c:pt>
              <c:pt idx="6730">
                <c:v>125</c:v>
              </c:pt>
              <c:pt idx="6731">
                <c:v>83</c:v>
              </c:pt>
              <c:pt idx="6732">
                <c:v>84</c:v>
              </c:pt>
              <c:pt idx="6733">
                <c:v>125</c:v>
              </c:pt>
              <c:pt idx="6734">
                <c:v>125</c:v>
              </c:pt>
              <c:pt idx="6735">
                <c:v>125</c:v>
              </c:pt>
              <c:pt idx="6736">
                <c:v>125</c:v>
              </c:pt>
              <c:pt idx="6737">
                <c:v>84</c:v>
              </c:pt>
              <c:pt idx="6738">
                <c:v>125</c:v>
              </c:pt>
              <c:pt idx="6739">
                <c:v>125</c:v>
              </c:pt>
              <c:pt idx="6740">
                <c:v>125</c:v>
              </c:pt>
              <c:pt idx="6741">
                <c:v>125</c:v>
              </c:pt>
              <c:pt idx="6742">
                <c:v>125</c:v>
              </c:pt>
              <c:pt idx="6743">
                <c:v>125</c:v>
              </c:pt>
              <c:pt idx="6744">
                <c:v>84</c:v>
              </c:pt>
              <c:pt idx="6745">
                <c:v>125</c:v>
              </c:pt>
              <c:pt idx="6746">
                <c:v>83</c:v>
              </c:pt>
              <c:pt idx="6747">
                <c:v>125</c:v>
              </c:pt>
              <c:pt idx="6748">
                <c:v>83</c:v>
              </c:pt>
              <c:pt idx="6749">
                <c:v>125</c:v>
              </c:pt>
              <c:pt idx="6750">
                <c:v>125</c:v>
              </c:pt>
              <c:pt idx="6751">
                <c:v>125</c:v>
              </c:pt>
              <c:pt idx="6752">
                <c:v>84</c:v>
              </c:pt>
              <c:pt idx="6753">
                <c:v>125</c:v>
              </c:pt>
              <c:pt idx="6754">
                <c:v>83</c:v>
              </c:pt>
              <c:pt idx="6755">
                <c:v>125</c:v>
              </c:pt>
              <c:pt idx="6756">
                <c:v>125</c:v>
              </c:pt>
              <c:pt idx="6757">
                <c:v>125</c:v>
              </c:pt>
              <c:pt idx="6758">
                <c:v>125</c:v>
              </c:pt>
              <c:pt idx="6759">
                <c:v>125</c:v>
              </c:pt>
              <c:pt idx="6760">
                <c:v>125</c:v>
              </c:pt>
              <c:pt idx="6761">
                <c:v>83</c:v>
              </c:pt>
              <c:pt idx="6762">
                <c:v>125</c:v>
              </c:pt>
              <c:pt idx="6763">
                <c:v>83</c:v>
              </c:pt>
              <c:pt idx="6764">
                <c:v>125</c:v>
              </c:pt>
              <c:pt idx="6765">
                <c:v>125</c:v>
              </c:pt>
              <c:pt idx="6766">
                <c:v>125</c:v>
              </c:pt>
              <c:pt idx="6767">
                <c:v>125</c:v>
              </c:pt>
              <c:pt idx="6768">
                <c:v>125</c:v>
              </c:pt>
              <c:pt idx="6769">
                <c:v>125</c:v>
              </c:pt>
              <c:pt idx="6770">
                <c:v>125</c:v>
              </c:pt>
              <c:pt idx="6771">
                <c:v>125</c:v>
              </c:pt>
              <c:pt idx="6772">
                <c:v>125</c:v>
              </c:pt>
              <c:pt idx="6773">
                <c:v>125</c:v>
              </c:pt>
              <c:pt idx="6774">
                <c:v>84</c:v>
              </c:pt>
              <c:pt idx="6775">
                <c:v>125</c:v>
              </c:pt>
              <c:pt idx="6776">
                <c:v>83</c:v>
              </c:pt>
              <c:pt idx="6777">
                <c:v>125</c:v>
              </c:pt>
              <c:pt idx="6778">
                <c:v>83</c:v>
              </c:pt>
              <c:pt idx="6779">
                <c:v>125</c:v>
              </c:pt>
              <c:pt idx="6780">
                <c:v>125</c:v>
              </c:pt>
              <c:pt idx="6781">
                <c:v>125</c:v>
              </c:pt>
              <c:pt idx="6782">
                <c:v>84</c:v>
              </c:pt>
              <c:pt idx="6783">
                <c:v>125</c:v>
              </c:pt>
              <c:pt idx="6784">
                <c:v>125</c:v>
              </c:pt>
              <c:pt idx="6785">
                <c:v>125</c:v>
              </c:pt>
              <c:pt idx="6786">
                <c:v>125</c:v>
              </c:pt>
              <c:pt idx="6787">
                <c:v>125</c:v>
              </c:pt>
              <c:pt idx="6788">
                <c:v>125</c:v>
              </c:pt>
              <c:pt idx="6789">
                <c:v>125</c:v>
              </c:pt>
              <c:pt idx="6790">
                <c:v>83</c:v>
              </c:pt>
              <c:pt idx="6791">
                <c:v>83</c:v>
              </c:pt>
              <c:pt idx="6792">
                <c:v>125</c:v>
              </c:pt>
              <c:pt idx="6793">
                <c:v>83</c:v>
              </c:pt>
              <c:pt idx="6794">
                <c:v>125</c:v>
              </c:pt>
              <c:pt idx="6795">
                <c:v>125</c:v>
              </c:pt>
              <c:pt idx="6796">
                <c:v>125</c:v>
              </c:pt>
              <c:pt idx="6797">
                <c:v>125</c:v>
              </c:pt>
              <c:pt idx="6798">
                <c:v>125</c:v>
              </c:pt>
              <c:pt idx="6799">
                <c:v>125</c:v>
              </c:pt>
              <c:pt idx="6800">
                <c:v>125</c:v>
              </c:pt>
              <c:pt idx="6801">
                <c:v>125</c:v>
              </c:pt>
              <c:pt idx="6802">
                <c:v>125</c:v>
              </c:pt>
              <c:pt idx="6803">
                <c:v>125</c:v>
              </c:pt>
              <c:pt idx="6804">
                <c:v>84</c:v>
              </c:pt>
              <c:pt idx="6805">
                <c:v>125</c:v>
              </c:pt>
              <c:pt idx="6806">
                <c:v>83</c:v>
              </c:pt>
              <c:pt idx="6807">
                <c:v>125</c:v>
              </c:pt>
              <c:pt idx="6808">
                <c:v>125</c:v>
              </c:pt>
              <c:pt idx="6809">
                <c:v>125</c:v>
              </c:pt>
              <c:pt idx="6810">
                <c:v>83</c:v>
              </c:pt>
              <c:pt idx="6811">
                <c:v>125</c:v>
              </c:pt>
              <c:pt idx="6812">
                <c:v>125</c:v>
              </c:pt>
              <c:pt idx="6813">
                <c:v>125</c:v>
              </c:pt>
              <c:pt idx="6814">
                <c:v>125</c:v>
              </c:pt>
              <c:pt idx="6815">
                <c:v>83</c:v>
              </c:pt>
              <c:pt idx="6816">
                <c:v>125</c:v>
              </c:pt>
              <c:pt idx="6817">
                <c:v>125</c:v>
              </c:pt>
              <c:pt idx="6818">
                <c:v>125</c:v>
              </c:pt>
              <c:pt idx="6819">
                <c:v>84</c:v>
              </c:pt>
              <c:pt idx="6820">
                <c:v>125</c:v>
              </c:pt>
              <c:pt idx="6821">
                <c:v>125</c:v>
              </c:pt>
              <c:pt idx="6822">
                <c:v>125</c:v>
              </c:pt>
              <c:pt idx="6823">
                <c:v>125</c:v>
              </c:pt>
              <c:pt idx="6824">
                <c:v>125</c:v>
              </c:pt>
              <c:pt idx="6825">
                <c:v>125</c:v>
              </c:pt>
              <c:pt idx="6826">
                <c:v>125</c:v>
              </c:pt>
              <c:pt idx="6827">
                <c:v>125</c:v>
              </c:pt>
              <c:pt idx="6828">
                <c:v>125</c:v>
              </c:pt>
              <c:pt idx="6829">
                <c:v>125</c:v>
              </c:pt>
              <c:pt idx="6830">
                <c:v>83</c:v>
              </c:pt>
              <c:pt idx="6831">
                <c:v>125</c:v>
              </c:pt>
              <c:pt idx="6832">
                <c:v>125</c:v>
              </c:pt>
              <c:pt idx="6833">
                <c:v>125</c:v>
              </c:pt>
              <c:pt idx="6834">
                <c:v>125</c:v>
              </c:pt>
              <c:pt idx="6835">
                <c:v>83</c:v>
              </c:pt>
              <c:pt idx="6836">
                <c:v>125</c:v>
              </c:pt>
              <c:pt idx="6837">
                <c:v>83</c:v>
              </c:pt>
              <c:pt idx="6838">
                <c:v>125</c:v>
              </c:pt>
              <c:pt idx="6839">
                <c:v>125</c:v>
              </c:pt>
              <c:pt idx="6840">
                <c:v>125</c:v>
              </c:pt>
              <c:pt idx="6841">
                <c:v>84</c:v>
              </c:pt>
              <c:pt idx="6842">
                <c:v>125</c:v>
              </c:pt>
              <c:pt idx="6843">
                <c:v>83</c:v>
              </c:pt>
              <c:pt idx="6844">
                <c:v>84</c:v>
              </c:pt>
              <c:pt idx="6845">
                <c:v>125</c:v>
              </c:pt>
              <c:pt idx="6846">
                <c:v>83</c:v>
              </c:pt>
              <c:pt idx="6847">
                <c:v>125</c:v>
              </c:pt>
              <c:pt idx="6848">
                <c:v>125</c:v>
              </c:pt>
              <c:pt idx="6849">
                <c:v>125</c:v>
              </c:pt>
              <c:pt idx="6850">
                <c:v>83</c:v>
              </c:pt>
              <c:pt idx="6851">
                <c:v>125</c:v>
              </c:pt>
              <c:pt idx="6852">
                <c:v>125</c:v>
              </c:pt>
              <c:pt idx="6853">
                <c:v>125</c:v>
              </c:pt>
              <c:pt idx="6854">
                <c:v>125</c:v>
              </c:pt>
              <c:pt idx="6855">
                <c:v>125</c:v>
              </c:pt>
              <c:pt idx="6856">
                <c:v>125</c:v>
              </c:pt>
              <c:pt idx="6857">
                <c:v>125</c:v>
              </c:pt>
              <c:pt idx="6858">
                <c:v>83</c:v>
              </c:pt>
              <c:pt idx="6859">
                <c:v>84</c:v>
              </c:pt>
              <c:pt idx="6860">
                <c:v>125</c:v>
              </c:pt>
              <c:pt idx="6861">
                <c:v>125</c:v>
              </c:pt>
              <c:pt idx="6862">
                <c:v>125</c:v>
              </c:pt>
              <c:pt idx="6863">
                <c:v>125</c:v>
              </c:pt>
              <c:pt idx="6864">
                <c:v>84</c:v>
              </c:pt>
              <c:pt idx="6865">
                <c:v>125</c:v>
              </c:pt>
              <c:pt idx="6866">
                <c:v>125</c:v>
              </c:pt>
              <c:pt idx="6867">
                <c:v>125</c:v>
              </c:pt>
              <c:pt idx="6868">
                <c:v>125</c:v>
              </c:pt>
              <c:pt idx="6869">
                <c:v>125</c:v>
              </c:pt>
              <c:pt idx="6870">
                <c:v>125</c:v>
              </c:pt>
              <c:pt idx="6871">
                <c:v>84</c:v>
              </c:pt>
              <c:pt idx="6872">
                <c:v>125</c:v>
              </c:pt>
              <c:pt idx="6873">
                <c:v>83</c:v>
              </c:pt>
              <c:pt idx="6874">
                <c:v>125</c:v>
              </c:pt>
              <c:pt idx="6875">
                <c:v>83</c:v>
              </c:pt>
              <c:pt idx="6876">
                <c:v>125</c:v>
              </c:pt>
              <c:pt idx="6877">
                <c:v>125</c:v>
              </c:pt>
              <c:pt idx="6878">
                <c:v>125</c:v>
              </c:pt>
              <c:pt idx="6879">
                <c:v>84</c:v>
              </c:pt>
              <c:pt idx="6880">
                <c:v>125</c:v>
              </c:pt>
              <c:pt idx="6881">
                <c:v>125</c:v>
              </c:pt>
              <c:pt idx="6882">
                <c:v>125</c:v>
              </c:pt>
              <c:pt idx="6883">
                <c:v>125</c:v>
              </c:pt>
              <c:pt idx="6884">
                <c:v>84</c:v>
              </c:pt>
              <c:pt idx="6885">
                <c:v>125</c:v>
              </c:pt>
              <c:pt idx="6886">
                <c:v>125</c:v>
              </c:pt>
              <c:pt idx="6887">
                <c:v>125</c:v>
              </c:pt>
              <c:pt idx="6888">
                <c:v>83</c:v>
              </c:pt>
              <c:pt idx="6889">
                <c:v>125</c:v>
              </c:pt>
              <c:pt idx="6890">
                <c:v>83</c:v>
              </c:pt>
              <c:pt idx="6891">
                <c:v>125</c:v>
              </c:pt>
              <c:pt idx="6892">
                <c:v>125</c:v>
              </c:pt>
              <c:pt idx="6893">
                <c:v>125</c:v>
              </c:pt>
              <c:pt idx="6894">
                <c:v>125</c:v>
              </c:pt>
              <c:pt idx="6895">
                <c:v>125</c:v>
              </c:pt>
              <c:pt idx="6896">
                <c:v>125</c:v>
              </c:pt>
              <c:pt idx="6897">
                <c:v>125</c:v>
              </c:pt>
              <c:pt idx="6898">
                <c:v>125</c:v>
              </c:pt>
              <c:pt idx="6899">
                <c:v>125</c:v>
              </c:pt>
              <c:pt idx="6900">
                <c:v>125</c:v>
              </c:pt>
              <c:pt idx="6901">
                <c:v>84</c:v>
              </c:pt>
              <c:pt idx="6902">
                <c:v>125</c:v>
              </c:pt>
              <c:pt idx="6903">
                <c:v>83</c:v>
              </c:pt>
              <c:pt idx="6904">
                <c:v>84</c:v>
              </c:pt>
              <c:pt idx="6905">
                <c:v>125</c:v>
              </c:pt>
              <c:pt idx="6906">
                <c:v>125</c:v>
              </c:pt>
              <c:pt idx="6907">
                <c:v>125</c:v>
              </c:pt>
              <c:pt idx="6908">
                <c:v>83</c:v>
              </c:pt>
              <c:pt idx="6909">
                <c:v>125</c:v>
              </c:pt>
              <c:pt idx="6910">
                <c:v>83</c:v>
              </c:pt>
              <c:pt idx="6911">
                <c:v>125</c:v>
              </c:pt>
              <c:pt idx="6912">
                <c:v>125</c:v>
              </c:pt>
              <c:pt idx="6913">
                <c:v>125</c:v>
              </c:pt>
              <c:pt idx="6914">
                <c:v>125</c:v>
              </c:pt>
              <c:pt idx="6915">
                <c:v>125</c:v>
              </c:pt>
              <c:pt idx="6916">
                <c:v>125</c:v>
              </c:pt>
              <c:pt idx="6917">
                <c:v>125</c:v>
              </c:pt>
              <c:pt idx="6918">
                <c:v>83</c:v>
              </c:pt>
              <c:pt idx="6919">
                <c:v>84</c:v>
              </c:pt>
              <c:pt idx="6920">
                <c:v>125</c:v>
              </c:pt>
              <c:pt idx="6921">
                <c:v>83</c:v>
              </c:pt>
              <c:pt idx="6922">
                <c:v>125</c:v>
              </c:pt>
              <c:pt idx="6923">
                <c:v>83</c:v>
              </c:pt>
              <c:pt idx="6924">
                <c:v>83</c:v>
              </c:pt>
              <c:pt idx="6925">
                <c:v>125</c:v>
              </c:pt>
              <c:pt idx="6926">
                <c:v>125</c:v>
              </c:pt>
              <c:pt idx="6927">
                <c:v>125</c:v>
              </c:pt>
              <c:pt idx="6928">
                <c:v>83</c:v>
              </c:pt>
              <c:pt idx="6929">
                <c:v>125</c:v>
              </c:pt>
              <c:pt idx="6930">
                <c:v>84</c:v>
              </c:pt>
              <c:pt idx="6931">
                <c:v>125</c:v>
              </c:pt>
              <c:pt idx="6932">
                <c:v>125</c:v>
              </c:pt>
              <c:pt idx="6933">
                <c:v>125</c:v>
              </c:pt>
              <c:pt idx="6934">
                <c:v>125</c:v>
              </c:pt>
              <c:pt idx="6935">
                <c:v>84</c:v>
              </c:pt>
              <c:pt idx="6936">
                <c:v>125</c:v>
              </c:pt>
              <c:pt idx="6937">
                <c:v>125</c:v>
              </c:pt>
              <c:pt idx="6938">
                <c:v>125</c:v>
              </c:pt>
              <c:pt idx="6939">
                <c:v>125</c:v>
              </c:pt>
              <c:pt idx="6940">
                <c:v>125</c:v>
              </c:pt>
              <c:pt idx="6941">
                <c:v>125</c:v>
              </c:pt>
              <c:pt idx="6942">
                <c:v>125</c:v>
              </c:pt>
              <c:pt idx="6943">
                <c:v>125</c:v>
              </c:pt>
              <c:pt idx="6944">
                <c:v>125</c:v>
              </c:pt>
              <c:pt idx="6945">
                <c:v>125</c:v>
              </c:pt>
              <c:pt idx="6946">
                <c:v>83</c:v>
              </c:pt>
              <c:pt idx="6947">
                <c:v>84</c:v>
              </c:pt>
              <c:pt idx="6948">
                <c:v>83</c:v>
              </c:pt>
              <c:pt idx="6949">
                <c:v>125</c:v>
              </c:pt>
              <c:pt idx="6950">
                <c:v>125</c:v>
              </c:pt>
              <c:pt idx="6951">
                <c:v>125</c:v>
              </c:pt>
              <c:pt idx="6952">
                <c:v>125</c:v>
              </c:pt>
              <c:pt idx="6953">
                <c:v>125</c:v>
              </c:pt>
              <c:pt idx="6954">
                <c:v>125</c:v>
              </c:pt>
              <c:pt idx="6955">
                <c:v>83</c:v>
              </c:pt>
              <c:pt idx="6956">
                <c:v>125</c:v>
              </c:pt>
              <c:pt idx="6957">
                <c:v>125</c:v>
              </c:pt>
              <c:pt idx="6958">
                <c:v>125</c:v>
              </c:pt>
              <c:pt idx="6959">
                <c:v>125</c:v>
              </c:pt>
              <c:pt idx="6960">
                <c:v>83</c:v>
              </c:pt>
              <c:pt idx="6961">
                <c:v>125</c:v>
              </c:pt>
              <c:pt idx="6962">
                <c:v>84</c:v>
              </c:pt>
              <c:pt idx="6963">
                <c:v>125</c:v>
              </c:pt>
              <c:pt idx="6964">
                <c:v>125</c:v>
              </c:pt>
              <c:pt idx="6965">
                <c:v>125</c:v>
              </c:pt>
              <c:pt idx="6966">
                <c:v>125</c:v>
              </c:pt>
              <c:pt idx="6967">
                <c:v>125</c:v>
              </c:pt>
              <c:pt idx="6968">
                <c:v>125</c:v>
              </c:pt>
              <c:pt idx="6969">
                <c:v>125</c:v>
              </c:pt>
              <c:pt idx="6970">
                <c:v>83</c:v>
              </c:pt>
              <c:pt idx="6971">
                <c:v>125</c:v>
              </c:pt>
              <c:pt idx="6972">
                <c:v>125</c:v>
              </c:pt>
              <c:pt idx="6973">
                <c:v>125</c:v>
              </c:pt>
              <c:pt idx="6974">
                <c:v>84</c:v>
              </c:pt>
              <c:pt idx="6975">
                <c:v>125</c:v>
              </c:pt>
              <c:pt idx="6976">
                <c:v>125</c:v>
              </c:pt>
              <c:pt idx="6977">
                <c:v>125</c:v>
              </c:pt>
              <c:pt idx="6978">
                <c:v>125</c:v>
              </c:pt>
              <c:pt idx="6979">
                <c:v>84</c:v>
              </c:pt>
              <c:pt idx="6980">
                <c:v>125</c:v>
              </c:pt>
              <c:pt idx="6981">
                <c:v>83</c:v>
              </c:pt>
              <c:pt idx="6982">
                <c:v>125</c:v>
              </c:pt>
              <c:pt idx="6983">
                <c:v>125</c:v>
              </c:pt>
              <c:pt idx="6984">
                <c:v>125</c:v>
              </c:pt>
              <c:pt idx="6985">
                <c:v>83</c:v>
              </c:pt>
              <c:pt idx="6986">
                <c:v>125</c:v>
              </c:pt>
              <c:pt idx="6987">
                <c:v>125</c:v>
              </c:pt>
              <c:pt idx="6988">
                <c:v>125</c:v>
              </c:pt>
              <c:pt idx="6989">
                <c:v>125</c:v>
              </c:pt>
              <c:pt idx="6990">
                <c:v>125</c:v>
              </c:pt>
              <c:pt idx="6991">
                <c:v>125</c:v>
              </c:pt>
              <c:pt idx="6992">
                <c:v>125</c:v>
              </c:pt>
              <c:pt idx="6993">
                <c:v>83</c:v>
              </c:pt>
              <c:pt idx="6994">
                <c:v>84</c:v>
              </c:pt>
              <c:pt idx="6995">
                <c:v>125</c:v>
              </c:pt>
              <c:pt idx="6996">
                <c:v>125</c:v>
              </c:pt>
              <c:pt idx="6997">
                <c:v>125</c:v>
              </c:pt>
              <c:pt idx="6998">
                <c:v>125</c:v>
              </c:pt>
              <c:pt idx="6999">
                <c:v>125</c:v>
              </c:pt>
              <c:pt idx="7000">
                <c:v>125</c:v>
              </c:pt>
              <c:pt idx="7001">
                <c:v>84</c:v>
              </c:pt>
              <c:pt idx="7002">
                <c:v>125</c:v>
              </c:pt>
              <c:pt idx="7003">
                <c:v>125</c:v>
              </c:pt>
              <c:pt idx="7004">
                <c:v>125</c:v>
              </c:pt>
              <c:pt idx="7005">
                <c:v>125</c:v>
              </c:pt>
              <c:pt idx="7006">
                <c:v>84</c:v>
              </c:pt>
              <c:pt idx="7007">
                <c:v>125</c:v>
              </c:pt>
              <c:pt idx="7008">
                <c:v>125</c:v>
              </c:pt>
              <c:pt idx="7009">
                <c:v>125</c:v>
              </c:pt>
              <c:pt idx="7010">
                <c:v>83</c:v>
              </c:pt>
              <c:pt idx="7011">
                <c:v>84</c:v>
              </c:pt>
              <c:pt idx="7012">
                <c:v>83</c:v>
              </c:pt>
              <c:pt idx="7013">
                <c:v>125</c:v>
              </c:pt>
              <c:pt idx="7014">
                <c:v>125</c:v>
              </c:pt>
              <c:pt idx="7015">
                <c:v>125</c:v>
              </c:pt>
              <c:pt idx="7016">
                <c:v>125</c:v>
              </c:pt>
              <c:pt idx="7017">
                <c:v>125</c:v>
              </c:pt>
              <c:pt idx="7018">
                <c:v>125</c:v>
              </c:pt>
              <c:pt idx="7019">
                <c:v>83</c:v>
              </c:pt>
              <c:pt idx="7020">
                <c:v>125</c:v>
              </c:pt>
              <c:pt idx="7021">
                <c:v>125</c:v>
              </c:pt>
              <c:pt idx="7022">
                <c:v>125</c:v>
              </c:pt>
              <c:pt idx="7023">
                <c:v>125</c:v>
              </c:pt>
              <c:pt idx="7024">
                <c:v>125</c:v>
              </c:pt>
              <c:pt idx="7025">
                <c:v>125</c:v>
              </c:pt>
              <c:pt idx="7026">
                <c:v>125</c:v>
              </c:pt>
              <c:pt idx="7027">
                <c:v>83</c:v>
              </c:pt>
              <c:pt idx="7028">
                <c:v>84</c:v>
              </c:pt>
              <c:pt idx="7029">
                <c:v>125</c:v>
              </c:pt>
              <c:pt idx="7030">
                <c:v>125</c:v>
              </c:pt>
              <c:pt idx="7031">
                <c:v>125</c:v>
              </c:pt>
              <c:pt idx="7032">
                <c:v>125</c:v>
              </c:pt>
              <c:pt idx="7033">
                <c:v>125</c:v>
              </c:pt>
              <c:pt idx="7034">
                <c:v>125</c:v>
              </c:pt>
              <c:pt idx="7035">
                <c:v>84</c:v>
              </c:pt>
              <c:pt idx="7036">
                <c:v>125</c:v>
              </c:pt>
              <c:pt idx="7037">
                <c:v>125</c:v>
              </c:pt>
              <c:pt idx="7038">
                <c:v>125</c:v>
              </c:pt>
              <c:pt idx="7039">
                <c:v>125</c:v>
              </c:pt>
              <c:pt idx="7040">
                <c:v>125</c:v>
              </c:pt>
              <c:pt idx="7041">
                <c:v>125</c:v>
              </c:pt>
              <c:pt idx="7042">
                <c:v>125</c:v>
              </c:pt>
              <c:pt idx="7043">
                <c:v>125</c:v>
              </c:pt>
              <c:pt idx="7044">
                <c:v>125</c:v>
              </c:pt>
              <c:pt idx="7045">
                <c:v>125</c:v>
              </c:pt>
              <c:pt idx="7046">
                <c:v>83</c:v>
              </c:pt>
              <c:pt idx="7047">
                <c:v>125</c:v>
              </c:pt>
              <c:pt idx="7048">
                <c:v>125</c:v>
              </c:pt>
              <c:pt idx="7049">
                <c:v>125</c:v>
              </c:pt>
              <c:pt idx="7050">
                <c:v>125</c:v>
              </c:pt>
              <c:pt idx="7051">
                <c:v>83</c:v>
              </c:pt>
              <c:pt idx="7052">
                <c:v>125</c:v>
              </c:pt>
              <c:pt idx="7053">
                <c:v>83</c:v>
              </c:pt>
              <c:pt idx="7054">
                <c:v>125</c:v>
              </c:pt>
              <c:pt idx="7055">
                <c:v>125</c:v>
              </c:pt>
              <c:pt idx="7056">
                <c:v>125</c:v>
              </c:pt>
              <c:pt idx="7057">
                <c:v>84</c:v>
              </c:pt>
              <c:pt idx="7058">
                <c:v>125</c:v>
              </c:pt>
              <c:pt idx="7059">
                <c:v>83</c:v>
              </c:pt>
              <c:pt idx="7060">
                <c:v>84</c:v>
              </c:pt>
              <c:pt idx="7061">
                <c:v>125</c:v>
              </c:pt>
              <c:pt idx="7062">
                <c:v>83</c:v>
              </c:pt>
              <c:pt idx="7063">
                <c:v>125</c:v>
              </c:pt>
              <c:pt idx="7064">
                <c:v>125</c:v>
              </c:pt>
              <c:pt idx="7065">
                <c:v>125</c:v>
              </c:pt>
              <c:pt idx="7066">
                <c:v>83</c:v>
              </c:pt>
              <c:pt idx="7067">
                <c:v>125</c:v>
              </c:pt>
              <c:pt idx="7068">
                <c:v>125</c:v>
              </c:pt>
              <c:pt idx="7069">
                <c:v>125</c:v>
              </c:pt>
              <c:pt idx="7070">
                <c:v>125</c:v>
              </c:pt>
              <c:pt idx="7071">
                <c:v>125</c:v>
              </c:pt>
              <c:pt idx="7072">
                <c:v>125</c:v>
              </c:pt>
              <c:pt idx="7073">
                <c:v>125</c:v>
              </c:pt>
              <c:pt idx="7074">
                <c:v>83</c:v>
              </c:pt>
              <c:pt idx="7075">
                <c:v>84</c:v>
              </c:pt>
              <c:pt idx="7076">
                <c:v>125</c:v>
              </c:pt>
              <c:pt idx="7077">
                <c:v>125</c:v>
              </c:pt>
              <c:pt idx="7078">
                <c:v>125</c:v>
              </c:pt>
              <c:pt idx="7079">
                <c:v>125</c:v>
              </c:pt>
              <c:pt idx="7080">
                <c:v>125</c:v>
              </c:pt>
              <c:pt idx="7081">
                <c:v>125</c:v>
              </c:pt>
              <c:pt idx="7082">
                <c:v>84</c:v>
              </c:pt>
              <c:pt idx="7083">
                <c:v>125</c:v>
              </c:pt>
              <c:pt idx="7084">
                <c:v>125</c:v>
              </c:pt>
              <c:pt idx="7085">
                <c:v>125</c:v>
              </c:pt>
              <c:pt idx="7086">
                <c:v>125</c:v>
              </c:pt>
              <c:pt idx="7087">
                <c:v>84</c:v>
              </c:pt>
              <c:pt idx="7088">
                <c:v>125</c:v>
              </c:pt>
              <c:pt idx="7089">
                <c:v>125</c:v>
              </c:pt>
              <c:pt idx="7090">
                <c:v>125</c:v>
              </c:pt>
              <c:pt idx="7091">
                <c:v>83</c:v>
              </c:pt>
              <c:pt idx="7092">
                <c:v>84</c:v>
              </c:pt>
              <c:pt idx="7093">
                <c:v>125</c:v>
              </c:pt>
              <c:pt idx="7094">
                <c:v>125</c:v>
              </c:pt>
              <c:pt idx="7095">
                <c:v>125</c:v>
              </c:pt>
              <c:pt idx="7096">
                <c:v>125</c:v>
              </c:pt>
              <c:pt idx="7097">
                <c:v>84</c:v>
              </c:pt>
              <c:pt idx="7098">
                <c:v>125</c:v>
              </c:pt>
              <c:pt idx="7099">
                <c:v>125</c:v>
              </c:pt>
              <c:pt idx="7100">
                <c:v>125</c:v>
              </c:pt>
              <c:pt idx="7101">
                <c:v>125</c:v>
              </c:pt>
              <c:pt idx="7102">
                <c:v>125</c:v>
              </c:pt>
              <c:pt idx="7103">
                <c:v>125</c:v>
              </c:pt>
              <c:pt idx="7104">
                <c:v>84</c:v>
              </c:pt>
              <c:pt idx="7105">
                <c:v>125</c:v>
              </c:pt>
              <c:pt idx="7106">
                <c:v>83</c:v>
              </c:pt>
              <c:pt idx="7107">
                <c:v>125</c:v>
              </c:pt>
              <c:pt idx="7108">
                <c:v>83</c:v>
              </c:pt>
              <c:pt idx="7109">
                <c:v>125</c:v>
              </c:pt>
              <c:pt idx="7110">
                <c:v>125</c:v>
              </c:pt>
              <c:pt idx="7111">
                <c:v>125</c:v>
              </c:pt>
              <c:pt idx="7112">
                <c:v>84</c:v>
              </c:pt>
              <c:pt idx="7113">
                <c:v>125</c:v>
              </c:pt>
              <c:pt idx="7114">
                <c:v>83</c:v>
              </c:pt>
              <c:pt idx="7115">
                <c:v>125</c:v>
              </c:pt>
              <c:pt idx="7116">
                <c:v>125</c:v>
              </c:pt>
              <c:pt idx="7117">
                <c:v>125</c:v>
              </c:pt>
              <c:pt idx="7118">
                <c:v>125</c:v>
              </c:pt>
              <c:pt idx="7119">
                <c:v>125</c:v>
              </c:pt>
              <c:pt idx="7120">
                <c:v>125</c:v>
              </c:pt>
              <c:pt idx="7121">
                <c:v>83</c:v>
              </c:pt>
              <c:pt idx="7122">
                <c:v>125</c:v>
              </c:pt>
              <c:pt idx="7123">
                <c:v>83</c:v>
              </c:pt>
              <c:pt idx="7124">
                <c:v>125</c:v>
              </c:pt>
              <c:pt idx="7125">
                <c:v>125</c:v>
              </c:pt>
              <c:pt idx="7126">
                <c:v>125</c:v>
              </c:pt>
              <c:pt idx="7127">
                <c:v>125</c:v>
              </c:pt>
              <c:pt idx="7128">
                <c:v>125</c:v>
              </c:pt>
              <c:pt idx="7129">
                <c:v>125</c:v>
              </c:pt>
              <c:pt idx="7130">
                <c:v>125</c:v>
              </c:pt>
              <c:pt idx="7131">
                <c:v>125</c:v>
              </c:pt>
              <c:pt idx="7132">
                <c:v>125</c:v>
              </c:pt>
              <c:pt idx="7133">
                <c:v>125</c:v>
              </c:pt>
              <c:pt idx="7134">
                <c:v>84</c:v>
              </c:pt>
              <c:pt idx="7135">
                <c:v>125</c:v>
              </c:pt>
              <c:pt idx="7136">
                <c:v>83</c:v>
              </c:pt>
              <c:pt idx="7137">
                <c:v>125</c:v>
              </c:pt>
              <c:pt idx="7138">
                <c:v>83</c:v>
              </c:pt>
              <c:pt idx="7139">
                <c:v>125</c:v>
              </c:pt>
              <c:pt idx="7140">
                <c:v>125</c:v>
              </c:pt>
              <c:pt idx="7141">
                <c:v>125</c:v>
              </c:pt>
              <c:pt idx="7142">
                <c:v>84</c:v>
              </c:pt>
              <c:pt idx="7143">
                <c:v>125</c:v>
              </c:pt>
              <c:pt idx="7144">
                <c:v>125</c:v>
              </c:pt>
              <c:pt idx="7145">
                <c:v>125</c:v>
              </c:pt>
              <c:pt idx="7146">
                <c:v>125</c:v>
              </c:pt>
              <c:pt idx="7147">
                <c:v>125</c:v>
              </c:pt>
              <c:pt idx="7148">
                <c:v>125</c:v>
              </c:pt>
              <c:pt idx="7149">
                <c:v>125</c:v>
              </c:pt>
              <c:pt idx="7150">
                <c:v>83</c:v>
              </c:pt>
              <c:pt idx="7151">
                <c:v>83</c:v>
              </c:pt>
              <c:pt idx="7152">
                <c:v>125</c:v>
              </c:pt>
              <c:pt idx="7153">
                <c:v>83</c:v>
              </c:pt>
              <c:pt idx="7154">
                <c:v>125</c:v>
              </c:pt>
              <c:pt idx="7155">
                <c:v>125</c:v>
              </c:pt>
              <c:pt idx="7156">
                <c:v>125</c:v>
              </c:pt>
              <c:pt idx="7157">
                <c:v>125</c:v>
              </c:pt>
              <c:pt idx="7158">
                <c:v>125</c:v>
              </c:pt>
              <c:pt idx="7159">
                <c:v>125</c:v>
              </c:pt>
              <c:pt idx="7160">
                <c:v>125</c:v>
              </c:pt>
              <c:pt idx="7161">
                <c:v>125</c:v>
              </c:pt>
              <c:pt idx="7162">
                <c:v>125</c:v>
              </c:pt>
              <c:pt idx="7163">
                <c:v>125</c:v>
              </c:pt>
              <c:pt idx="7164">
                <c:v>84</c:v>
              </c:pt>
              <c:pt idx="7165">
                <c:v>125</c:v>
              </c:pt>
              <c:pt idx="7166">
                <c:v>83</c:v>
              </c:pt>
              <c:pt idx="7167">
                <c:v>125</c:v>
              </c:pt>
              <c:pt idx="7168">
                <c:v>125</c:v>
              </c:pt>
              <c:pt idx="7169">
                <c:v>125</c:v>
              </c:pt>
              <c:pt idx="7170">
                <c:v>83</c:v>
              </c:pt>
              <c:pt idx="7171">
                <c:v>125</c:v>
              </c:pt>
              <c:pt idx="7172">
                <c:v>125</c:v>
              </c:pt>
              <c:pt idx="7173">
                <c:v>125</c:v>
              </c:pt>
              <c:pt idx="7174">
                <c:v>125</c:v>
              </c:pt>
              <c:pt idx="7175">
                <c:v>83</c:v>
              </c:pt>
              <c:pt idx="7176">
                <c:v>125</c:v>
              </c:pt>
              <c:pt idx="7177">
                <c:v>125</c:v>
              </c:pt>
              <c:pt idx="7178">
                <c:v>125</c:v>
              </c:pt>
              <c:pt idx="7179">
                <c:v>84</c:v>
              </c:pt>
              <c:pt idx="7180">
                <c:v>125</c:v>
              </c:pt>
              <c:pt idx="7181">
                <c:v>125</c:v>
              </c:pt>
              <c:pt idx="7182">
                <c:v>125</c:v>
              </c:pt>
              <c:pt idx="7183">
                <c:v>125</c:v>
              </c:pt>
              <c:pt idx="7184">
                <c:v>125</c:v>
              </c:pt>
              <c:pt idx="7185">
                <c:v>125</c:v>
              </c:pt>
              <c:pt idx="7186">
                <c:v>125</c:v>
              </c:pt>
              <c:pt idx="7187">
                <c:v>125</c:v>
              </c:pt>
              <c:pt idx="7188">
                <c:v>125</c:v>
              </c:pt>
              <c:pt idx="7189">
                <c:v>125</c:v>
              </c:pt>
              <c:pt idx="7190">
                <c:v>83</c:v>
              </c:pt>
              <c:pt idx="7191">
                <c:v>125</c:v>
              </c:pt>
              <c:pt idx="7192">
                <c:v>125</c:v>
              </c:pt>
              <c:pt idx="7193">
                <c:v>125</c:v>
              </c:pt>
              <c:pt idx="7194">
                <c:v>125</c:v>
              </c:pt>
              <c:pt idx="7195">
                <c:v>83</c:v>
              </c:pt>
              <c:pt idx="7196">
                <c:v>125</c:v>
              </c:pt>
              <c:pt idx="7197">
                <c:v>83</c:v>
              </c:pt>
              <c:pt idx="7198">
                <c:v>125</c:v>
              </c:pt>
              <c:pt idx="7199">
                <c:v>125</c:v>
              </c:pt>
              <c:pt idx="7200">
                <c:v>125</c:v>
              </c:pt>
              <c:pt idx="7201">
                <c:v>84</c:v>
              </c:pt>
              <c:pt idx="7202">
                <c:v>125</c:v>
              </c:pt>
              <c:pt idx="7203">
                <c:v>83</c:v>
              </c:pt>
              <c:pt idx="7204">
                <c:v>84</c:v>
              </c:pt>
              <c:pt idx="7205">
                <c:v>125</c:v>
              </c:pt>
              <c:pt idx="7206">
                <c:v>83</c:v>
              </c:pt>
              <c:pt idx="7207">
                <c:v>125</c:v>
              </c:pt>
              <c:pt idx="7208">
                <c:v>125</c:v>
              </c:pt>
              <c:pt idx="7209">
                <c:v>125</c:v>
              </c:pt>
              <c:pt idx="7210">
                <c:v>83</c:v>
              </c:pt>
              <c:pt idx="7211">
                <c:v>125</c:v>
              </c:pt>
              <c:pt idx="7212">
                <c:v>125</c:v>
              </c:pt>
              <c:pt idx="7213">
                <c:v>125</c:v>
              </c:pt>
              <c:pt idx="7214">
                <c:v>125</c:v>
              </c:pt>
              <c:pt idx="7215">
                <c:v>125</c:v>
              </c:pt>
              <c:pt idx="7216">
                <c:v>125</c:v>
              </c:pt>
              <c:pt idx="7217">
                <c:v>125</c:v>
              </c:pt>
              <c:pt idx="7218">
                <c:v>83</c:v>
              </c:pt>
              <c:pt idx="7219">
                <c:v>84</c:v>
              </c:pt>
              <c:pt idx="7220">
                <c:v>125</c:v>
              </c:pt>
              <c:pt idx="7221">
                <c:v>125</c:v>
              </c:pt>
              <c:pt idx="7222">
                <c:v>125</c:v>
              </c:pt>
              <c:pt idx="7223">
                <c:v>125</c:v>
              </c:pt>
              <c:pt idx="7224">
                <c:v>125</c:v>
              </c:pt>
              <c:pt idx="7225">
                <c:v>125</c:v>
              </c:pt>
              <c:pt idx="7226">
                <c:v>84</c:v>
              </c:pt>
              <c:pt idx="7227">
                <c:v>125</c:v>
              </c:pt>
              <c:pt idx="7228">
                <c:v>125</c:v>
              </c:pt>
              <c:pt idx="7229">
                <c:v>125</c:v>
              </c:pt>
              <c:pt idx="7230">
                <c:v>125</c:v>
              </c:pt>
              <c:pt idx="7231">
                <c:v>84</c:v>
              </c:pt>
              <c:pt idx="7232">
                <c:v>125</c:v>
              </c:pt>
              <c:pt idx="7233">
                <c:v>125</c:v>
              </c:pt>
              <c:pt idx="7234">
                <c:v>125</c:v>
              </c:pt>
              <c:pt idx="7235">
                <c:v>83</c:v>
              </c:pt>
              <c:pt idx="7236">
                <c:v>84</c:v>
              </c:pt>
              <c:pt idx="7237">
                <c:v>125</c:v>
              </c:pt>
              <c:pt idx="7238">
                <c:v>125</c:v>
              </c:pt>
              <c:pt idx="7239">
                <c:v>125</c:v>
              </c:pt>
              <c:pt idx="7240">
                <c:v>125</c:v>
              </c:pt>
              <c:pt idx="7241">
                <c:v>84</c:v>
              </c:pt>
              <c:pt idx="7242">
                <c:v>125</c:v>
              </c:pt>
              <c:pt idx="7243">
                <c:v>125</c:v>
              </c:pt>
              <c:pt idx="7244">
                <c:v>125</c:v>
              </c:pt>
              <c:pt idx="7245">
                <c:v>125</c:v>
              </c:pt>
              <c:pt idx="7246">
                <c:v>125</c:v>
              </c:pt>
              <c:pt idx="7247">
                <c:v>125</c:v>
              </c:pt>
              <c:pt idx="7248">
                <c:v>84</c:v>
              </c:pt>
              <c:pt idx="7249">
                <c:v>125</c:v>
              </c:pt>
              <c:pt idx="7250">
                <c:v>83</c:v>
              </c:pt>
              <c:pt idx="7251">
                <c:v>125</c:v>
              </c:pt>
              <c:pt idx="7252">
                <c:v>83</c:v>
              </c:pt>
              <c:pt idx="7253">
                <c:v>125</c:v>
              </c:pt>
              <c:pt idx="7254">
                <c:v>125</c:v>
              </c:pt>
              <c:pt idx="7255">
                <c:v>125</c:v>
              </c:pt>
              <c:pt idx="7256">
                <c:v>84</c:v>
              </c:pt>
              <c:pt idx="7257">
                <c:v>125</c:v>
              </c:pt>
              <c:pt idx="7258">
                <c:v>83</c:v>
              </c:pt>
              <c:pt idx="7259">
                <c:v>125</c:v>
              </c:pt>
              <c:pt idx="7260">
                <c:v>125</c:v>
              </c:pt>
              <c:pt idx="7261">
                <c:v>125</c:v>
              </c:pt>
              <c:pt idx="7262">
                <c:v>125</c:v>
              </c:pt>
              <c:pt idx="7263">
                <c:v>125</c:v>
              </c:pt>
              <c:pt idx="7264">
                <c:v>125</c:v>
              </c:pt>
              <c:pt idx="7265">
                <c:v>83</c:v>
              </c:pt>
              <c:pt idx="7266">
                <c:v>125</c:v>
              </c:pt>
              <c:pt idx="7267">
                <c:v>83</c:v>
              </c:pt>
              <c:pt idx="7268">
                <c:v>125</c:v>
              </c:pt>
              <c:pt idx="7269">
                <c:v>125</c:v>
              </c:pt>
              <c:pt idx="7270">
                <c:v>125</c:v>
              </c:pt>
              <c:pt idx="7271">
                <c:v>125</c:v>
              </c:pt>
              <c:pt idx="7272">
                <c:v>125</c:v>
              </c:pt>
              <c:pt idx="7273">
                <c:v>125</c:v>
              </c:pt>
              <c:pt idx="7274">
                <c:v>125</c:v>
              </c:pt>
              <c:pt idx="7275">
                <c:v>125</c:v>
              </c:pt>
              <c:pt idx="7276">
                <c:v>125</c:v>
              </c:pt>
              <c:pt idx="7277">
                <c:v>125</c:v>
              </c:pt>
              <c:pt idx="7278">
                <c:v>84</c:v>
              </c:pt>
              <c:pt idx="7279">
                <c:v>125</c:v>
              </c:pt>
              <c:pt idx="7280">
                <c:v>83</c:v>
              </c:pt>
              <c:pt idx="7281">
                <c:v>125</c:v>
              </c:pt>
              <c:pt idx="7282">
                <c:v>83</c:v>
              </c:pt>
              <c:pt idx="7283">
                <c:v>125</c:v>
              </c:pt>
              <c:pt idx="7284">
                <c:v>125</c:v>
              </c:pt>
              <c:pt idx="7285">
                <c:v>125</c:v>
              </c:pt>
              <c:pt idx="7286">
                <c:v>84</c:v>
              </c:pt>
              <c:pt idx="7287">
                <c:v>125</c:v>
              </c:pt>
              <c:pt idx="7288">
                <c:v>125</c:v>
              </c:pt>
              <c:pt idx="7289">
                <c:v>125</c:v>
              </c:pt>
              <c:pt idx="7290">
                <c:v>125</c:v>
              </c:pt>
              <c:pt idx="7291">
                <c:v>125</c:v>
              </c:pt>
              <c:pt idx="7292">
                <c:v>125</c:v>
              </c:pt>
              <c:pt idx="7293">
                <c:v>125</c:v>
              </c:pt>
              <c:pt idx="7294">
                <c:v>83</c:v>
              </c:pt>
              <c:pt idx="7295">
                <c:v>83</c:v>
              </c:pt>
              <c:pt idx="7296">
                <c:v>125</c:v>
              </c:pt>
              <c:pt idx="7297">
                <c:v>83</c:v>
              </c:pt>
              <c:pt idx="7298">
                <c:v>125</c:v>
              </c:pt>
              <c:pt idx="7299">
                <c:v>125</c:v>
              </c:pt>
              <c:pt idx="7300">
                <c:v>125</c:v>
              </c:pt>
              <c:pt idx="7301">
                <c:v>125</c:v>
              </c:pt>
              <c:pt idx="7302">
                <c:v>125</c:v>
              </c:pt>
              <c:pt idx="7303">
                <c:v>125</c:v>
              </c:pt>
              <c:pt idx="7304">
                <c:v>125</c:v>
              </c:pt>
              <c:pt idx="7305">
                <c:v>125</c:v>
              </c:pt>
              <c:pt idx="7306">
                <c:v>125</c:v>
              </c:pt>
              <c:pt idx="7307">
                <c:v>125</c:v>
              </c:pt>
              <c:pt idx="7308">
                <c:v>84</c:v>
              </c:pt>
              <c:pt idx="7309">
                <c:v>125</c:v>
              </c:pt>
              <c:pt idx="7310">
                <c:v>83</c:v>
              </c:pt>
              <c:pt idx="7311">
                <c:v>125</c:v>
              </c:pt>
              <c:pt idx="7312">
                <c:v>125</c:v>
              </c:pt>
              <c:pt idx="7313">
                <c:v>125</c:v>
              </c:pt>
              <c:pt idx="7314">
                <c:v>83</c:v>
              </c:pt>
              <c:pt idx="7315">
                <c:v>125</c:v>
              </c:pt>
              <c:pt idx="7316">
                <c:v>125</c:v>
              </c:pt>
              <c:pt idx="7317">
                <c:v>125</c:v>
              </c:pt>
              <c:pt idx="7318">
                <c:v>125</c:v>
              </c:pt>
              <c:pt idx="7319">
                <c:v>83</c:v>
              </c:pt>
              <c:pt idx="7320">
                <c:v>125</c:v>
              </c:pt>
              <c:pt idx="7321">
                <c:v>125</c:v>
              </c:pt>
              <c:pt idx="7322">
                <c:v>125</c:v>
              </c:pt>
              <c:pt idx="7323">
                <c:v>84</c:v>
              </c:pt>
              <c:pt idx="7324">
                <c:v>125</c:v>
              </c:pt>
              <c:pt idx="7325">
                <c:v>125</c:v>
              </c:pt>
              <c:pt idx="7326">
                <c:v>125</c:v>
              </c:pt>
              <c:pt idx="7327">
                <c:v>125</c:v>
              </c:pt>
              <c:pt idx="7328">
                <c:v>125</c:v>
              </c:pt>
              <c:pt idx="7329">
                <c:v>125</c:v>
              </c:pt>
              <c:pt idx="7330">
                <c:v>125</c:v>
              </c:pt>
              <c:pt idx="7331">
                <c:v>125</c:v>
              </c:pt>
              <c:pt idx="7332">
                <c:v>125</c:v>
              </c:pt>
              <c:pt idx="7333">
                <c:v>125</c:v>
              </c:pt>
              <c:pt idx="7334">
                <c:v>83</c:v>
              </c:pt>
              <c:pt idx="7335">
                <c:v>125</c:v>
              </c:pt>
              <c:pt idx="7336">
                <c:v>125</c:v>
              </c:pt>
              <c:pt idx="7337">
                <c:v>125</c:v>
              </c:pt>
              <c:pt idx="7338">
                <c:v>125</c:v>
              </c:pt>
              <c:pt idx="7339">
                <c:v>83</c:v>
              </c:pt>
              <c:pt idx="7340">
                <c:v>125</c:v>
              </c:pt>
              <c:pt idx="7341">
                <c:v>83</c:v>
              </c:pt>
              <c:pt idx="7342">
                <c:v>125</c:v>
              </c:pt>
              <c:pt idx="7343">
                <c:v>125</c:v>
              </c:pt>
              <c:pt idx="7344">
                <c:v>125</c:v>
              </c:pt>
              <c:pt idx="7345">
                <c:v>84</c:v>
              </c:pt>
              <c:pt idx="7346">
                <c:v>125</c:v>
              </c:pt>
              <c:pt idx="7347">
                <c:v>83</c:v>
              </c:pt>
              <c:pt idx="7348">
                <c:v>84</c:v>
              </c:pt>
              <c:pt idx="7349">
                <c:v>125</c:v>
              </c:pt>
              <c:pt idx="7350">
                <c:v>83</c:v>
              </c:pt>
              <c:pt idx="7351">
                <c:v>125</c:v>
              </c:pt>
              <c:pt idx="7352">
                <c:v>125</c:v>
              </c:pt>
              <c:pt idx="7353">
                <c:v>125</c:v>
              </c:pt>
              <c:pt idx="7354">
                <c:v>83</c:v>
              </c:pt>
              <c:pt idx="7355">
                <c:v>125</c:v>
              </c:pt>
              <c:pt idx="7356">
                <c:v>125</c:v>
              </c:pt>
              <c:pt idx="7357">
                <c:v>125</c:v>
              </c:pt>
              <c:pt idx="7358">
                <c:v>125</c:v>
              </c:pt>
              <c:pt idx="7359">
                <c:v>125</c:v>
              </c:pt>
              <c:pt idx="7360">
                <c:v>125</c:v>
              </c:pt>
              <c:pt idx="7361">
                <c:v>125</c:v>
              </c:pt>
              <c:pt idx="7362">
                <c:v>83</c:v>
              </c:pt>
              <c:pt idx="7363">
                <c:v>125</c:v>
              </c:pt>
              <c:pt idx="7364">
                <c:v>125</c:v>
              </c:pt>
              <c:pt idx="7365">
                <c:v>125</c:v>
              </c:pt>
              <c:pt idx="7366">
                <c:v>125</c:v>
              </c:pt>
              <c:pt idx="7367">
                <c:v>125</c:v>
              </c:pt>
              <c:pt idx="7368">
                <c:v>125</c:v>
              </c:pt>
              <c:pt idx="7369">
                <c:v>125</c:v>
              </c:pt>
              <c:pt idx="7370">
                <c:v>84</c:v>
              </c:pt>
              <c:pt idx="7371">
                <c:v>125</c:v>
              </c:pt>
              <c:pt idx="7372">
                <c:v>125</c:v>
              </c:pt>
              <c:pt idx="7373">
                <c:v>125</c:v>
              </c:pt>
              <c:pt idx="7374">
                <c:v>125</c:v>
              </c:pt>
              <c:pt idx="7375">
                <c:v>125</c:v>
              </c:pt>
              <c:pt idx="7376">
                <c:v>125</c:v>
              </c:pt>
              <c:pt idx="7377">
                <c:v>125</c:v>
              </c:pt>
              <c:pt idx="7378">
                <c:v>125</c:v>
              </c:pt>
              <c:pt idx="7379">
                <c:v>125</c:v>
              </c:pt>
              <c:pt idx="7380">
                <c:v>125</c:v>
              </c:pt>
              <c:pt idx="7381">
                <c:v>83</c:v>
              </c:pt>
              <c:pt idx="7382">
                <c:v>84</c:v>
              </c:pt>
              <c:pt idx="7383">
                <c:v>125</c:v>
              </c:pt>
              <c:pt idx="7384">
                <c:v>125</c:v>
              </c:pt>
              <c:pt idx="7385">
                <c:v>125</c:v>
              </c:pt>
              <c:pt idx="7386">
                <c:v>125</c:v>
              </c:pt>
              <c:pt idx="7387">
                <c:v>84</c:v>
              </c:pt>
              <c:pt idx="7388">
                <c:v>125</c:v>
              </c:pt>
              <c:pt idx="7389">
                <c:v>125</c:v>
              </c:pt>
              <c:pt idx="7390">
                <c:v>125</c:v>
              </c:pt>
              <c:pt idx="7391">
                <c:v>125</c:v>
              </c:pt>
              <c:pt idx="7392">
                <c:v>125</c:v>
              </c:pt>
              <c:pt idx="7393">
                <c:v>125</c:v>
              </c:pt>
              <c:pt idx="7394">
                <c:v>84</c:v>
              </c:pt>
              <c:pt idx="7395">
                <c:v>125</c:v>
              </c:pt>
              <c:pt idx="7396">
                <c:v>83</c:v>
              </c:pt>
              <c:pt idx="7397">
                <c:v>125</c:v>
              </c:pt>
              <c:pt idx="7398">
                <c:v>83</c:v>
              </c:pt>
              <c:pt idx="7399">
                <c:v>125</c:v>
              </c:pt>
              <c:pt idx="7400">
                <c:v>125</c:v>
              </c:pt>
              <c:pt idx="7401">
                <c:v>125</c:v>
              </c:pt>
              <c:pt idx="7402">
                <c:v>84</c:v>
              </c:pt>
              <c:pt idx="7403">
                <c:v>125</c:v>
              </c:pt>
              <c:pt idx="7404">
                <c:v>125</c:v>
              </c:pt>
              <c:pt idx="7405">
                <c:v>125</c:v>
              </c:pt>
              <c:pt idx="7406">
                <c:v>125</c:v>
              </c:pt>
              <c:pt idx="7407">
                <c:v>125</c:v>
              </c:pt>
              <c:pt idx="7408">
                <c:v>125</c:v>
              </c:pt>
              <c:pt idx="7409">
                <c:v>125</c:v>
              </c:pt>
              <c:pt idx="7410">
                <c:v>83</c:v>
              </c:pt>
              <c:pt idx="7411">
                <c:v>83</c:v>
              </c:pt>
              <c:pt idx="7412">
                <c:v>125</c:v>
              </c:pt>
              <c:pt idx="7413">
                <c:v>83</c:v>
              </c:pt>
              <c:pt idx="7414">
                <c:v>125</c:v>
              </c:pt>
              <c:pt idx="7415">
                <c:v>125</c:v>
              </c:pt>
              <c:pt idx="7416">
                <c:v>125</c:v>
              </c:pt>
              <c:pt idx="7417">
                <c:v>125</c:v>
              </c:pt>
              <c:pt idx="7418">
                <c:v>125</c:v>
              </c:pt>
              <c:pt idx="7419">
                <c:v>125</c:v>
              </c:pt>
              <c:pt idx="7420">
                <c:v>125</c:v>
              </c:pt>
              <c:pt idx="7421">
                <c:v>125</c:v>
              </c:pt>
              <c:pt idx="7422">
                <c:v>125</c:v>
              </c:pt>
              <c:pt idx="7423">
                <c:v>125</c:v>
              </c:pt>
              <c:pt idx="7424">
                <c:v>84</c:v>
              </c:pt>
              <c:pt idx="7425">
                <c:v>125</c:v>
              </c:pt>
              <c:pt idx="7426">
                <c:v>83</c:v>
              </c:pt>
              <c:pt idx="7427">
                <c:v>125</c:v>
              </c:pt>
              <c:pt idx="7428">
                <c:v>125</c:v>
              </c:pt>
              <c:pt idx="7429">
                <c:v>125</c:v>
              </c:pt>
              <c:pt idx="7430">
                <c:v>83</c:v>
              </c:pt>
              <c:pt idx="7431">
                <c:v>125</c:v>
              </c:pt>
              <c:pt idx="7432">
                <c:v>125</c:v>
              </c:pt>
              <c:pt idx="7433">
                <c:v>125</c:v>
              </c:pt>
              <c:pt idx="7434">
                <c:v>125</c:v>
              </c:pt>
              <c:pt idx="7435">
                <c:v>83</c:v>
              </c:pt>
              <c:pt idx="7436">
                <c:v>125</c:v>
              </c:pt>
              <c:pt idx="7437">
                <c:v>125</c:v>
              </c:pt>
              <c:pt idx="7438">
                <c:v>125</c:v>
              </c:pt>
              <c:pt idx="7439">
                <c:v>84</c:v>
              </c:pt>
              <c:pt idx="7440">
                <c:v>125</c:v>
              </c:pt>
              <c:pt idx="7441">
                <c:v>125</c:v>
              </c:pt>
              <c:pt idx="7442">
                <c:v>125</c:v>
              </c:pt>
              <c:pt idx="7443">
                <c:v>125</c:v>
              </c:pt>
              <c:pt idx="7444">
                <c:v>125</c:v>
              </c:pt>
              <c:pt idx="7445">
                <c:v>125</c:v>
              </c:pt>
              <c:pt idx="7446">
                <c:v>125</c:v>
              </c:pt>
              <c:pt idx="7447">
                <c:v>125</c:v>
              </c:pt>
              <c:pt idx="7448">
                <c:v>125</c:v>
              </c:pt>
              <c:pt idx="7449">
                <c:v>125</c:v>
              </c:pt>
              <c:pt idx="7450">
                <c:v>83</c:v>
              </c:pt>
              <c:pt idx="7451">
                <c:v>125</c:v>
              </c:pt>
              <c:pt idx="7452">
                <c:v>125</c:v>
              </c:pt>
              <c:pt idx="7453">
                <c:v>125</c:v>
              </c:pt>
              <c:pt idx="7454">
                <c:v>125</c:v>
              </c:pt>
              <c:pt idx="7455">
                <c:v>83</c:v>
              </c:pt>
              <c:pt idx="7456">
                <c:v>125</c:v>
              </c:pt>
              <c:pt idx="7457">
                <c:v>83</c:v>
              </c:pt>
              <c:pt idx="7458">
                <c:v>125</c:v>
              </c:pt>
              <c:pt idx="7459">
                <c:v>125</c:v>
              </c:pt>
              <c:pt idx="7460">
                <c:v>125</c:v>
              </c:pt>
              <c:pt idx="7461">
                <c:v>84</c:v>
              </c:pt>
              <c:pt idx="7462">
                <c:v>125</c:v>
              </c:pt>
              <c:pt idx="7463">
                <c:v>83</c:v>
              </c:pt>
              <c:pt idx="7464">
                <c:v>84</c:v>
              </c:pt>
              <c:pt idx="7465">
                <c:v>125</c:v>
              </c:pt>
              <c:pt idx="7466">
                <c:v>83</c:v>
              </c:pt>
              <c:pt idx="7467">
                <c:v>125</c:v>
              </c:pt>
              <c:pt idx="7468">
                <c:v>125</c:v>
              </c:pt>
              <c:pt idx="7469">
                <c:v>125</c:v>
              </c:pt>
              <c:pt idx="7470">
                <c:v>83</c:v>
              </c:pt>
              <c:pt idx="7471">
                <c:v>125</c:v>
              </c:pt>
              <c:pt idx="7472">
                <c:v>125</c:v>
              </c:pt>
              <c:pt idx="7473">
                <c:v>125</c:v>
              </c:pt>
              <c:pt idx="7474">
                <c:v>125</c:v>
              </c:pt>
              <c:pt idx="7475">
                <c:v>125</c:v>
              </c:pt>
              <c:pt idx="7476">
                <c:v>125</c:v>
              </c:pt>
              <c:pt idx="7477">
                <c:v>125</c:v>
              </c:pt>
              <c:pt idx="7478">
                <c:v>83</c:v>
              </c:pt>
              <c:pt idx="7479">
                <c:v>84</c:v>
              </c:pt>
              <c:pt idx="7480">
                <c:v>125</c:v>
              </c:pt>
              <c:pt idx="7481">
                <c:v>125</c:v>
              </c:pt>
              <c:pt idx="7482">
                <c:v>125</c:v>
              </c:pt>
              <c:pt idx="7483">
                <c:v>125</c:v>
              </c:pt>
              <c:pt idx="7484">
                <c:v>125</c:v>
              </c:pt>
              <c:pt idx="7485">
                <c:v>125</c:v>
              </c:pt>
              <c:pt idx="7486">
                <c:v>84</c:v>
              </c:pt>
              <c:pt idx="7487">
                <c:v>125</c:v>
              </c:pt>
              <c:pt idx="7488">
                <c:v>125</c:v>
              </c:pt>
              <c:pt idx="7489">
                <c:v>125</c:v>
              </c:pt>
              <c:pt idx="7490">
                <c:v>125</c:v>
              </c:pt>
              <c:pt idx="7491">
                <c:v>84</c:v>
              </c:pt>
              <c:pt idx="7492">
                <c:v>125</c:v>
              </c:pt>
              <c:pt idx="7493">
                <c:v>125</c:v>
              </c:pt>
              <c:pt idx="7494">
                <c:v>125</c:v>
              </c:pt>
              <c:pt idx="7495">
                <c:v>83</c:v>
              </c:pt>
              <c:pt idx="7496">
                <c:v>84</c:v>
              </c:pt>
              <c:pt idx="7497">
                <c:v>125</c:v>
              </c:pt>
              <c:pt idx="7498">
                <c:v>125</c:v>
              </c:pt>
              <c:pt idx="7499">
                <c:v>125</c:v>
              </c:pt>
              <c:pt idx="7500">
                <c:v>125</c:v>
              </c:pt>
              <c:pt idx="7501">
                <c:v>84</c:v>
              </c:pt>
              <c:pt idx="7502">
                <c:v>125</c:v>
              </c:pt>
              <c:pt idx="7503">
                <c:v>125</c:v>
              </c:pt>
              <c:pt idx="7504">
                <c:v>125</c:v>
              </c:pt>
              <c:pt idx="7505">
                <c:v>125</c:v>
              </c:pt>
              <c:pt idx="7506">
                <c:v>125</c:v>
              </c:pt>
              <c:pt idx="7507">
                <c:v>125</c:v>
              </c:pt>
              <c:pt idx="7508">
                <c:v>84</c:v>
              </c:pt>
              <c:pt idx="7509">
                <c:v>125</c:v>
              </c:pt>
              <c:pt idx="7510">
                <c:v>83</c:v>
              </c:pt>
              <c:pt idx="7511">
                <c:v>125</c:v>
              </c:pt>
              <c:pt idx="7512">
                <c:v>83</c:v>
              </c:pt>
              <c:pt idx="7513">
                <c:v>125</c:v>
              </c:pt>
              <c:pt idx="7514">
                <c:v>125</c:v>
              </c:pt>
              <c:pt idx="7515">
                <c:v>125</c:v>
              </c:pt>
              <c:pt idx="7516">
                <c:v>84</c:v>
              </c:pt>
              <c:pt idx="7517">
                <c:v>125</c:v>
              </c:pt>
              <c:pt idx="7518">
                <c:v>83</c:v>
              </c:pt>
              <c:pt idx="7519">
                <c:v>125</c:v>
              </c:pt>
              <c:pt idx="7520">
                <c:v>125</c:v>
              </c:pt>
              <c:pt idx="7521">
                <c:v>125</c:v>
              </c:pt>
              <c:pt idx="7522">
                <c:v>125</c:v>
              </c:pt>
              <c:pt idx="7523">
                <c:v>125</c:v>
              </c:pt>
              <c:pt idx="7524">
                <c:v>125</c:v>
              </c:pt>
              <c:pt idx="7525">
                <c:v>83</c:v>
              </c:pt>
              <c:pt idx="7526">
                <c:v>125</c:v>
              </c:pt>
              <c:pt idx="7527">
                <c:v>83</c:v>
              </c:pt>
              <c:pt idx="7528">
                <c:v>125</c:v>
              </c:pt>
              <c:pt idx="7529">
                <c:v>125</c:v>
              </c:pt>
              <c:pt idx="7530">
                <c:v>125</c:v>
              </c:pt>
              <c:pt idx="7531">
                <c:v>125</c:v>
              </c:pt>
              <c:pt idx="7532">
                <c:v>125</c:v>
              </c:pt>
              <c:pt idx="7533">
                <c:v>125</c:v>
              </c:pt>
              <c:pt idx="7534">
                <c:v>125</c:v>
              </c:pt>
              <c:pt idx="7535">
                <c:v>125</c:v>
              </c:pt>
              <c:pt idx="7536">
                <c:v>125</c:v>
              </c:pt>
              <c:pt idx="7537">
                <c:v>125</c:v>
              </c:pt>
              <c:pt idx="7538">
                <c:v>84</c:v>
              </c:pt>
              <c:pt idx="7539">
                <c:v>125</c:v>
              </c:pt>
              <c:pt idx="7540">
                <c:v>83</c:v>
              </c:pt>
              <c:pt idx="7541">
                <c:v>125</c:v>
              </c:pt>
              <c:pt idx="7542">
                <c:v>83</c:v>
              </c:pt>
              <c:pt idx="7543">
                <c:v>125</c:v>
              </c:pt>
              <c:pt idx="7544">
                <c:v>125</c:v>
              </c:pt>
              <c:pt idx="7545">
                <c:v>125</c:v>
              </c:pt>
              <c:pt idx="7546">
                <c:v>84</c:v>
              </c:pt>
              <c:pt idx="7547">
                <c:v>125</c:v>
              </c:pt>
              <c:pt idx="7548">
                <c:v>125</c:v>
              </c:pt>
              <c:pt idx="7549">
                <c:v>125</c:v>
              </c:pt>
              <c:pt idx="7550">
                <c:v>125</c:v>
              </c:pt>
              <c:pt idx="7551">
                <c:v>125</c:v>
              </c:pt>
              <c:pt idx="7552">
                <c:v>125</c:v>
              </c:pt>
              <c:pt idx="7553">
                <c:v>125</c:v>
              </c:pt>
              <c:pt idx="7554">
                <c:v>83</c:v>
              </c:pt>
              <c:pt idx="7555">
                <c:v>83</c:v>
              </c:pt>
              <c:pt idx="7556">
                <c:v>125</c:v>
              </c:pt>
              <c:pt idx="7557">
                <c:v>83</c:v>
              </c:pt>
              <c:pt idx="7558">
                <c:v>125</c:v>
              </c:pt>
              <c:pt idx="7559">
                <c:v>125</c:v>
              </c:pt>
              <c:pt idx="7560">
                <c:v>125</c:v>
              </c:pt>
              <c:pt idx="7561">
                <c:v>125</c:v>
              </c:pt>
              <c:pt idx="7562">
                <c:v>125</c:v>
              </c:pt>
              <c:pt idx="7563">
                <c:v>125</c:v>
              </c:pt>
              <c:pt idx="7564">
                <c:v>125</c:v>
              </c:pt>
              <c:pt idx="7565">
                <c:v>125</c:v>
              </c:pt>
              <c:pt idx="7566">
                <c:v>125</c:v>
              </c:pt>
              <c:pt idx="7567">
                <c:v>125</c:v>
              </c:pt>
              <c:pt idx="7568">
                <c:v>84</c:v>
              </c:pt>
              <c:pt idx="7569">
                <c:v>125</c:v>
              </c:pt>
              <c:pt idx="7570">
                <c:v>83</c:v>
              </c:pt>
              <c:pt idx="7571">
                <c:v>125</c:v>
              </c:pt>
              <c:pt idx="7572">
                <c:v>125</c:v>
              </c:pt>
              <c:pt idx="7573">
                <c:v>125</c:v>
              </c:pt>
              <c:pt idx="7574">
                <c:v>83</c:v>
              </c:pt>
              <c:pt idx="7575">
                <c:v>125</c:v>
              </c:pt>
              <c:pt idx="7576">
                <c:v>125</c:v>
              </c:pt>
              <c:pt idx="7577">
                <c:v>125</c:v>
              </c:pt>
              <c:pt idx="7578">
                <c:v>125</c:v>
              </c:pt>
              <c:pt idx="7579">
                <c:v>83</c:v>
              </c:pt>
              <c:pt idx="7580">
                <c:v>125</c:v>
              </c:pt>
              <c:pt idx="7581">
                <c:v>125</c:v>
              </c:pt>
              <c:pt idx="7582">
                <c:v>125</c:v>
              </c:pt>
              <c:pt idx="7583">
                <c:v>84</c:v>
              </c:pt>
              <c:pt idx="7584">
                <c:v>125</c:v>
              </c:pt>
              <c:pt idx="7585">
                <c:v>125</c:v>
              </c:pt>
              <c:pt idx="7586">
                <c:v>125</c:v>
              </c:pt>
              <c:pt idx="7587">
                <c:v>125</c:v>
              </c:pt>
              <c:pt idx="7588">
                <c:v>125</c:v>
              </c:pt>
              <c:pt idx="7589">
                <c:v>125</c:v>
              </c:pt>
              <c:pt idx="7590">
                <c:v>125</c:v>
              </c:pt>
              <c:pt idx="7591">
                <c:v>125</c:v>
              </c:pt>
              <c:pt idx="7592">
                <c:v>125</c:v>
              </c:pt>
              <c:pt idx="7593">
                <c:v>125</c:v>
              </c:pt>
              <c:pt idx="7594">
                <c:v>83</c:v>
              </c:pt>
              <c:pt idx="7595">
                <c:v>125</c:v>
              </c:pt>
              <c:pt idx="7596">
                <c:v>125</c:v>
              </c:pt>
              <c:pt idx="7597">
                <c:v>125</c:v>
              </c:pt>
              <c:pt idx="7598">
                <c:v>125</c:v>
              </c:pt>
              <c:pt idx="7599">
                <c:v>83</c:v>
              </c:pt>
              <c:pt idx="7600">
                <c:v>125</c:v>
              </c:pt>
              <c:pt idx="7601">
                <c:v>83</c:v>
              </c:pt>
              <c:pt idx="7602">
                <c:v>125</c:v>
              </c:pt>
              <c:pt idx="7603">
                <c:v>125</c:v>
              </c:pt>
              <c:pt idx="7604">
                <c:v>125</c:v>
              </c:pt>
              <c:pt idx="7605">
                <c:v>125</c:v>
              </c:pt>
              <c:pt idx="7606">
                <c:v>125</c:v>
              </c:pt>
              <c:pt idx="7607">
                <c:v>84</c:v>
              </c:pt>
              <c:pt idx="7608">
                <c:v>125</c:v>
              </c:pt>
              <c:pt idx="7609">
                <c:v>83</c:v>
              </c:pt>
              <c:pt idx="7610">
                <c:v>125</c:v>
              </c:pt>
              <c:pt idx="7611">
                <c:v>125</c:v>
              </c:pt>
              <c:pt idx="7612">
                <c:v>125</c:v>
              </c:pt>
              <c:pt idx="7613">
                <c:v>83</c:v>
              </c:pt>
              <c:pt idx="7614">
                <c:v>125</c:v>
              </c:pt>
              <c:pt idx="7615">
                <c:v>125</c:v>
              </c:pt>
              <c:pt idx="7616">
                <c:v>125</c:v>
              </c:pt>
              <c:pt idx="7617">
                <c:v>125</c:v>
              </c:pt>
              <c:pt idx="7618">
                <c:v>83</c:v>
              </c:pt>
              <c:pt idx="7619">
                <c:v>125</c:v>
              </c:pt>
              <c:pt idx="7620">
                <c:v>125</c:v>
              </c:pt>
              <c:pt idx="7621">
                <c:v>125</c:v>
              </c:pt>
              <c:pt idx="7622">
                <c:v>84</c:v>
              </c:pt>
              <c:pt idx="7623">
                <c:v>125</c:v>
              </c:pt>
              <c:pt idx="7624">
                <c:v>125</c:v>
              </c:pt>
              <c:pt idx="7625">
                <c:v>125</c:v>
              </c:pt>
              <c:pt idx="7626">
                <c:v>125</c:v>
              </c:pt>
              <c:pt idx="7627">
                <c:v>125</c:v>
              </c:pt>
              <c:pt idx="7628">
                <c:v>125</c:v>
              </c:pt>
              <c:pt idx="7629">
                <c:v>125</c:v>
              </c:pt>
              <c:pt idx="7630">
                <c:v>125</c:v>
              </c:pt>
              <c:pt idx="7631">
                <c:v>125</c:v>
              </c:pt>
              <c:pt idx="7632">
                <c:v>125</c:v>
              </c:pt>
              <c:pt idx="7633">
                <c:v>83</c:v>
              </c:pt>
              <c:pt idx="7634">
                <c:v>125</c:v>
              </c:pt>
              <c:pt idx="7635">
                <c:v>125</c:v>
              </c:pt>
              <c:pt idx="7636">
                <c:v>125</c:v>
              </c:pt>
              <c:pt idx="7637">
                <c:v>125</c:v>
              </c:pt>
              <c:pt idx="7638">
                <c:v>83</c:v>
              </c:pt>
              <c:pt idx="7639">
                <c:v>125</c:v>
              </c:pt>
              <c:pt idx="7640">
                <c:v>83</c:v>
              </c:pt>
              <c:pt idx="7641">
                <c:v>125</c:v>
              </c:pt>
              <c:pt idx="7642">
                <c:v>125</c:v>
              </c:pt>
              <c:pt idx="7643">
                <c:v>125</c:v>
              </c:pt>
              <c:pt idx="7644">
                <c:v>84</c:v>
              </c:pt>
              <c:pt idx="7645">
                <c:v>125</c:v>
              </c:pt>
              <c:pt idx="7646">
                <c:v>83</c:v>
              </c:pt>
              <c:pt idx="7647">
                <c:v>84</c:v>
              </c:pt>
              <c:pt idx="7648">
                <c:v>125</c:v>
              </c:pt>
              <c:pt idx="7649">
                <c:v>83</c:v>
              </c:pt>
              <c:pt idx="7650">
                <c:v>125</c:v>
              </c:pt>
              <c:pt idx="7651">
                <c:v>125</c:v>
              </c:pt>
              <c:pt idx="7652">
                <c:v>125</c:v>
              </c:pt>
              <c:pt idx="7653">
                <c:v>83</c:v>
              </c:pt>
              <c:pt idx="7654">
                <c:v>125</c:v>
              </c:pt>
              <c:pt idx="7655">
                <c:v>125</c:v>
              </c:pt>
              <c:pt idx="7656">
                <c:v>125</c:v>
              </c:pt>
              <c:pt idx="7657">
                <c:v>125</c:v>
              </c:pt>
              <c:pt idx="7658">
                <c:v>125</c:v>
              </c:pt>
              <c:pt idx="7659">
                <c:v>125</c:v>
              </c:pt>
              <c:pt idx="7660">
                <c:v>125</c:v>
              </c:pt>
              <c:pt idx="7661">
                <c:v>83</c:v>
              </c:pt>
              <c:pt idx="7662">
                <c:v>84</c:v>
              </c:pt>
              <c:pt idx="7663">
                <c:v>125</c:v>
              </c:pt>
              <c:pt idx="7664">
                <c:v>125</c:v>
              </c:pt>
              <c:pt idx="7665">
                <c:v>125</c:v>
              </c:pt>
              <c:pt idx="7666">
                <c:v>125</c:v>
              </c:pt>
              <c:pt idx="7667">
                <c:v>125</c:v>
              </c:pt>
              <c:pt idx="7668">
                <c:v>125</c:v>
              </c:pt>
              <c:pt idx="7669">
                <c:v>84</c:v>
              </c:pt>
              <c:pt idx="7670">
                <c:v>125</c:v>
              </c:pt>
              <c:pt idx="7671">
                <c:v>125</c:v>
              </c:pt>
              <c:pt idx="7672">
                <c:v>125</c:v>
              </c:pt>
              <c:pt idx="7673">
                <c:v>125</c:v>
              </c:pt>
              <c:pt idx="7674">
                <c:v>84</c:v>
              </c:pt>
              <c:pt idx="7675">
                <c:v>125</c:v>
              </c:pt>
              <c:pt idx="7676">
                <c:v>125</c:v>
              </c:pt>
              <c:pt idx="7677">
                <c:v>125</c:v>
              </c:pt>
              <c:pt idx="7678">
                <c:v>83</c:v>
              </c:pt>
              <c:pt idx="7679">
                <c:v>84</c:v>
              </c:pt>
              <c:pt idx="7680">
                <c:v>125</c:v>
              </c:pt>
              <c:pt idx="7681">
                <c:v>125</c:v>
              </c:pt>
              <c:pt idx="7682">
                <c:v>125</c:v>
              </c:pt>
              <c:pt idx="7683">
                <c:v>125</c:v>
              </c:pt>
              <c:pt idx="7684">
                <c:v>84</c:v>
              </c:pt>
              <c:pt idx="7685">
                <c:v>125</c:v>
              </c:pt>
              <c:pt idx="7686">
                <c:v>125</c:v>
              </c:pt>
              <c:pt idx="7687">
                <c:v>125</c:v>
              </c:pt>
              <c:pt idx="7688">
                <c:v>125</c:v>
              </c:pt>
              <c:pt idx="7689">
                <c:v>125</c:v>
              </c:pt>
              <c:pt idx="7690">
                <c:v>125</c:v>
              </c:pt>
              <c:pt idx="7691">
                <c:v>84</c:v>
              </c:pt>
              <c:pt idx="7692">
                <c:v>125</c:v>
              </c:pt>
              <c:pt idx="7693">
                <c:v>83</c:v>
              </c:pt>
              <c:pt idx="7694">
                <c:v>125</c:v>
              </c:pt>
              <c:pt idx="7695">
                <c:v>83</c:v>
              </c:pt>
              <c:pt idx="7696">
                <c:v>125</c:v>
              </c:pt>
              <c:pt idx="7697">
                <c:v>125</c:v>
              </c:pt>
              <c:pt idx="7698">
                <c:v>125</c:v>
              </c:pt>
              <c:pt idx="7699">
                <c:v>84</c:v>
              </c:pt>
              <c:pt idx="7700">
                <c:v>125</c:v>
              </c:pt>
              <c:pt idx="7701">
                <c:v>83</c:v>
              </c:pt>
              <c:pt idx="7702">
                <c:v>125</c:v>
              </c:pt>
              <c:pt idx="7703">
                <c:v>125</c:v>
              </c:pt>
              <c:pt idx="7704">
                <c:v>125</c:v>
              </c:pt>
              <c:pt idx="7705">
                <c:v>125</c:v>
              </c:pt>
              <c:pt idx="7706">
                <c:v>125</c:v>
              </c:pt>
              <c:pt idx="7707">
                <c:v>125</c:v>
              </c:pt>
              <c:pt idx="7708">
                <c:v>83</c:v>
              </c:pt>
              <c:pt idx="7709">
                <c:v>125</c:v>
              </c:pt>
              <c:pt idx="7710">
                <c:v>83</c:v>
              </c:pt>
              <c:pt idx="7711">
                <c:v>125</c:v>
              </c:pt>
              <c:pt idx="7712">
                <c:v>125</c:v>
              </c:pt>
              <c:pt idx="7713">
                <c:v>125</c:v>
              </c:pt>
              <c:pt idx="7714">
                <c:v>125</c:v>
              </c:pt>
              <c:pt idx="7715">
                <c:v>125</c:v>
              </c:pt>
              <c:pt idx="7716">
                <c:v>125</c:v>
              </c:pt>
              <c:pt idx="7717">
                <c:v>125</c:v>
              </c:pt>
              <c:pt idx="7718">
                <c:v>125</c:v>
              </c:pt>
              <c:pt idx="7719">
                <c:v>125</c:v>
              </c:pt>
              <c:pt idx="7720">
                <c:v>125</c:v>
              </c:pt>
              <c:pt idx="7721">
                <c:v>84</c:v>
              </c:pt>
              <c:pt idx="7722">
                <c:v>125</c:v>
              </c:pt>
              <c:pt idx="7723">
                <c:v>83</c:v>
              </c:pt>
              <c:pt idx="7724">
                <c:v>125</c:v>
              </c:pt>
              <c:pt idx="7725">
                <c:v>83</c:v>
              </c:pt>
              <c:pt idx="7726">
                <c:v>125</c:v>
              </c:pt>
              <c:pt idx="7727">
                <c:v>125</c:v>
              </c:pt>
              <c:pt idx="7728">
                <c:v>125</c:v>
              </c:pt>
              <c:pt idx="7729">
                <c:v>84</c:v>
              </c:pt>
              <c:pt idx="7730">
                <c:v>125</c:v>
              </c:pt>
              <c:pt idx="7731">
                <c:v>125</c:v>
              </c:pt>
              <c:pt idx="7732">
                <c:v>125</c:v>
              </c:pt>
              <c:pt idx="7733">
                <c:v>125</c:v>
              </c:pt>
              <c:pt idx="7734">
                <c:v>125</c:v>
              </c:pt>
              <c:pt idx="7735">
                <c:v>125</c:v>
              </c:pt>
              <c:pt idx="7736">
                <c:v>125</c:v>
              </c:pt>
              <c:pt idx="7737">
                <c:v>83</c:v>
              </c:pt>
              <c:pt idx="7738">
                <c:v>83</c:v>
              </c:pt>
              <c:pt idx="7739">
                <c:v>125</c:v>
              </c:pt>
              <c:pt idx="7740">
                <c:v>83</c:v>
              </c:pt>
              <c:pt idx="7741">
                <c:v>125</c:v>
              </c:pt>
              <c:pt idx="7742">
                <c:v>125</c:v>
              </c:pt>
              <c:pt idx="7743">
                <c:v>125</c:v>
              </c:pt>
              <c:pt idx="7744">
                <c:v>125</c:v>
              </c:pt>
              <c:pt idx="7745">
                <c:v>125</c:v>
              </c:pt>
              <c:pt idx="7746">
                <c:v>125</c:v>
              </c:pt>
              <c:pt idx="7747">
                <c:v>125</c:v>
              </c:pt>
              <c:pt idx="7748">
                <c:v>125</c:v>
              </c:pt>
              <c:pt idx="7749">
                <c:v>125</c:v>
              </c:pt>
              <c:pt idx="7750">
                <c:v>125</c:v>
              </c:pt>
              <c:pt idx="7751">
                <c:v>84</c:v>
              </c:pt>
              <c:pt idx="7752">
                <c:v>125</c:v>
              </c:pt>
              <c:pt idx="7753">
                <c:v>83</c:v>
              </c:pt>
              <c:pt idx="7754">
                <c:v>125</c:v>
              </c:pt>
              <c:pt idx="7755">
                <c:v>125</c:v>
              </c:pt>
              <c:pt idx="7756">
                <c:v>125</c:v>
              </c:pt>
              <c:pt idx="7757">
                <c:v>83</c:v>
              </c:pt>
              <c:pt idx="7758">
                <c:v>125</c:v>
              </c:pt>
              <c:pt idx="7759">
                <c:v>125</c:v>
              </c:pt>
              <c:pt idx="7760">
                <c:v>125</c:v>
              </c:pt>
              <c:pt idx="7761">
                <c:v>125</c:v>
              </c:pt>
              <c:pt idx="7762">
                <c:v>83</c:v>
              </c:pt>
              <c:pt idx="7763">
                <c:v>125</c:v>
              </c:pt>
              <c:pt idx="7764">
                <c:v>125</c:v>
              </c:pt>
              <c:pt idx="7765">
                <c:v>125</c:v>
              </c:pt>
              <c:pt idx="7766">
                <c:v>84</c:v>
              </c:pt>
              <c:pt idx="7767">
                <c:v>125</c:v>
              </c:pt>
              <c:pt idx="7768">
                <c:v>125</c:v>
              </c:pt>
              <c:pt idx="7769">
                <c:v>125</c:v>
              </c:pt>
              <c:pt idx="7770">
                <c:v>125</c:v>
              </c:pt>
              <c:pt idx="7771">
                <c:v>125</c:v>
              </c:pt>
              <c:pt idx="7772">
                <c:v>125</c:v>
              </c:pt>
              <c:pt idx="7773">
                <c:v>125</c:v>
              </c:pt>
              <c:pt idx="7774">
                <c:v>125</c:v>
              </c:pt>
              <c:pt idx="7775">
                <c:v>125</c:v>
              </c:pt>
              <c:pt idx="7776">
                <c:v>125</c:v>
              </c:pt>
              <c:pt idx="7777">
                <c:v>83</c:v>
              </c:pt>
              <c:pt idx="7778">
                <c:v>125</c:v>
              </c:pt>
              <c:pt idx="7779">
                <c:v>125</c:v>
              </c:pt>
              <c:pt idx="7780">
                <c:v>125</c:v>
              </c:pt>
              <c:pt idx="7781">
                <c:v>125</c:v>
              </c:pt>
              <c:pt idx="7782">
                <c:v>83</c:v>
              </c:pt>
              <c:pt idx="7783">
                <c:v>125</c:v>
              </c:pt>
              <c:pt idx="7784">
                <c:v>83</c:v>
              </c:pt>
              <c:pt idx="7785">
                <c:v>125</c:v>
              </c:pt>
              <c:pt idx="7786">
                <c:v>125</c:v>
              </c:pt>
              <c:pt idx="7787">
                <c:v>125</c:v>
              </c:pt>
              <c:pt idx="7788">
                <c:v>84</c:v>
              </c:pt>
              <c:pt idx="7789">
                <c:v>125</c:v>
              </c:pt>
              <c:pt idx="7790">
                <c:v>83</c:v>
              </c:pt>
              <c:pt idx="7791">
                <c:v>84</c:v>
              </c:pt>
              <c:pt idx="7792">
                <c:v>125</c:v>
              </c:pt>
              <c:pt idx="7793">
                <c:v>83</c:v>
              </c:pt>
              <c:pt idx="7794">
                <c:v>125</c:v>
              </c:pt>
              <c:pt idx="7795">
                <c:v>125</c:v>
              </c:pt>
              <c:pt idx="7796">
                <c:v>125</c:v>
              </c:pt>
              <c:pt idx="7797">
                <c:v>83</c:v>
              </c:pt>
              <c:pt idx="7798">
                <c:v>125</c:v>
              </c:pt>
              <c:pt idx="7799">
                <c:v>125</c:v>
              </c:pt>
              <c:pt idx="7800">
                <c:v>125</c:v>
              </c:pt>
              <c:pt idx="7801">
                <c:v>125</c:v>
              </c:pt>
              <c:pt idx="7802">
                <c:v>125</c:v>
              </c:pt>
              <c:pt idx="7803">
                <c:v>125</c:v>
              </c:pt>
              <c:pt idx="7804">
                <c:v>125</c:v>
              </c:pt>
              <c:pt idx="7805">
                <c:v>83</c:v>
              </c:pt>
              <c:pt idx="7806">
                <c:v>84</c:v>
              </c:pt>
              <c:pt idx="7807">
                <c:v>125</c:v>
              </c:pt>
              <c:pt idx="7808">
                <c:v>125</c:v>
              </c:pt>
              <c:pt idx="7809">
                <c:v>125</c:v>
              </c:pt>
              <c:pt idx="7810">
                <c:v>125</c:v>
              </c:pt>
              <c:pt idx="7811">
                <c:v>125</c:v>
              </c:pt>
              <c:pt idx="7812">
                <c:v>125</c:v>
              </c:pt>
              <c:pt idx="7813">
                <c:v>84</c:v>
              </c:pt>
              <c:pt idx="7814">
                <c:v>125</c:v>
              </c:pt>
              <c:pt idx="7815">
                <c:v>125</c:v>
              </c:pt>
              <c:pt idx="7816">
                <c:v>125</c:v>
              </c:pt>
              <c:pt idx="7817">
                <c:v>125</c:v>
              </c:pt>
              <c:pt idx="7818">
                <c:v>84</c:v>
              </c:pt>
              <c:pt idx="7819">
                <c:v>125</c:v>
              </c:pt>
              <c:pt idx="7820">
                <c:v>125</c:v>
              </c:pt>
              <c:pt idx="7821">
                <c:v>125</c:v>
              </c:pt>
              <c:pt idx="7822">
                <c:v>83</c:v>
              </c:pt>
              <c:pt idx="7823">
                <c:v>84</c:v>
              </c:pt>
              <c:pt idx="7824">
                <c:v>125</c:v>
              </c:pt>
              <c:pt idx="7825">
                <c:v>125</c:v>
              </c:pt>
              <c:pt idx="7826">
                <c:v>125</c:v>
              </c:pt>
              <c:pt idx="7827">
                <c:v>125</c:v>
              </c:pt>
              <c:pt idx="7828">
                <c:v>84</c:v>
              </c:pt>
              <c:pt idx="7829">
                <c:v>125</c:v>
              </c:pt>
              <c:pt idx="7830">
                <c:v>125</c:v>
              </c:pt>
              <c:pt idx="7831">
                <c:v>125</c:v>
              </c:pt>
              <c:pt idx="7832">
                <c:v>125</c:v>
              </c:pt>
              <c:pt idx="7833">
                <c:v>125</c:v>
              </c:pt>
              <c:pt idx="7834">
                <c:v>125</c:v>
              </c:pt>
              <c:pt idx="7835">
                <c:v>84</c:v>
              </c:pt>
              <c:pt idx="7836">
                <c:v>125</c:v>
              </c:pt>
              <c:pt idx="7837">
                <c:v>83</c:v>
              </c:pt>
              <c:pt idx="7838">
                <c:v>125</c:v>
              </c:pt>
              <c:pt idx="7839">
                <c:v>83</c:v>
              </c:pt>
              <c:pt idx="7840">
                <c:v>125</c:v>
              </c:pt>
              <c:pt idx="7841">
                <c:v>125</c:v>
              </c:pt>
              <c:pt idx="7842">
                <c:v>125</c:v>
              </c:pt>
              <c:pt idx="7843">
                <c:v>84</c:v>
              </c:pt>
              <c:pt idx="7844">
                <c:v>125</c:v>
              </c:pt>
              <c:pt idx="7845">
                <c:v>83</c:v>
              </c:pt>
              <c:pt idx="7846">
                <c:v>125</c:v>
              </c:pt>
              <c:pt idx="7847">
                <c:v>125</c:v>
              </c:pt>
              <c:pt idx="7848">
                <c:v>125</c:v>
              </c:pt>
              <c:pt idx="7849">
                <c:v>125</c:v>
              </c:pt>
              <c:pt idx="7850">
                <c:v>125</c:v>
              </c:pt>
              <c:pt idx="7851">
                <c:v>125</c:v>
              </c:pt>
              <c:pt idx="7852">
                <c:v>83</c:v>
              </c:pt>
              <c:pt idx="7853">
                <c:v>125</c:v>
              </c:pt>
              <c:pt idx="7854">
                <c:v>83</c:v>
              </c:pt>
              <c:pt idx="7855">
                <c:v>125</c:v>
              </c:pt>
              <c:pt idx="7856">
                <c:v>125</c:v>
              </c:pt>
              <c:pt idx="7857">
                <c:v>125</c:v>
              </c:pt>
              <c:pt idx="7858">
                <c:v>125</c:v>
              </c:pt>
              <c:pt idx="7859">
                <c:v>125</c:v>
              </c:pt>
              <c:pt idx="7860">
                <c:v>125</c:v>
              </c:pt>
              <c:pt idx="7861">
                <c:v>125</c:v>
              </c:pt>
              <c:pt idx="7862">
                <c:v>125</c:v>
              </c:pt>
              <c:pt idx="7863">
                <c:v>125</c:v>
              </c:pt>
              <c:pt idx="7864">
                <c:v>125</c:v>
              </c:pt>
              <c:pt idx="7865">
                <c:v>84</c:v>
              </c:pt>
              <c:pt idx="7866">
                <c:v>125</c:v>
              </c:pt>
              <c:pt idx="7867">
                <c:v>83</c:v>
              </c:pt>
              <c:pt idx="7868">
                <c:v>125</c:v>
              </c:pt>
              <c:pt idx="7869">
                <c:v>83</c:v>
              </c:pt>
              <c:pt idx="7870">
                <c:v>125</c:v>
              </c:pt>
              <c:pt idx="7871">
                <c:v>125</c:v>
              </c:pt>
              <c:pt idx="7872">
                <c:v>125</c:v>
              </c:pt>
              <c:pt idx="7873">
                <c:v>84</c:v>
              </c:pt>
              <c:pt idx="7874">
                <c:v>125</c:v>
              </c:pt>
              <c:pt idx="7875">
                <c:v>125</c:v>
              </c:pt>
              <c:pt idx="7876">
                <c:v>125</c:v>
              </c:pt>
              <c:pt idx="7877">
                <c:v>125</c:v>
              </c:pt>
              <c:pt idx="7878">
                <c:v>125</c:v>
              </c:pt>
              <c:pt idx="7879">
                <c:v>125</c:v>
              </c:pt>
              <c:pt idx="7880">
                <c:v>125</c:v>
              </c:pt>
              <c:pt idx="7881">
                <c:v>83</c:v>
              </c:pt>
              <c:pt idx="7882">
                <c:v>83</c:v>
              </c:pt>
              <c:pt idx="7883">
                <c:v>125</c:v>
              </c:pt>
              <c:pt idx="7884">
                <c:v>83</c:v>
              </c:pt>
              <c:pt idx="7885">
                <c:v>125</c:v>
              </c:pt>
              <c:pt idx="7886">
                <c:v>125</c:v>
              </c:pt>
              <c:pt idx="7887">
                <c:v>125</c:v>
              </c:pt>
              <c:pt idx="7888">
                <c:v>125</c:v>
              </c:pt>
              <c:pt idx="7889">
                <c:v>125</c:v>
              </c:pt>
              <c:pt idx="7890">
                <c:v>125</c:v>
              </c:pt>
              <c:pt idx="7891">
                <c:v>125</c:v>
              </c:pt>
              <c:pt idx="7892">
                <c:v>125</c:v>
              </c:pt>
              <c:pt idx="7893">
                <c:v>125</c:v>
              </c:pt>
              <c:pt idx="7894">
                <c:v>125</c:v>
              </c:pt>
              <c:pt idx="7895">
                <c:v>84</c:v>
              </c:pt>
              <c:pt idx="7896">
                <c:v>125</c:v>
              </c:pt>
              <c:pt idx="7897">
                <c:v>83</c:v>
              </c:pt>
              <c:pt idx="7898">
                <c:v>125</c:v>
              </c:pt>
              <c:pt idx="7899">
                <c:v>125</c:v>
              </c:pt>
              <c:pt idx="7900">
                <c:v>125</c:v>
              </c:pt>
              <c:pt idx="7901">
                <c:v>83</c:v>
              </c:pt>
              <c:pt idx="7902">
                <c:v>125</c:v>
              </c:pt>
              <c:pt idx="7903">
                <c:v>125</c:v>
              </c:pt>
              <c:pt idx="7904">
                <c:v>125</c:v>
              </c:pt>
              <c:pt idx="7905">
                <c:v>125</c:v>
              </c:pt>
              <c:pt idx="7906">
                <c:v>83</c:v>
              </c:pt>
              <c:pt idx="7907">
                <c:v>125</c:v>
              </c:pt>
              <c:pt idx="7908">
                <c:v>83</c:v>
              </c:pt>
              <c:pt idx="7909">
                <c:v>125</c:v>
              </c:pt>
              <c:pt idx="7910">
                <c:v>125</c:v>
              </c:pt>
              <c:pt idx="7911">
                <c:v>125</c:v>
              </c:pt>
              <c:pt idx="7912">
                <c:v>84</c:v>
              </c:pt>
              <c:pt idx="7913">
                <c:v>125</c:v>
              </c:pt>
              <c:pt idx="7914">
                <c:v>125</c:v>
              </c:pt>
              <c:pt idx="7915">
                <c:v>125</c:v>
              </c:pt>
              <c:pt idx="7916">
                <c:v>125</c:v>
              </c:pt>
              <c:pt idx="7917">
                <c:v>84</c:v>
              </c:pt>
              <c:pt idx="7918">
                <c:v>125</c:v>
              </c:pt>
              <c:pt idx="7919">
                <c:v>83</c:v>
              </c:pt>
              <c:pt idx="7920">
                <c:v>125</c:v>
              </c:pt>
              <c:pt idx="7921">
                <c:v>125</c:v>
              </c:pt>
              <c:pt idx="7922">
                <c:v>125</c:v>
              </c:pt>
              <c:pt idx="7923">
                <c:v>83</c:v>
              </c:pt>
              <c:pt idx="7924">
                <c:v>125</c:v>
              </c:pt>
              <c:pt idx="7925">
                <c:v>84</c:v>
              </c:pt>
              <c:pt idx="7926">
                <c:v>125</c:v>
              </c:pt>
              <c:pt idx="7927">
                <c:v>125</c:v>
              </c:pt>
              <c:pt idx="7928">
                <c:v>125</c:v>
              </c:pt>
              <c:pt idx="7929">
                <c:v>125</c:v>
              </c:pt>
              <c:pt idx="7930">
                <c:v>125</c:v>
              </c:pt>
              <c:pt idx="7931">
                <c:v>125</c:v>
              </c:pt>
              <c:pt idx="7932">
                <c:v>125</c:v>
              </c:pt>
              <c:pt idx="7933">
                <c:v>83</c:v>
              </c:pt>
              <c:pt idx="7934">
                <c:v>83</c:v>
              </c:pt>
              <c:pt idx="7935">
                <c:v>125</c:v>
              </c:pt>
              <c:pt idx="7936">
                <c:v>83</c:v>
              </c:pt>
              <c:pt idx="7937">
                <c:v>125</c:v>
              </c:pt>
              <c:pt idx="7938">
                <c:v>125</c:v>
              </c:pt>
              <c:pt idx="7939">
                <c:v>125</c:v>
              </c:pt>
              <c:pt idx="7940">
                <c:v>84</c:v>
              </c:pt>
              <c:pt idx="7941">
                <c:v>125</c:v>
              </c:pt>
              <c:pt idx="7942">
                <c:v>125</c:v>
              </c:pt>
              <c:pt idx="7943">
                <c:v>125</c:v>
              </c:pt>
              <c:pt idx="7944">
                <c:v>125</c:v>
              </c:pt>
              <c:pt idx="7945">
                <c:v>84</c:v>
              </c:pt>
              <c:pt idx="7946">
                <c:v>125</c:v>
              </c:pt>
              <c:pt idx="7947">
                <c:v>125</c:v>
              </c:pt>
              <c:pt idx="7948">
                <c:v>125</c:v>
              </c:pt>
              <c:pt idx="7949">
                <c:v>83</c:v>
              </c:pt>
              <c:pt idx="7950">
                <c:v>84</c:v>
              </c:pt>
              <c:pt idx="7951">
                <c:v>83</c:v>
              </c:pt>
              <c:pt idx="7952">
                <c:v>125</c:v>
              </c:pt>
              <c:pt idx="7953">
                <c:v>125</c:v>
              </c:pt>
              <c:pt idx="7954">
                <c:v>125</c:v>
              </c:pt>
              <c:pt idx="7955">
                <c:v>125</c:v>
              </c:pt>
              <c:pt idx="7956">
                <c:v>125</c:v>
              </c:pt>
              <c:pt idx="7957">
                <c:v>125</c:v>
              </c:pt>
              <c:pt idx="7958">
                <c:v>83</c:v>
              </c:pt>
              <c:pt idx="7959">
                <c:v>125</c:v>
              </c:pt>
              <c:pt idx="7960">
                <c:v>125</c:v>
              </c:pt>
              <c:pt idx="7961">
                <c:v>125</c:v>
              </c:pt>
              <c:pt idx="7962">
                <c:v>125</c:v>
              </c:pt>
              <c:pt idx="7963">
                <c:v>125</c:v>
              </c:pt>
              <c:pt idx="7964">
                <c:v>125</c:v>
              </c:pt>
              <c:pt idx="7965">
                <c:v>125</c:v>
              </c:pt>
              <c:pt idx="7966">
                <c:v>83</c:v>
              </c:pt>
              <c:pt idx="7967">
                <c:v>84</c:v>
              </c:pt>
              <c:pt idx="7968">
                <c:v>125</c:v>
              </c:pt>
              <c:pt idx="7969">
                <c:v>125</c:v>
              </c:pt>
              <c:pt idx="7970">
                <c:v>125</c:v>
              </c:pt>
              <c:pt idx="7971">
                <c:v>125</c:v>
              </c:pt>
              <c:pt idx="7972">
                <c:v>125</c:v>
              </c:pt>
              <c:pt idx="7973">
                <c:v>125</c:v>
              </c:pt>
              <c:pt idx="7974">
                <c:v>84</c:v>
              </c:pt>
              <c:pt idx="7975">
                <c:v>125</c:v>
              </c:pt>
              <c:pt idx="7976">
                <c:v>125</c:v>
              </c:pt>
              <c:pt idx="7977">
                <c:v>125</c:v>
              </c:pt>
              <c:pt idx="7978">
                <c:v>125</c:v>
              </c:pt>
              <c:pt idx="7979">
                <c:v>125</c:v>
              </c:pt>
              <c:pt idx="7980">
                <c:v>125</c:v>
              </c:pt>
              <c:pt idx="7981">
                <c:v>125</c:v>
              </c:pt>
              <c:pt idx="7982">
                <c:v>125</c:v>
              </c:pt>
              <c:pt idx="7983">
                <c:v>125</c:v>
              </c:pt>
              <c:pt idx="7984">
                <c:v>125</c:v>
              </c:pt>
              <c:pt idx="7985">
                <c:v>83</c:v>
              </c:pt>
              <c:pt idx="7986">
                <c:v>125</c:v>
              </c:pt>
              <c:pt idx="7987">
                <c:v>125</c:v>
              </c:pt>
              <c:pt idx="7988">
                <c:v>125</c:v>
              </c:pt>
              <c:pt idx="7989">
                <c:v>125</c:v>
              </c:pt>
              <c:pt idx="7990">
                <c:v>83</c:v>
              </c:pt>
              <c:pt idx="7991">
                <c:v>125</c:v>
              </c:pt>
              <c:pt idx="7992">
                <c:v>83</c:v>
              </c:pt>
              <c:pt idx="7993">
                <c:v>125</c:v>
              </c:pt>
              <c:pt idx="7994">
                <c:v>125</c:v>
              </c:pt>
              <c:pt idx="7995">
                <c:v>125</c:v>
              </c:pt>
              <c:pt idx="7996">
                <c:v>84</c:v>
              </c:pt>
              <c:pt idx="7997">
                <c:v>125</c:v>
              </c:pt>
              <c:pt idx="7998">
                <c:v>83</c:v>
              </c:pt>
              <c:pt idx="7999">
                <c:v>84</c:v>
              </c:pt>
              <c:pt idx="8000">
                <c:v>125</c:v>
              </c:pt>
              <c:pt idx="8001">
                <c:v>83</c:v>
              </c:pt>
              <c:pt idx="8002">
                <c:v>125</c:v>
              </c:pt>
              <c:pt idx="8003">
                <c:v>125</c:v>
              </c:pt>
              <c:pt idx="8004">
                <c:v>125</c:v>
              </c:pt>
              <c:pt idx="8005">
                <c:v>83</c:v>
              </c:pt>
              <c:pt idx="8006">
                <c:v>125</c:v>
              </c:pt>
              <c:pt idx="8007">
                <c:v>125</c:v>
              </c:pt>
              <c:pt idx="8008">
                <c:v>125</c:v>
              </c:pt>
              <c:pt idx="8009">
                <c:v>125</c:v>
              </c:pt>
              <c:pt idx="8010">
                <c:v>125</c:v>
              </c:pt>
              <c:pt idx="8011">
                <c:v>125</c:v>
              </c:pt>
              <c:pt idx="8012">
                <c:v>125</c:v>
              </c:pt>
              <c:pt idx="8013">
                <c:v>83</c:v>
              </c:pt>
              <c:pt idx="8014">
                <c:v>84</c:v>
              </c:pt>
              <c:pt idx="8015">
                <c:v>125</c:v>
              </c:pt>
              <c:pt idx="8016">
                <c:v>125</c:v>
              </c:pt>
              <c:pt idx="8017">
                <c:v>125</c:v>
              </c:pt>
              <c:pt idx="8018">
                <c:v>125</c:v>
              </c:pt>
              <c:pt idx="8019">
                <c:v>125</c:v>
              </c:pt>
              <c:pt idx="8020">
                <c:v>125</c:v>
              </c:pt>
              <c:pt idx="8021">
                <c:v>84</c:v>
              </c:pt>
              <c:pt idx="8022">
                <c:v>125</c:v>
              </c:pt>
              <c:pt idx="8023">
                <c:v>125</c:v>
              </c:pt>
              <c:pt idx="8024">
                <c:v>125</c:v>
              </c:pt>
              <c:pt idx="8025">
                <c:v>125</c:v>
              </c:pt>
              <c:pt idx="8026">
                <c:v>84</c:v>
              </c:pt>
              <c:pt idx="8027">
                <c:v>125</c:v>
              </c:pt>
              <c:pt idx="8028">
                <c:v>125</c:v>
              </c:pt>
              <c:pt idx="8029">
                <c:v>125</c:v>
              </c:pt>
              <c:pt idx="8030">
                <c:v>83</c:v>
              </c:pt>
              <c:pt idx="8031">
                <c:v>84</c:v>
              </c:pt>
              <c:pt idx="8032">
                <c:v>125</c:v>
              </c:pt>
              <c:pt idx="8033">
                <c:v>125</c:v>
              </c:pt>
              <c:pt idx="8034">
                <c:v>125</c:v>
              </c:pt>
              <c:pt idx="8035">
                <c:v>125</c:v>
              </c:pt>
              <c:pt idx="8036">
                <c:v>84</c:v>
              </c:pt>
              <c:pt idx="8037">
                <c:v>125</c:v>
              </c:pt>
              <c:pt idx="8038">
                <c:v>125</c:v>
              </c:pt>
              <c:pt idx="8039">
                <c:v>125</c:v>
              </c:pt>
              <c:pt idx="8040">
                <c:v>125</c:v>
              </c:pt>
              <c:pt idx="8041">
                <c:v>125</c:v>
              </c:pt>
              <c:pt idx="8042">
                <c:v>125</c:v>
              </c:pt>
              <c:pt idx="8043">
                <c:v>84</c:v>
              </c:pt>
              <c:pt idx="8044">
                <c:v>125</c:v>
              </c:pt>
              <c:pt idx="8045">
                <c:v>83</c:v>
              </c:pt>
              <c:pt idx="8046">
                <c:v>125</c:v>
              </c:pt>
              <c:pt idx="8047">
                <c:v>83</c:v>
              </c:pt>
              <c:pt idx="8048">
                <c:v>125</c:v>
              </c:pt>
              <c:pt idx="8049">
                <c:v>125</c:v>
              </c:pt>
              <c:pt idx="8050">
                <c:v>125</c:v>
              </c:pt>
              <c:pt idx="8051">
                <c:v>84</c:v>
              </c:pt>
              <c:pt idx="8052">
                <c:v>125</c:v>
              </c:pt>
              <c:pt idx="8053">
                <c:v>83</c:v>
              </c:pt>
              <c:pt idx="8054">
                <c:v>125</c:v>
              </c:pt>
              <c:pt idx="8055">
                <c:v>125</c:v>
              </c:pt>
              <c:pt idx="8056">
                <c:v>125</c:v>
              </c:pt>
              <c:pt idx="8057">
                <c:v>125</c:v>
              </c:pt>
              <c:pt idx="8058">
                <c:v>125</c:v>
              </c:pt>
              <c:pt idx="8059">
                <c:v>125</c:v>
              </c:pt>
              <c:pt idx="8060">
                <c:v>83</c:v>
              </c:pt>
              <c:pt idx="8061">
                <c:v>125</c:v>
              </c:pt>
              <c:pt idx="8062">
                <c:v>83</c:v>
              </c:pt>
              <c:pt idx="8063">
                <c:v>125</c:v>
              </c:pt>
              <c:pt idx="8064">
                <c:v>125</c:v>
              </c:pt>
              <c:pt idx="8065">
                <c:v>125</c:v>
              </c:pt>
              <c:pt idx="8066">
                <c:v>125</c:v>
              </c:pt>
              <c:pt idx="8067">
                <c:v>125</c:v>
              </c:pt>
              <c:pt idx="8068">
                <c:v>125</c:v>
              </c:pt>
              <c:pt idx="8069">
                <c:v>125</c:v>
              </c:pt>
              <c:pt idx="8070">
                <c:v>125</c:v>
              </c:pt>
              <c:pt idx="8071">
                <c:v>125</c:v>
              </c:pt>
              <c:pt idx="8072">
                <c:v>125</c:v>
              </c:pt>
              <c:pt idx="8073">
                <c:v>84</c:v>
              </c:pt>
              <c:pt idx="8074">
                <c:v>125</c:v>
              </c:pt>
              <c:pt idx="8075">
                <c:v>83</c:v>
              </c:pt>
              <c:pt idx="8076">
                <c:v>125</c:v>
              </c:pt>
              <c:pt idx="8077">
                <c:v>83</c:v>
              </c:pt>
              <c:pt idx="8078">
                <c:v>125</c:v>
              </c:pt>
              <c:pt idx="8079">
                <c:v>125</c:v>
              </c:pt>
              <c:pt idx="8080">
                <c:v>125</c:v>
              </c:pt>
              <c:pt idx="8081">
                <c:v>84</c:v>
              </c:pt>
              <c:pt idx="8082">
                <c:v>125</c:v>
              </c:pt>
              <c:pt idx="8083">
                <c:v>125</c:v>
              </c:pt>
              <c:pt idx="8084">
                <c:v>125</c:v>
              </c:pt>
              <c:pt idx="8085">
                <c:v>125</c:v>
              </c:pt>
              <c:pt idx="8086">
                <c:v>125</c:v>
              </c:pt>
              <c:pt idx="8087">
                <c:v>125</c:v>
              </c:pt>
              <c:pt idx="8088">
                <c:v>125</c:v>
              </c:pt>
              <c:pt idx="8089">
                <c:v>83</c:v>
              </c:pt>
              <c:pt idx="8090">
                <c:v>83</c:v>
              </c:pt>
              <c:pt idx="8091">
                <c:v>125</c:v>
              </c:pt>
              <c:pt idx="8092">
                <c:v>83</c:v>
              </c:pt>
              <c:pt idx="8093">
                <c:v>125</c:v>
              </c:pt>
              <c:pt idx="8094">
                <c:v>125</c:v>
              </c:pt>
              <c:pt idx="8095">
                <c:v>125</c:v>
              </c:pt>
              <c:pt idx="8096">
                <c:v>125</c:v>
              </c:pt>
              <c:pt idx="8097">
                <c:v>125</c:v>
              </c:pt>
              <c:pt idx="8098">
                <c:v>125</c:v>
              </c:pt>
              <c:pt idx="8099">
                <c:v>125</c:v>
              </c:pt>
              <c:pt idx="8100">
                <c:v>125</c:v>
              </c:pt>
              <c:pt idx="8101">
                <c:v>125</c:v>
              </c:pt>
              <c:pt idx="8102">
                <c:v>125</c:v>
              </c:pt>
              <c:pt idx="8103">
                <c:v>84</c:v>
              </c:pt>
              <c:pt idx="8104">
                <c:v>125</c:v>
              </c:pt>
              <c:pt idx="8105">
                <c:v>83</c:v>
              </c:pt>
              <c:pt idx="8106">
                <c:v>125</c:v>
              </c:pt>
              <c:pt idx="8107">
                <c:v>125</c:v>
              </c:pt>
              <c:pt idx="8108">
                <c:v>125</c:v>
              </c:pt>
              <c:pt idx="8109">
                <c:v>83</c:v>
              </c:pt>
              <c:pt idx="8110">
                <c:v>125</c:v>
              </c:pt>
              <c:pt idx="8111">
                <c:v>125</c:v>
              </c:pt>
              <c:pt idx="8112">
                <c:v>125</c:v>
              </c:pt>
              <c:pt idx="8113">
                <c:v>125</c:v>
              </c:pt>
              <c:pt idx="8114">
                <c:v>83</c:v>
              </c:pt>
              <c:pt idx="8115">
                <c:v>125</c:v>
              </c:pt>
              <c:pt idx="8116">
                <c:v>125</c:v>
              </c:pt>
              <c:pt idx="8117">
                <c:v>125</c:v>
              </c:pt>
              <c:pt idx="8118">
                <c:v>84</c:v>
              </c:pt>
              <c:pt idx="8119">
                <c:v>125</c:v>
              </c:pt>
              <c:pt idx="8120">
                <c:v>125</c:v>
              </c:pt>
              <c:pt idx="8121">
                <c:v>125</c:v>
              </c:pt>
              <c:pt idx="8122">
                <c:v>125</c:v>
              </c:pt>
              <c:pt idx="8123">
                <c:v>125</c:v>
              </c:pt>
              <c:pt idx="8124">
                <c:v>125</c:v>
              </c:pt>
              <c:pt idx="8125">
                <c:v>125</c:v>
              </c:pt>
              <c:pt idx="8126">
                <c:v>125</c:v>
              </c:pt>
              <c:pt idx="8127">
                <c:v>125</c:v>
              </c:pt>
              <c:pt idx="8128">
                <c:v>125</c:v>
              </c:pt>
              <c:pt idx="8129">
                <c:v>83</c:v>
              </c:pt>
              <c:pt idx="8130">
                <c:v>125</c:v>
              </c:pt>
              <c:pt idx="8131">
                <c:v>125</c:v>
              </c:pt>
              <c:pt idx="8132">
                <c:v>125</c:v>
              </c:pt>
              <c:pt idx="8133">
                <c:v>125</c:v>
              </c:pt>
              <c:pt idx="8134">
                <c:v>83</c:v>
              </c:pt>
              <c:pt idx="8135">
                <c:v>125</c:v>
              </c:pt>
              <c:pt idx="8136">
                <c:v>83</c:v>
              </c:pt>
              <c:pt idx="8137">
                <c:v>125</c:v>
              </c:pt>
              <c:pt idx="8138">
                <c:v>125</c:v>
              </c:pt>
              <c:pt idx="8139">
                <c:v>125</c:v>
              </c:pt>
              <c:pt idx="8140">
                <c:v>84</c:v>
              </c:pt>
              <c:pt idx="8141">
                <c:v>125</c:v>
              </c:pt>
              <c:pt idx="8142">
                <c:v>83</c:v>
              </c:pt>
              <c:pt idx="8143">
                <c:v>84</c:v>
              </c:pt>
              <c:pt idx="8144">
                <c:v>125</c:v>
              </c:pt>
              <c:pt idx="8145">
                <c:v>83</c:v>
              </c:pt>
              <c:pt idx="8146">
                <c:v>125</c:v>
              </c:pt>
              <c:pt idx="8147">
                <c:v>125</c:v>
              </c:pt>
              <c:pt idx="8148">
                <c:v>125</c:v>
              </c:pt>
              <c:pt idx="8149">
                <c:v>83</c:v>
              </c:pt>
              <c:pt idx="8150">
                <c:v>125</c:v>
              </c:pt>
              <c:pt idx="8151">
                <c:v>125</c:v>
              </c:pt>
              <c:pt idx="8152">
                <c:v>125</c:v>
              </c:pt>
              <c:pt idx="8153">
                <c:v>125</c:v>
              </c:pt>
              <c:pt idx="8154">
                <c:v>125</c:v>
              </c:pt>
              <c:pt idx="8155">
                <c:v>125</c:v>
              </c:pt>
              <c:pt idx="8156">
                <c:v>125</c:v>
              </c:pt>
              <c:pt idx="8157">
                <c:v>83</c:v>
              </c:pt>
              <c:pt idx="8158">
                <c:v>84</c:v>
              </c:pt>
              <c:pt idx="8159">
                <c:v>125</c:v>
              </c:pt>
              <c:pt idx="8160">
                <c:v>125</c:v>
              </c:pt>
              <c:pt idx="8161">
                <c:v>125</c:v>
              </c:pt>
              <c:pt idx="8162">
                <c:v>125</c:v>
              </c:pt>
              <c:pt idx="8163">
                <c:v>125</c:v>
              </c:pt>
              <c:pt idx="8164">
                <c:v>125</c:v>
              </c:pt>
              <c:pt idx="8165">
                <c:v>84</c:v>
              </c:pt>
              <c:pt idx="8166">
                <c:v>125</c:v>
              </c:pt>
              <c:pt idx="8167">
                <c:v>125</c:v>
              </c:pt>
              <c:pt idx="8168">
                <c:v>125</c:v>
              </c:pt>
              <c:pt idx="8169">
                <c:v>125</c:v>
              </c:pt>
              <c:pt idx="8170">
                <c:v>84</c:v>
              </c:pt>
              <c:pt idx="8171">
                <c:v>125</c:v>
              </c:pt>
              <c:pt idx="8172">
                <c:v>125</c:v>
              </c:pt>
              <c:pt idx="8173">
                <c:v>125</c:v>
              </c:pt>
              <c:pt idx="8174">
                <c:v>83</c:v>
              </c:pt>
              <c:pt idx="8175">
                <c:v>84</c:v>
              </c:pt>
              <c:pt idx="8176">
                <c:v>125</c:v>
              </c:pt>
              <c:pt idx="8177">
                <c:v>125</c:v>
              </c:pt>
              <c:pt idx="8178">
                <c:v>125</c:v>
              </c:pt>
              <c:pt idx="8179">
                <c:v>125</c:v>
              </c:pt>
              <c:pt idx="8180">
                <c:v>84</c:v>
              </c:pt>
              <c:pt idx="8181">
                <c:v>125</c:v>
              </c:pt>
              <c:pt idx="8182">
                <c:v>125</c:v>
              </c:pt>
              <c:pt idx="8183">
                <c:v>125</c:v>
              </c:pt>
              <c:pt idx="8184">
                <c:v>125</c:v>
              </c:pt>
              <c:pt idx="8185">
                <c:v>125</c:v>
              </c:pt>
              <c:pt idx="8186">
                <c:v>125</c:v>
              </c:pt>
              <c:pt idx="8187">
                <c:v>84</c:v>
              </c:pt>
              <c:pt idx="8188">
                <c:v>125</c:v>
              </c:pt>
              <c:pt idx="8189">
                <c:v>83</c:v>
              </c:pt>
              <c:pt idx="8190">
                <c:v>125</c:v>
              </c:pt>
              <c:pt idx="8191">
                <c:v>83</c:v>
              </c:pt>
              <c:pt idx="8192">
                <c:v>125</c:v>
              </c:pt>
              <c:pt idx="8193">
                <c:v>125</c:v>
              </c:pt>
              <c:pt idx="8194">
                <c:v>125</c:v>
              </c:pt>
              <c:pt idx="8195">
                <c:v>84</c:v>
              </c:pt>
              <c:pt idx="8196">
                <c:v>125</c:v>
              </c:pt>
              <c:pt idx="8197">
                <c:v>83</c:v>
              </c:pt>
              <c:pt idx="8198">
                <c:v>125</c:v>
              </c:pt>
              <c:pt idx="8199">
                <c:v>125</c:v>
              </c:pt>
              <c:pt idx="8200">
                <c:v>125</c:v>
              </c:pt>
              <c:pt idx="8201">
                <c:v>125</c:v>
              </c:pt>
              <c:pt idx="8202">
                <c:v>125</c:v>
              </c:pt>
              <c:pt idx="8203">
                <c:v>125</c:v>
              </c:pt>
              <c:pt idx="8204">
                <c:v>83</c:v>
              </c:pt>
              <c:pt idx="8205">
                <c:v>125</c:v>
              </c:pt>
              <c:pt idx="8206">
                <c:v>83</c:v>
              </c:pt>
              <c:pt idx="8207">
                <c:v>125</c:v>
              </c:pt>
              <c:pt idx="8208">
                <c:v>125</c:v>
              </c:pt>
              <c:pt idx="8209">
                <c:v>125</c:v>
              </c:pt>
              <c:pt idx="8210">
                <c:v>125</c:v>
              </c:pt>
              <c:pt idx="8211">
                <c:v>125</c:v>
              </c:pt>
              <c:pt idx="8212">
                <c:v>125</c:v>
              </c:pt>
              <c:pt idx="8213">
                <c:v>125</c:v>
              </c:pt>
              <c:pt idx="8214">
                <c:v>125</c:v>
              </c:pt>
              <c:pt idx="8215">
                <c:v>125</c:v>
              </c:pt>
              <c:pt idx="8216">
                <c:v>125</c:v>
              </c:pt>
              <c:pt idx="8217">
                <c:v>84</c:v>
              </c:pt>
              <c:pt idx="8218">
                <c:v>125</c:v>
              </c:pt>
              <c:pt idx="8219">
                <c:v>83</c:v>
              </c:pt>
              <c:pt idx="8220">
                <c:v>125</c:v>
              </c:pt>
              <c:pt idx="8221">
                <c:v>83</c:v>
              </c:pt>
              <c:pt idx="8222">
                <c:v>125</c:v>
              </c:pt>
              <c:pt idx="8223">
                <c:v>125</c:v>
              </c:pt>
              <c:pt idx="8224">
                <c:v>125</c:v>
              </c:pt>
              <c:pt idx="8225">
                <c:v>84</c:v>
              </c:pt>
              <c:pt idx="8226">
                <c:v>125</c:v>
              </c:pt>
              <c:pt idx="8227">
                <c:v>125</c:v>
              </c:pt>
              <c:pt idx="8228">
                <c:v>125</c:v>
              </c:pt>
              <c:pt idx="8229">
                <c:v>125</c:v>
              </c:pt>
              <c:pt idx="8230">
                <c:v>125</c:v>
              </c:pt>
              <c:pt idx="8231">
                <c:v>125</c:v>
              </c:pt>
              <c:pt idx="8232">
                <c:v>125</c:v>
              </c:pt>
              <c:pt idx="8233">
                <c:v>83</c:v>
              </c:pt>
              <c:pt idx="8234">
                <c:v>83</c:v>
              </c:pt>
              <c:pt idx="8235">
                <c:v>125</c:v>
              </c:pt>
              <c:pt idx="8236">
                <c:v>83</c:v>
              </c:pt>
              <c:pt idx="8237">
                <c:v>125</c:v>
              </c:pt>
              <c:pt idx="8238">
                <c:v>125</c:v>
              </c:pt>
              <c:pt idx="8239">
                <c:v>125</c:v>
              </c:pt>
              <c:pt idx="8240">
                <c:v>125</c:v>
              </c:pt>
              <c:pt idx="8241">
                <c:v>125</c:v>
              </c:pt>
              <c:pt idx="8242">
                <c:v>125</c:v>
              </c:pt>
              <c:pt idx="8243">
                <c:v>125</c:v>
              </c:pt>
              <c:pt idx="8244">
                <c:v>125</c:v>
              </c:pt>
              <c:pt idx="8245">
                <c:v>125</c:v>
              </c:pt>
              <c:pt idx="8246">
                <c:v>125</c:v>
              </c:pt>
              <c:pt idx="8247">
                <c:v>84</c:v>
              </c:pt>
              <c:pt idx="8248">
                <c:v>125</c:v>
              </c:pt>
              <c:pt idx="8249">
                <c:v>83</c:v>
              </c:pt>
              <c:pt idx="8250">
                <c:v>125</c:v>
              </c:pt>
              <c:pt idx="8251">
                <c:v>125</c:v>
              </c:pt>
              <c:pt idx="8252">
                <c:v>125</c:v>
              </c:pt>
              <c:pt idx="8253">
                <c:v>83</c:v>
              </c:pt>
              <c:pt idx="8254">
                <c:v>125</c:v>
              </c:pt>
              <c:pt idx="8255">
                <c:v>125</c:v>
              </c:pt>
              <c:pt idx="8256">
                <c:v>125</c:v>
              </c:pt>
              <c:pt idx="8257">
                <c:v>125</c:v>
              </c:pt>
              <c:pt idx="8258">
                <c:v>83</c:v>
              </c:pt>
              <c:pt idx="8259">
                <c:v>125</c:v>
              </c:pt>
              <c:pt idx="8260">
                <c:v>125</c:v>
              </c:pt>
              <c:pt idx="8261">
                <c:v>125</c:v>
              </c:pt>
              <c:pt idx="8262">
                <c:v>84</c:v>
              </c:pt>
              <c:pt idx="8263">
                <c:v>125</c:v>
              </c:pt>
              <c:pt idx="8264">
                <c:v>125</c:v>
              </c:pt>
              <c:pt idx="8265">
                <c:v>125</c:v>
              </c:pt>
              <c:pt idx="8266">
                <c:v>125</c:v>
              </c:pt>
              <c:pt idx="8267">
                <c:v>125</c:v>
              </c:pt>
              <c:pt idx="8268">
                <c:v>125</c:v>
              </c:pt>
              <c:pt idx="8269">
                <c:v>125</c:v>
              </c:pt>
              <c:pt idx="8270">
                <c:v>125</c:v>
              </c:pt>
              <c:pt idx="8271">
                <c:v>125</c:v>
              </c:pt>
              <c:pt idx="8272">
                <c:v>125</c:v>
              </c:pt>
              <c:pt idx="8273">
                <c:v>83</c:v>
              </c:pt>
              <c:pt idx="8274">
                <c:v>125</c:v>
              </c:pt>
              <c:pt idx="8275">
                <c:v>125</c:v>
              </c:pt>
              <c:pt idx="8276">
                <c:v>125</c:v>
              </c:pt>
              <c:pt idx="8277">
                <c:v>125</c:v>
              </c:pt>
              <c:pt idx="8278">
                <c:v>83</c:v>
              </c:pt>
              <c:pt idx="8279">
                <c:v>125</c:v>
              </c:pt>
              <c:pt idx="8280">
                <c:v>83</c:v>
              </c:pt>
              <c:pt idx="8281">
                <c:v>125</c:v>
              </c:pt>
              <c:pt idx="8282">
                <c:v>125</c:v>
              </c:pt>
              <c:pt idx="8283">
                <c:v>125</c:v>
              </c:pt>
              <c:pt idx="8284">
                <c:v>125</c:v>
              </c:pt>
              <c:pt idx="8285">
                <c:v>125</c:v>
              </c:pt>
              <c:pt idx="8286">
                <c:v>84</c:v>
              </c:pt>
              <c:pt idx="8287">
                <c:v>125</c:v>
              </c:pt>
              <c:pt idx="8288">
                <c:v>125</c:v>
              </c:pt>
              <c:pt idx="8289">
                <c:v>125</c:v>
              </c:pt>
              <c:pt idx="8290">
                <c:v>125</c:v>
              </c:pt>
              <c:pt idx="8291">
                <c:v>125</c:v>
              </c:pt>
              <c:pt idx="8292">
                <c:v>125</c:v>
              </c:pt>
              <c:pt idx="8293">
                <c:v>125</c:v>
              </c:pt>
              <c:pt idx="8294">
                <c:v>83</c:v>
              </c:pt>
              <c:pt idx="8295">
                <c:v>83</c:v>
              </c:pt>
              <c:pt idx="8296">
                <c:v>125</c:v>
              </c:pt>
              <c:pt idx="8297">
                <c:v>83</c:v>
              </c:pt>
              <c:pt idx="8298">
                <c:v>125</c:v>
              </c:pt>
              <c:pt idx="8299">
                <c:v>125</c:v>
              </c:pt>
              <c:pt idx="8300">
                <c:v>125</c:v>
              </c:pt>
              <c:pt idx="8301">
                <c:v>84</c:v>
              </c:pt>
              <c:pt idx="8302">
                <c:v>125</c:v>
              </c:pt>
              <c:pt idx="8303">
                <c:v>125</c:v>
              </c:pt>
              <c:pt idx="8304">
                <c:v>125</c:v>
              </c:pt>
              <c:pt idx="8305">
                <c:v>125</c:v>
              </c:pt>
              <c:pt idx="8306">
                <c:v>125</c:v>
              </c:pt>
              <c:pt idx="8307">
                <c:v>125</c:v>
              </c:pt>
              <c:pt idx="8308">
                <c:v>125</c:v>
              </c:pt>
              <c:pt idx="8309">
                <c:v>125</c:v>
              </c:pt>
              <c:pt idx="8310">
                <c:v>125</c:v>
              </c:pt>
              <c:pt idx="8311">
                <c:v>125</c:v>
              </c:pt>
              <c:pt idx="8312">
                <c:v>125</c:v>
              </c:pt>
              <c:pt idx="8313">
                <c:v>125</c:v>
              </c:pt>
              <c:pt idx="8314">
                <c:v>125</c:v>
              </c:pt>
              <c:pt idx="8315">
                <c:v>84</c:v>
              </c:pt>
              <c:pt idx="8316">
                <c:v>125</c:v>
              </c:pt>
              <c:pt idx="8317">
                <c:v>83</c:v>
              </c:pt>
              <c:pt idx="8318">
                <c:v>125</c:v>
              </c:pt>
              <c:pt idx="8319">
                <c:v>125</c:v>
              </c:pt>
              <c:pt idx="8320">
                <c:v>125</c:v>
              </c:pt>
              <c:pt idx="8321">
                <c:v>83</c:v>
              </c:pt>
              <c:pt idx="8322">
                <c:v>125</c:v>
              </c:pt>
              <c:pt idx="8323">
                <c:v>125</c:v>
              </c:pt>
              <c:pt idx="8324">
                <c:v>125</c:v>
              </c:pt>
              <c:pt idx="8325">
                <c:v>125</c:v>
              </c:pt>
              <c:pt idx="8326">
                <c:v>125</c:v>
              </c:pt>
              <c:pt idx="8327">
                <c:v>125</c:v>
              </c:pt>
              <c:pt idx="8328">
                <c:v>125</c:v>
              </c:pt>
              <c:pt idx="8329">
                <c:v>125</c:v>
              </c:pt>
              <c:pt idx="8330">
                <c:v>125</c:v>
              </c:pt>
              <c:pt idx="8331">
                <c:v>125</c:v>
              </c:pt>
              <c:pt idx="8332">
                <c:v>84</c:v>
              </c:pt>
              <c:pt idx="8333">
                <c:v>125</c:v>
              </c:pt>
              <c:pt idx="8334">
                <c:v>83</c:v>
              </c:pt>
              <c:pt idx="8335">
                <c:v>84</c:v>
              </c:pt>
              <c:pt idx="8336">
                <c:v>125</c:v>
              </c:pt>
              <c:pt idx="8337">
                <c:v>83</c:v>
              </c:pt>
              <c:pt idx="8338">
                <c:v>125</c:v>
              </c:pt>
              <c:pt idx="8339">
                <c:v>83</c:v>
              </c:pt>
              <c:pt idx="8340">
                <c:v>125</c:v>
              </c:pt>
              <c:pt idx="8341">
                <c:v>125</c:v>
              </c:pt>
              <c:pt idx="8342">
                <c:v>125</c:v>
              </c:pt>
              <c:pt idx="8343">
                <c:v>84</c:v>
              </c:pt>
              <c:pt idx="8344">
                <c:v>125</c:v>
              </c:pt>
              <c:pt idx="8345">
                <c:v>83</c:v>
              </c:pt>
              <c:pt idx="8346">
                <c:v>125</c:v>
              </c:pt>
              <c:pt idx="8347">
                <c:v>125</c:v>
              </c:pt>
              <c:pt idx="8348">
                <c:v>125</c:v>
              </c:pt>
              <c:pt idx="8349">
                <c:v>125</c:v>
              </c:pt>
              <c:pt idx="8350">
                <c:v>125</c:v>
              </c:pt>
              <c:pt idx="8351">
                <c:v>125</c:v>
              </c:pt>
              <c:pt idx="8352">
                <c:v>83</c:v>
              </c:pt>
              <c:pt idx="8353">
                <c:v>125</c:v>
              </c:pt>
              <c:pt idx="8354">
                <c:v>83</c:v>
              </c:pt>
              <c:pt idx="8355">
                <c:v>125</c:v>
              </c:pt>
              <c:pt idx="8356">
                <c:v>125</c:v>
              </c:pt>
              <c:pt idx="8357">
                <c:v>125</c:v>
              </c:pt>
              <c:pt idx="8358">
                <c:v>125</c:v>
              </c:pt>
              <c:pt idx="8359">
                <c:v>125</c:v>
              </c:pt>
              <c:pt idx="8360">
                <c:v>125</c:v>
              </c:pt>
              <c:pt idx="8361">
                <c:v>125</c:v>
              </c:pt>
              <c:pt idx="8362">
                <c:v>125</c:v>
              </c:pt>
              <c:pt idx="8363">
                <c:v>125</c:v>
              </c:pt>
              <c:pt idx="8364">
                <c:v>125</c:v>
              </c:pt>
              <c:pt idx="8365">
                <c:v>84</c:v>
              </c:pt>
              <c:pt idx="8366">
                <c:v>125</c:v>
              </c:pt>
              <c:pt idx="8367">
                <c:v>83</c:v>
              </c:pt>
              <c:pt idx="8368">
                <c:v>125</c:v>
              </c:pt>
              <c:pt idx="8369">
                <c:v>83</c:v>
              </c:pt>
              <c:pt idx="8370">
                <c:v>125</c:v>
              </c:pt>
              <c:pt idx="8371">
                <c:v>125</c:v>
              </c:pt>
              <c:pt idx="8372">
                <c:v>125</c:v>
              </c:pt>
              <c:pt idx="8373">
                <c:v>84</c:v>
              </c:pt>
              <c:pt idx="8374">
                <c:v>125</c:v>
              </c:pt>
              <c:pt idx="8375">
                <c:v>125</c:v>
              </c:pt>
              <c:pt idx="8376">
                <c:v>125</c:v>
              </c:pt>
              <c:pt idx="8377">
                <c:v>125</c:v>
              </c:pt>
              <c:pt idx="8378">
                <c:v>125</c:v>
              </c:pt>
              <c:pt idx="8379">
                <c:v>125</c:v>
              </c:pt>
              <c:pt idx="8380">
                <c:v>125</c:v>
              </c:pt>
              <c:pt idx="8381">
                <c:v>83</c:v>
              </c:pt>
              <c:pt idx="8382">
                <c:v>83</c:v>
              </c:pt>
              <c:pt idx="8383">
                <c:v>125</c:v>
              </c:pt>
              <c:pt idx="8384">
                <c:v>83</c:v>
              </c:pt>
              <c:pt idx="8385">
                <c:v>125</c:v>
              </c:pt>
              <c:pt idx="8386">
                <c:v>125</c:v>
              </c:pt>
              <c:pt idx="8387">
                <c:v>125</c:v>
              </c:pt>
              <c:pt idx="8388">
                <c:v>125</c:v>
              </c:pt>
              <c:pt idx="8389">
                <c:v>125</c:v>
              </c:pt>
              <c:pt idx="8390">
                <c:v>125</c:v>
              </c:pt>
              <c:pt idx="8391">
                <c:v>125</c:v>
              </c:pt>
              <c:pt idx="8392">
                <c:v>125</c:v>
              </c:pt>
              <c:pt idx="8393">
                <c:v>125</c:v>
              </c:pt>
              <c:pt idx="8394">
                <c:v>125</c:v>
              </c:pt>
              <c:pt idx="8395">
                <c:v>84</c:v>
              </c:pt>
              <c:pt idx="8396">
                <c:v>125</c:v>
              </c:pt>
              <c:pt idx="8397">
                <c:v>83</c:v>
              </c:pt>
              <c:pt idx="8398">
                <c:v>125</c:v>
              </c:pt>
              <c:pt idx="8399">
                <c:v>125</c:v>
              </c:pt>
              <c:pt idx="8400">
                <c:v>125</c:v>
              </c:pt>
              <c:pt idx="8401">
                <c:v>83</c:v>
              </c:pt>
              <c:pt idx="8402">
                <c:v>125</c:v>
              </c:pt>
              <c:pt idx="8403">
                <c:v>125</c:v>
              </c:pt>
              <c:pt idx="8404">
                <c:v>125</c:v>
              </c:pt>
              <c:pt idx="8405">
                <c:v>125</c:v>
              </c:pt>
              <c:pt idx="8406">
                <c:v>83</c:v>
              </c:pt>
              <c:pt idx="8407">
                <c:v>125</c:v>
              </c:pt>
              <c:pt idx="8408">
                <c:v>125</c:v>
              </c:pt>
              <c:pt idx="8409">
                <c:v>125</c:v>
              </c:pt>
              <c:pt idx="8410">
                <c:v>84</c:v>
              </c:pt>
              <c:pt idx="8411">
                <c:v>125</c:v>
              </c:pt>
              <c:pt idx="8412">
                <c:v>125</c:v>
              </c:pt>
              <c:pt idx="8413">
                <c:v>125</c:v>
              </c:pt>
              <c:pt idx="8414">
                <c:v>125</c:v>
              </c:pt>
              <c:pt idx="8415">
                <c:v>125</c:v>
              </c:pt>
              <c:pt idx="8416">
                <c:v>125</c:v>
              </c:pt>
              <c:pt idx="8417">
                <c:v>125</c:v>
              </c:pt>
              <c:pt idx="8418">
                <c:v>125</c:v>
              </c:pt>
              <c:pt idx="8419">
                <c:v>125</c:v>
              </c:pt>
              <c:pt idx="8420">
                <c:v>125</c:v>
              </c:pt>
              <c:pt idx="8421">
                <c:v>83</c:v>
              </c:pt>
              <c:pt idx="8422">
                <c:v>125</c:v>
              </c:pt>
              <c:pt idx="8423">
                <c:v>125</c:v>
              </c:pt>
              <c:pt idx="8424">
                <c:v>125</c:v>
              </c:pt>
              <c:pt idx="8425">
                <c:v>125</c:v>
              </c:pt>
              <c:pt idx="8426">
                <c:v>83</c:v>
              </c:pt>
              <c:pt idx="8427">
                <c:v>125</c:v>
              </c:pt>
              <c:pt idx="8428">
                <c:v>83</c:v>
              </c:pt>
              <c:pt idx="8429">
                <c:v>125</c:v>
              </c:pt>
              <c:pt idx="8430">
                <c:v>125</c:v>
              </c:pt>
              <c:pt idx="8431">
                <c:v>125</c:v>
              </c:pt>
              <c:pt idx="8432">
                <c:v>84</c:v>
              </c:pt>
              <c:pt idx="8433">
                <c:v>125</c:v>
              </c:pt>
              <c:pt idx="8434">
                <c:v>83</c:v>
              </c:pt>
              <c:pt idx="8435">
                <c:v>84</c:v>
              </c:pt>
              <c:pt idx="8436">
                <c:v>125</c:v>
              </c:pt>
              <c:pt idx="8437">
                <c:v>83</c:v>
              </c:pt>
              <c:pt idx="8438">
                <c:v>125</c:v>
              </c:pt>
              <c:pt idx="8439">
                <c:v>125</c:v>
              </c:pt>
              <c:pt idx="8440">
                <c:v>125</c:v>
              </c:pt>
              <c:pt idx="8441">
                <c:v>83</c:v>
              </c:pt>
              <c:pt idx="8442">
                <c:v>125</c:v>
              </c:pt>
              <c:pt idx="8443">
                <c:v>125</c:v>
              </c:pt>
              <c:pt idx="8444">
                <c:v>125</c:v>
              </c:pt>
              <c:pt idx="8445">
                <c:v>125</c:v>
              </c:pt>
              <c:pt idx="8446">
                <c:v>125</c:v>
              </c:pt>
              <c:pt idx="8447">
                <c:v>125</c:v>
              </c:pt>
              <c:pt idx="8448">
                <c:v>125</c:v>
              </c:pt>
              <c:pt idx="8449">
                <c:v>83</c:v>
              </c:pt>
              <c:pt idx="8450">
                <c:v>84</c:v>
              </c:pt>
              <c:pt idx="8451">
                <c:v>125</c:v>
              </c:pt>
              <c:pt idx="8452">
                <c:v>125</c:v>
              </c:pt>
              <c:pt idx="8453">
                <c:v>125</c:v>
              </c:pt>
              <c:pt idx="8454">
                <c:v>125</c:v>
              </c:pt>
              <c:pt idx="8455">
                <c:v>125</c:v>
              </c:pt>
              <c:pt idx="8456">
                <c:v>125</c:v>
              </c:pt>
              <c:pt idx="8457">
                <c:v>84</c:v>
              </c:pt>
              <c:pt idx="8458">
                <c:v>125</c:v>
              </c:pt>
              <c:pt idx="8459">
                <c:v>125</c:v>
              </c:pt>
              <c:pt idx="8460">
                <c:v>125</c:v>
              </c:pt>
              <c:pt idx="8461">
                <c:v>125</c:v>
              </c:pt>
              <c:pt idx="8462">
                <c:v>84</c:v>
              </c:pt>
              <c:pt idx="8463">
                <c:v>125</c:v>
              </c:pt>
              <c:pt idx="8464">
                <c:v>125</c:v>
              </c:pt>
              <c:pt idx="8465">
                <c:v>125</c:v>
              </c:pt>
              <c:pt idx="8466">
                <c:v>83</c:v>
              </c:pt>
              <c:pt idx="8467">
                <c:v>84</c:v>
              </c:pt>
              <c:pt idx="8468">
                <c:v>125</c:v>
              </c:pt>
              <c:pt idx="8469">
                <c:v>125</c:v>
              </c:pt>
              <c:pt idx="8470">
                <c:v>125</c:v>
              </c:pt>
              <c:pt idx="8471">
                <c:v>125</c:v>
              </c:pt>
              <c:pt idx="8472">
                <c:v>84</c:v>
              </c:pt>
              <c:pt idx="8473">
                <c:v>125</c:v>
              </c:pt>
              <c:pt idx="8474">
                <c:v>125</c:v>
              </c:pt>
              <c:pt idx="8475">
                <c:v>125</c:v>
              </c:pt>
              <c:pt idx="8476">
                <c:v>125</c:v>
              </c:pt>
              <c:pt idx="8477">
                <c:v>125</c:v>
              </c:pt>
              <c:pt idx="8478">
                <c:v>125</c:v>
              </c:pt>
              <c:pt idx="8479">
                <c:v>84</c:v>
              </c:pt>
              <c:pt idx="8480">
                <c:v>125</c:v>
              </c:pt>
              <c:pt idx="8481">
                <c:v>83</c:v>
              </c:pt>
              <c:pt idx="8482">
                <c:v>125</c:v>
              </c:pt>
              <c:pt idx="8483">
                <c:v>83</c:v>
              </c:pt>
              <c:pt idx="8484">
                <c:v>125</c:v>
              </c:pt>
              <c:pt idx="8485">
                <c:v>125</c:v>
              </c:pt>
              <c:pt idx="8486">
                <c:v>125</c:v>
              </c:pt>
              <c:pt idx="8487">
                <c:v>84</c:v>
              </c:pt>
              <c:pt idx="8488">
                <c:v>125</c:v>
              </c:pt>
              <c:pt idx="8489">
                <c:v>83</c:v>
              </c:pt>
              <c:pt idx="8490">
                <c:v>125</c:v>
              </c:pt>
              <c:pt idx="8491">
                <c:v>125</c:v>
              </c:pt>
              <c:pt idx="8492">
                <c:v>125</c:v>
              </c:pt>
              <c:pt idx="8493">
                <c:v>125</c:v>
              </c:pt>
              <c:pt idx="8494">
                <c:v>125</c:v>
              </c:pt>
              <c:pt idx="8495">
                <c:v>125</c:v>
              </c:pt>
              <c:pt idx="8496">
                <c:v>83</c:v>
              </c:pt>
              <c:pt idx="8497">
                <c:v>125</c:v>
              </c:pt>
              <c:pt idx="8498">
                <c:v>83</c:v>
              </c:pt>
              <c:pt idx="8499">
                <c:v>125</c:v>
              </c:pt>
              <c:pt idx="8500">
                <c:v>125</c:v>
              </c:pt>
              <c:pt idx="8501">
                <c:v>125</c:v>
              </c:pt>
              <c:pt idx="8502">
                <c:v>125</c:v>
              </c:pt>
              <c:pt idx="8503">
                <c:v>125</c:v>
              </c:pt>
              <c:pt idx="8504">
                <c:v>125</c:v>
              </c:pt>
              <c:pt idx="8505">
                <c:v>125</c:v>
              </c:pt>
              <c:pt idx="8506">
                <c:v>125</c:v>
              </c:pt>
              <c:pt idx="8507">
                <c:v>125</c:v>
              </c:pt>
              <c:pt idx="8508">
                <c:v>125</c:v>
              </c:pt>
              <c:pt idx="8509">
                <c:v>84</c:v>
              </c:pt>
              <c:pt idx="8510">
                <c:v>125</c:v>
              </c:pt>
              <c:pt idx="8511">
                <c:v>83</c:v>
              </c:pt>
              <c:pt idx="8512">
                <c:v>125</c:v>
              </c:pt>
              <c:pt idx="8513">
                <c:v>83</c:v>
              </c:pt>
              <c:pt idx="8514">
                <c:v>125</c:v>
              </c:pt>
              <c:pt idx="8515">
                <c:v>125</c:v>
              </c:pt>
              <c:pt idx="8516">
                <c:v>125</c:v>
              </c:pt>
              <c:pt idx="8517">
                <c:v>84</c:v>
              </c:pt>
              <c:pt idx="8518">
                <c:v>125</c:v>
              </c:pt>
              <c:pt idx="8519">
                <c:v>125</c:v>
              </c:pt>
              <c:pt idx="8520">
                <c:v>125</c:v>
              </c:pt>
              <c:pt idx="8521">
                <c:v>125</c:v>
              </c:pt>
              <c:pt idx="8522">
                <c:v>125</c:v>
              </c:pt>
              <c:pt idx="8523">
                <c:v>125</c:v>
              </c:pt>
              <c:pt idx="8524">
                <c:v>125</c:v>
              </c:pt>
              <c:pt idx="8525">
                <c:v>83</c:v>
              </c:pt>
              <c:pt idx="8526">
                <c:v>83</c:v>
              </c:pt>
              <c:pt idx="8527">
                <c:v>125</c:v>
              </c:pt>
              <c:pt idx="8528">
                <c:v>83</c:v>
              </c:pt>
              <c:pt idx="8529">
                <c:v>125</c:v>
              </c:pt>
              <c:pt idx="8530">
                <c:v>125</c:v>
              </c:pt>
              <c:pt idx="8531">
                <c:v>125</c:v>
              </c:pt>
              <c:pt idx="8532">
                <c:v>125</c:v>
              </c:pt>
              <c:pt idx="8533">
                <c:v>125</c:v>
              </c:pt>
              <c:pt idx="8534">
                <c:v>125</c:v>
              </c:pt>
              <c:pt idx="8535">
                <c:v>125</c:v>
              </c:pt>
              <c:pt idx="8536">
                <c:v>125</c:v>
              </c:pt>
              <c:pt idx="8537">
                <c:v>125</c:v>
              </c:pt>
              <c:pt idx="8538">
                <c:v>125</c:v>
              </c:pt>
              <c:pt idx="8539">
                <c:v>84</c:v>
              </c:pt>
              <c:pt idx="8540">
                <c:v>125</c:v>
              </c:pt>
              <c:pt idx="8541">
                <c:v>83</c:v>
              </c:pt>
              <c:pt idx="8542">
                <c:v>125</c:v>
              </c:pt>
              <c:pt idx="8543">
                <c:v>125</c:v>
              </c:pt>
              <c:pt idx="8544">
                <c:v>125</c:v>
              </c:pt>
              <c:pt idx="8545">
                <c:v>83</c:v>
              </c:pt>
              <c:pt idx="8546">
                <c:v>125</c:v>
              </c:pt>
              <c:pt idx="8547">
                <c:v>125</c:v>
              </c:pt>
              <c:pt idx="8548">
                <c:v>125</c:v>
              </c:pt>
              <c:pt idx="8549">
                <c:v>125</c:v>
              </c:pt>
              <c:pt idx="8550">
                <c:v>83</c:v>
              </c:pt>
              <c:pt idx="8551">
                <c:v>125</c:v>
              </c:pt>
              <c:pt idx="8552">
                <c:v>125</c:v>
              </c:pt>
              <c:pt idx="8553">
                <c:v>125</c:v>
              </c:pt>
              <c:pt idx="8554">
                <c:v>84</c:v>
              </c:pt>
              <c:pt idx="8555">
                <c:v>125</c:v>
              </c:pt>
              <c:pt idx="8556">
                <c:v>125</c:v>
              </c:pt>
              <c:pt idx="8557">
                <c:v>125</c:v>
              </c:pt>
              <c:pt idx="8558">
                <c:v>125</c:v>
              </c:pt>
              <c:pt idx="8559">
                <c:v>125</c:v>
              </c:pt>
              <c:pt idx="8560">
                <c:v>125</c:v>
              </c:pt>
              <c:pt idx="8561">
                <c:v>125</c:v>
              </c:pt>
              <c:pt idx="8562">
                <c:v>125</c:v>
              </c:pt>
              <c:pt idx="8563">
                <c:v>125</c:v>
              </c:pt>
              <c:pt idx="8564">
                <c:v>125</c:v>
              </c:pt>
              <c:pt idx="8565">
                <c:v>83</c:v>
              </c:pt>
              <c:pt idx="8566">
                <c:v>125</c:v>
              </c:pt>
              <c:pt idx="8567">
                <c:v>125</c:v>
              </c:pt>
              <c:pt idx="8568">
                <c:v>125</c:v>
              </c:pt>
              <c:pt idx="8569">
                <c:v>125</c:v>
              </c:pt>
              <c:pt idx="8570">
                <c:v>83</c:v>
              </c:pt>
              <c:pt idx="8571">
                <c:v>125</c:v>
              </c:pt>
              <c:pt idx="8572">
                <c:v>83</c:v>
              </c:pt>
              <c:pt idx="8573">
                <c:v>125</c:v>
              </c:pt>
              <c:pt idx="8574">
                <c:v>125</c:v>
              </c:pt>
              <c:pt idx="8575">
                <c:v>125</c:v>
              </c:pt>
              <c:pt idx="8576">
                <c:v>84</c:v>
              </c:pt>
              <c:pt idx="8577">
                <c:v>125</c:v>
              </c:pt>
              <c:pt idx="8578">
                <c:v>83</c:v>
              </c:pt>
              <c:pt idx="8579">
                <c:v>84</c:v>
              </c:pt>
              <c:pt idx="8580">
                <c:v>125</c:v>
              </c:pt>
              <c:pt idx="8581">
                <c:v>83</c:v>
              </c:pt>
              <c:pt idx="8582">
                <c:v>125</c:v>
              </c:pt>
              <c:pt idx="8583">
                <c:v>125</c:v>
              </c:pt>
              <c:pt idx="8584">
                <c:v>125</c:v>
              </c:pt>
              <c:pt idx="8585">
                <c:v>83</c:v>
              </c:pt>
              <c:pt idx="8586">
                <c:v>125</c:v>
              </c:pt>
              <c:pt idx="8587">
                <c:v>125</c:v>
              </c:pt>
              <c:pt idx="8588">
                <c:v>125</c:v>
              </c:pt>
              <c:pt idx="8589">
                <c:v>125</c:v>
              </c:pt>
              <c:pt idx="8590">
                <c:v>125</c:v>
              </c:pt>
              <c:pt idx="8591">
                <c:v>125</c:v>
              </c:pt>
              <c:pt idx="8592">
                <c:v>125</c:v>
              </c:pt>
              <c:pt idx="8593">
                <c:v>83</c:v>
              </c:pt>
              <c:pt idx="8594">
                <c:v>84</c:v>
              </c:pt>
              <c:pt idx="8595">
                <c:v>125</c:v>
              </c:pt>
              <c:pt idx="8596">
                <c:v>125</c:v>
              </c:pt>
              <c:pt idx="8597">
                <c:v>125</c:v>
              </c:pt>
              <c:pt idx="8598">
                <c:v>125</c:v>
              </c:pt>
              <c:pt idx="8599">
                <c:v>125</c:v>
              </c:pt>
              <c:pt idx="8600">
                <c:v>125</c:v>
              </c:pt>
              <c:pt idx="8601">
                <c:v>84</c:v>
              </c:pt>
              <c:pt idx="8602">
                <c:v>125</c:v>
              </c:pt>
              <c:pt idx="8603">
                <c:v>125</c:v>
              </c:pt>
              <c:pt idx="8604">
                <c:v>125</c:v>
              </c:pt>
              <c:pt idx="8605">
                <c:v>125</c:v>
              </c:pt>
              <c:pt idx="8606">
                <c:v>84</c:v>
              </c:pt>
              <c:pt idx="8607">
                <c:v>125</c:v>
              </c:pt>
              <c:pt idx="8608">
                <c:v>125</c:v>
              </c:pt>
              <c:pt idx="8609">
                <c:v>125</c:v>
              </c:pt>
              <c:pt idx="8610">
                <c:v>83</c:v>
              </c:pt>
              <c:pt idx="8611">
                <c:v>84</c:v>
              </c:pt>
              <c:pt idx="8612">
                <c:v>125</c:v>
              </c:pt>
              <c:pt idx="8613">
                <c:v>125</c:v>
              </c:pt>
              <c:pt idx="8614">
                <c:v>125</c:v>
              </c:pt>
              <c:pt idx="8615">
                <c:v>125</c:v>
              </c:pt>
              <c:pt idx="8616">
                <c:v>84</c:v>
              </c:pt>
              <c:pt idx="8617">
                <c:v>125</c:v>
              </c:pt>
              <c:pt idx="8618">
                <c:v>125</c:v>
              </c:pt>
              <c:pt idx="8619">
                <c:v>125</c:v>
              </c:pt>
              <c:pt idx="8620">
                <c:v>125</c:v>
              </c:pt>
              <c:pt idx="8621">
                <c:v>125</c:v>
              </c:pt>
              <c:pt idx="8622">
                <c:v>125</c:v>
              </c:pt>
              <c:pt idx="8623">
                <c:v>84</c:v>
              </c:pt>
              <c:pt idx="8624">
                <c:v>125</c:v>
              </c:pt>
              <c:pt idx="8625">
                <c:v>83</c:v>
              </c:pt>
              <c:pt idx="8626">
                <c:v>125</c:v>
              </c:pt>
              <c:pt idx="8627">
                <c:v>83</c:v>
              </c:pt>
              <c:pt idx="8628">
                <c:v>125</c:v>
              </c:pt>
              <c:pt idx="8629">
                <c:v>125</c:v>
              </c:pt>
              <c:pt idx="8630">
                <c:v>125</c:v>
              </c:pt>
              <c:pt idx="8631">
                <c:v>84</c:v>
              </c:pt>
              <c:pt idx="8632">
                <c:v>125</c:v>
              </c:pt>
              <c:pt idx="8633">
                <c:v>83</c:v>
              </c:pt>
              <c:pt idx="8634">
                <c:v>125</c:v>
              </c:pt>
              <c:pt idx="8635">
                <c:v>125</c:v>
              </c:pt>
              <c:pt idx="8636">
                <c:v>125</c:v>
              </c:pt>
              <c:pt idx="8637">
                <c:v>125</c:v>
              </c:pt>
              <c:pt idx="8638">
                <c:v>125</c:v>
              </c:pt>
              <c:pt idx="8639">
                <c:v>125</c:v>
              </c:pt>
              <c:pt idx="8640">
                <c:v>83</c:v>
              </c:pt>
              <c:pt idx="8641">
                <c:v>125</c:v>
              </c:pt>
              <c:pt idx="8642">
                <c:v>83</c:v>
              </c:pt>
              <c:pt idx="8643">
                <c:v>125</c:v>
              </c:pt>
              <c:pt idx="8644">
                <c:v>125</c:v>
              </c:pt>
              <c:pt idx="8645">
                <c:v>125</c:v>
              </c:pt>
              <c:pt idx="8646">
                <c:v>125</c:v>
              </c:pt>
              <c:pt idx="8647">
                <c:v>125</c:v>
              </c:pt>
              <c:pt idx="8648">
                <c:v>125</c:v>
              </c:pt>
              <c:pt idx="8649">
                <c:v>125</c:v>
              </c:pt>
              <c:pt idx="8650">
                <c:v>125</c:v>
              </c:pt>
              <c:pt idx="8651">
                <c:v>125</c:v>
              </c:pt>
              <c:pt idx="8652">
                <c:v>125</c:v>
              </c:pt>
              <c:pt idx="8653">
                <c:v>84</c:v>
              </c:pt>
              <c:pt idx="8654">
                <c:v>125</c:v>
              </c:pt>
              <c:pt idx="8655">
                <c:v>83</c:v>
              </c:pt>
              <c:pt idx="8656">
                <c:v>125</c:v>
              </c:pt>
              <c:pt idx="8657">
                <c:v>83</c:v>
              </c:pt>
              <c:pt idx="8658">
                <c:v>125</c:v>
              </c:pt>
              <c:pt idx="8659">
                <c:v>125</c:v>
              </c:pt>
              <c:pt idx="8660">
                <c:v>125</c:v>
              </c:pt>
              <c:pt idx="8661">
                <c:v>84</c:v>
              </c:pt>
              <c:pt idx="8662">
                <c:v>125</c:v>
              </c:pt>
              <c:pt idx="8663">
                <c:v>125</c:v>
              </c:pt>
              <c:pt idx="8664">
                <c:v>125</c:v>
              </c:pt>
              <c:pt idx="8665">
                <c:v>125</c:v>
              </c:pt>
              <c:pt idx="8666">
                <c:v>125</c:v>
              </c:pt>
              <c:pt idx="8667">
                <c:v>125</c:v>
              </c:pt>
              <c:pt idx="8668">
                <c:v>125</c:v>
              </c:pt>
              <c:pt idx="8669">
                <c:v>83</c:v>
              </c:pt>
              <c:pt idx="8670">
                <c:v>83</c:v>
              </c:pt>
              <c:pt idx="8671">
                <c:v>125</c:v>
              </c:pt>
              <c:pt idx="8672">
                <c:v>83</c:v>
              </c:pt>
              <c:pt idx="8673">
                <c:v>125</c:v>
              </c:pt>
              <c:pt idx="8674">
                <c:v>125</c:v>
              </c:pt>
              <c:pt idx="8675">
                <c:v>125</c:v>
              </c:pt>
              <c:pt idx="8676">
                <c:v>125</c:v>
              </c:pt>
              <c:pt idx="8677">
                <c:v>125</c:v>
              </c:pt>
              <c:pt idx="8678">
                <c:v>125</c:v>
              </c:pt>
              <c:pt idx="8679">
                <c:v>125</c:v>
              </c:pt>
              <c:pt idx="8680">
                <c:v>125</c:v>
              </c:pt>
              <c:pt idx="8681">
                <c:v>125</c:v>
              </c:pt>
              <c:pt idx="8682">
                <c:v>125</c:v>
              </c:pt>
              <c:pt idx="8683">
                <c:v>84</c:v>
              </c:pt>
              <c:pt idx="8684">
                <c:v>125</c:v>
              </c:pt>
              <c:pt idx="8685">
                <c:v>83</c:v>
              </c:pt>
              <c:pt idx="8686">
                <c:v>125</c:v>
              </c:pt>
              <c:pt idx="8687">
                <c:v>125</c:v>
              </c:pt>
              <c:pt idx="8688">
                <c:v>125</c:v>
              </c:pt>
              <c:pt idx="8689">
                <c:v>83</c:v>
              </c:pt>
              <c:pt idx="8690">
                <c:v>125</c:v>
              </c:pt>
              <c:pt idx="8691">
                <c:v>125</c:v>
              </c:pt>
              <c:pt idx="8692">
                <c:v>83</c:v>
              </c:pt>
              <c:pt idx="8693">
                <c:v>125</c:v>
              </c:pt>
              <c:pt idx="8694">
                <c:v>83</c:v>
              </c:pt>
              <c:pt idx="8695">
                <c:v>167</c:v>
              </c:pt>
              <c:pt idx="8696">
                <c:v>125</c:v>
              </c:pt>
              <c:pt idx="8697">
                <c:v>125</c:v>
              </c:pt>
              <c:pt idx="8698">
                <c:v>125</c:v>
              </c:pt>
              <c:pt idx="8699">
                <c:v>125</c:v>
              </c:pt>
              <c:pt idx="8700">
                <c:v>83</c:v>
              </c:pt>
              <c:pt idx="8701">
                <c:v>84</c:v>
              </c:pt>
              <c:pt idx="8702">
                <c:v>125</c:v>
              </c:pt>
              <c:pt idx="8703">
                <c:v>125</c:v>
              </c:pt>
              <c:pt idx="8704">
                <c:v>125</c:v>
              </c:pt>
              <c:pt idx="8705">
                <c:v>125</c:v>
              </c:pt>
              <c:pt idx="8706">
                <c:v>125</c:v>
              </c:pt>
              <c:pt idx="8707">
                <c:v>125</c:v>
              </c:pt>
              <c:pt idx="8708">
                <c:v>125</c:v>
              </c:pt>
              <c:pt idx="8709">
                <c:v>125</c:v>
              </c:pt>
              <c:pt idx="8710">
                <c:v>125</c:v>
              </c:pt>
              <c:pt idx="8711">
                <c:v>125</c:v>
              </c:pt>
              <c:pt idx="8712">
                <c:v>83</c:v>
              </c:pt>
              <c:pt idx="8713">
                <c:v>84</c:v>
              </c:pt>
              <c:pt idx="8714">
                <c:v>125</c:v>
              </c:pt>
              <c:pt idx="8715">
                <c:v>125</c:v>
              </c:pt>
              <c:pt idx="8716">
                <c:v>125</c:v>
              </c:pt>
              <c:pt idx="8717">
                <c:v>125</c:v>
              </c:pt>
              <c:pt idx="8718">
                <c:v>125</c:v>
              </c:pt>
              <c:pt idx="8719">
                <c:v>125</c:v>
              </c:pt>
              <c:pt idx="8720">
                <c:v>84</c:v>
              </c:pt>
              <c:pt idx="8721">
                <c:v>125</c:v>
              </c:pt>
              <c:pt idx="8722">
                <c:v>125</c:v>
              </c:pt>
              <c:pt idx="8723">
                <c:v>125</c:v>
              </c:pt>
              <c:pt idx="8724">
                <c:v>125</c:v>
              </c:pt>
              <c:pt idx="8725">
                <c:v>125</c:v>
              </c:pt>
              <c:pt idx="8726">
                <c:v>125</c:v>
              </c:pt>
              <c:pt idx="8727">
                <c:v>125</c:v>
              </c:pt>
              <c:pt idx="8728">
                <c:v>125</c:v>
              </c:pt>
              <c:pt idx="8729">
                <c:v>125</c:v>
              </c:pt>
              <c:pt idx="8730">
                <c:v>125</c:v>
              </c:pt>
              <c:pt idx="8731">
                <c:v>83</c:v>
              </c:pt>
              <c:pt idx="8732">
                <c:v>125</c:v>
              </c:pt>
              <c:pt idx="8733">
                <c:v>125</c:v>
              </c:pt>
              <c:pt idx="8734">
                <c:v>125</c:v>
              </c:pt>
              <c:pt idx="8735">
                <c:v>125</c:v>
              </c:pt>
              <c:pt idx="8736">
                <c:v>83</c:v>
              </c:pt>
              <c:pt idx="8737">
                <c:v>125</c:v>
              </c:pt>
              <c:pt idx="8738">
                <c:v>83</c:v>
              </c:pt>
              <c:pt idx="8739">
                <c:v>125</c:v>
              </c:pt>
              <c:pt idx="8740">
                <c:v>125</c:v>
              </c:pt>
              <c:pt idx="8741">
                <c:v>125</c:v>
              </c:pt>
              <c:pt idx="8742">
                <c:v>84</c:v>
              </c:pt>
              <c:pt idx="8743">
                <c:v>125</c:v>
              </c:pt>
              <c:pt idx="8744">
                <c:v>83</c:v>
              </c:pt>
              <c:pt idx="8745">
                <c:v>84</c:v>
              </c:pt>
              <c:pt idx="8746">
                <c:v>125</c:v>
              </c:pt>
              <c:pt idx="8747">
                <c:v>83</c:v>
              </c:pt>
              <c:pt idx="8748">
                <c:v>125</c:v>
              </c:pt>
              <c:pt idx="8749">
                <c:v>125</c:v>
              </c:pt>
              <c:pt idx="8750">
                <c:v>125</c:v>
              </c:pt>
              <c:pt idx="8751">
                <c:v>83</c:v>
              </c:pt>
              <c:pt idx="8752">
                <c:v>125</c:v>
              </c:pt>
              <c:pt idx="8753">
                <c:v>125</c:v>
              </c:pt>
              <c:pt idx="8754">
                <c:v>125</c:v>
              </c:pt>
              <c:pt idx="8755">
                <c:v>125</c:v>
              </c:pt>
              <c:pt idx="8756">
                <c:v>125</c:v>
              </c:pt>
              <c:pt idx="8757">
                <c:v>125</c:v>
              </c:pt>
              <c:pt idx="8758">
                <c:v>125</c:v>
              </c:pt>
              <c:pt idx="8759">
                <c:v>83</c:v>
              </c:pt>
              <c:pt idx="8760">
                <c:v>84</c:v>
              </c:pt>
              <c:pt idx="8761">
                <c:v>125</c:v>
              </c:pt>
              <c:pt idx="8762">
                <c:v>125</c:v>
              </c:pt>
              <c:pt idx="8763">
                <c:v>125</c:v>
              </c:pt>
              <c:pt idx="8764">
                <c:v>125</c:v>
              </c:pt>
              <c:pt idx="8765">
                <c:v>125</c:v>
              </c:pt>
              <c:pt idx="8766">
                <c:v>125</c:v>
              </c:pt>
              <c:pt idx="8767">
                <c:v>84</c:v>
              </c:pt>
              <c:pt idx="8768">
                <c:v>125</c:v>
              </c:pt>
              <c:pt idx="8769">
                <c:v>125</c:v>
              </c:pt>
              <c:pt idx="8770">
                <c:v>125</c:v>
              </c:pt>
              <c:pt idx="8771">
                <c:v>125</c:v>
              </c:pt>
              <c:pt idx="8772">
                <c:v>84</c:v>
              </c:pt>
              <c:pt idx="8773">
                <c:v>125</c:v>
              </c:pt>
              <c:pt idx="8774">
                <c:v>125</c:v>
              </c:pt>
              <c:pt idx="8775">
                <c:v>125</c:v>
              </c:pt>
              <c:pt idx="8776">
                <c:v>83</c:v>
              </c:pt>
              <c:pt idx="8777">
                <c:v>84</c:v>
              </c:pt>
              <c:pt idx="8778">
                <c:v>125</c:v>
              </c:pt>
              <c:pt idx="8779">
                <c:v>125</c:v>
              </c:pt>
              <c:pt idx="8780">
                <c:v>125</c:v>
              </c:pt>
              <c:pt idx="8781">
                <c:v>125</c:v>
              </c:pt>
              <c:pt idx="8782">
                <c:v>84</c:v>
              </c:pt>
              <c:pt idx="8783">
                <c:v>125</c:v>
              </c:pt>
              <c:pt idx="8784">
                <c:v>125</c:v>
              </c:pt>
              <c:pt idx="8785">
                <c:v>125</c:v>
              </c:pt>
              <c:pt idx="8786">
                <c:v>125</c:v>
              </c:pt>
              <c:pt idx="8787">
                <c:v>125</c:v>
              </c:pt>
              <c:pt idx="8788">
                <c:v>125</c:v>
              </c:pt>
              <c:pt idx="8789">
                <c:v>84</c:v>
              </c:pt>
              <c:pt idx="8790">
                <c:v>125</c:v>
              </c:pt>
              <c:pt idx="8791">
                <c:v>83</c:v>
              </c:pt>
              <c:pt idx="8792">
                <c:v>125</c:v>
              </c:pt>
              <c:pt idx="8793">
                <c:v>83</c:v>
              </c:pt>
              <c:pt idx="8794">
                <c:v>125</c:v>
              </c:pt>
              <c:pt idx="8795">
                <c:v>125</c:v>
              </c:pt>
              <c:pt idx="8796">
                <c:v>125</c:v>
              </c:pt>
              <c:pt idx="8797">
                <c:v>84</c:v>
              </c:pt>
              <c:pt idx="8798">
                <c:v>125</c:v>
              </c:pt>
              <c:pt idx="8799">
                <c:v>83</c:v>
              </c:pt>
              <c:pt idx="8800">
                <c:v>125</c:v>
              </c:pt>
              <c:pt idx="8801">
                <c:v>125</c:v>
              </c:pt>
              <c:pt idx="8802">
                <c:v>125</c:v>
              </c:pt>
              <c:pt idx="8803">
                <c:v>125</c:v>
              </c:pt>
              <c:pt idx="8804">
                <c:v>125</c:v>
              </c:pt>
              <c:pt idx="8805">
                <c:v>125</c:v>
              </c:pt>
              <c:pt idx="8806">
                <c:v>83</c:v>
              </c:pt>
              <c:pt idx="8807">
                <c:v>125</c:v>
              </c:pt>
              <c:pt idx="8808">
                <c:v>83</c:v>
              </c:pt>
              <c:pt idx="8809">
                <c:v>125</c:v>
              </c:pt>
              <c:pt idx="8810">
                <c:v>125</c:v>
              </c:pt>
              <c:pt idx="8811">
                <c:v>125</c:v>
              </c:pt>
              <c:pt idx="8812">
                <c:v>125</c:v>
              </c:pt>
              <c:pt idx="8813">
                <c:v>125</c:v>
              </c:pt>
              <c:pt idx="8814">
                <c:v>125</c:v>
              </c:pt>
              <c:pt idx="8815">
                <c:v>125</c:v>
              </c:pt>
              <c:pt idx="8816">
                <c:v>125</c:v>
              </c:pt>
              <c:pt idx="8817">
                <c:v>125</c:v>
              </c:pt>
              <c:pt idx="8818">
                <c:v>125</c:v>
              </c:pt>
              <c:pt idx="8819">
                <c:v>84</c:v>
              </c:pt>
              <c:pt idx="8820">
                <c:v>125</c:v>
              </c:pt>
              <c:pt idx="8821">
                <c:v>83</c:v>
              </c:pt>
              <c:pt idx="8822">
                <c:v>125</c:v>
              </c:pt>
              <c:pt idx="8823">
                <c:v>83</c:v>
              </c:pt>
              <c:pt idx="8824">
                <c:v>125</c:v>
              </c:pt>
              <c:pt idx="8825">
                <c:v>125</c:v>
              </c:pt>
              <c:pt idx="8826">
                <c:v>125</c:v>
              </c:pt>
              <c:pt idx="8827">
                <c:v>84</c:v>
              </c:pt>
              <c:pt idx="8828">
                <c:v>125</c:v>
              </c:pt>
              <c:pt idx="8829">
                <c:v>125</c:v>
              </c:pt>
              <c:pt idx="8830">
                <c:v>125</c:v>
              </c:pt>
              <c:pt idx="8831">
                <c:v>125</c:v>
              </c:pt>
              <c:pt idx="8832">
                <c:v>125</c:v>
              </c:pt>
              <c:pt idx="8833">
                <c:v>125</c:v>
              </c:pt>
              <c:pt idx="8834">
                <c:v>125</c:v>
              </c:pt>
              <c:pt idx="8835">
                <c:v>83</c:v>
              </c:pt>
              <c:pt idx="8836">
                <c:v>83</c:v>
              </c:pt>
              <c:pt idx="8837">
                <c:v>125</c:v>
              </c:pt>
              <c:pt idx="8838">
                <c:v>83</c:v>
              </c:pt>
              <c:pt idx="8839">
                <c:v>125</c:v>
              </c:pt>
              <c:pt idx="8840">
                <c:v>125</c:v>
              </c:pt>
              <c:pt idx="8841">
                <c:v>125</c:v>
              </c:pt>
              <c:pt idx="8842">
                <c:v>125</c:v>
              </c:pt>
              <c:pt idx="8843">
                <c:v>125</c:v>
              </c:pt>
              <c:pt idx="8844">
                <c:v>125</c:v>
              </c:pt>
              <c:pt idx="8845">
                <c:v>125</c:v>
              </c:pt>
              <c:pt idx="8846">
                <c:v>125</c:v>
              </c:pt>
              <c:pt idx="8847">
                <c:v>125</c:v>
              </c:pt>
              <c:pt idx="8848">
                <c:v>125</c:v>
              </c:pt>
              <c:pt idx="8849">
                <c:v>84</c:v>
              </c:pt>
              <c:pt idx="8850">
                <c:v>125</c:v>
              </c:pt>
              <c:pt idx="8851">
                <c:v>83</c:v>
              </c:pt>
              <c:pt idx="8852">
                <c:v>125</c:v>
              </c:pt>
              <c:pt idx="8853">
                <c:v>125</c:v>
              </c:pt>
              <c:pt idx="8854">
                <c:v>125</c:v>
              </c:pt>
              <c:pt idx="8855">
                <c:v>83</c:v>
              </c:pt>
              <c:pt idx="8856">
                <c:v>125</c:v>
              </c:pt>
              <c:pt idx="8857">
                <c:v>125</c:v>
              </c:pt>
              <c:pt idx="8858">
                <c:v>125</c:v>
              </c:pt>
              <c:pt idx="8859">
                <c:v>125</c:v>
              </c:pt>
              <c:pt idx="8860">
                <c:v>83</c:v>
              </c:pt>
              <c:pt idx="8861">
                <c:v>125</c:v>
              </c:pt>
              <c:pt idx="8862">
                <c:v>125</c:v>
              </c:pt>
              <c:pt idx="8863">
                <c:v>125</c:v>
              </c:pt>
              <c:pt idx="8864">
                <c:v>84</c:v>
              </c:pt>
              <c:pt idx="8865">
                <c:v>125</c:v>
              </c:pt>
              <c:pt idx="8866">
                <c:v>125</c:v>
              </c:pt>
              <c:pt idx="8867">
                <c:v>125</c:v>
              </c:pt>
              <c:pt idx="8868">
                <c:v>125</c:v>
              </c:pt>
              <c:pt idx="8869">
                <c:v>125</c:v>
              </c:pt>
              <c:pt idx="8870">
                <c:v>125</c:v>
              </c:pt>
              <c:pt idx="8871">
                <c:v>125</c:v>
              </c:pt>
              <c:pt idx="8872">
                <c:v>125</c:v>
              </c:pt>
              <c:pt idx="8873">
                <c:v>125</c:v>
              </c:pt>
              <c:pt idx="8874">
                <c:v>125</c:v>
              </c:pt>
              <c:pt idx="8875">
                <c:v>83</c:v>
              </c:pt>
              <c:pt idx="8876">
                <c:v>125</c:v>
              </c:pt>
              <c:pt idx="8877">
                <c:v>125</c:v>
              </c:pt>
              <c:pt idx="8878">
                <c:v>125</c:v>
              </c:pt>
              <c:pt idx="8879">
                <c:v>125</c:v>
              </c:pt>
              <c:pt idx="8880">
                <c:v>83</c:v>
              </c:pt>
              <c:pt idx="8881">
                <c:v>125</c:v>
              </c:pt>
              <c:pt idx="8882">
                <c:v>83</c:v>
              </c:pt>
              <c:pt idx="8883">
                <c:v>125</c:v>
              </c:pt>
              <c:pt idx="8884">
                <c:v>125</c:v>
              </c:pt>
              <c:pt idx="8885">
                <c:v>125</c:v>
              </c:pt>
              <c:pt idx="8886">
                <c:v>84</c:v>
              </c:pt>
              <c:pt idx="8887">
                <c:v>125</c:v>
              </c:pt>
              <c:pt idx="8888">
                <c:v>83</c:v>
              </c:pt>
              <c:pt idx="8889">
                <c:v>84</c:v>
              </c:pt>
              <c:pt idx="8890">
                <c:v>125</c:v>
              </c:pt>
              <c:pt idx="8891">
                <c:v>83</c:v>
              </c:pt>
              <c:pt idx="8892">
                <c:v>125</c:v>
              </c:pt>
              <c:pt idx="8893">
                <c:v>125</c:v>
              </c:pt>
              <c:pt idx="8894">
                <c:v>125</c:v>
              </c:pt>
              <c:pt idx="8895">
                <c:v>83</c:v>
              </c:pt>
              <c:pt idx="8896">
                <c:v>125</c:v>
              </c:pt>
              <c:pt idx="8897">
                <c:v>125</c:v>
              </c:pt>
              <c:pt idx="8898">
                <c:v>125</c:v>
              </c:pt>
              <c:pt idx="8899">
                <c:v>125</c:v>
              </c:pt>
              <c:pt idx="8900">
                <c:v>125</c:v>
              </c:pt>
              <c:pt idx="8901">
                <c:v>125</c:v>
              </c:pt>
              <c:pt idx="8902">
                <c:v>125</c:v>
              </c:pt>
              <c:pt idx="8903">
                <c:v>83</c:v>
              </c:pt>
              <c:pt idx="8904">
                <c:v>84</c:v>
              </c:pt>
              <c:pt idx="8905">
                <c:v>125</c:v>
              </c:pt>
              <c:pt idx="8906">
                <c:v>125</c:v>
              </c:pt>
              <c:pt idx="8907">
                <c:v>125</c:v>
              </c:pt>
              <c:pt idx="8908">
                <c:v>125</c:v>
              </c:pt>
              <c:pt idx="8909">
                <c:v>125</c:v>
              </c:pt>
              <c:pt idx="8910">
                <c:v>125</c:v>
              </c:pt>
              <c:pt idx="8911">
                <c:v>84</c:v>
              </c:pt>
              <c:pt idx="8912">
                <c:v>125</c:v>
              </c:pt>
              <c:pt idx="8913">
                <c:v>125</c:v>
              </c:pt>
              <c:pt idx="8914">
                <c:v>125</c:v>
              </c:pt>
              <c:pt idx="8915">
                <c:v>125</c:v>
              </c:pt>
              <c:pt idx="8916">
                <c:v>84</c:v>
              </c:pt>
              <c:pt idx="8917">
                <c:v>125</c:v>
              </c:pt>
              <c:pt idx="8918">
                <c:v>125</c:v>
              </c:pt>
              <c:pt idx="8919">
                <c:v>125</c:v>
              </c:pt>
              <c:pt idx="8920">
                <c:v>83</c:v>
              </c:pt>
              <c:pt idx="8921">
                <c:v>84</c:v>
              </c:pt>
              <c:pt idx="8922">
                <c:v>125</c:v>
              </c:pt>
              <c:pt idx="8923">
                <c:v>125</c:v>
              </c:pt>
              <c:pt idx="8924">
                <c:v>125</c:v>
              </c:pt>
              <c:pt idx="8925">
                <c:v>125</c:v>
              </c:pt>
              <c:pt idx="8926">
                <c:v>84</c:v>
              </c:pt>
              <c:pt idx="8927">
                <c:v>125</c:v>
              </c:pt>
              <c:pt idx="8928">
                <c:v>125</c:v>
              </c:pt>
              <c:pt idx="8929">
                <c:v>125</c:v>
              </c:pt>
              <c:pt idx="8930">
                <c:v>125</c:v>
              </c:pt>
              <c:pt idx="8931">
                <c:v>125</c:v>
              </c:pt>
              <c:pt idx="8932">
                <c:v>125</c:v>
              </c:pt>
              <c:pt idx="8933">
                <c:v>84</c:v>
              </c:pt>
              <c:pt idx="8934">
                <c:v>125</c:v>
              </c:pt>
              <c:pt idx="8935">
                <c:v>83</c:v>
              </c:pt>
              <c:pt idx="8936">
                <c:v>125</c:v>
              </c:pt>
              <c:pt idx="8937">
                <c:v>83</c:v>
              </c:pt>
              <c:pt idx="8938">
                <c:v>125</c:v>
              </c:pt>
              <c:pt idx="8939">
                <c:v>125</c:v>
              </c:pt>
              <c:pt idx="8940">
                <c:v>125</c:v>
              </c:pt>
              <c:pt idx="8941">
                <c:v>84</c:v>
              </c:pt>
              <c:pt idx="8942">
                <c:v>125</c:v>
              </c:pt>
              <c:pt idx="8943">
                <c:v>83</c:v>
              </c:pt>
              <c:pt idx="8944">
                <c:v>125</c:v>
              </c:pt>
              <c:pt idx="8945">
                <c:v>125</c:v>
              </c:pt>
              <c:pt idx="8946">
                <c:v>125</c:v>
              </c:pt>
              <c:pt idx="8947">
                <c:v>125</c:v>
              </c:pt>
              <c:pt idx="8948">
                <c:v>125</c:v>
              </c:pt>
              <c:pt idx="8949">
                <c:v>125</c:v>
              </c:pt>
              <c:pt idx="8950">
                <c:v>83</c:v>
              </c:pt>
              <c:pt idx="8951">
                <c:v>125</c:v>
              </c:pt>
              <c:pt idx="8952">
                <c:v>83</c:v>
              </c:pt>
              <c:pt idx="8953">
                <c:v>125</c:v>
              </c:pt>
              <c:pt idx="8954">
                <c:v>125</c:v>
              </c:pt>
              <c:pt idx="8955">
                <c:v>125</c:v>
              </c:pt>
              <c:pt idx="8956">
                <c:v>125</c:v>
              </c:pt>
              <c:pt idx="8957">
                <c:v>125</c:v>
              </c:pt>
              <c:pt idx="8958">
                <c:v>125</c:v>
              </c:pt>
              <c:pt idx="8959">
                <c:v>125</c:v>
              </c:pt>
              <c:pt idx="8960">
                <c:v>125</c:v>
              </c:pt>
              <c:pt idx="8961">
                <c:v>125</c:v>
              </c:pt>
              <c:pt idx="8962">
                <c:v>125</c:v>
              </c:pt>
              <c:pt idx="8963">
                <c:v>84</c:v>
              </c:pt>
              <c:pt idx="8964">
                <c:v>125</c:v>
              </c:pt>
              <c:pt idx="8965">
                <c:v>83</c:v>
              </c:pt>
              <c:pt idx="8966">
                <c:v>125</c:v>
              </c:pt>
              <c:pt idx="8967">
                <c:v>83</c:v>
              </c:pt>
              <c:pt idx="8968">
                <c:v>125</c:v>
              </c:pt>
              <c:pt idx="8969">
                <c:v>125</c:v>
              </c:pt>
              <c:pt idx="8970">
                <c:v>125</c:v>
              </c:pt>
              <c:pt idx="8971">
                <c:v>84</c:v>
              </c:pt>
              <c:pt idx="8972">
                <c:v>125</c:v>
              </c:pt>
              <c:pt idx="8973">
                <c:v>125</c:v>
              </c:pt>
              <c:pt idx="8974">
                <c:v>125</c:v>
              </c:pt>
              <c:pt idx="8975">
                <c:v>125</c:v>
              </c:pt>
              <c:pt idx="8976">
                <c:v>125</c:v>
              </c:pt>
              <c:pt idx="8977">
                <c:v>125</c:v>
              </c:pt>
              <c:pt idx="8978">
                <c:v>125</c:v>
              </c:pt>
              <c:pt idx="8979">
                <c:v>83</c:v>
              </c:pt>
              <c:pt idx="8980">
                <c:v>83</c:v>
              </c:pt>
              <c:pt idx="8981">
                <c:v>125</c:v>
              </c:pt>
              <c:pt idx="8982">
                <c:v>83</c:v>
              </c:pt>
              <c:pt idx="8983">
                <c:v>125</c:v>
              </c:pt>
              <c:pt idx="8984">
                <c:v>125</c:v>
              </c:pt>
              <c:pt idx="8985">
                <c:v>125</c:v>
              </c:pt>
              <c:pt idx="8986">
                <c:v>125</c:v>
              </c:pt>
              <c:pt idx="8987">
                <c:v>125</c:v>
              </c:pt>
              <c:pt idx="8988">
                <c:v>125</c:v>
              </c:pt>
              <c:pt idx="8989">
                <c:v>125</c:v>
              </c:pt>
              <c:pt idx="8990">
                <c:v>125</c:v>
              </c:pt>
              <c:pt idx="8991">
                <c:v>125</c:v>
              </c:pt>
              <c:pt idx="8992">
                <c:v>125</c:v>
              </c:pt>
              <c:pt idx="8993">
                <c:v>84</c:v>
              </c:pt>
              <c:pt idx="8994">
                <c:v>125</c:v>
              </c:pt>
              <c:pt idx="8995">
                <c:v>83</c:v>
              </c:pt>
              <c:pt idx="8996">
                <c:v>125</c:v>
              </c:pt>
              <c:pt idx="8997">
                <c:v>83</c:v>
              </c:pt>
              <c:pt idx="8998">
                <c:v>125</c:v>
              </c:pt>
              <c:pt idx="8999">
                <c:v>125</c:v>
              </c:pt>
              <c:pt idx="9000">
                <c:v>125</c:v>
              </c:pt>
              <c:pt idx="9001">
                <c:v>83</c:v>
              </c:pt>
              <c:pt idx="9002">
                <c:v>125</c:v>
              </c:pt>
              <c:pt idx="9003">
                <c:v>84</c:v>
              </c:pt>
              <c:pt idx="9004">
                <c:v>125</c:v>
              </c:pt>
              <c:pt idx="9005">
                <c:v>125</c:v>
              </c:pt>
              <c:pt idx="9006">
                <c:v>125</c:v>
              </c:pt>
              <c:pt idx="9007">
                <c:v>125</c:v>
              </c:pt>
              <c:pt idx="9008">
                <c:v>125</c:v>
              </c:pt>
              <c:pt idx="9009">
                <c:v>125</c:v>
              </c:pt>
              <c:pt idx="9010">
                <c:v>84</c:v>
              </c:pt>
              <c:pt idx="9011">
                <c:v>125</c:v>
              </c:pt>
              <c:pt idx="9012">
                <c:v>83</c:v>
              </c:pt>
              <c:pt idx="9013">
                <c:v>125</c:v>
              </c:pt>
              <c:pt idx="9014">
                <c:v>83</c:v>
              </c:pt>
              <c:pt idx="9015">
                <c:v>125</c:v>
              </c:pt>
              <c:pt idx="9016">
                <c:v>125</c:v>
              </c:pt>
              <c:pt idx="9017">
                <c:v>125</c:v>
              </c:pt>
              <c:pt idx="9018">
                <c:v>84</c:v>
              </c:pt>
              <c:pt idx="9019">
                <c:v>125</c:v>
              </c:pt>
              <c:pt idx="9020">
                <c:v>125</c:v>
              </c:pt>
              <c:pt idx="9021">
                <c:v>125</c:v>
              </c:pt>
              <c:pt idx="9022">
                <c:v>125</c:v>
              </c:pt>
              <c:pt idx="9023">
                <c:v>125</c:v>
              </c:pt>
              <c:pt idx="9024">
                <c:v>125</c:v>
              </c:pt>
              <c:pt idx="9025">
                <c:v>125</c:v>
              </c:pt>
              <c:pt idx="9026">
                <c:v>125</c:v>
              </c:pt>
              <c:pt idx="9027">
                <c:v>125</c:v>
              </c:pt>
              <c:pt idx="9028">
                <c:v>125</c:v>
              </c:pt>
              <c:pt idx="9029">
                <c:v>125</c:v>
              </c:pt>
              <c:pt idx="9030">
                <c:v>125</c:v>
              </c:pt>
              <c:pt idx="9031">
                <c:v>125</c:v>
              </c:pt>
              <c:pt idx="9032">
                <c:v>84</c:v>
              </c:pt>
              <c:pt idx="9033">
                <c:v>125</c:v>
              </c:pt>
              <c:pt idx="9034">
                <c:v>83</c:v>
              </c:pt>
              <c:pt idx="9035">
                <c:v>125</c:v>
              </c:pt>
              <c:pt idx="9036">
                <c:v>83</c:v>
              </c:pt>
              <c:pt idx="9037">
                <c:v>125</c:v>
              </c:pt>
              <c:pt idx="9038">
                <c:v>125</c:v>
              </c:pt>
              <c:pt idx="9039">
                <c:v>125</c:v>
              </c:pt>
              <c:pt idx="9040">
                <c:v>84</c:v>
              </c:pt>
              <c:pt idx="9041">
                <c:v>125</c:v>
              </c:pt>
              <c:pt idx="9042">
                <c:v>125</c:v>
              </c:pt>
              <c:pt idx="9043">
                <c:v>125</c:v>
              </c:pt>
              <c:pt idx="9044">
                <c:v>125</c:v>
              </c:pt>
              <c:pt idx="9045">
                <c:v>84</c:v>
              </c:pt>
              <c:pt idx="9046">
                <c:v>125</c:v>
              </c:pt>
              <c:pt idx="9047">
                <c:v>125</c:v>
              </c:pt>
              <c:pt idx="9048">
                <c:v>125</c:v>
              </c:pt>
              <c:pt idx="9049">
                <c:v>83</c:v>
              </c:pt>
              <c:pt idx="9050">
                <c:v>125</c:v>
              </c:pt>
              <c:pt idx="9051">
                <c:v>83</c:v>
              </c:pt>
              <c:pt idx="9052">
                <c:v>125</c:v>
              </c:pt>
              <c:pt idx="9053">
                <c:v>125</c:v>
              </c:pt>
              <c:pt idx="9054">
                <c:v>125</c:v>
              </c:pt>
              <c:pt idx="9055">
                <c:v>125</c:v>
              </c:pt>
              <c:pt idx="9056">
                <c:v>125</c:v>
              </c:pt>
              <c:pt idx="9057">
                <c:v>125</c:v>
              </c:pt>
              <c:pt idx="9058">
                <c:v>125</c:v>
              </c:pt>
              <c:pt idx="9059">
                <c:v>125</c:v>
              </c:pt>
              <c:pt idx="9060">
                <c:v>125</c:v>
              </c:pt>
              <c:pt idx="9061">
                <c:v>125</c:v>
              </c:pt>
              <c:pt idx="9062">
                <c:v>84</c:v>
              </c:pt>
              <c:pt idx="9063">
                <c:v>125</c:v>
              </c:pt>
              <c:pt idx="9064">
                <c:v>83</c:v>
              </c:pt>
              <c:pt idx="9065">
                <c:v>84</c:v>
              </c:pt>
              <c:pt idx="9066">
                <c:v>125</c:v>
              </c:pt>
              <c:pt idx="9067">
                <c:v>125</c:v>
              </c:pt>
              <c:pt idx="9068">
                <c:v>125</c:v>
              </c:pt>
              <c:pt idx="9069">
                <c:v>83</c:v>
              </c:pt>
              <c:pt idx="9070">
                <c:v>125</c:v>
              </c:pt>
              <c:pt idx="9071">
                <c:v>83</c:v>
              </c:pt>
              <c:pt idx="9072">
                <c:v>125</c:v>
              </c:pt>
              <c:pt idx="9073">
                <c:v>125</c:v>
              </c:pt>
              <c:pt idx="9074">
                <c:v>125</c:v>
              </c:pt>
              <c:pt idx="9075">
                <c:v>125</c:v>
              </c:pt>
              <c:pt idx="9076">
                <c:v>125</c:v>
              </c:pt>
              <c:pt idx="9077">
                <c:v>125</c:v>
              </c:pt>
              <c:pt idx="9078">
                <c:v>125</c:v>
              </c:pt>
              <c:pt idx="9079">
                <c:v>125</c:v>
              </c:pt>
              <c:pt idx="9080">
                <c:v>125</c:v>
              </c:pt>
              <c:pt idx="9081">
                <c:v>125</c:v>
              </c:pt>
              <c:pt idx="9082">
                <c:v>84</c:v>
              </c:pt>
              <c:pt idx="9083">
                <c:v>125</c:v>
              </c:pt>
              <c:pt idx="9084">
                <c:v>83</c:v>
              </c:pt>
              <c:pt idx="9085">
                <c:v>84</c:v>
              </c:pt>
              <c:pt idx="9086">
                <c:v>125</c:v>
              </c:pt>
              <c:pt idx="9087">
                <c:v>125</c:v>
              </c:pt>
              <c:pt idx="9088">
                <c:v>125</c:v>
              </c:pt>
              <c:pt idx="9089">
                <c:v>83</c:v>
              </c:pt>
              <c:pt idx="9090">
                <c:v>125</c:v>
              </c:pt>
              <c:pt idx="9091">
                <c:v>83</c:v>
              </c:pt>
              <c:pt idx="9092">
                <c:v>125</c:v>
              </c:pt>
              <c:pt idx="9093">
                <c:v>125</c:v>
              </c:pt>
              <c:pt idx="9094">
                <c:v>125</c:v>
              </c:pt>
              <c:pt idx="9095">
                <c:v>125</c:v>
              </c:pt>
              <c:pt idx="9096">
                <c:v>125</c:v>
              </c:pt>
              <c:pt idx="9097">
                <c:v>125</c:v>
              </c:pt>
              <c:pt idx="9098">
                <c:v>125</c:v>
              </c:pt>
              <c:pt idx="9099">
                <c:v>83</c:v>
              </c:pt>
              <c:pt idx="9100">
                <c:v>84</c:v>
              </c:pt>
              <c:pt idx="9101">
                <c:v>125</c:v>
              </c:pt>
              <c:pt idx="9102">
                <c:v>83</c:v>
              </c:pt>
              <c:pt idx="9103">
                <c:v>125</c:v>
              </c:pt>
              <c:pt idx="9104">
                <c:v>83</c:v>
              </c:pt>
              <c:pt idx="9105">
                <c:v>83</c:v>
              </c:pt>
              <c:pt idx="9106">
                <c:v>125</c:v>
              </c:pt>
              <c:pt idx="9107">
                <c:v>125</c:v>
              </c:pt>
              <c:pt idx="9108">
                <c:v>125</c:v>
              </c:pt>
              <c:pt idx="9109">
                <c:v>83</c:v>
              </c:pt>
              <c:pt idx="9110">
                <c:v>125</c:v>
              </c:pt>
              <c:pt idx="9111">
                <c:v>84</c:v>
              </c:pt>
              <c:pt idx="9112">
                <c:v>125</c:v>
              </c:pt>
              <c:pt idx="9113">
                <c:v>125</c:v>
              </c:pt>
              <c:pt idx="9114">
                <c:v>125</c:v>
              </c:pt>
              <c:pt idx="9115">
                <c:v>125</c:v>
              </c:pt>
              <c:pt idx="9116">
                <c:v>84</c:v>
              </c:pt>
              <c:pt idx="9117">
                <c:v>125</c:v>
              </c:pt>
              <c:pt idx="9118">
                <c:v>125</c:v>
              </c:pt>
              <c:pt idx="9119">
                <c:v>125</c:v>
              </c:pt>
              <c:pt idx="9120">
                <c:v>125</c:v>
              </c:pt>
              <c:pt idx="9121">
                <c:v>125</c:v>
              </c:pt>
              <c:pt idx="9122">
                <c:v>125</c:v>
              </c:pt>
              <c:pt idx="9123">
                <c:v>125</c:v>
              </c:pt>
              <c:pt idx="9124">
                <c:v>125</c:v>
              </c:pt>
              <c:pt idx="9125">
                <c:v>125</c:v>
              </c:pt>
              <c:pt idx="9126">
                <c:v>125</c:v>
              </c:pt>
              <c:pt idx="9127">
                <c:v>83</c:v>
              </c:pt>
              <c:pt idx="9128">
                <c:v>84</c:v>
              </c:pt>
              <c:pt idx="9129">
                <c:v>83</c:v>
              </c:pt>
              <c:pt idx="9130">
                <c:v>125</c:v>
              </c:pt>
              <c:pt idx="9131">
                <c:v>125</c:v>
              </c:pt>
              <c:pt idx="9132">
                <c:v>125</c:v>
              </c:pt>
              <c:pt idx="9133">
                <c:v>125</c:v>
              </c:pt>
              <c:pt idx="9134">
                <c:v>125</c:v>
              </c:pt>
              <c:pt idx="9135">
                <c:v>125</c:v>
              </c:pt>
              <c:pt idx="9136">
                <c:v>83</c:v>
              </c:pt>
              <c:pt idx="9137">
                <c:v>125</c:v>
              </c:pt>
              <c:pt idx="9138">
                <c:v>125</c:v>
              </c:pt>
              <c:pt idx="9139">
                <c:v>125</c:v>
              </c:pt>
              <c:pt idx="9140">
                <c:v>125</c:v>
              </c:pt>
              <c:pt idx="9141">
                <c:v>83</c:v>
              </c:pt>
              <c:pt idx="9142">
                <c:v>125</c:v>
              </c:pt>
              <c:pt idx="9143">
                <c:v>84</c:v>
              </c:pt>
              <c:pt idx="9144">
                <c:v>125</c:v>
              </c:pt>
              <c:pt idx="9145">
                <c:v>125</c:v>
              </c:pt>
              <c:pt idx="9146">
                <c:v>125</c:v>
              </c:pt>
              <c:pt idx="9147">
                <c:v>125</c:v>
              </c:pt>
              <c:pt idx="9148">
                <c:v>125</c:v>
              </c:pt>
              <c:pt idx="9149">
                <c:v>125</c:v>
              </c:pt>
              <c:pt idx="9150">
                <c:v>125</c:v>
              </c:pt>
              <c:pt idx="9151">
                <c:v>83</c:v>
              </c:pt>
              <c:pt idx="9152">
                <c:v>125</c:v>
              </c:pt>
              <c:pt idx="9153">
                <c:v>125</c:v>
              </c:pt>
              <c:pt idx="9154">
                <c:v>125</c:v>
              </c:pt>
              <c:pt idx="9155">
                <c:v>84</c:v>
              </c:pt>
              <c:pt idx="9156">
                <c:v>125</c:v>
              </c:pt>
              <c:pt idx="9157">
                <c:v>125</c:v>
              </c:pt>
              <c:pt idx="9158">
                <c:v>125</c:v>
              </c:pt>
              <c:pt idx="9159">
                <c:v>125</c:v>
              </c:pt>
              <c:pt idx="9160">
                <c:v>84</c:v>
              </c:pt>
              <c:pt idx="9161">
                <c:v>125</c:v>
              </c:pt>
              <c:pt idx="9162">
                <c:v>83</c:v>
              </c:pt>
              <c:pt idx="9163">
                <c:v>125</c:v>
              </c:pt>
              <c:pt idx="9164">
                <c:v>125</c:v>
              </c:pt>
              <c:pt idx="9165">
                <c:v>125</c:v>
              </c:pt>
              <c:pt idx="9166">
                <c:v>83</c:v>
              </c:pt>
              <c:pt idx="9167">
                <c:v>125</c:v>
              </c:pt>
              <c:pt idx="9168">
                <c:v>125</c:v>
              </c:pt>
              <c:pt idx="9169">
                <c:v>125</c:v>
              </c:pt>
              <c:pt idx="9170">
                <c:v>125</c:v>
              </c:pt>
              <c:pt idx="9171">
                <c:v>125</c:v>
              </c:pt>
              <c:pt idx="9172">
                <c:v>125</c:v>
              </c:pt>
              <c:pt idx="9173">
                <c:v>125</c:v>
              </c:pt>
              <c:pt idx="9174">
                <c:v>83</c:v>
              </c:pt>
              <c:pt idx="9175">
                <c:v>84</c:v>
              </c:pt>
              <c:pt idx="9176">
                <c:v>125</c:v>
              </c:pt>
              <c:pt idx="9177">
                <c:v>125</c:v>
              </c:pt>
              <c:pt idx="9178">
                <c:v>125</c:v>
              </c:pt>
              <c:pt idx="9179">
                <c:v>125</c:v>
              </c:pt>
              <c:pt idx="9180">
                <c:v>125</c:v>
              </c:pt>
              <c:pt idx="9181">
                <c:v>125</c:v>
              </c:pt>
              <c:pt idx="9182">
                <c:v>84</c:v>
              </c:pt>
              <c:pt idx="9183">
                <c:v>125</c:v>
              </c:pt>
              <c:pt idx="9184">
                <c:v>125</c:v>
              </c:pt>
              <c:pt idx="9185">
                <c:v>125</c:v>
              </c:pt>
              <c:pt idx="9186">
                <c:v>125</c:v>
              </c:pt>
              <c:pt idx="9187">
                <c:v>84</c:v>
              </c:pt>
              <c:pt idx="9188">
                <c:v>125</c:v>
              </c:pt>
              <c:pt idx="9189">
                <c:v>125</c:v>
              </c:pt>
              <c:pt idx="9190">
                <c:v>125</c:v>
              </c:pt>
              <c:pt idx="9191">
                <c:v>83</c:v>
              </c:pt>
              <c:pt idx="9192">
                <c:v>84</c:v>
              </c:pt>
              <c:pt idx="9193">
                <c:v>83</c:v>
              </c:pt>
              <c:pt idx="9194">
                <c:v>125</c:v>
              </c:pt>
              <c:pt idx="9195">
                <c:v>125</c:v>
              </c:pt>
              <c:pt idx="9196">
                <c:v>125</c:v>
              </c:pt>
              <c:pt idx="9197">
                <c:v>125</c:v>
              </c:pt>
              <c:pt idx="9198">
                <c:v>125</c:v>
              </c:pt>
              <c:pt idx="9199">
                <c:v>125</c:v>
              </c:pt>
              <c:pt idx="9200">
                <c:v>83</c:v>
              </c:pt>
              <c:pt idx="9201">
                <c:v>125</c:v>
              </c:pt>
              <c:pt idx="9202">
                <c:v>84</c:v>
              </c:pt>
              <c:pt idx="9203">
                <c:v>125</c:v>
              </c:pt>
              <c:pt idx="9204">
                <c:v>125</c:v>
              </c:pt>
              <c:pt idx="9205">
                <c:v>125</c:v>
              </c:pt>
              <c:pt idx="9206">
                <c:v>125</c:v>
              </c:pt>
              <c:pt idx="9207">
                <c:v>84</c:v>
              </c:pt>
              <c:pt idx="9208">
                <c:v>125</c:v>
              </c:pt>
              <c:pt idx="9209">
                <c:v>125</c:v>
              </c:pt>
              <c:pt idx="9210">
                <c:v>125</c:v>
              </c:pt>
              <c:pt idx="9211">
                <c:v>125</c:v>
              </c:pt>
              <c:pt idx="9212">
                <c:v>125</c:v>
              </c:pt>
              <c:pt idx="9213">
                <c:v>125</c:v>
              </c:pt>
              <c:pt idx="9214">
                <c:v>125</c:v>
              </c:pt>
              <c:pt idx="9215">
                <c:v>125</c:v>
              </c:pt>
              <c:pt idx="9216">
                <c:v>125</c:v>
              </c:pt>
              <c:pt idx="9217">
                <c:v>125</c:v>
              </c:pt>
              <c:pt idx="9218">
                <c:v>83</c:v>
              </c:pt>
              <c:pt idx="9219">
                <c:v>84</c:v>
              </c:pt>
              <c:pt idx="9220">
                <c:v>125</c:v>
              </c:pt>
              <c:pt idx="9221">
                <c:v>125</c:v>
              </c:pt>
              <c:pt idx="9222">
                <c:v>125</c:v>
              </c:pt>
              <c:pt idx="9223">
                <c:v>125</c:v>
              </c:pt>
              <c:pt idx="9224">
                <c:v>125</c:v>
              </c:pt>
              <c:pt idx="9225">
                <c:v>125</c:v>
              </c:pt>
              <c:pt idx="9226">
                <c:v>84</c:v>
              </c:pt>
              <c:pt idx="9227">
                <c:v>125</c:v>
              </c:pt>
              <c:pt idx="9228">
                <c:v>125</c:v>
              </c:pt>
              <c:pt idx="9229">
                <c:v>125</c:v>
              </c:pt>
              <c:pt idx="9230">
                <c:v>125</c:v>
              </c:pt>
              <c:pt idx="9231">
                <c:v>84</c:v>
              </c:pt>
              <c:pt idx="9232">
                <c:v>125</c:v>
              </c:pt>
              <c:pt idx="9233">
                <c:v>125</c:v>
              </c:pt>
              <c:pt idx="9234">
                <c:v>125</c:v>
              </c:pt>
              <c:pt idx="9235">
                <c:v>83</c:v>
              </c:pt>
              <c:pt idx="9236">
                <c:v>84</c:v>
              </c:pt>
              <c:pt idx="9237">
                <c:v>83</c:v>
              </c:pt>
              <c:pt idx="9238">
                <c:v>125</c:v>
              </c:pt>
              <c:pt idx="9239">
                <c:v>125</c:v>
              </c:pt>
              <c:pt idx="9240">
                <c:v>125</c:v>
              </c:pt>
              <c:pt idx="9241">
                <c:v>125</c:v>
              </c:pt>
              <c:pt idx="9242">
                <c:v>125</c:v>
              </c:pt>
              <c:pt idx="9243">
                <c:v>125</c:v>
              </c:pt>
              <c:pt idx="9244">
                <c:v>83</c:v>
              </c:pt>
              <c:pt idx="9245">
                <c:v>125</c:v>
              </c:pt>
              <c:pt idx="9246">
                <c:v>125</c:v>
              </c:pt>
              <c:pt idx="9247">
                <c:v>125</c:v>
              </c:pt>
              <c:pt idx="9248">
                <c:v>125</c:v>
              </c:pt>
              <c:pt idx="9249">
                <c:v>125</c:v>
              </c:pt>
              <c:pt idx="9250">
                <c:v>125</c:v>
              </c:pt>
              <c:pt idx="9251">
                <c:v>125</c:v>
              </c:pt>
              <c:pt idx="9252">
                <c:v>83</c:v>
              </c:pt>
              <c:pt idx="9253">
                <c:v>84</c:v>
              </c:pt>
              <c:pt idx="9254">
                <c:v>125</c:v>
              </c:pt>
              <c:pt idx="9255">
                <c:v>125</c:v>
              </c:pt>
              <c:pt idx="9256">
                <c:v>125</c:v>
              </c:pt>
              <c:pt idx="9257">
                <c:v>125</c:v>
              </c:pt>
              <c:pt idx="9258">
                <c:v>125</c:v>
              </c:pt>
              <c:pt idx="9259">
                <c:v>125</c:v>
              </c:pt>
              <c:pt idx="9260">
                <c:v>84</c:v>
              </c:pt>
              <c:pt idx="9261">
                <c:v>125</c:v>
              </c:pt>
              <c:pt idx="9262">
                <c:v>125</c:v>
              </c:pt>
              <c:pt idx="9263">
                <c:v>125</c:v>
              </c:pt>
              <c:pt idx="9264">
                <c:v>125</c:v>
              </c:pt>
              <c:pt idx="9265">
                <c:v>125</c:v>
              </c:pt>
              <c:pt idx="9266">
                <c:v>125</c:v>
              </c:pt>
              <c:pt idx="9267">
                <c:v>125</c:v>
              </c:pt>
              <c:pt idx="9268">
                <c:v>125</c:v>
              </c:pt>
              <c:pt idx="9269">
                <c:v>125</c:v>
              </c:pt>
              <c:pt idx="9270">
                <c:v>125</c:v>
              </c:pt>
              <c:pt idx="9271">
                <c:v>83</c:v>
              </c:pt>
              <c:pt idx="9272">
                <c:v>125</c:v>
              </c:pt>
              <c:pt idx="9273">
                <c:v>125</c:v>
              </c:pt>
              <c:pt idx="9274">
                <c:v>125</c:v>
              </c:pt>
              <c:pt idx="9275">
                <c:v>125</c:v>
              </c:pt>
              <c:pt idx="9276">
                <c:v>83</c:v>
              </c:pt>
              <c:pt idx="9277">
                <c:v>125</c:v>
              </c:pt>
              <c:pt idx="9278">
                <c:v>83</c:v>
              </c:pt>
              <c:pt idx="9279">
                <c:v>125</c:v>
              </c:pt>
              <c:pt idx="9280">
                <c:v>125</c:v>
              </c:pt>
              <c:pt idx="9281">
                <c:v>125</c:v>
              </c:pt>
              <c:pt idx="9282">
                <c:v>84</c:v>
              </c:pt>
              <c:pt idx="9283">
                <c:v>125</c:v>
              </c:pt>
              <c:pt idx="9284">
                <c:v>83</c:v>
              </c:pt>
              <c:pt idx="9285">
                <c:v>84</c:v>
              </c:pt>
              <c:pt idx="9286">
                <c:v>125</c:v>
              </c:pt>
              <c:pt idx="9287">
                <c:v>83</c:v>
              </c:pt>
              <c:pt idx="9288">
                <c:v>125</c:v>
              </c:pt>
              <c:pt idx="9289">
                <c:v>125</c:v>
              </c:pt>
              <c:pt idx="9290">
                <c:v>125</c:v>
              </c:pt>
              <c:pt idx="9291">
                <c:v>83</c:v>
              </c:pt>
              <c:pt idx="9292">
                <c:v>125</c:v>
              </c:pt>
              <c:pt idx="9293">
                <c:v>125</c:v>
              </c:pt>
              <c:pt idx="9294">
                <c:v>125</c:v>
              </c:pt>
              <c:pt idx="9295">
                <c:v>125</c:v>
              </c:pt>
              <c:pt idx="9296">
                <c:v>125</c:v>
              </c:pt>
              <c:pt idx="9297">
                <c:v>125</c:v>
              </c:pt>
              <c:pt idx="9298">
                <c:v>125</c:v>
              </c:pt>
              <c:pt idx="9299">
                <c:v>83</c:v>
              </c:pt>
              <c:pt idx="9300">
                <c:v>84</c:v>
              </c:pt>
              <c:pt idx="9301">
                <c:v>125</c:v>
              </c:pt>
              <c:pt idx="9302">
                <c:v>125</c:v>
              </c:pt>
              <c:pt idx="9303">
                <c:v>125</c:v>
              </c:pt>
              <c:pt idx="9304">
                <c:v>125</c:v>
              </c:pt>
              <c:pt idx="9305">
                <c:v>125</c:v>
              </c:pt>
              <c:pt idx="9306">
                <c:v>125</c:v>
              </c:pt>
              <c:pt idx="9307">
                <c:v>84</c:v>
              </c:pt>
              <c:pt idx="9308">
                <c:v>125</c:v>
              </c:pt>
              <c:pt idx="9309">
                <c:v>125</c:v>
              </c:pt>
              <c:pt idx="9310">
                <c:v>125</c:v>
              </c:pt>
              <c:pt idx="9311">
                <c:v>125</c:v>
              </c:pt>
              <c:pt idx="9312">
                <c:v>84</c:v>
              </c:pt>
              <c:pt idx="9313">
                <c:v>125</c:v>
              </c:pt>
              <c:pt idx="9314">
                <c:v>125</c:v>
              </c:pt>
              <c:pt idx="9315">
                <c:v>125</c:v>
              </c:pt>
              <c:pt idx="9316">
                <c:v>83</c:v>
              </c:pt>
              <c:pt idx="9317">
                <c:v>84</c:v>
              </c:pt>
              <c:pt idx="9318">
                <c:v>125</c:v>
              </c:pt>
              <c:pt idx="9319">
                <c:v>125</c:v>
              </c:pt>
              <c:pt idx="9320">
                <c:v>125</c:v>
              </c:pt>
              <c:pt idx="9321">
                <c:v>125</c:v>
              </c:pt>
              <c:pt idx="9322">
                <c:v>84</c:v>
              </c:pt>
              <c:pt idx="9323">
                <c:v>125</c:v>
              </c:pt>
              <c:pt idx="9324">
                <c:v>125</c:v>
              </c:pt>
              <c:pt idx="9325">
                <c:v>125</c:v>
              </c:pt>
              <c:pt idx="9326">
                <c:v>125</c:v>
              </c:pt>
              <c:pt idx="9327">
                <c:v>125</c:v>
              </c:pt>
              <c:pt idx="9328">
                <c:v>125</c:v>
              </c:pt>
              <c:pt idx="9329">
                <c:v>84</c:v>
              </c:pt>
              <c:pt idx="9330">
                <c:v>125</c:v>
              </c:pt>
              <c:pt idx="9331">
                <c:v>83</c:v>
              </c:pt>
              <c:pt idx="9332">
                <c:v>125</c:v>
              </c:pt>
              <c:pt idx="9333">
                <c:v>83</c:v>
              </c:pt>
              <c:pt idx="9334">
                <c:v>125</c:v>
              </c:pt>
              <c:pt idx="9335">
                <c:v>125</c:v>
              </c:pt>
              <c:pt idx="9336">
                <c:v>125</c:v>
              </c:pt>
              <c:pt idx="9337">
                <c:v>84</c:v>
              </c:pt>
              <c:pt idx="9338">
                <c:v>125</c:v>
              </c:pt>
              <c:pt idx="9339">
                <c:v>83</c:v>
              </c:pt>
              <c:pt idx="9340">
                <c:v>125</c:v>
              </c:pt>
              <c:pt idx="9341">
                <c:v>125</c:v>
              </c:pt>
              <c:pt idx="9342">
                <c:v>125</c:v>
              </c:pt>
              <c:pt idx="9343">
                <c:v>125</c:v>
              </c:pt>
              <c:pt idx="9344">
                <c:v>125</c:v>
              </c:pt>
              <c:pt idx="9345">
                <c:v>125</c:v>
              </c:pt>
              <c:pt idx="9346">
                <c:v>83</c:v>
              </c:pt>
              <c:pt idx="9347">
                <c:v>125</c:v>
              </c:pt>
              <c:pt idx="9348">
                <c:v>83</c:v>
              </c:pt>
              <c:pt idx="9349">
                <c:v>125</c:v>
              </c:pt>
              <c:pt idx="9350">
                <c:v>125</c:v>
              </c:pt>
              <c:pt idx="9351">
                <c:v>125</c:v>
              </c:pt>
              <c:pt idx="9352">
                <c:v>125</c:v>
              </c:pt>
              <c:pt idx="9353">
                <c:v>125</c:v>
              </c:pt>
              <c:pt idx="9354">
                <c:v>125</c:v>
              </c:pt>
              <c:pt idx="9355">
                <c:v>125</c:v>
              </c:pt>
              <c:pt idx="9356">
                <c:v>125</c:v>
              </c:pt>
              <c:pt idx="9357">
                <c:v>125</c:v>
              </c:pt>
              <c:pt idx="9358">
                <c:v>125</c:v>
              </c:pt>
              <c:pt idx="9359">
                <c:v>84</c:v>
              </c:pt>
              <c:pt idx="9360">
                <c:v>125</c:v>
              </c:pt>
              <c:pt idx="9361">
                <c:v>83</c:v>
              </c:pt>
              <c:pt idx="9362">
                <c:v>125</c:v>
              </c:pt>
              <c:pt idx="9363">
                <c:v>83</c:v>
              </c:pt>
              <c:pt idx="9364">
                <c:v>125</c:v>
              </c:pt>
              <c:pt idx="9365">
                <c:v>125</c:v>
              </c:pt>
              <c:pt idx="9366">
                <c:v>125</c:v>
              </c:pt>
              <c:pt idx="9367">
                <c:v>84</c:v>
              </c:pt>
              <c:pt idx="9368">
                <c:v>125</c:v>
              </c:pt>
              <c:pt idx="9369">
                <c:v>125</c:v>
              </c:pt>
              <c:pt idx="9370">
                <c:v>125</c:v>
              </c:pt>
              <c:pt idx="9371">
                <c:v>125</c:v>
              </c:pt>
              <c:pt idx="9372">
                <c:v>125</c:v>
              </c:pt>
              <c:pt idx="9373">
                <c:v>125</c:v>
              </c:pt>
              <c:pt idx="9374">
                <c:v>125</c:v>
              </c:pt>
              <c:pt idx="9375">
                <c:v>83</c:v>
              </c:pt>
              <c:pt idx="9376">
                <c:v>83</c:v>
              </c:pt>
              <c:pt idx="9377">
                <c:v>125</c:v>
              </c:pt>
              <c:pt idx="9378">
                <c:v>83</c:v>
              </c:pt>
              <c:pt idx="9379">
                <c:v>125</c:v>
              </c:pt>
              <c:pt idx="9380">
                <c:v>125</c:v>
              </c:pt>
              <c:pt idx="9381">
                <c:v>125</c:v>
              </c:pt>
              <c:pt idx="9382">
                <c:v>125</c:v>
              </c:pt>
              <c:pt idx="9383">
                <c:v>125</c:v>
              </c:pt>
              <c:pt idx="9384">
                <c:v>125</c:v>
              </c:pt>
              <c:pt idx="9385">
                <c:v>125</c:v>
              </c:pt>
              <c:pt idx="9386">
                <c:v>125</c:v>
              </c:pt>
              <c:pt idx="9387">
                <c:v>125</c:v>
              </c:pt>
              <c:pt idx="9388">
                <c:v>125</c:v>
              </c:pt>
              <c:pt idx="9389">
                <c:v>84</c:v>
              </c:pt>
              <c:pt idx="9390">
                <c:v>125</c:v>
              </c:pt>
              <c:pt idx="9391">
                <c:v>83</c:v>
              </c:pt>
              <c:pt idx="9392">
                <c:v>125</c:v>
              </c:pt>
              <c:pt idx="9393">
                <c:v>125</c:v>
              </c:pt>
              <c:pt idx="9394">
                <c:v>125</c:v>
              </c:pt>
              <c:pt idx="9395">
                <c:v>83</c:v>
              </c:pt>
              <c:pt idx="9396">
                <c:v>125</c:v>
              </c:pt>
              <c:pt idx="9397">
                <c:v>125</c:v>
              </c:pt>
              <c:pt idx="9398">
                <c:v>125</c:v>
              </c:pt>
              <c:pt idx="9399">
                <c:v>125</c:v>
              </c:pt>
              <c:pt idx="9400">
                <c:v>83</c:v>
              </c:pt>
              <c:pt idx="9401">
                <c:v>125</c:v>
              </c:pt>
              <c:pt idx="9402">
                <c:v>125</c:v>
              </c:pt>
              <c:pt idx="9403">
                <c:v>125</c:v>
              </c:pt>
              <c:pt idx="9404">
                <c:v>84</c:v>
              </c:pt>
              <c:pt idx="9405">
                <c:v>125</c:v>
              </c:pt>
              <c:pt idx="9406">
                <c:v>125</c:v>
              </c:pt>
              <c:pt idx="9407">
                <c:v>125</c:v>
              </c:pt>
              <c:pt idx="9408">
                <c:v>125</c:v>
              </c:pt>
              <c:pt idx="9409">
                <c:v>125</c:v>
              </c:pt>
              <c:pt idx="9410">
                <c:v>125</c:v>
              </c:pt>
              <c:pt idx="9411">
                <c:v>125</c:v>
              </c:pt>
              <c:pt idx="9412">
                <c:v>125</c:v>
              </c:pt>
              <c:pt idx="9413">
                <c:v>125</c:v>
              </c:pt>
              <c:pt idx="9414">
                <c:v>125</c:v>
              </c:pt>
              <c:pt idx="9415">
                <c:v>83</c:v>
              </c:pt>
              <c:pt idx="9416">
                <c:v>125</c:v>
              </c:pt>
              <c:pt idx="9417">
                <c:v>125</c:v>
              </c:pt>
              <c:pt idx="9418">
                <c:v>125</c:v>
              </c:pt>
              <c:pt idx="9419">
                <c:v>125</c:v>
              </c:pt>
              <c:pt idx="9420">
                <c:v>83</c:v>
              </c:pt>
              <c:pt idx="9421">
                <c:v>125</c:v>
              </c:pt>
              <c:pt idx="9422">
                <c:v>83</c:v>
              </c:pt>
              <c:pt idx="9423">
                <c:v>125</c:v>
              </c:pt>
              <c:pt idx="9424">
                <c:v>125</c:v>
              </c:pt>
              <c:pt idx="9425">
                <c:v>125</c:v>
              </c:pt>
              <c:pt idx="9426">
                <c:v>84</c:v>
              </c:pt>
              <c:pt idx="9427">
                <c:v>125</c:v>
              </c:pt>
              <c:pt idx="9428">
                <c:v>83</c:v>
              </c:pt>
              <c:pt idx="9429">
                <c:v>84</c:v>
              </c:pt>
              <c:pt idx="9430">
                <c:v>125</c:v>
              </c:pt>
              <c:pt idx="9431">
                <c:v>83</c:v>
              </c:pt>
              <c:pt idx="9432">
                <c:v>125</c:v>
              </c:pt>
              <c:pt idx="9433">
                <c:v>125</c:v>
              </c:pt>
              <c:pt idx="9434">
                <c:v>125</c:v>
              </c:pt>
              <c:pt idx="9435">
                <c:v>83</c:v>
              </c:pt>
              <c:pt idx="9436">
                <c:v>125</c:v>
              </c:pt>
              <c:pt idx="9437">
                <c:v>125</c:v>
              </c:pt>
              <c:pt idx="9438">
                <c:v>125</c:v>
              </c:pt>
              <c:pt idx="9439">
                <c:v>125</c:v>
              </c:pt>
              <c:pt idx="9440">
                <c:v>125</c:v>
              </c:pt>
              <c:pt idx="9441">
                <c:v>125</c:v>
              </c:pt>
              <c:pt idx="9442">
                <c:v>125</c:v>
              </c:pt>
              <c:pt idx="9443">
                <c:v>83</c:v>
              </c:pt>
              <c:pt idx="9444">
                <c:v>84</c:v>
              </c:pt>
              <c:pt idx="9445">
                <c:v>125</c:v>
              </c:pt>
              <c:pt idx="9446">
                <c:v>125</c:v>
              </c:pt>
              <c:pt idx="9447">
                <c:v>125</c:v>
              </c:pt>
              <c:pt idx="9448">
                <c:v>125</c:v>
              </c:pt>
              <c:pt idx="9449">
                <c:v>125</c:v>
              </c:pt>
              <c:pt idx="9450">
                <c:v>125</c:v>
              </c:pt>
              <c:pt idx="9451">
                <c:v>84</c:v>
              </c:pt>
              <c:pt idx="9452">
                <c:v>125</c:v>
              </c:pt>
              <c:pt idx="9453">
                <c:v>125</c:v>
              </c:pt>
              <c:pt idx="9454">
                <c:v>125</c:v>
              </c:pt>
              <c:pt idx="9455">
                <c:v>125</c:v>
              </c:pt>
              <c:pt idx="9456">
                <c:v>84</c:v>
              </c:pt>
              <c:pt idx="9457">
                <c:v>125</c:v>
              </c:pt>
              <c:pt idx="9458">
                <c:v>125</c:v>
              </c:pt>
              <c:pt idx="9459">
                <c:v>125</c:v>
              </c:pt>
              <c:pt idx="9460">
                <c:v>83</c:v>
              </c:pt>
              <c:pt idx="9461">
                <c:v>84</c:v>
              </c:pt>
              <c:pt idx="9462">
                <c:v>125</c:v>
              </c:pt>
              <c:pt idx="9463">
                <c:v>125</c:v>
              </c:pt>
              <c:pt idx="9464">
                <c:v>125</c:v>
              </c:pt>
              <c:pt idx="9465">
                <c:v>125</c:v>
              </c:pt>
              <c:pt idx="9466">
                <c:v>84</c:v>
              </c:pt>
              <c:pt idx="9467">
                <c:v>125</c:v>
              </c:pt>
              <c:pt idx="9468">
                <c:v>125</c:v>
              </c:pt>
              <c:pt idx="9469">
                <c:v>125</c:v>
              </c:pt>
              <c:pt idx="9470">
                <c:v>125</c:v>
              </c:pt>
              <c:pt idx="9471">
                <c:v>125</c:v>
              </c:pt>
              <c:pt idx="9472">
                <c:v>125</c:v>
              </c:pt>
              <c:pt idx="9473">
                <c:v>84</c:v>
              </c:pt>
              <c:pt idx="9474">
                <c:v>125</c:v>
              </c:pt>
              <c:pt idx="9475">
                <c:v>83</c:v>
              </c:pt>
              <c:pt idx="9476">
                <c:v>125</c:v>
              </c:pt>
              <c:pt idx="9477">
                <c:v>83</c:v>
              </c:pt>
              <c:pt idx="9478">
                <c:v>125</c:v>
              </c:pt>
              <c:pt idx="9479">
                <c:v>125</c:v>
              </c:pt>
              <c:pt idx="9480">
                <c:v>125</c:v>
              </c:pt>
              <c:pt idx="9481">
                <c:v>84</c:v>
              </c:pt>
              <c:pt idx="9482">
                <c:v>125</c:v>
              </c:pt>
              <c:pt idx="9483">
                <c:v>83</c:v>
              </c:pt>
              <c:pt idx="9484">
                <c:v>125</c:v>
              </c:pt>
              <c:pt idx="9485">
                <c:v>125</c:v>
              </c:pt>
              <c:pt idx="9486">
                <c:v>125</c:v>
              </c:pt>
              <c:pt idx="9487">
                <c:v>125</c:v>
              </c:pt>
              <c:pt idx="9488">
                <c:v>125</c:v>
              </c:pt>
              <c:pt idx="9489">
                <c:v>125</c:v>
              </c:pt>
              <c:pt idx="9490">
                <c:v>83</c:v>
              </c:pt>
              <c:pt idx="9491">
                <c:v>125</c:v>
              </c:pt>
              <c:pt idx="9492">
                <c:v>83</c:v>
              </c:pt>
              <c:pt idx="9493">
                <c:v>125</c:v>
              </c:pt>
              <c:pt idx="9494">
                <c:v>125</c:v>
              </c:pt>
              <c:pt idx="9495">
                <c:v>125</c:v>
              </c:pt>
              <c:pt idx="9496">
                <c:v>125</c:v>
              </c:pt>
              <c:pt idx="9497">
                <c:v>125</c:v>
              </c:pt>
              <c:pt idx="9498">
                <c:v>125</c:v>
              </c:pt>
              <c:pt idx="9499">
                <c:v>125</c:v>
              </c:pt>
              <c:pt idx="9500">
                <c:v>125</c:v>
              </c:pt>
              <c:pt idx="9501">
                <c:v>125</c:v>
              </c:pt>
              <c:pt idx="9502">
                <c:v>125</c:v>
              </c:pt>
              <c:pt idx="9503">
                <c:v>84</c:v>
              </c:pt>
              <c:pt idx="9504">
                <c:v>125</c:v>
              </c:pt>
              <c:pt idx="9505">
                <c:v>83</c:v>
              </c:pt>
              <c:pt idx="9506">
                <c:v>125</c:v>
              </c:pt>
              <c:pt idx="9507">
                <c:v>83</c:v>
              </c:pt>
              <c:pt idx="9508">
                <c:v>125</c:v>
              </c:pt>
              <c:pt idx="9509">
                <c:v>125</c:v>
              </c:pt>
              <c:pt idx="9510">
                <c:v>125</c:v>
              </c:pt>
              <c:pt idx="9511">
                <c:v>84</c:v>
              </c:pt>
              <c:pt idx="9512">
                <c:v>125</c:v>
              </c:pt>
              <c:pt idx="9513">
                <c:v>125</c:v>
              </c:pt>
              <c:pt idx="9514">
                <c:v>125</c:v>
              </c:pt>
              <c:pt idx="9515">
                <c:v>125</c:v>
              </c:pt>
              <c:pt idx="9516">
                <c:v>125</c:v>
              </c:pt>
              <c:pt idx="9517">
                <c:v>125</c:v>
              </c:pt>
              <c:pt idx="9518">
                <c:v>125</c:v>
              </c:pt>
              <c:pt idx="9519">
                <c:v>83</c:v>
              </c:pt>
              <c:pt idx="9520">
                <c:v>83</c:v>
              </c:pt>
              <c:pt idx="9521">
                <c:v>125</c:v>
              </c:pt>
              <c:pt idx="9522">
                <c:v>83</c:v>
              </c:pt>
              <c:pt idx="9523">
                <c:v>125</c:v>
              </c:pt>
              <c:pt idx="9524">
                <c:v>125</c:v>
              </c:pt>
              <c:pt idx="9525">
                <c:v>125</c:v>
              </c:pt>
              <c:pt idx="9526">
                <c:v>125</c:v>
              </c:pt>
              <c:pt idx="9527">
                <c:v>125</c:v>
              </c:pt>
              <c:pt idx="9528">
                <c:v>125</c:v>
              </c:pt>
              <c:pt idx="9529">
                <c:v>125</c:v>
              </c:pt>
              <c:pt idx="9530">
                <c:v>125</c:v>
              </c:pt>
              <c:pt idx="9531">
                <c:v>125</c:v>
              </c:pt>
              <c:pt idx="9532">
                <c:v>125</c:v>
              </c:pt>
              <c:pt idx="9533">
                <c:v>84</c:v>
              </c:pt>
              <c:pt idx="9534">
                <c:v>125</c:v>
              </c:pt>
              <c:pt idx="9535">
                <c:v>83</c:v>
              </c:pt>
              <c:pt idx="9536">
                <c:v>125</c:v>
              </c:pt>
              <c:pt idx="9537">
                <c:v>125</c:v>
              </c:pt>
              <c:pt idx="9538">
                <c:v>125</c:v>
              </c:pt>
              <c:pt idx="9539">
                <c:v>83</c:v>
              </c:pt>
              <c:pt idx="9540">
                <c:v>125</c:v>
              </c:pt>
              <c:pt idx="9541">
                <c:v>125</c:v>
              </c:pt>
              <c:pt idx="9542">
                <c:v>125</c:v>
              </c:pt>
              <c:pt idx="9543">
                <c:v>84</c:v>
              </c:pt>
              <c:pt idx="9544">
                <c:v>83</c:v>
              </c:pt>
              <c:pt idx="9545">
                <c:v>125</c:v>
              </c:pt>
              <c:pt idx="9546">
                <c:v>84</c:v>
              </c:pt>
              <c:pt idx="9547">
                <c:v>125</c:v>
              </c:pt>
              <c:pt idx="9548">
                <c:v>125</c:v>
              </c:pt>
              <c:pt idx="9549">
                <c:v>125</c:v>
              </c:pt>
              <c:pt idx="9550">
                <c:v>125</c:v>
              </c:pt>
              <c:pt idx="9551">
                <c:v>125</c:v>
              </c:pt>
              <c:pt idx="9552">
                <c:v>125</c:v>
              </c:pt>
              <c:pt idx="9553">
                <c:v>125</c:v>
              </c:pt>
              <c:pt idx="9554">
                <c:v>125</c:v>
              </c:pt>
              <c:pt idx="9555">
                <c:v>125</c:v>
              </c:pt>
              <c:pt idx="9556">
                <c:v>83</c:v>
              </c:pt>
              <c:pt idx="9557">
                <c:v>125</c:v>
              </c:pt>
              <c:pt idx="9558">
                <c:v>125</c:v>
              </c:pt>
              <c:pt idx="9559">
                <c:v>125</c:v>
              </c:pt>
              <c:pt idx="9560">
                <c:v>125</c:v>
              </c:pt>
              <c:pt idx="9561">
                <c:v>125</c:v>
              </c:pt>
              <c:pt idx="9562">
                <c:v>125</c:v>
              </c:pt>
              <c:pt idx="9563">
                <c:v>83</c:v>
              </c:pt>
              <c:pt idx="9564">
                <c:v>83</c:v>
              </c:pt>
              <c:pt idx="9565">
                <c:v>125</c:v>
              </c:pt>
              <c:pt idx="9566">
                <c:v>83</c:v>
              </c:pt>
              <c:pt idx="9567">
                <c:v>125</c:v>
              </c:pt>
              <c:pt idx="9568">
                <c:v>125</c:v>
              </c:pt>
              <c:pt idx="9569">
                <c:v>125</c:v>
              </c:pt>
              <c:pt idx="9570">
                <c:v>125</c:v>
              </c:pt>
              <c:pt idx="9571">
                <c:v>125</c:v>
              </c:pt>
              <c:pt idx="9572">
                <c:v>125</c:v>
              </c:pt>
              <c:pt idx="9573">
                <c:v>125</c:v>
              </c:pt>
              <c:pt idx="9574">
                <c:v>125</c:v>
              </c:pt>
              <c:pt idx="9575">
                <c:v>125</c:v>
              </c:pt>
              <c:pt idx="9576">
                <c:v>83</c:v>
              </c:pt>
              <c:pt idx="9577">
                <c:v>125</c:v>
              </c:pt>
              <c:pt idx="9578">
                <c:v>83</c:v>
              </c:pt>
              <c:pt idx="9579">
                <c:v>83</c:v>
              </c:pt>
              <c:pt idx="9580">
                <c:v>84</c:v>
              </c:pt>
              <c:pt idx="9581">
                <c:v>125</c:v>
              </c:pt>
              <c:pt idx="9582">
                <c:v>125</c:v>
              </c:pt>
              <c:pt idx="9583">
                <c:v>125</c:v>
              </c:pt>
              <c:pt idx="9584">
                <c:v>83</c:v>
              </c:pt>
              <c:pt idx="9585">
                <c:v>125</c:v>
              </c:pt>
              <c:pt idx="9586">
                <c:v>83</c:v>
              </c:pt>
              <c:pt idx="9587">
                <c:v>125</c:v>
              </c:pt>
              <c:pt idx="9588">
                <c:v>125</c:v>
              </c:pt>
              <c:pt idx="9589">
                <c:v>125</c:v>
              </c:pt>
              <c:pt idx="9590">
                <c:v>125</c:v>
              </c:pt>
              <c:pt idx="9591">
                <c:v>125</c:v>
              </c:pt>
              <c:pt idx="9592">
                <c:v>125</c:v>
              </c:pt>
              <c:pt idx="9593">
                <c:v>83</c:v>
              </c:pt>
              <c:pt idx="9594">
                <c:v>83</c:v>
              </c:pt>
              <c:pt idx="9595">
                <c:v>125</c:v>
              </c:pt>
              <c:pt idx="9596">
                <c:v>125</c:v>
              </c:pt>
              <c:pt idx="9597">
                <c:v>125</c:v>
              </c:pt>
              <c:pt idx="9598">
                <c:v>125</c:v>
              </c:pt>
              <c:pt idx="9599">
                <c:v>83</c:v>
              </c:pt>
              <c:pt idx="9600">
                <c:v>125</c:v>
              </c:pt>
              <c:pt idx="9601">
                <c:v>125</c:v>
              </c:pt>
              <c:pt idx="9602">
                <c:v>125</c:v>
              </c:pt>
              <c:pt idx="9603">
                <c:v>125</c:v>
              </c:pt>
              <c:pt idx="9604">
                <c:v>125</c:v>
              </c:pt>
              <c:pt idx="9605">
                <c:v>125</c:v>
              </c:pt>
              <c:pt idx="9606">
                <c:v>83</c:v>
              </c:pt>
              <c:pt idx="9607">
                <c:v>125</c:v>
              </c:pt>
              <c:pt idx="9608">
                <c:v>125</c:v>
              </c:pt>
              <c:pt idx="9609">
                <c:v>125</c:v>
              </c:pt>
              <c:pt idx="9610">
                <c:v>125</c:v>
              </c:pt>
              <c:pt idx="9611">
                <c:v>125</c:v>
              </c:pt>
              <c:pt idx="9612">
                <c:v>125</c:v>
              </c:pt>
              <c:pt idx="9613">
                <c:v>125</c:v>
              </c:pt>
              <c:pt idx="9614">
                <c:v>125</c:v>
              </c:pt>
              <c:pt idx="9615">
                <c:v>125</c:v>
              </c:pt>
              <c:pt idx="9616">
                <c:v>84</c:v>
              </c:pt>
              <c:pt idx="9617">
                <c:v>125</c:v>
              </c:pt>
              <c:pt idx="9618">
                <c:v>83</c:v>
              </c:pt>
              <c:pt idx="9619">
                <c:v>84</c:v>
              </c:pt>
              <c:pt idx="9620">
                <c:v>125</c:v>
              </c:pt>
              <c:pt idx="9621">
                <c:v>125</c:v>
              </c:pt>
              <c:pt idx="9622">
                <c:v>125</c:v>
              </c:pt>
              <c:pt idx="9623">
                <c:v>125</c:v>
              </c:pt>
              <c:pt idx="9624">
                <c:v>125</c:v>
              </c:pt>
              <c:pt idx="9625">
                <c:v>125</c:v>
              </c:pt>
              <c:pt idx="9626">
                <c:v>84</c:v>
              </c:pt>
              <c:pt idx="9627">
                <c:v>125</c:v>
              </c:pt>
              <c:pt idx="9628">
                <c:v>125</c:v>
              </c:pt>
              <c:pt idx="9629">
                <c:v>125</c:v>
              </c:pt>
              <c:pt idx="9630">
                <c:v>125</c:v>
              </c:pt>
              <c:pt idx="9631">
                <c:v>125</c:v>
              </c:pt>
              <c:pt idx="9632">
                <c:v>125</c:v>
              </c:pt>
              <c:pt idx="9633">
                <c:v>125</c:v>
              </c:pt>
              <c:pt idx="9634">
                <c:v>125</c:v>
              </c:pt>
              <c:pt idx="9635">
                <c:v>125</c:v>
              </c:pt>
              <c:pt idx="9636">
                <c:v>83</c:v>
              </c:pt>
              <c:pt idx="9637">
                <c:v>125</c:v>
              </c:pt>
              <c:pt idx="9638">
                <c:v>125</c:v>
              </c:pt>
              <c:pt idx="9639">
                <c:v>125</c:v>
              </c:pt>
              <c:pt idx="9640">
                <c:v>125</c:v>
              </c:pt>
              <c:pt idx="9641">
                <c:v>125</c:v>
              </c:pt>
              <c:pt idx="9642">
                <c:v>125</c:v>
              </c:pt>
              <c:pt idx="9643">
                <c:v>83</c:v>
              </c:pt>
              <c:pt idx="9644">
                <c:v>83</c:v>
              </c:pt>
              <c:pt idx="9645">
                <c:v>125</c:v>
              </c:pt>
              <c:pt idx="9646">
                <c:v>83</c:v>
              </c:pt>
              <c:pt idx="9647">
                <c:v>125</c:v>
              </c:pt>
              <c:pt idx="9648">
                <c:v>125</c:v>
              </c:pt>
              <c:pt idx="9649">
                <c:v>125</c:v>
              </c:pt>
              <c:pt idx="9650">
                <c:v>125</c:v>
              </c:pt>
              <c:pt idx="9651">
                <c:v>125</c:v>
              </c:pt>
              <c:pt idx="9652">
                <c:v>125</c:v>
              </c:pt>
              <c:pt idx="9653">
                <c:v>83</c:v>
              </c:pt>
              <c:pt idx="9654">
                <c:v>83</c:v>
              </c:pt>
              <c:pt idx="9655">
                <c:v>125</c:v>
              </c:pt>
              <c:pt idx="9656">
                <c:v>125</c:v>
              </c:pt>
              <c:pt idx="9657">
                <c:v>125</c:v>
              </c:pt>
              <c:pt idx="9658">
                <c:v>125</c:v>
              </c:pt>
              <c:pt idx="9659">
                <c:v>83</c:v>
              </c:pt>
              <c:pt idx="9660">
                <c:v>125</c:v>
              </c:pt>
              <c:pt idx="9661">
                <c:v>125</c:v>
              </c:pt>
              <c:pt idx="9662">
                <c:v>125</c:v>
              </c:pt>
              <c:pt idx="9663">
                <c:v>125</c:v>
              </c:pt>
              <c:pt idx="9664">
                <c:v>125</c:v>
              </c:pt>
              <c:pt idx="9665">
                <c:v>125</c:v>
              </c:pt>
              <c:pt idx="9666">
                <c:v>83</c:v>
              </c:pt>
              <c:pt idx="9667">
                <c:v>125</c:v>
              </c:pt>
              <c:pt idx="9668">
                <c:v>125</c:v>
              </c:pt>
              <c:pt idx="9669">
                <c:v>125</c:v>
              </c:pt>
              <c:pt idx="9670">
                <c:v>125</c:v>
              </c:pt>
              <c:pt idx="9671">
                <c:v>125</c:v>
              </c:pt>
              <c:pt idx="9672">
                <c:v>125</c:v>
              </c:pt>
              <c:pt idx="9673">
                <c:v>125</c:v>
              </c:pt>
              <c:pt idx="9674">
                <c:v>125</c:v>
              </c:pt>
              <c:pt idx="9675">
                <c:v>125</c:v>
              </c:pt>
              <c:pt idx="9676">
                <c:v>84</c:v>
              </c:pt>
              <c:pt idx="9677">
                <c:v>125</c:v>
              </c:pt>
              <c:pt idx="9678">
                <c:v>83</c:v>
              </c:pt>
              <c:pt idx="9679">
                <c:v>84</c:v>
              </c:pt>
              <c:pt idx="9680">
                <c:v>125</c:v>
              </c:pt>
              <c:pt idx="9681">
                <c:v>125</c:v>
              </c:pt>
              <c:pt idx="9682">
                <c:v>125</c:v>
              </c:pt>
              <c:pt idx="9683">
                <c:v>125</c:v>
              </c:pt>
              <c:pt idx="9684">
                <c:v>125</c:v>
              </c:pt>
              <c:pt idx="9685">
                <c:v>125</c:v>
              </c:pt>
              <c:pt idx="9686">
                <c:v>84</c:v>
              </c:pt>
              <c:pt idx="9687">
                <c:v>125</c:v>
              </c:pt>
              <c:pt idx="9688">
                <c:v>125</c:v>
              </c:pt>
              <c:pt idx="9689">
                <c:v>125</c:v>
              </c:pt>
              <c:pt idx="9690">
                <c:v>125</c:v>
              </c:pt>
              <c:pt idx="9691">
                <c:v>125</c:v>
              </c:pt>
              <c:pt idx="9692">
                <c:v>125</c:v>
              </c:pt>
              <c:pt idx="9693">
                <c:v>125</c:v>
              </c:pt>
              <c:pt idx="9694">
                <c:v>125</c:v>
              </c:pt>
              <c:pt idx="9695">
                <c:v>125</c:v>
              </c:pt>
              <c:pt idx="9696">
                <c:v>83</c:v>
              </c:pt>
              <c:pt idx="9697">
                <c:v>125</c:v>
              </c:pt>
              <c:pt idx="9698">
                <c:v>125</c:v>
              </c:pt>
              <c:pt idx="9699">
                <c:v>125</c:v>
              </c:pt>
              <c:pt idx="9700">
                <c:v>125</c:v>
              </c:pt>
              <c:pt idx="9701">
                <c:v>125</c:v>
              </c:pt>
              <c:pt idx="9702">
                <c:v>125</c:v>
              </c:pt>
              <c:pt idx="9703">
                <c:v>83</c:v>
              </c:pt>
              <c:pt idx="9704">
                <c:v>83</c:v>
              </c:pt>
              <c:pt idx="9705">
                <c:v>125</c:v>
              </c:pt>
              <c:pt idx="9706">
                <c:v>83</c:v>
              </c:pt>
              <c:pt idx="9707">
                <c:v>125</c:v>
              </c:pt>
              <c:pt idx="9708">
                <c:v>125</c:v>
              </c:pt>
              <c:pt idx="9709">
                <c:v>125</c:v>
              </c:pt>
              <c:pt idx="9710">
                <c:v>125</c:v>
              </c:pt>
              <c:pt idx="9711">
                <c:v>125</c:v>
              </c:pt>
              <c:pt idx="9712">
                <c:v>125</c:v>
              </c:pt>
              <c:pt idx="9713">
                <c:v>83</c:v>
              </c:pt>
              <c:pt idx="9714">
                <c:v>83</c:v>
              </c:pt>
              <c:pt idx="9715">
                <c:v>125</c:v>
              </c:pt>
              <c:pt idx="9716">
                <c:v>125</c:v>
              </c:pt>
              <c:pt idx="9717">
                <c:v>125</c:v>
              </c:pt>
              <c:pt idx="9718">
                <c:v>125</c:v>
              </c:pt>
              <c:pt idx="9719">
                <c:v>83</c:v>
              </c:pt>
              <c:pt idx="9720">
                <c:v>125</c:v>
              </c:pt>
              <c:pt idx="9721">
                <c:v>125</c:v>
              </c:pt>
              <c:pt idx="9722">
                <c:v>125</c:v>
              </c:pt>
              <c:pt idx="9723">
                <c:v>125</c:v>
              </c:pt>
              <c:pt idx="9724">
                <c:v>125</c:v>
              </c:pt>
              <c:pt idx="9725">
                <c:v>125</c:v>
              </c:pt>
              <c:pt idx="9726">
                <c:v>83</c:v>
              </c:pt>
              <c:pt idx="9727">
                <c:v>125</c:v>
              </c:pt>
              <c:pt idx="9728">
                <c:v>125</c:v>
              </c:pt>
              <c:pt idx="9729">
                <c:v>125</c:v>
              </c:pt>
              <c:pt idx="9730">
                <c:v>125</c:v>
              </c:pt>
              <c:pt idx="9731">
                <c:v>125</c:v>
              </c:pt>
              <c:pt idx="9732">
                <c:v>125</c:v>
              </c:pt>
              <c:pt idx="9733">
                <c:v>125</c:v>
              </c:pt>
              <c:pt idx="9734">
                <c:v>125</c:v>
              </c:pt>
              <c:pt idx="9735">
                <c:v>125</c:v>
              </c:pt>
              <c:pt idx="9736">
                <c:v>84</c:v>
              </c:pt>
              <c:pt idx="9737">
                <c:v>125</c:v>
              </c:pt>
              <c:pt idx="9738">
                <c:v>83</c:v>
              </c:pt>
              <c:pt idx="9739">
                <c:v>84</c:v>
              </c:pt>
              <c:pt idx="9740">
                <c:v>125</c:v>
              </c:pt>
              <c:pt idx="9741">
                <c:v>125</c:v>
              </c:pt>
              <c:pt idx="9742">
                <c:v>125</c:v>
              </c:pt>
              <c:pt idx="9743">
                <c:v>125</c:v>
              </c:pt>
              <c:pt idx="9744">
                <c:v>125</c:v>
              </c:pt>
              <c:pt idx="9745">
                <c:v>125</c:v>
              </c:pt>
              <c:pt idx="9746">
                <c:v>84</c:v>
              </c:pt>
              <c:pt idx="9747">
                <c:v>125</c:v>
              </c:pt>
              <c:pt idx="9748">
                <c:v>125</c:v>
              </c:pt>
              <c:pt idx="9749">
                <c:v>125</c:v>
              </c:pt>
              <c:pt idx="9750">
                <c:v>125</c:v>
              </c:pt>
              <c:pt idx="9751">
                <c:v>125</c:v>
              </c:pt>
              <c:pt idx="9752">
                <c:v>125</c:v>
              </c:pt>
              <c:pt idx="9753">
                <c:v>125</c:v>
              </c:pt>
              <c:pt idx="9754">
                <c:v>125</c:v>
              </c:pt>
              <c:pt idx="9755">
                <c:v>125</c:v>
              </c:pt>
              <c:pt idx="9756">
                <c:v>83</c:v>
              </c:pt>
              <c:pt idx="9757">
                <c:v>125</c:v>
              </c:pt>
              <c:pt idx="9758">
                <c:v>125</c:v>
              </c:pt>
              <c:pt idx="9759">
                <c:v>125</c:v>
              </c:pt>
              <c:pt idx="9760">
                <c:v>125</c:v>
              </c:pt>
              <c:pt idx="9761">
                <c:v>125</c:v>
              </c:pt>
              <c:pt idx="9762">
                <c:v>125</c:v>
              </c:pt>
              <c:pt idx="9763">
                <c:v>83</c:v>
              </c:pt>
              <c:pt idx="9764">
                <c:v>83</c:v>
              </c:pt>
              <c:pt idx="9765">
                <c:v>125</c:v>
              </c:pt>
              <c:pt idx="9766">
                <c:v>83</c:v>
              </c:pt>
              <c:pt idx="9767">
                <c:v>125</c:v>
              </c:pt>
              <c:pt idx="9768">
                <c:v>125</c:v>
              </c:pt>
              <c:pt idx="9769">
                <c:v>125</c:v>
              </c:pt>
              <c:pt idx="9770">
                <c:v>125</c:v>
              </c:pt>
              <c:pt idx="9771">
                <c:v>125</c:v>
              </c:pt>
              <c:pt idx="9772">
                <c:v>125</c:v>
              </c:pt>
              <c:pt idx="9773">
                <c:v>83</c:v>
              </c:pt>
              <c:pt idx="9774">
                <c:v>83</c:v>
              </c:pt>
              <c:pt idx="9775">
                <c:v>125</c:v>
              </c:pt>
              <c:pt idx="9776">
                <c:v>125</c:v>
              </c:pt>
              <c:pt idx="9777">
                <c:v>125</c:v>
              </c:pt>
              <c:pt idx="9778">
                <c:v>125</c:v>
              </c:pt>
              <c:pt idx="9779">
                <c:v>83</c:v>
              </c:pt>
              <c:pt idx="9780">
                <c:v>125</c:v>
              </c:pt>
              <c:pt idx="9781">
                <c:v>125</c:v>
              </c:pt>
              <c:pt idx="9782">
                <c:v>125</c:v>
              </c:pt>
              <c:pt idx="9783">
                <c:v>125</c:v>
              </c:pt>
              <c:pt idx="9784">
                <c:v>125</c:v>
              </c:pt>
              <c:pt idx="9785">
                <c:v>125</c:v>
              </c:pt>
              <c:pt idx="9786">
                <c:v>83</c:v>
              </c:pt>
              <c:pt idx="9787">
                <c:v>125</c:v>
              </c:pt>
              <c:pt idx="9788">
                <c:v>125</c:v>
              </c:pt>
              <c:pt idx="9789">
                <c:v>125</c:v>
              </c:pt>
              <c:pt idx="9790">
                <c:v>125</c:v>
              </c:pt>
              <c:pt idx="9791">
                <c:v>125</c:v>
              </c:pt>
              <c:pt idx="9792">
                <c:v>125</c:v>
              </c:pt>
              <c:pt idx="9793">
                <c:v>125</c:v>
              </c:pt>
              <c:pt idx="9794">
                <c:v>125</c:v>
              </c:pt>
              <c:pt idx="9795">
                <c:v>83</c:v>
              </c:pt>
              <c:pt idx="9796">
                <c:v>84</c:v>
              </c:pt>
              <c:pt idx="9797">
                <c:v>125</c:v>
              </c:pt>
              <c:pt idx="9798">
                <c:v>83</c:v>
              </c:pt>
              <c:pt idx="9799">
                <c:v>125</c:v>
              </c:pt>
              <c:pt idx="9800">
                <c:v>125</c:v>
              </c:pt>
              <c:pt idx="9801">
                <c:v>125</c:v>
              </c:pt>
              <c:pt idx="9802">
                <c:v>125</c:v>
              </c:pt>
              <c:pt idx="9803">
                <c:v>125</c:v>
              </c:pt>
              <c:pt idx="9804">
                <c:v>125</c:v>
              </c:pt>
              <c:pt idx="9805">
                <c:v>125</c:v>
              </c:pt>
              <c:pt idx="9806">
                <c:v>125</c:v>
              </c:pt>
              <c:pt idx="9807">
                <c:v>125</c:v>
              </c:pt>
              <c:pt idx="9808">
                <c:v>84</c:v>
              </c:pt>
              <c:pt idx="9809">
                <c:v>125</c:v>
              </c:pt>
              <c:pt idx="9810">
                <c:v>83</c:v>
              </c:pt>
              <c:pt idx="9811">
                <c:v>125</c:v>
              </c:pt>
              <c:pt idx="9812">
                <c:v>125</c:v>
              </c:pt>
              <c:pt idx="9813">
                <c:v>125</c:v>
              </c:pt>
              <c:pt idx="9814">
                <c:v>83</c:v>
              </c:pt>
              <c:pt idx="9815">
                <c:v>83</c:v>
              </c:pt>
              <c:pt idx="9816">
                <c:v>84</c:v>
              </c:pt>
              <c:pt idx="9817">
                <c:v>125</c:v>
              </c:pt>
              <c:pt idx="9818">
                <c:v>83</c:v>
              </c:pt>
              <c:pt idx="9819">
                <c:v>125</c:v>
              </c:pt>
              <c:pt idx="9820">
                <c:v>125</c:v>
              </c:pt>
              <c:pt idx="9821">
                <c:v>125</c:v>
              </c:pt>
              <c:pt idx="9822">
                <c:v>125</c:v>
              </c:pt>
              <c:pt idx="9823">
                <c:v>125</c:v>
              </c:pt>
              <c:pt idx="9824">
                <c:v>125</c:v>
              </c:pt>
              <c:pt idx="9825">
                <c:v>83</c:v>
              </c:pt>
              <c:pt idx="9826">
                <c:v>84</c:v>
              </c:pt>
              <c:pt idx="9827">
                <c:v>125</c:v>
              </c:pt>
              <c:pt idx="9828">
                <c:v>125</c:v>
              </c:pt>
              <c:pt idx="9829">
                <c:v>125</c:v>
              </c:pt>
              <c:pt idx="9830">
                <c:v>125</c:v>
              </c:pt>
              <c:pt idx="9831">
                <c:v>125</c:v>
              </c:pt>
              <c:pt idx="9832">
                <c:v>125</c:v>
              </c:pt>
              <c:pt idx="9833">
                <c:v>84</c:v>
              </c:pt>
              <c:pt idx="9834">
                <c:v>125</c:v>
              </c:pt>
              <c:pt idx="9835">
                <c:v>125</c:v>
              </c:pt>
              <c:pt idx="9836">
                <c:v>125</c:v>
              </c:pt>
              <c:pt idx="9837">
                <c:v>125</c:v>
              </c:pt>
              <c:pt idx="9838">
                <c:v>84</c:v>
              </c:pt>
              <c:pt idx="9839">
                <c:v>125</c:v>
              </c:pt>
              <c:pt idx="9840">
                <c:v>125</c:v>
              </c:pt>
              <c:pt idx="9841">
                <c:v>125</c:v>
              </c:pt>
              <c:pt idx="9842">
                <c:v>125</c:v>
              </c:pt>
              <c:pt idx="9843">
                <c:v>125</c:v>
              </c:pt>
              <c:pt idx="9844">
                <c:v>125</c:v>
              </c:pt>
              <c:pt idx="9845">
                <c:v>125</c:v>
              </c:pt>
              <c:pt idx="9846">
                <c:v>125</c:v>
              </c:pt>
              <c:pt idx="9847">
                <c:v>125</c:v>
              </c:pt>
              <c:pt idx="9848">
                <c:v>83</c:v>
              </c:pt>
              <c:pt idx="9849">
                <c:v>125</c:v>
              </c:pt>
              <c:pt idx="9850">
                <c:v>84</c:v>
              </c:pt>
              <c:pt idx="9851">
                <c:v>125</c:v>
              </c:pt>
              <c:pt idx="9852">
                <c:v>125</c:v>
              </c:pt>
              <c:pt idx="9853">
                <c:v>125</c:v>
              </c:pt>
              <c:pt idx="9854">
                <c:v>83</c:v>
              </c:pt>
              <c:pt idx="9855">
                <c:v>84</c:v>
              </c:pt>
              <c:pt idx="9856">
                <c:v>125</c:v>
              </c:pt>
              <c:pt idx="9857">
                <c:v>125</c:v>
              </c:pt>
              <c:pt idx="9858">
                <c:v>125</c:v>
              </c:pt>
              <c:pt idx="9859">
                <c:v>125</c:v>
              </c:pt>
              <c:pt idx="9860">
                <c:v>84</c:v>
              </c:pt>
              <c:pt idx="9861">
                <c:v>125</c:v>
              </c:pt>
              <c:pt idx="9862">
                <c:v>125</c:v>
              </c:pt>
              <c:pt idx="9863">
                <c:v>125</c:v>
              </c:pt>
              <c:pt idx="9864">
                <c:v>83</c:v>
              </c:pt>
              <c:pt idx="9865">
                <c:v>84</c:v>
              </c:pt>
              <c:pt idx="9866">
                <c:v>125</c:v>
              </c:pt>
              <c:pt idx="9867">
                <c:v>83</c:v>
              </c:pt>
              <c:pt idx="9868">
                <c:v>84</c:v>
              </c:pt>
              <c:pt idx="9869">
                <c:v>125</c:v>
              </c:pt>
              <c:pt idx="9870">
                <c:v>83</c:v>
              </c:pt>
              <c:pt idx="9871">
                <c:v>125</c:v>
              </c:pt>
              <c:pt idx="9872">
                <c:v>125</c:v>
              </c:pt>
              <c:pt idx="9873">
                <c:v>125</c:v>
              </c:pt>
              <c:pt idx="9874">
                <c:v>83</c:v>
              </c:pt>
              <c:pt idx="9875">
                <c:v>125</c:v>
              </c:pt>
              <c:pt idx="9876">
                <c:v>125</c:v>
              </c:pt>
              <c:pt idx="9877">
                <c:v>125</c:v>
              </c:pt>
              <c:pt idx="9878">
                <c:v>125</c:v>
              </c:pt>
              <c:pt idx="9879">
                <c:v>83</c:v>
              </c:pt>
              <c:pt idx="9880">
                <c:v>83</c:v>
              </c:pt>
              <c:pt idx="9881">
                <c:v>125</c:v>
              </c:pt>
              <c:pt idx="9882">
                <c:v>125</c:v>
              </c:pt>
              <c:pt idx="9883">
                <c:v>125</c:v>
              </c:pt>
              <c:pt idx="9884">
                <c:v>83</c:v>
              </c:pt>
              <c:pt idx="9885">
                <c:v>125</c:v>
              </c:pt>
              <c:pt idx="9886">
                <c:v>125</c:v>
              </c:pt>
              <c:pt idx="9887">
                <c:v>125</c:v>
              </c:pt>
              <c:pt idx="9888">
                <c:v>125</c:v>
              </c:pt>
              <c:pt idx="9889">
                <c:v>83</c:v>
              </c:pt>
              <c:pt idx="9890">
                <c:v>125</c:v>
              </c:pt>
              <c:pt idx="9891">
                <c:v>125</c:v>
              </c:pt>
              <c:pt idx="9892">
                <c:v>83</c:v>
              </c:pt>
              <c:pt idx="9893">
                <c:v>125</c:v>
              </c:pt>
              <c:pt idx="9894">
                <c:v>83</c:v>
              </c:pt>
              <c:pt idx="9895">
                <c:v>125</c:v>
              </c:pt>
              <c:pt idx="9896">
                <c:v>125</c:v>
              </c:pt>
              <c:pt idx="9897">
                <c:v>125</c:v>
              </c:pt>
              <c:pt idx="9898">
                <c:v>125</c:v>
              </c:pt>
              <c:pt idx="9899">
                <c:v>83</c:v>
              </c:pt>
              <c:pt idx="9900">
                <c:v>83</c:v>
              </c:pt>
              <c:pt idx="9901">
                <c:v>125</c:v>
              </c:pt>
              <c:pt idx="9902">
                <c:v>125</c:v>
              </c:pt>
              <c:pt idx="9903">
                <c:v>125</c:v>
              </c:pt>
              <c:pt idx="9904">
                <c:v>83</c:v>
              </c:pt>
              <c:pt idx="9905">
                <c:v>125</c:v>
              </c:pt>
              <c:pt idx="9906">
                <c:v>84</c:v>
              </c:pt>
              <c:pt idx="9907">
                <c:v>125</c:v>
              </c:pt>
              <c:pt idx="9908">
                <c:v>125</c:v>
              </c:pt>
              <c:pt idx="9909">
                <c:v>125</c:v>
              </c:pt>
              <c:pt idx="9910">
                <c:v>125</c:v>
              </c:pt>
              <c:pt idx="9911">
                <c:v>125</c:v>
              </c:pt>
              <c:pt idx="9912">
                <c:v>125</c:v>
              </c:pt>
              <c:pt idx="9913">
                <c:v>125</c:v>
              </c:pt>
              <c:pt idx="9914">
                <c:v>125</c:v>
              </c:pt>
              <c:pt idx="9915">
                <c:v>125</c:v>
              </c:pt>
              <c:pt idx="9916">
                <c:v>83</c:v>
              </c:pt>
              <c:pt idx="9917">
                <c:v>125</c:v>
              </c:pt>
              <c:pt idx="9918">
                <c:v>125</c:v>
              </c:pt>
              <c:pt idx="9919">
                <c:v>125</c:v>
              </c:pt>
              <c:pt idx="9920">
                <c:v>125</c:v>
              </c:pt>
              <c:pt idx="9921">
                <c:v>125</c:v>
              </c:pt>
              <c:pt idx="9922">
                <c:v>125</c:v>
              </c:pt>
              <c:pt idx="9923">
                <c:v>83</c:v>
              </c:pt>
              <c:pt idx="9924">
                <c:v>83</c:v>
              </c:pt>
              <c:pt idx="9925">
                <c:v>125</c:v>
              </c:pt>
              <c:pt idx="9926">
                <c:v>83</c:v>
              </c:pt>
              <c:pt idx="9927">
                <c:v>83</c:v>
              </c:pt>
              <c:pt idx="9928">
                <c:v>125</c:v>
              </c:pt>
              <c:pt idx="9929">
                <c:v>83</c:v>
              </c:pt>
              <c:pt idx="9930">
                <c:v>83</c:v>
              </c:pt>
              <c:pt idx="9931">
                <c:v>125</c:v>
              </c:pt>
              <c:pt idx="9932">
                <c:v>125</c:v>
              </c:pt>
              <c:pt idx="9933">
                <c:v>125</c:v>
              </c:pt>
              <c:pt idx="9934">
                <c:v>83</c:v>
              </c:pt>
              <c:pt idx="9935">
                <c:v>125</c:v>
              </c:pt>
              <c:pt idx="9936">
                <c:v>125</c:v>
              </c:pt>
              <c:pt idx="9937">
                <c:v>125</c:v>
              </c:pt>
              <c:pt idx="9938">
                <c:v>125</c:v>
              </c:pt>
              <c:pt idx="9939">
                <c:v>83</c:v>
              </c:pt>
              <c:pt idx="9940">
                <c:v>125</c:v>
              </c:pt>
              <c:pt idx="9941">
                <c:v>125</c:v>
              </c:pt>
              <c:pt idx="9942">
                <c:v>125</c:v>
              </c:pt>
              <c:pt idx="9943">
                <c:v>125</c:v>
              </c:pt>
              <c:pt idx="9944">
                <c:v>125</c:v>
              </c:pt>
              <c:pt idx="9945">
                <c:v>125</c:v>
              </c:pt>
              <c:pt idx="9946">
                <c:v>83</c:v>
              </c:pt>
              <c:pt idx="9947">
                <c:v>125</c:v>
              </c:pt>
              <c:pt idx="9948">
                <c:v>125</c:v>
              </c:pt>
              <c:pt idx="9949">
                <c:v>125</c:v>
              </c:pt>
              <c:pt idx="9950">
                <c:v>125</c:v>
              </c:pt>
              <c:pt idx="9951">
                <c:v>125</c:v>
              </c:pt>
              <c:pt idx="9952">
                <c:v>125</c:v>
              </c:pt>
              <c:pt idx="9953">
                <c:v>125</c:v>
              </c:pt>
              <c:pt idx="9954">
                <c:v>125</c:v>
              </c:pt>
              <c:pt idx="9955">
                <c:v>125</c:v>
              </c:pt>
              <c:pt idx="9956">
                <c:v>83</c:v>
              </c:pt>
              <c:pt idx="9957">
                <c:v>125</c:v>
              </c:pt>
              <c:pt idx="9958">
                <c:v>83</c:v>
              </c:pt>
              <c:pt idx="9959">
                <c:v>83</c:v>
              </c:pt>
              <c:pt idx="9960">
                <c:v>84</c:v>
              </c:pt>
              <c:pt idx="9961">
                <c:v>125</c:v>
              </c:pt>
              <c:pt idx="9962">
                <c:v>125</c:v>
              </c:pt>
              <c:pt idx="9963">
                <c:v>125</c:v>
              </c:pt>
              <c:pt idx="9964">
                <c:v>83</c:v>
              </c:pt>
              <c:pt idx="9965">
                <c:v>125</c:v>
              </c:pt>
              <c:pt idx="9966">
                <c:v>83</c:v>
              </c:pt>
              <c:pt idx="9967">
                <c:v>125</c:v>
              </c:pt>
              <c:pt idx="9968">
                <c:v>125</c:v>
              </c:pt>
              <c:pt idx="9969">
                <c:v>125</c:v>
              </c:pt>
              <c:pt idx="9970">
                <c:v>125</c:v>
              </c:pt>
              <c:pt idx="9971">
                <c:v>125</c:v>
              </c:pt>
              <c:pt idx="9972">
                <c:v>125</c:v>
              </c:pt>
              <c:pt idx="9973">
                <c:v>83</c:v>
              </c:pt>
              <c:pt idx="9974">
                <c:v>83</c:v>
              </c:pt>
              <c:pt idx="9975">
                <c:v>125</c:v>
              </c:pt>
              <c:pt idx="9976">
                <c:v>125</c:v>
              </c:pt>
              <c:pt idx="9977">
                <c:v>125</c:v>
              </c:pt>
              <c:pt idx="9978">
                <c:v>125</c:v>
              </c:pt>
              <c:pt idx="9979">
                <c:v>83</c:v>
              </c:pt>
              <c:pt idx="9980">
                <c:v>125</c:v>
              </c:pt>
              <c:pt idx="9981">
                <c:v>125</c:v>
              </c:pt>
              <c:pt idx="9982">
                <c:v>125</c:v>
              </c:pt>
              <c:pt idx="9983">
                <c:v>125</c:v>
              </c:pt>
              <c:pt idx="9984">
                <c:v>125</c:v>
              </c:pt>
              <c:pt idx="9985">
                <c:v>125</c:v>
              </c:pt>
              <c:pt idx="9986">
                <c:v>83</c:v>
              </c:pt>
              <c:pt idx="9987">
                <c:v>125</c:v>
              </c:pt>
              <c:pt idx="9988">
                <c:v>125</c:v>
              </c:pt>
              <c:pt idx="9989">
                <c:v>125</c:v>
              </c:pt>
              <c:pt idx="9990">
                <c:v>125</c:v>
              </c:pt>
              <c:pt idx="9991">
                <c:v>125</c:v>
              </c:pt>
              <c:pt idx="9992">
                <c:v>125</c:v>
              </c:pt>
              <c:pt idx="9993">
                <c:v>125</c:v>
              </c:pt>
              <c:pt idx="9994">
                <c:v>125</c:v>
              </c:pt>
              <c:pt idx="9995">
                <c:v>125</c:v>
              </c:pt>
              <c:pt idx="9996">
                <c:v>84</c:v>
              </c:pt>
              <c:pt idx="9997">
                <c:v>125</c:v>
              </c:pt>
              <c:pt idx="9998">
                <c:v>83</c:v>
              </c:pt>
              <c:pt idx="9999">
                <c:v>84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018-4846-A08E-C3464ECAE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903216"/>
        <c:axId val="1"/>
      </c:scatterChart>
      <c:valAx>
        <c:axId val="1072903216"/>
        <c:scaling>
          <c:orientation val="minMax"/>
          <c:max val="100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2903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22</xdr:row>
      <xdr:rowOff>12700</xdr:rowOff>
    </xdr:from>
    <xdr:to>
      <xdr:col>16</xdr:col>
      <xdr:colOff>647700</xdr:colOff>
      <xdr:row>38</xdr:row>
      <xdr:rowOff>177800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B0BF5565-3C72-0E4B-8577-72A4DEC01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4</xdr:row>
      <xdr:rowOff>114300</xdr:rowOff>
    </xdr:from>
    <xdr:to>
      <xdr:col>17</xdr:col>
      <xdr:colOff>520700</xdr:colOff>
      <xdr:row>21</xdr:row>
      <xdr:rowOff>127000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18660812-3604-5F46-B78D-ECACD9054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36"/>
  <sheetViews>
    <sheetView tabSelected="1" workbookViewId="0">
      <selection activeCell="D117" sqref="D117:D118"/>
    </sheetView>
  </sheetViews>
  <sheetFormatPr baseColWidth="10" defaultRowHeight="16" x14ac:dyDescent="0.2"/>
  <sheetData>
    <row r="1" spans="1:7" x14ac:dyDescent="0.2">
      <c r="A1">
        <v>1</v>
      </c>
      <c r="B1" s="3" t="s">
        <v>3</v>
      </c>
      <c r="C1" s="1">
        <v>50</v>
      </c>
      <c r="D1">
        <f t="array" ref="D1:D65536">FREQUENCY(B:B,C:C)</f>
        <v>0</v>
      </c>
    </row>
    <row r="2" spans="1:7" x14ac:dyDescent="0.2">
      <c r="A2">
        <v>2</v>
      </c>
      <c r="B2">
        <v>125</v>
      </c>
      <c r="C2">
        <v>51</v>
      </c>
      <c r="D2">
        <v>0</v>
      </c>
      <c r="F2" t="s">
        <v>0</v>
      </c>
      <c r="G2" s="2">
        <f>MAX(B:B)</f>
        <v>167</v>
      </c>
    </row>
    <row r="3" spans="1:7" x14ac:dyDescent="0.2">
      <c r="A3">
        <v>3</v>
      </c>
      <c r="B3">
        <v>83</v>
      </c>
      <c r="C3">
        <v>52</v>
      </c>
      <c r="D3">
        <v>0</v>
      </c>
      <c r="F3" t="s">
        <v>1</v>
      </c>
      <c r="G3" s="2">
        <f>MIN(B:B)</f>
        <v>83</v>
      </c>
    </row>
    <row r="4" spans="1:7" x14ac:dyDescent="0.2">
      <c r="A4">
        <v>4</v>
      </c>
      <c r="B4">
        <v>125</v>
      </c>
      <c r="C4" s="1">
        <v>53</v>
      </c>
      <c r="D4">
        <v>0</v>
      </c>
      <c r="F4" t="s">
        <v>2</v>
      </c>
      <c r="G4" s="2">
        <f>AVERAGE(B:B)</f>
        <v>117.87098709870988</v>
      </c>
    </row>
    <row r="5" spans="1:7" x14ac:dyDescent="0.2">
      <c r="A5">
        <v>5</v>
      </c>
      <c r="B5">
        <v>125</v>
      </c>
      <c r="C5">
        <v>54</v>
      </c>
      <c r="D5">
        <v>0</v>
      </c>
    </row>
    <row r="6" spans="1:7" x14ac:dyDescent="0.2">
      <c r="A6">
        <v>6</v>
      </c>
      <c r="B6">
        <v>83</v>
      </c>
      <c r="C6">
        <v>55</v>
      </c>
      <c r="D6">
        <v>0</v>
      </c>
    </row>
    <row r="7" spans="1:7" x14ac:dyDescent="0.2">
      <c r="A7">
        <v>7</v>
      </c>
      <c r="B7">
        <v>125</v>
      </c>
      <c r="C7" s="1">
        <v>56</v>
      </c>
      <c r="D7">
        <v>0</v>
      </c>
    </row>
    <row r="8" spans="1:7" x14ac:dyDescent="0.2">
      <c r="A8">
        <v>8</v>
      </c>
      <c r="B8">
        <v>125</v>
      </c>
      <c r="C8">
        <v>57</v>
      </c>
      <c r="D8">
        <v>0</v>
      </c>
    </row>
    <row r="9" spans="1:7" x14ac:dyDescent="0.2">
      <c r="A9">
        <v>9</v>
      </c>
      <c r="B9">
        <v>125</v>
      </c>
      <c r="C9">
        <v>58</v>
      </c>
      <c r="D9">
        <v>0</v>
      </c>
    </row>
    <row r="10" spans="1:7" x14ac:dyDescent="0.2">
      <c r="A10">
        <v>10</v>
      </c>
      <c r="B10">
        <v>125</v>
      </c>
      <c r="C10" s="1">
        <v>59</v>
      </c>
      <c r="D10">
        <v>0</v>
      </c>
    </row>
    <row r="11" spans="1:7" x14ac:dyDescent="0.2">
      <c r="A11">
        <v>11</v>
      </c>
      <c r="B11">
        <v>125</v>
      </c>
      <c r="C11">
        <v>60</v>
      </c>
      <c r="D11">
        <v>0</v>
      </c>
    </row>
    <row r="12" spans="1:7" x14ac:dyDescent="0.2">
      <c r="A12">
        <v>12</v>
      </c>
      <c r="B12">
        <v>125</v>
      </c>
      <c r="C12">
        <v>61</v>
      </c>
      <c r="D12">
        <v>0</v>
      </c>
    </row>
    <row r="13" spans="1:7" x14ac:dyDescent="0.2">
      <c r="A13">
        <v>13</v>
      </c>
      <c r="B13">
        <v>125</v>
      </c>
      <c r="C13" s="1">
        <v>62</v>
      </c>
      <c r="D13">
        <v>0</v>
      </c>
    </row>
    <row r="14" spans="1:7" x14ac:dyDescent="0.2">
      <c r="A14">
        <v>14</v>
      </c>
      <c r="B14">
        <v>125</v>
      </c>
      <c r="C14">
        <v>63</v>
      </c>
      <c r="D14">
        <v>0</v>
      </c>
    </row>
    <row r="15" spans="1:7" x14ac:dyDescent="0.2">
      <c r="A15">
        <v>15</v>
      </c>
      <c r="B15">
        <v>125</v>
      </c>
      <c r="C15">
        <v>64</v>
      </c>
      <c r="D15">
        <v>0</v>
      </c>
    </row>
    <row r="16" spans="1:7" x14ac:dyDescent="0.2">
      <c r="A16">
        <v>16</v>
      </c>
      <c r="B16">
        <v>125</v>
      </c>
      <c r="C16" s="1">
        <v>65</v>
      </c>
      <c r="D16">
        <v>0</v>
      </c>
    </row>
    <row r="17" spans="1:4" x14ac:dyDescent="0.2">
      <c r="A17">
        <v>17</v>
      </c>
      <c r="B17">
        <v>125</v>
      </c>
      <c r="C17">
        <v>66</v>
      </c>
      <c r="D17">
        <v>0</v>
      </c>
    </row>
    <row r="18" spans="1:4" x14ac:dyDescent="0.2">
      <c r="A18">
        <v>18</v>
      </c>
      <c r="B18">
        <v>83</v>
      </c>
      <c r="C18">
        <v>67</v>
      </c>
      <c r="D18">
        <v>0</v>
      </c>
    </row>
    <row r="19" spans="1:4" x14ac:dyDescent="0.2">
      <c r="A19">
        <v>19</v>
      </c>
      <c r="B19">
        <v>125</v>
      </c>
      <c r="C19" s="1">
        <v>68</v>
      </c>
      <c r="D19">
        <v>0</v>
      </c>
    </row>
    <row r="20" spans="1:4" x14ac:dyDescent="0.2">
      <c r="A20">
        <v>20</v>
      </c>
      <c r="B20">
        <v>84</v>
      </c>
      <c r="C20">
        <v>69</v>
      </c>
      <c r="D20">
        <v>0</v>
      </c>
    </row>
    <row r="21" spans="1:4" x14ac:dyDescent="0.2">
      <c r="A21">
        <v>21</v>
      </c>
      <c r="B21">
        <v>125</v>
      </c>
      <c r="C21">
        <v>70</v>
      </c>
      <c r="D21">
        <v>0</v>
      </c>
    </row>
    <row r="22" spans="1:4" x14ac:dyDescent="0.2">
      <c r="A22">
        <v>22</v>
      </c>
      <c r="B22">
        <v>125</v>
      </c>
      <c r="C22" s="1">
        <v>71</v>
      </c>
      <c r="D22">
        <v>0</v>
      </c>
    </row>
    <row r="23" spans="1:4" x14ac:dyDescent="0.2">
      <c r="A23">
        <v>23</v>
      </c>
      <c r="B23">
        <v>125</v>
      </c>
      <c r="C23">
        <v>72</v>
      </c>
      <c r="D23">
        <v>0</v>
      </c>
    </row>
    <row r="24" spans="1:4" x14ac:dyDescent="0.2">
      <c r="A24">
        <v>24</v>
      </c>
      <c r="B24">
        <v>125</v>
      </c>
      <c r="C24">
        <v>73</v>
      </c>
      <c r="D24">
        <v>0</v>
      </c>
    </row>
    <row r="25" spans="1:4" x14ac:dyDescent="0.2">
      <c r="A25">
        <v>25</v>
      </c>
      <c r="B25">
        <v>125</v>
      </c>
      <c r="C25" s="1">
        <v>74</v>
      </c>
      <c r="D25">
        <v>0</v>
      </c>
    </row>
    <row r="26" spans="1:4" x14ac:dyDescent="0.2">
      <c r="A26">
        <v>26</v>
      </c>
      <c r="B26">
        <v>125</v>
      </c>
      <c r="C26">
        <v>75</v>
      </c>
      <c r="D26">
        <v>0</v>
      </c>
    </row>
    <row r="27" spans="1:4" x14ac:dyDescent="0.2">
      <c r="A27">
        <v>27</v>
      </c>
      <c r="B27">
        <v>125</v>
      </c>
      <c r="C27">
        <v>76</v>
      </c>
      <c r="D27">
        <v>0</v>
      </c>
    </row>
    <row r="28" spans="1:4" x14ac:dyDescent="0.2">
      <c r="A28">
        <v>28</v>
      </c>
      <c r="B28">
        <v>125</v>
      </c>
      <c r="C28" s="1">
        <v>77</v>
      </c>
      <c r="D28">
        <v>0</v>
      </c>
    </row>
    <row r="29" spans="1:4" x14ac:dyDescent="0.2">
      <c r="A29">
        <v>29</v>
      </c>
      <c r="B29">
        <v>125</v>
      </c>
      <c r="C29">
        <v>78</v>
      </c>
      <c r="D29">
        <v>0</v>
      </c>
    </row>
    <row r="30" spans="1:4" x14ac:dyDescent="0.2">
      <c r="A30">
        <v>30</v>
      </c>
      <c r="B30">
        <v>125</v>
      </c>
      <c r="C30">
        <v>79</v>
      </c>
      <c r="D30">
        <v>0</v>
      </c>
    </row>
    <row r="31" spans="1:4" x14ac:dyDescent="0.2">
      <c r="A31">
        <v>31</v>
      </c>
      <c r="B31">
        <v>125</v>
      </c>
      <c r="C31" s="1">
        <v>80</v>
      </c>
      <c r="D31">
        <v>0</v>
      </c>
    </row>
    <row r="32" spans="1:4" x14ac:dyDescent="0.2">
      <c r="A32">
        <v>32</v>
      </c>
      <c r="B32">
        <v>125</v>
      </c>
      <c r="C32">
        <v>81</v>
      </c>
      <c r="D32">
        <v>0</v>
      </c>
    </row>
    <row r="33" spans="1:4" x14ac:dyDescent="0.2">
      <c r="A33">
        <v>33</v>
      </c>
      <c r="B33">
        <v>125</v>
      </c>
      <c r="C33">
        <v>82</v>
      </c>
      <c r="D33">
        <v>0</v>
      </c>
    </row>
    <row r="34" spans="1:4" x14ac:dyDescent="0.2">
      <c r="A34">
        <v>34</v>
      </c>
      <c r="B34">
        <v>125</v>
      </c>
      <c r="C34" s="1">
        <v>83</v>
      </c>
      <c r="D34">
        <v>1092</v>
      </c>
    </row>
    <row r="35" spans="1:4" x14ac:dyDescent="0.2">
      <c r="A35">
        <v>35</v>
      </c>
      <c r="B35">
        <v>125</v>
      </c>
      <c r="C35">
        <v>84</v>
      </c>
      <c r="D35">
        <v>622</v>
      </c>
    </row>
    <row r="36" spans="1:4" x14ac:dyDescent="0.2">
      <c r="A36">
        <v>36</v>
      </c>
      <c r="B36">
        <v>125</v>
      </c>
      <c r="C36">
        <v>85</v>
      </c>
      <c r="D36">
        <v>0</v>
      </c>
    </row>
    <row r="37" spans="1:4" x14ac:dyDescent="0.2">
      <c r="A37">
        <v>37</v>
      </c>
      <c r="B37">
        <v>83</v>
      </c>
      <c r="C37" s="1">
        <v>86</v>
      </c>
      <c r="D37">
        <v>0</v>
      </c>
    </row>
    <row r="38" spans="1:4" x14ac:dyDescent="0.2">
      <c r="A38">
        <v>38</v>
      </c>
      <c r="B38">
        <v>125</v>
      </c>
      <c r="C38">
        <v>87</v>
      </c>
      <c r="D38">
        <v>0</v>
      </c>
    </row>
    <row r="39" spans="1:4" x14ac:dyDescent="0.2">
      <c r="A39">
        <v>39</v>
      </c>
      <c r="B39">
        <v>84</v>
      </c>
      <c r="C39">
        <v>88</v>
      </c>
      <c r="D39">
        <v>0</v>
      </c>
    </row>
    <row r="40" spans="1:4" x14ac:dyDescent="0.2">
      <c r="A40">
        <v>40</v>
      </c>
      <c r="B40">
        <v>125</v>
      </c>
      <c r="C40" s="1">
        <v>89</v>
      </c>
      <c r="D40">
        <v>0</v>
      </c>
    </row>
    <row r="41" spans="1:4" x14ac:dyDescent="0.2">
      <c r="A41">
        <v>41</v>
      </c>
      <c r="B41">
        <v>125</v>
      </c>
      <c r="C41">
        <v>90</v>
      </c>
      <c r="D41">
        <v>0</v>
      </c>
    </row>
    <row r="42" spans="1:4" x14ac:dyDescent="0.2">
      <c r="A42">
        <v>42</v>
      </c>
      <c r="B42">
        <v>125</v>
      </c>
      <c r="C42">
        <v>91</v>
      </c>
      <c r="D42">
        <v>0</v>
      </c>
    </row>
    <row r="43" spans="1:4" x14ac:dyDescent="0.2">
      <c r="A43">
        <v>43</v>
      </c>
      <c r="B43">
        <v>125</v>
      </c>
      <c r="C43" s="1">
        <v>92</v>
      </c>
      <c r="D43">
        <v>0</v>
      </c>
    </row>
    <row r="44" spans="1:4" x14ac:dyDescent="0.2">
      <c r="A44">
        <v>44</v>
      </c>
      <c r="B44">
        <v>125</v>
      </c>
      <c r="C44">
        <v>93</v>
      </c>
      <c r="D44">
        <v>0</v>
      </c>
    </row>
    <row r="45" spans="1:4" x14ac:dyDescent="0.2">
      <c r="A45">
        <v>45</v>
      </c>
      <c r="B45">
        <v>125</v>
      </c>
      <c r="C45">
        <v>94</v>
      </c>
      <c r="D45">
        <v>0</v>
      </c>
    </row>
    <row r="46" spans="1:4" x14ac:dyDescent="0.2">
      <c r="A46">
        <v>46</v>
      </c>
      <c r="B46">
        <v>125</v>
      </c>
      <c r="C46" s="1">
        <v>95</v>
      </c>
      <c r="D46">
        <v>0</v>
      </c>
    </row>
    <row r="47" spans="1:4" x14ac:dyDescent="0.2">
      <c r="A47">
        <v>47</v>
      </c>
      <c r="B47">
        <v>83</v>
      </c>
      <c r="C47">
        <v>96</v>
      </c>
      <c r="D47">
        <v>0</v>
      </c>
    </row>
    <row r="48" spans="1:4" x14ac:dyDescent="0.2">
      <c r="A48">
        <v>48</v>
      </c>
      <c r="B48">
        <v>125</v>
      </c>
      <c r="C48">
        <v>97</v>
      </c>
      <c r="D48">
        <v>0</v>
      </c>
    </row>
    <row r="49" spans="1:4" x14ac:dyDescent="0.2">
      <c r="A49">
        <v>49</v>
      </c>
      <c r="B49">
        <v>125</v>
      </c>
      <c r="C49" s="1">
        <v>98</v>
      </c>
      <c r="D49">
        <v>0</v>
      </c>
    </row>
    <row r="50" spans="1:4" x14ac:dyDescent="0.2">
      <c r="A50">
        <v>50</v>
      </c>
      <c r="B50">
        <v>125</v>
      </c>
      <c r="C50">
        <v>99</v>
      </c>
      <c r="D50">
        <v>0</v>
      </c>
    </row>
    <row r="51" spans="1:4" x14ac:dyDescent="0.2">
      <c r="A51">
        <v>51</v>
      </c>
      <c r="B51">
        <v>125</v>
      </c>
      <c r="C51">
        <v>100</v>
      </c>
      <c r="D51">
        <v>0</v>
      </c>
    </row>
    <row r="52" spans="1:4" x14ac:dyDescent="0.2">
      <c r="A52">
        <v>52</v>
      </c>
      <c r="B52">
        <v>125</v>
      </c>
      <c r="C52" s="1">
        <v>101</v>
      </c>
      <c r="D52">
        <v>0</v>
      </c>
    </row>
    <row r="53" spans="1:4" x14ac:dyDescent="0.2">
      <c r="A53">
        <v>53</v>
      </c>
      <c r="B53">
        <v>125</v>
      </c>
      <c r="C53">
        <v>102</v>
      </c>
      <c r="D53">
        <v>0</v>
      </c>
    </row>
    <row r="54" spans="1:4" x14ac:dyDescent="0.2">
      <c r="A54">
        <v>54</v>
      </c>
      <c r="B54">
        <v>125</v>
      </c>
      <c r="C54">
        <v>103</v>
      </c>
      <c r="D54">
        <v>0</v>
      </c>
    </row>
    <row r="55" spans="1:4" x14ac:dyDescent="0.2">
      <c r="A55">
        <v>55</v>
      </c>
      <c r="B55">
        <v>125</v>
      </c>
      <c r="C55" s="1">
        <v>104</v>
      </c>
      <c r="D55">
        <v>0</v>
      </c>
    </row>
    <row r="56" spans="1:4" x14ac:dyDescent="0.2">
      <c r="A56">
        <v>56</v>
      </c>
      <c r="B56">
        <v>125</v>
      </c>
      <c r="C56">
        <v>105</v>
      </c>
      <c r="D56">
        <v>0</v>
      </c>
    </row>
    <row r="57" spans="1:4" x14ac:dyDescent="0.2">
      <c r="A57">
        <v>57</v>
      </c>
      <c r="B57">
        <v>125</v>
      </c>
      <c r="C57">
        <v>106</v>
      </c>
      <c r="D57">
        <v>0</v>
      </c>
    </row>
    <row r="58" spans="1:4" x14ac:dyDescent="0.2">
      <c r="A58">
        <v>58</v>
      </c>
      <c r="B58">
        <v>125</v>
      </c>
      <c r="C58" s="1">
        <v>107</v>
      </c>
      <c r="D58">
        <v>0</v>
      </c>
    </row>
    <row r="59" spans="1:4" x14ac:dyDescent="0.2">
      <c r="A59">
        <v>59</v>
      </c>
      <c r="B59">
        <v>125</v>
      </c>
      <c r="C59">
        <v>108</v>
      </c>
      <c r="D59">
        <v>0</v>
      </c>
    </row>
    <row r="60" spans="1:4" x14ac:dyDescent="0.2">
      <c r="A60">
        <v>60</v>
      </c>
      <c r="B60">
        <v>125</v>
      </c>
      <c r="C60">
        <v>109</v>
      </c>
      <c r="D60">
        <v>0</v>
      </c>
    </row>
    <row r="61" spans="1:4" x14ac:dyDescent="0.2">
      <c r="A61">
        <v>61</v>
      </c>
      <c r="B61">
        <v>125</v>
      </c>
      <c r="C61" s="1">
        <v>110</v>
      </c>
      <c r="D61">
        <v>0</v>
      </c>
    </row>
    <row r="62" spans="1:4" x14ac:dyDescent="0.2">
      <c r="A62">
        <v>62</v>
      </c>
      <c r="B62">
        <v>125</v>
      </c>
      <c r="C62">
        <v>111</v>
      </c>
      <c r="D62">
        <v>0</v>
      </c>
    </row>
    <row r="63" spans="1:4" x14ac:dyDescent="0.2">
      <c r="A63">
        <v>63</v>
      </c>
      <c r="B63">
        <v>125</v>
      </c>
      <c r="C63">
        <v>112</v>
      </c>
      <c r="D63">
        <v>0</v>
      </c>
    </row>
    <row r="64" spans="1:4" x14ac:dyDescent="0.2">
      <c r="A64">
        <v>64</v>
      </c>
      <c r="B64">
        <v>125</v>
      </c>
      <c r="C64" s="1">
        <v>113</v>
      </c>
      <c r="D64">
        <v>0</v>
      </c>
    </row>
    <row r="65" spans="1:4" x14ac:dyDescent="0.2">
      <c r="A65">
        <v>65</v>
      </c>
      <c r="B65">
        <v>125</v>
      </c>
      <c r="C65">
        <v>114</v>
      </c>
      <c r="D65">
        <v>0</v>
      </c>
    </row>
    <row r="66" spans="1:4" x14ac:dyDescent="0.2">
      <c r="A66">
        <v>66</v>
      </c>
      <c r="B66">
        <v>125</v>
      </c>
      <c r="C66">
        <v>115</v>
      </c>
      <c r="D66">
        <v>0</v>
      </c>
    </row>
    <row r="67" spans="1:4" x14ac:dyDescent="0.2">
      <c r="A67">
        <v>67</v>
      </c>
      <c r="B67">
        <v>83</v>
      </c>
      <c r="C67" s="1">
        <v>116</v>
      </c>
      <c r="D67">
        <v>0</v>
      </c>
    </row>
    <row r="68" spans="1:4" x14ac:dyDescent="0.2">
      <c r="A68">
        <v>68</v>
      </c>
      <c r="B68">
        <v>125</v>
      </c>
      <c r="C68">
        <v>117</v>
      </c>
      <c r="D68">
        <v>0</v>
      </c>
    </row>
    <row r="69" spans="1:4" x14ac:dyDescent="0.2">
      <c r="A69">
        <v>69</v>
      </c>
      <c r="B69">
        <v>125</v>
      </c>
      <c r="C69">
        <v>118</v>
      </c>
      <c r="D69">
        <v>0</v>
      </c>
    </row>
    <row r="70" spans="1:4" x14ac:dyDescent="0.2">
      <c r="A70">
        <v>70</v>
      </c>
      <c r="B70">
        <v>125</v>
      </c>
      <c r="C70" s="1">
        <v>119</v>
      </c>
      <c r="D70">
        <v>0</v>
      </c>
    </row>
    <row r="71" spans="1:4" x14ac:dyDescent="0.2">
      <c r="A71">
        <v>71</v>
      </c>
      <c r="B71">
        <v>125</v>
      </c>
      <c r="C71">
        <v>120</v>
      </c>
      <c r="D71">
        <v>0</v>
      </c>
    </row>
    <row r="72" spans="1:4" x14ac:dyDescent="0.2">
      <c r="A72">
        <v>72</v>
      </c>
      <c r="B72">
        <v>125</v>
      </c>
      <c r="C72">
        <v>121</v>
      </c>
      <c r="D72">
        <v>0</v>
      </c>
    </row>
    <row r="73" spans="1:4" x14ac:dyDescent="0.2">
      <c r="A73">
        <v>73</v>
      </c>
      <c r="B73">
        <v>125</v>
      </c>
      <c r="C73" s="1">
        <v>122</v>
      </c>
      <c r="D73">
        <v>0</v>
      </c>
    </row>
    <row r="74" spans="1:4" x14ac:dyDescent="0.2">
      <c r="A74">
        <v>74</v>
      </c>
      <c r="B74">
        <v>125</v>
      </c>
      <c r="C74">
        <v>123</v>
      </c>
      <c r="D74">
        <v>0</v>
      </c>
    </row>
    <row r="75" spans="1:4" x14ac:dyDescent="0.2">
      <c r="A75">
        <v>75</v>
      </c>
      <c r="B75">
        <v>125</v>
      </c>
      <c r="C75">
        <v>124</v>
      </c>
      <c r="D75">
        <v>0</v>
      </c>
    </row>
    <row r="76" spans="1:4" x14ac:dyDescent="0.2">
      <c r="A76">
        <v>76</v>
      </c>
      <c r="B76">
        <v>125</v>
      </c>
      <c r="C76" s="1">
        <v>125</v>
      </c>
      <c r="D76">
        <v>8283</v>
      </c>
    </row>
    <row r="77" spans="1:4" x14ac:dyDescent="0.2">
      <c r="A77">
        <v>77</v>
      </c>
      <c r="B77">
        <v>125</v>
      </c>
      <c r="C77">
        <v>126</v>
      </c>
      <c r="D77">
        <v>0</v>
      </c>
    </row>
    <row r="78" spans="1:4" x14ac:dyDescent="0.2">
      <c r="A78">
        <v>78</v>
      </c>
      <c r="B78">
        <v>125</v>
      </c>
      <c r="C78">
        <v>127</v>
      </c>
      <c r="D78">
        <v>0</v>
      </c>
    </row>
    <row r="79" spans="1:4" x14ac:dyDescent="0.2">
      <c r="A79">
        <v>79</v>
      </c>
      <c r="B79">
        <v>125</v>
      </c>
      <c r="C79" s="1">
        <v>128</v>
      </c>
      <c r="D79">
        <v>0</v>
      </c>
    </row>
    <row r="80" spans="1:4" x14ac:dyDescent="0.2">
      <c r="A80">
        <v>80</v>
      </c>
      <c r="B80">
        <v>125</v>
      </c>
      <c r="C80">
        <v>129</v>
      </c>
      <c r="D80">
        <v>0</v>
      </c>
    </row>
    <row r="81" spans="1:4" x14ac:dyDescent="0.2">
      <c r="A81">
        <v>81</v>
      </c>
      <c r="B81">
        <v>125</v>
      </c>
      <c r="C81">
        <v>130</v>
      </c>
      <c r="D81">
        <v>0</v>
      </c>
    </row>
    <row r="82" spans="1:4" x14ac:dyDescent="0.2">
      <c r="A82">
        <v>82</v>
      </c>
      <c r="B82">
        <v>125</v>
      </c>
      <c r="C82" s="1">
        <v>131</v>
      </c>
      <c r="D82">
        <v>0</v>
      </c>
    </row>
    <row r="83" spans="1:4" x14ac:dyDescent="0.2">
      <c r="A83">
        <v>83</v>
      </c>
      <c r="B83">
        <v>125</v>
      </c>
      <c r="C83">
        <v>132</v>
      </c>
      <c r="D83">
        <v>0</v>
      </c>
    </row>
    <row r="84" spans="1:4" x14ac:dyDescent="0.2">
      <c r="A84">
        <v>84</v>
      </c>
      <c r="B84">
        <v>125</v>
      </c>
      <c r="C84">
        <v>133</v>
      </c>
      <c r="D84">
        <v>0</v>
      </c>
    </row>
    <row r="85" spans="1:4" x14ac:dyDescent="0.2">
      <c r="A85">
        <v>85</v>
      </c>
      <c r="B85">
        <v>125</v>
      </c>
      <c r="C85" s="1">
        <v>134</v>
      </c>
      <c r="D85">
        <v>0</v>
      </c>
    </row>
    <row r="86" spans="1:4" x14ac:dyDescent="0.2">
      <c r="A86">
        <v>86</v>
      </c>
      <c r="B86">
        <v>83</v>
      </c>
      <c r="C86">
        <v>135</v>
      </c>
      <c r="D86">
        <v>0</v>
      </c>
    </row>
    <row r="87" spans="1:4" x14ac:dyDescent="0.2">
      <c r="A87">
        <v>87</v>
      </c>
      <c r="B87">
        <v>125</v>
      </c>
      <c r="C87">
        <v>136</v>
      </c>
      <c r="D87">
        <v>0</v>
      </c>
    </row>
    <row r="88" spans="1:4" x14ac:dyDescent="0.2">
      <c r="A88">
        <v>88</v>
      </c>
      <c r="B88">
        <v>83</v>
      </c>
      <c r="C88" s="1">
        <v>137</v>
      </c>
      <c r="D88">
        <v>0</v>
      </c>
    </row>
    <row r="89" spans="1:4" x14ac:dyDescent="0.2">
      <c r="A89">
        <v>89</v>
      </c>
      <c r="B89">
        <v>125</v>
      </c>
      <c r="C89">
        <v>138</v>
      </c>
      <c r="D89">
        <v>0</v>
      </c>
    </row>
    <row r="90" spans="1:4" x14ac:dyDescent="0.2">
      <c r="A90">
        <v>90</v>
      </c>
      <c r="B90">
        <v>125</v>
      </c>
      <c r="C90">
        <v>139</v>
      </c>
      <c r="D90">
        <v>0</v>
      </c>
    </row>
    <row r="91" spans="1:4" x14ac:dyDescent="0.2">
      <c r="A91">
        <v>91</v>
      </c>
      <c r="B91">
        <v>125</v>
      </c>
      <c r="C91" s="1">
        <v>140</v>
      </c>
      <c r="D91">
        <v>0</v>
      </c>
    </row>
    <row r="92" spans="1:4" x14ac:dyDescent="0.2">
      <c r="A92">
        <v>92</v>
      </c>
      <c r="B92">
        <v>125</v>
      </c>
      <c r="C92">
        <v>141</v>
      </c>
      <c r="D92">
        <v>0</v>
      </c>
    </row>
    <row r="93" spans="1:4" x14ac:dyDescent="0.2">
      <c r="A93">
        <v>93</v>
      </c>
      <c r="B93">
        <v>125</v>
      </c>
      <c r="C93">
        <v>142</v>
      </c>
      <c r="D93">
        <v>0</v>
      </c>
    </row>
    <row r="94" spans="1:4" x14ac:dyDescent="0.2">
      <c r="A94">
        <v>94</v>
      </c>
      <c r="B94">
        <v>125</v>
      </c>
      <c r="C94" s="1">
        <v>143</v>
      </c>
      <c r="D94">
        <v>0</v>
      </c>
    </row>
    <row r="95" spans="1:4" x14ac:dyDescent="0.2">
      <c r="A95">
        <v>95</v>
      </c>
      <c r="B95">
        <v>125</v>
      </c>
      <c r="C95">
        <v>144</v>
      </c>
      <c r="D95">
        <v>0</v>
      </c>
    </row>
    <row r="96" spans="1:4" x14ac:dyDescent="0.2">
      <c r="A96">
        <v>96</v>
      </c>
      <c r="B96">
        <v>84</v>
      </c>
      <c r="C96">
        <v>145</v>
      </c>
      <c r="D96">
        <v>0</v>
      </c>
    </row>
    <row r="97" spans="1:4" x14ac:dyDescent="0.2">
      <c r="A97">
        <v>97</v>
      </c>
      <c r="B97">
        <v>125</v>
      </c>
      <c r="C97" s="1">
        <v>146</v>
      </c>
      <c r="D97">
        <v>0</v>
      </c>
    </row>
    <row r="98" spans="1:4" x14ac:dyDescent="0.2">
      <c r="A98">
        <v>98</v>
      </c>
      <c r="B98">
        <v>125</v>
      </c>
      <c r="C98">
        <v>147</v>
      </c>
      <c r="D98">
        <v>0</v>
      </c>
    </row>
    <row r="99" spans="1:4" x14ac:dyDescent="0.2">
      <c r="A99">
        <v>99</v>
      </c>
      <c r="B99">
        <v>125</v>
      </c>
      <c r="C99">
        <v>148</v>
      </c>
      <c r="D99">
        <v>0</v>
      </c>
    </row>
    <row r="100" spans="1:4" x14ac:dyDescent="0.2">
      <c r="A100">
        <v>100</v>
      </c>
      <c r="B100">
        <v>125</v>
      </c>
      <c r="C100" s="1">
        <v>149</v>
      </c>
      <c r="D100">
        <v>0</v>
      </c>
    </row>
    <row r="101" spans="1:4" x14ac:dyDescent="0.2">
      <c r="A101">
        <v>101</v>
      </c>
      <c r="B101">
        <v>125</v>
      </c>
      <c r="C101">
        <v>150</v>
      </c>
      <c r="D101">
        <v>0</v>
      </c>
    </row>
    <row r="102" spans="1:4" x14ac:dyDescent="0.2">
      <c r="A102">
        <v>102</v>
      </c>
      <c r="B102">
        <v>125</v>
      </c>
      <c r="C102">
        <v>151</v>
      </c>
      <c r="D102">
        <v>0</v>
      </c>
    </row>
    <row r="103" spans="1:4" x14ac:dyDescent="0.2">
      <c r="A103">
        <v>103</v>
      </c>
      <c r="B103">
        <v>125</v>
      </c>
      <c r="C103" s="1">
        <v>152</v>
      </c>
      <c r="D103">
        <v>0</v>
      </c>
    </row>
    <row r="104" spans="1:4" x14ac:dyDescent="0.2">
      <c r="A104">
        <v>104</v>
      </c>
      <c r="B104">
        <v>125</v>
      </c>
      <c r="C104">
        <v>153</v>
      </c>
      <c r="D104">
        <v>0</v>
      </c>
    </row>
    <row r="105" spans="1:4" x14ac:dyDescent="0.2">
      <c r="A105">
        <v>105</v>
      </c>
      <c r="B105">
        <v>125</v>
      </c>
      <c r="C105">
        <v>154</v>
      </c>
      <c r="D105">
        <v>0</v>
      </c>
    </row>
    <row r="106" spans="1:4" x14ac:dyDescent="0.2">
      <c r="A106">
        <v>106</v>
      </c>
      <c r="B106">
        <v>125</v>
      </c>
      <c r="C106" s="1">
        <v>155</v>
      </c>
      <c r="D106">
        <v>0</v>
      </c>
    </row>
    <row r="107" spans="1:4" x14ac:dyDescent="0.2">
      <c r="A107">
        <v>107</v>
      </c>
      <c r="B107">
        <v>125</v>
      </c>
      <c r="C107">
        <v>156</v>
      </c>
      <c r="D107">
        <v>0</v>
      </c>
    </row>
    <row r="108" spans="1:4" x14ac:dyDescent="0.2">
      <c r="A108">
        <v>108</v>
      </c>
      <c r="B108">
        <v>125</v>
      </c>
      <c r="C108">
        <v>157</v>
      </c>
      <c r="D108">
        <v>0</v>
      </c>
    </row>
    <row r="109" spans="1:4" x14ac:dyDescent="0.2">
      <c r="A109">
        <v>109</v>
      </c>
      <c r="B109">
        <v>125</v>
      </c>
      <c r="C109" s="1">
        <v>158</v>
      </c>
      <c r="D109">
        <v>0</v>
      </c>
    </row>
    <row r="110" spans="1:4" x14ac:dyDescent="0.2">
      <c r="A110">
        <v>110</v>
      </c>
      <c r="B110">
        <v>125</v>
      </c>
      <c r="C110">
        <v>159</v>
      </c>
      <c r="D110">
        <v>0</v>
      </c>
    </row>
    <row r="111" spans="1:4" x14ac:dyDescent="0.2">
      <c r="A111">
        <v>111</v>
      </c>
      <c r="B111">
        <v>125</v>
      </c>
      <c r="C111">
        <v>160</v>
      </c>
      <c r="D111">
        <v>0</v>
      </c>
    </row>
    <row r="112" spans="1:4" x14ac:dyDescent="0.2">
      <c r="A112">
        <v>112</v>
      </c>
      <c r="B112">
        <v>125</v>
      </c>
      <c r="C112" s="1">
        <v>161</v>
      </c>
      <c r="D112">
        <v>0</v>
      </c>
    </row>
    <row r="113" spans="1:4" x14ac:dyDescent="0.2">
      <c r="A113">
        <v>113</v>
      </c>
      <c r="B113">
        <v>125</v>
      </c>
      <c r="C113">
        <v>162</v>
      </c>
      <c r="D113">
        <v>0</v>
      </c>
    </row>
    <row r="114" spans="1:4" x14ac:dyDescent="0.2">
      <c r="A114">
        <v>114</v>
      </c>
      <c r="B114">
        <v>125</v>
      </c>
      <c r="C114">
        <v>163</v>
      </c>
      <c r="D114">
        <v>0</v>
      </c>
    </row>
    <row r="115" spans="1:4" x14ac:dyDescent="0.2">
      <c r="A115">
        <v>115</v>
      </c>
      <c r="B115">
        <v>125</v>
      </c>
      <c r="C115" s="1">
        <v>164</v>
      </c>
      <c r="D115">
        <v>0</v>
      </c>
    </row>
    <row r="116" spans="1:4" x14ac:dyDescent="0.2">
      <c r="A116">
        <v>116</v>
      </c>
      <c r="B116">
        <v>84</v>
      </c>
      <c r="C116">
        <v>165</v>
      </c>
      <c r="D116">
        <v>0</v>
      </c>
    </row>
    <row r="117" spans="1:4" x14ac:dyDescent="0.2">
      <c r="A117">
        <v>117</v>
      </c>
      <c r="B117">
        <v>125</v>
      </c>
      <c r="C117">
        <v>166</v>
      </c>
      <c r="D117">
        <v>1</v>
      </c>
    </row>
    <row r="118" spans="1:4" x14ac:dyDescent="0.2">
      <c r="A118">
        <v>118</v>
      </c>
      <c r="B118">
        <v>125</v>
      </c>
      <c r="C118" s="1">
        <v>167</v>
      </c>
      <c r="D118">
        <v>1</v>
      </c>
    </row>
    <row r="119" spans="1:4" x14ac:dyDescent="0.2">
      <c r="A119">
        <v>119</v>
      </c>
      <c r="B119">
        <v>125</v>
      </c>
      <c r="C119">
        <v>168</v>
      </c>
      <c r="D119">
        <v>0</v>
      </c>
    </row>
    <row r="120" spans="1:4" x14ac:dyDescent="0.2">
      <c r="A120">
        <v>120</v>
      </c>
      <c r="B120">
        <v>125</v>
      </c>
      <c r="C120">
        <v>169</v>
      </c>
      <c r="D120">
        <v>0</v>
      </c>
    </row>
    <row r="121" spans="1:4" x14ac:dyDescent="0.2">
      <c r="A121">
        <v>121</v>
      </c>
      <c r="B121">
        <v>125</v>
      </c>
      <c r="C121" s="1">
        <v>170</v>
      </c>
      <c r="D121">
        <v>0</v>
      </c>
    </row>
    <row r="122" spans="1:4" x14ac:dyDescent="0.2">
      <c r="A122">
        <v>122</v>
      </c>
      <c r="B122">
        <v>125</v>
      </c>
      <c r="C122" s="1">
        <v>171</v>
      </c>
      <c r="D122">
        <v>0</v>
      </c>
    </row>
    <row r="123" spans="1:4" x14ac:dyDescent="0.2">
      <c r="A123">
        <v>123</v>
      </c>
      <c r="B123">
        <v>125</v>
      </c>
      <c r="C123">
        <v>172</v>
      </c>
      <c r="D123">
        <v>0</v>
      </c>
    </row>
    <row r="124" spans="1:4" x14ac:dyDescent="0.2">
      <c r="A124">
        <v>124</v>
      </c>
      <c r="B124">
        <v>125</v>
      </c>
      <c r="C124">
        <v>173</v>
      </c>
      <c r="D124">
        <v>0</v>
      </c>
    </row>
    <row r="125" spans="1:4" x14ac:dyDescent="0.2">
      <c r="A125">
        <v>125</v>
      </c>
      <c r="B125">
        <v>125</v>
      </c>
      <c r="C125" s="1">
        <v>174</v>
      </c>
      <c r="D125">
        <v>0</v>
      </c>
    </row>
    <row r="126" spans="1:4" x14ac:dyDescent="0.2">
      <c r="A126">
        <v>126</v>
      </c>
      <c r="B126">
        <v>83</v>
      </c>
      <c r="C126" s="1">
        <v>175</v>
      </c>
      <c r="D126">
        <v>0</v>
      </c>
    </row>
    <row r="127" spans="1:4" x14ac:dyDescent="0.2">
      <c r="A127">
        <v>127</v>
      </c>
      <c r="B127">
        <v>125</v>
      </c>
      <c r="C127">
        <v>176</v>
      </c>
      <c r="D127">
        <v>0</v>
      </c>
    </row>
    <row r="128" spans="1:4" x14ac:dyDescent="0.2">
      <c r="A128">
        <v>128</v>
      </c>
      <c r="B128">
        <v>125</v>
      </c>
      <c r="C128">
        <v>177</v>
      </c>
      <c r="D128">
        <v>0</v>
      </c>
    </row>
    <row r="129" spans="1:4" x14ac:dyDescent="0.2">
      <c r="A129">
        <v>129</v>
      </c>
      <c r="B129">
        <v>125</v>
      </c>
      <c r="C129" s="1">
        <v>178</v>
      </c>
      <c r="D129">
        <v>0</v>
      </c>
    </row>
    <row r="130" spans="1:4" x14ac:dyDescent="0.2">
      <c r="A130">
        <v>130</v>
      </c>
      <c r="B130">
        <v>125</v>
      </c>
      <c r="C130" s="1">
        <v>179</v>
      </c>
      <c r="D130">
        <v>0</v>
      </c>
    </row>
    <row r="131" spans="1:4" x14ac:dyDescent="0.2">
      <c r="A131">
        <v>131</v>
      </c>
      <c r="B131">
        <v>83</v>
      </c>
      <c r="C131">
        <v>180</v>
      </c>
      <c r="D131">
        <v>0</v>
      </c>
    </row>
    <row r="132" spans="1:4" x14ac:dyDescent="0.2">
      <c r="A132">
        <v>132</v>
      </c>
      <c r="B132">
        <v>125</v>
      </c>
      <c r="C132">
        <v>181</v>
      </c>
      <c r="D132">
        <v>0</v>
      </c>
    </row>
    <row r="133" spans="1:4" x14ac:dyDescent="0.2">
      <c r="A133">
        <v>133</v>
      </c>
      <c r="B133">
        <v>125</v>
      </c>
      <c r="C133" s="1">
        <v>182</v>
      </c>
      <c r="D133">
        <v>0</v>
      </c>
    </row>
    <row r="134" spans="1:4" x14ac:dyDescent="0.2">
      <c r="A134">
        <v>134</v>
      </c>
      <c r="B134">
        <v>125</v>
      </c>
      <c r="C134" s="1">
        <v>183</v>
      </c>
      <c r="D134">
        <v>0</v>
      </c>
    </row>
    <row r="135" spans="1:4" x14ac:dyDescent="0.2">
      <c r="A135">
        <v>135</v>
      </c>
      <c r="B135">
        <v>83</v>
      </c>
      <c r="C135">
        <v>184</v>
      </c>
      <c r="D135">
        <v>0</v>
      </c>
    </row>
    <row r="136" spans="1:4" x14ac:dyDescent="0.2">
      <c r="A136">
        <v>136</v>
      </c>
      <c r="B136">
        <v>125</v>
      </c>
      <c r="C136">
        <v>185</v>
      </c>
      <c r="D136">
        <v>0</v>
      </c>
    </row>
    <row r="137" spans="1:4" x14ac:dyDescent="0.2">
      <c r="A137">
        <v>137</v>
      </c>
      <c r="B137">
        <v>83</v>
      </c>
      <c r="C137" s="1">
        <v>186</v>
      </c>
      <c r="D137">
        <v>0</v>
      </c>
    </row>
    <row r="138" spans="1:4" x14ac:dyDescent="0.2">
      <c r="A138">
        <v>138</v>
      </c>
      <c r="B138">
        <v>125</v>
      </c>
      <c r="C138" s="1">
        <v>187</v>
      </c>
      <c r="D138">
        <v>0</v>
      </c>
    </row>
    <row r="139" spans="1:4" x14ac:dyDescent="0.2">
      <c r="A139">
        <v>139</v>
      </c>
      <c r="B139">
        <v>125</v>
      </c>
      <c r="C139">
        <v>188</v>
      </c>
      <c r="D139">
        <v>0</v>
      </c>
    </row>
    <row r="140" spans="1:4" x14ac:dyDescent="0.2">
      <c r="A140">
        <v>140</v>
      </c>
      <c r="B140">
        <v>125</v>
      </c>
      <c r="C140">
        <v>189</v>
      </c>
      <c r="D140">
        <v>0</v>
      </c>
    </row>
    <row r="141" spans="1:4" x14ac:dyDescent="0.2">
      <c r="A141">
        <v>141</v>
      </c>
      <c r="B141">
        <v>125</v>
      </c>
      <c r="C141" s="1">
        <v>190</v>
      </c>
      <c r="D141">
        <v>0</v>
      </c>
    </row>
    <row r="142" spans="1:4" x14ac:dyDescent="0.2">
      <c r="A142">
        <v>142</v>
      </c>
      <c r="B142">
        <v>125</v>
      </c>
      <c r="C142" s="1">
        <v>191</v>
      </c>
      <c r="D142">
        <v>0</v>
      </c>
    </row>
    <row r="143" spans="1:4" x14ac:dyDescent="0.2">
      <c r="A143">
        <v>143</v>
      </c>
      <c r="B143">
        <v>125</v>
      </c>
      <c r="C143">
        <v>192</v>
      </c>
      <c r="D143">
        <v>0</v>
      </c>
    </row>
    <row r="144" spans="1:4" x14ac:dyDescent="0.2">
      <c r="A144">
        <v>144</v>
      </c>
      <c r="B144">
        <v>125</v>
      </c>
      <c r="C144" s="1">
        <v>193</v>
      </c>
      <c r="D144">
        <v>0</v>
      </c>
    </row>
    <row r="145" spans="1:4" x14ac:dyDescent="0.2">
      <c r="A145">
        <v>145</v>
      </c>
      <c r="B145">
        <v>125</v>
      </c>
      <c r="C145" s="1">
        <v>194</v>
      </c>
      <c r="D145">
        <v>0</v>
      </c>
    </row>
    <row r="146" spans="1:4" x14ac:dyDescent="0.2">
      <c r="A146">
        <v>146</v>
      </c>
      <c r="B146">
        <v>125</v>
      </c>
      <c r="C146">
        <v>195</v>
      </c>
      <c r="D146">
        <v>0</v>
      </c>
    </row>
    <row r="147" spans="1:4" x14ac:dyDescent="0.2">
      <c r="A147">
        <v>147</v>
      </c>
      <c r="B147">
        <v>125</v>
      </c>
      <c r="C147" s="1">
        <v>196</v>
      </c>
      <c r="D147">
        <v>0</v>
      </c>
    </row>
    <row r="148" spans="1:4" x14ac:dyDescent="0.2">
      <c r="A148">
        <v>148</v>
      </c>
      <c r="B148">
        <v>125</v>
      </c>
      <c r="C148" s="1">
        <v>197</v>
      </c>
      <c r="D148">
        <v>0</v>
      </c>
    </row>
    <row r="149" spans="1:4" x14ac:dyDescent="0.2">
      <c r="A149">
        <v>149</v>
      </c>
      <c r="B149">
        <v>125</v>
      </c>
      <c r="C149">
        <v>198</v>
      </c>
      <c r="D149">
        <v>0</v>
      </c>
    </row>
    <row r="150" spans="1:4" x14ac:dyDescent="0.2">
      <c r="A150">
        <v>150</v>
      </c>
      <c r="B150">
        <v>125</v>
      </c>
      <c r="C150" s="1">
        <v>199</v>
      </c>
      <c r="D150">
        <v>0</v>
      </c>
    </row>
    <row r="151" spans="1:4" x14ac:dyDescent="0.2">
      <c r="A151">
        <v>151</v>
      </c>
      <c r="B151">
        <v>125</v>
      </c>
      <c r="C151" s="1">
        <v>200</v>
      </c>
      <c r="D151">
        <v>0</v>
      </c>
    </row>
    <row r="152" spans="1:4" x14ac:dyDescent="0.2">
      <c r="A152">
        <v>152</v>
      </c>
      <c r="B152">
        <v>125</v>
      </c>
      <c r="D152">
        <v>0</v>
      </c>
    </row>
    <row r="153" spans="1:4" x14ac:dyDescent="0.2">
      <c r="A153">
        <v>153</v>
      </c>
      <c r="B153">
        <v>125</v>
      </c>
      <c r="D153" t="e">
        <v>#N/A</v>
      </c>
    </row>
    <row r="154" spans="1:4" x14ac:dyDescent="0.2">
      <c r="A154">
        <v>154</v>
      </c>
      <c r="B154">
        <v>83</v>
      </c>
      <c r="D154" t="e">
        <v>#N/A</v>
      </c>
    </row>
    <row r="155" spans="1:4" x14ac:dyDescent="0.2">
      <c r="A155">
        <v>155</v>
      </c>
      <c r="B155">
        <v>125</v>
      </c>
      <c r="D155" t="e">
        <v>#N/A</v>
      </c>
    </row>
    <row r="156" spans="1:4" x14ac:dyDescent="0.2">
      <c r="A156">
        <v>156</v>
      </c>
      <c r="B156">
        <v>83</v>
      </c>
      <c r="D156" t="e">
        <v>#N/A</v>
      </c>
    </row>
    <row r="157" spans="1:4" x14ac:dyDescent="0.2">
      <c r="A157">
        <v>157</v>
      </c>
      <c r="B157">
        <v>125</v>
      </c>
      <c r="D157" t="e">
        <v>#N/A</v>
      </c>
    </row>
    <row r="158" spans="1:4" x14ac:dyDescent="0.2">
      <c r="A158">
        <v>158</v>
      </c>
      <c r="B158">
        <v>125</v>
      </c>
      <c r="D158" t="e">
        <v>#N/A</v>
      </c>
    </row>
    <row r="159" spans="1:4" x14ac:dyDescent="0.2">
      <c r="A159">
        <v>159</v>
      </c>
      <c r="B159">
        <v>125</v>
      </c>
      <c r="D159" t="e">
        <v>#N/A</v>
      </c>
    </row>
    <row r="160" spans="1:4" x14ac:dyDescent="0.2">
      <c r="A160">
        <v>160</v>
      </c>
      <c r="B160">
        <v>125</v>
      </c>
      <c r="D160" t="e">
        <v>#N/A</v>
      </c>
    </row>
    <row r="161" spans="1:4" x14ac:dyDescent="0.2">
      <c r="A161">
        <v>161</v>
      </c>
      <c r="B161">
        <v>125</v>
      </c>
      <c r="D161" t="e">
        <v>#N/A</v>
      </c>
    </row>
    <row r="162" spans="1:4" x14ac:dyDescent="0.2">
      <c r="A162">
        <v>162</v>
      </c>
      <c r="B162">
        <v>125</v>
      </c>
      <c r="D162" t="e">
        <v>#N/A</v>
      </c>
    </row>
    <row r="163" spans="1:4" x14ac:dyDescent="0.2">
      <c r="A163">
        <v>163</v>
      </c>
      <c r="B163">
        <v>125</v>
      </c>
      <c r="D163" t="e">
        <v>#N/A</v>
      </c>
    </row>
    <row r="164" spans="1:4" x14ac:dyDescent="0.2">
      <c r="A164">
        <v>164</v>
      </c>
      <c r="B164">
        <v>125</v>
      </c>
      <c r="D164" t="e">
        <v>#N/A</v>
      </c>
    </row>
    <row r="165" spans="1:4" x14ac:dyDescent="0.2">
      <c r="A165">
        <v>165</v>
      </c>
      <c r="B165">
        <v>125</v>
      </c>
      <c r="D165" t="e">
        <v>#N/A</v>
      </c>
    </row>
    <row r="166" spans="1:4" x14ac:dyDescent="0.2">
      <c r="A166">
        <v>166</v>
      </c>
      <c r="B166">
        <v>125</v>
      </c>
      <c r="D166" t="e">
        <v>#N/A</v>
      </c>
    </row>
    <row r="167" spans="1:4" x14ac:dyDescent="0.2">
      <c r="A167">
        <v>167</v>
      </c>
      <c r="B167">
        <v>125</v>
      </c>
      <c r="D167" t="e">
        <v>#N/A</v>
      </c>
    </row>
    <row r="168" spans="1:4" x14ac:dyDescent="0.2">
      <c r="A168">
        <v>168</v>
      </c>
      <c r="B168">
        <v>125</v>
      </c>
      <c r="D168" t="e">
        <v>#N/A</v>
      </c>
    </row>
    <row r="169" spans="1:4" x14ac:dyDescent="0.2">
      <c r="A169">
        <v>169</v>
      </c>
      <c r="B169">
        <v>125</v>
      </c>
      <c r="D169" t="e">
        <v>#N/A</v>
      </c>
    </row>
    <row r="170" spans="1:4" x14ac:dyDescent="0.2">
      <c r="A170">
        <v>170</v>
      </c>
      <c r="B170">
        <v>125</v>
      </c>
      <c r="D170" t="e">
        <v>#N/A</v>
      </c>
    </row>
    <row r="171" spans="1:4" x14ac:dyDescent="0.2">
      <c r="A171">
        <v>171</v>
      </c>
      <c r="B171">
        <v>125</v>
      </c>
      <c r="D171" t="e">
        <v>#N/A</v>
      </c>
    </row>
    <row r="172" spans="1:4" x14ac:dyDescent="0.2">
      <c r="A172">
        <v>172</v>
      </c>
      <c r="B172">
        <v>125</v>
      </c>
      <c r="D172" t="e">
        <v>#N/A</v>
      </c>
    </row>
    <row r="173" spans="1:4" x14ac:dyDescent="0.2">
      <c r="A173">
        <v>173</v>
      </c>
      <c r="B173">
        <v>83</v>
      </c>
      <c r="D173" t="e">
        <v>#N/A</v>
      </c>
    </row>
    <row r="174" spans="1:4" x14ac:dyDescent="0.2">
      <c r="A174">
        <v>174</v>
      </c>
      <c r="B174">
        <v>125</v>
      </c>
      <c r="D174" t="e">
        <v>#N/A</v>
      </c>
    </row>
    <row r="175" spans="1:4" x14ac:dyDescent="0.2">
      <c r="A175">
        <v>175</v>
      </c>
      <c r="B175">
        <v>83</v>
      </c>
      <c r="D175" t="e">
        <v>#N/A</v>
      </c>
    </row>
    <row r="176" spans="1:4" x14ac:dyDescent="0.2">
      <c r="A176">
        <v>176</v>
      </c>
      <c r="B176">
        <v>125</v>
      </c>
      <c r="D176" t="e">
        <v>#N/A</v>
      </c>
    </row>
    <row r="177" spans="1:4" x14ac:dyDescent="0.2">
      <c r="A177">
        <v>177</v>
      </c>
      <c r="B177">
        <v>125</v>
      </c>
      <c r="D177" t="e">
        <v>#N/A</v>
      </c>
    </row>
    <row r="178" spans="1:4" x14ac:dyDescent="0.2">
      <c r="A178">
        <v>178</v>
      </c>
      <c r="B178">
        <v>125</v>
      </c>
      <c r="D178" t="e">
        <v>#N/A</v>
      </c>
    </row>
    <row r="179" spans="1:4" x14ac:dyDescent="0.2">
      <c r="A179">
        <v>179</v>
      </c>
      <c r="B179">
        <v>125</v>
      </c>
      <c r="D179" t="e">
        <v>#N/A</v>
      </c>
    </row>
    <row r="180" spans="1:4" x14ac:dyDescent="0.2">
      <c r="A180">
        <v>180</v>
      </c>
      <c r="B180">
        <v>125</v>
      </c>
      <c r="D180" t="e">
        <v>#N/A</v>
      </c>
    </row>
    <row r="181" spans="1:4" x14ac:dyDescent="0.2">
      <c r="A181">
        <v>181</v>
      </c>
      <c r="B181">
        <v>125</v>
      </c>
      <c r="D181" t="e">
        <v>#N/A</v>
      </c>
    </row>
    <row r="182" spans="1:4" x14ac:dyDescent="0.2">
      <c r="A182">
        <v>182</v>
      </c>
      <c r="B182">
        <v>84</v>
      </c>
      <c r="D182" t="e">
        <v>#N/A</v>
      </c>
    </row>
    <row r="183" spans="1:4" x14ac:dyDescent="0.2">
      <c r="A183">
        <v>183</v>
      </c>
      <c r="B183">
        <v>125</v>
      </c>
      <c r="D183" t="e">
        <v>#N/A</v>
      </c>
    </row>
    <row r="184" spans="1:4" x14ac:dyDescent="0.2">
      <c r="A184">
        <v>184</v>
      </c>
      <c r="B184">
        <v>125</v>
      </c>
      <c r="D184" t="e">
        <v>#N/A</v>
      </c>
    </row>
    <row r="185" spans="1:4" x14ac:dyDescent="0.2">
      <c r="A185">
        <v>185</v>
      </c>
      <c r="B185">
        <v>125</v>
      </c>
      <c r="D185" t="e">
        <v>#N/A</v>
      </c>
    </row>
    <row r="186" spans="1:4" x14ac:dyDescent="0.2">
      <c r="A186">
        <v>186</v>
      </c>
      <c r="B186">
        <v>125</v>
      </c>
      <c r="D186" t="e">
        <v>#N/A</v>
      </c>
    </row>
    <row r="187" spans="1:4" x14ac:dyDescent="0.2">
      <c r="A187">
        <v>187</v>
      </c>
      <c r="B187">
        <v>125</v>
      </c>
      <c r="D187" t="e">
        <v>#N/A</v>
      </c>
    </row>
    <row r="188" spans="1:4" x14ac:dyDescent="0.2">
      <c r="A188">
        <v>188</v>
      </c>
      <c r="B188">
        <v>125</v>
      </c>
      <c r="D188" t="e">
        <v>#N/A</v>
      </c>
    </row>
    <row r="189" spans="1:4" x14ac:dyDescent="0.2">
      <c r="A189">
        <v>189</v>
      </c>
      <c r="B189">
        <v>125</v>
      </c>
      <c r="D189" t="e">
        <v>#N/A</v>
      </c>
    </row>
    <row r="190" spans="1:4" x14ac:dyDescent="0.2">
      <c r="A190">
        <v>190</v>
      </c>
      <c r="B190">
        <v>125</v>
      </c>
      <c r="D190" t="e">
        <v>#N/A</v>
      </c>
    </row>
    <row r="191" spans="1:4" x14ac:dyDescent="0.2">
      <c r="A191">
        <v>191</v>
      </c>
      <c r="B191">
        <v>84</v>
      </c>
      <c r="D191" t="e">
        <v>#N/A</v>
      </c>
    </row>
    <row r="192" spans="1:4" x14ac:dyDescent="0.2">
      <c r="A192">
        <v>192</v>
      </c>
      <c r="B192">
        <v>125</v>
      </c>
      <c r="D192" t="e">
        <v>#N/A</v>
      </c>
    </row>
    <row r="193" spans="1:4" x14ac:dyDescent="0.2">
      <c r="A193">
        <v>193</v>
      </c>
      <c r="B193">
        <v>83</v>
      </c>
      <c r="D193" t="e">
        <v>#N/A</v>
      </c>
    </row>
    <row r="194" spans="1:4" x14ac:dyDescent="0.2">
      <c r="A194">
        <v>194</v>
      </c>
      <c r="B194">
        <v>125</v>
      </c>
      <c r="D194" t="e">
        <v>#N/A</v>
      </c>
    </row>
    <row r="195" spans="1:4" x14ac:dyDescent="0.2">
      <c r="A195">
        <v>195</v>
      </c>
      <c r="B195">
        <v>125</v>
      </c>
      <c r="D195" t="e">
        <v>#N/A</v>
      </c>
    </row>
    <row r="196" spans="1:4" x14ac:dyDescent="0.2">
      <c r="A196">
        <v>196</v>
      </c>
      <c r="B196">
        <v>125</v>
      </c>
      <c r="D196" t="e">
        <v>#N/A</v>
      </c>
    </row>
    <row r="197" spans="1:4" x14ac:dyDescent="0.2">
      <c r="A197">
        <v>197</v>
      </c>
      <c r="B197">
        <v>125</v>
      </c>
      <c r="D197" t="e">
        <v>#N/A</v>
      </c>
    </row>
    <row r="198" spans="1:4" x14ac:dyDescent="0.2">
      <c r="A198">
        <v>198</v>
      </c>
      <c r="B198">
        <v>125</v>
      </c>
      <c r="D198" t="e">
        <v>#N/A</v>
      </c>
    </row>
    <row r="199" spans="1:4" x14ac:dyDescent="0.2">
      <c r="A199">
        <v>199</v>
      </c>
      <c r="B199">
        <v>125</v>
      </c>
      <c r="D199" t="e">
        <v>#N/A</v>
      </c>
    </row>
    <row r="200" spans="1:4" x14ac:dyDescent="0.2">
      <c r="A200">
        <v>200</v>
      </c>
      <c r="B200">
        <v>125</v>
      </c>
      <c r="D200" t="e">
        <v>#N/A</v>
      </c>
    </row>
    <row r="201" spans="1:4" x14ac:dyDescent="0.2">
      <c r="A201">
        <v>201</v>
      </c>
      <c r="B201">
        <v>84</v>
      </c>
      <c r="D201" t="e">
        <v>#N/A</v>
      </c>
    </row>
    <row r="202" spans="1:4" x14ac:dyDescent="0.2">
      <c r="A202">
        <v>202</v>
      </c>
      <c r="B202">
        <v>125</v>
      </c>
      <c r="D202" t="e">
        <v>#N/A</v>
      </c>
    </row>
    <row r="203" spans="1:4" x14ac:dyDescent="0.2">
      <c r="A203">
        <v>203</v>
      </c>
      <c r="B203">
        <v>125</v>
      </c>
      <c r="D203" t="e">
        <v>#N/A</v>
      </c>
    </row>
    <row r="204" spans="1:4" x14ac:dyDescent="0.2">
      <c r="A204">
        <v>204</v>
      </c>
      <c r="B204">
        <v>125</v>
      </c>
      <c r="D204" t="e">
        <v>#N/A</v>
      </c>
    </row>
    <row r="205" spans="1:4" x14ac:dyDescent="0.2">
      <c r="A205">
        <v>205</v>
      </c>
      <c r="B205">
        <v>125</v>
      </c>
      <c r="D205" t="e">
        <v>#N/A</v>
      </c>
    </row>
    <row r="206" spans="1:4" x14ac:dyDescent="0.2">
      <c r="A206">
        <v>206</v>
      </c>
      <c r="B206">
        <v>125</v>
      </c>
      <c r="D206" t="e">
        <v>#N/A</v>
      </c>
    </row>
    <row r="207" spans="1:4" x14ac:dyDescent="0.2">
      <c r="A207">
        <v>207</v>
      </c>
      <c r="B207">
        <v>125</v>
      </c>
      <c r="D207" t="e">
        <v>#N/A</v>
      </c>
    </row>
    <row r="208" spans="1:4" x14ac:dyDescent="0.2">
      <c r="A208">
        <v>208</v>
      </c>
      <c r="B208">
        <v>125</v>
      </c>
      <c r="D208" t="e">
        <v>#N/A</v>
      </c>
    </row>
    <row r="209" spans="1:4" x14ac:dyDescent="0.2">
      <c r="A209">
        <v>209</v>
      </c>
      <c r="B209">
        <v>125</v>
      </c>
      <c r="D209" t="e">
        <v>#N/A</v>
      </c>
    </row>
    <row r="210" spans="1:4" x14ac:dyDescent="0.2">
      <c r="A210">
        <v>210</v>
      </c>
      <c r="B210">
        <v>125</v>
      </c>
      <c r="D210" t="e">
        <v>#N/A</v>
      </c>
    </row>
    <row r="211" spans="1:4" x14ac:dyDescent="0.2">
      <c r="A211">
        <v>211</v>
      </c>
      <c r="B211">
        <v>125</v>
      </c>
      <c r="D211" t="e">
        <v>#N/A</v>
      </c>
    </row>
    <row r="212" spans="1:4" x14ac:dyDescent="0.2">
      <c r="A212">
        <v>212</v>
      </c>
      <c r="B212">
        <v>125</v>
      </c>
      <c r="D212" t="e">
        <v>#N/A</v>
      </c>
    </row>
    <row r="213" spans="1:4" x14ac:dyDescent="0.2">
      <c r="A213">
        <v>213</v>
      </c>
      <c r="B213">
        <v>125</v>
      </c>
      <c r="D213" t="e">
        <v>#N/A</v>
      </c>
    </row>
    <row r="214" spans="1:4" x14ac:dyDescent="0.2">
      <c r="A214">
        <v>214</v>
      </c>
      <c r="B214">
        <v>125</v>
      </c>
      <c r="D214" t="e">
        <v>#N/A</v>
      </c>
    </row>
    <row r="215" spans="1:4" x14ac:dyDescent="0.2">
      <c r="A215">
        <v>215</v>
      </c>
      <c r="B215">
        <v>125</v>
      </c>
      <c r="D215" t="e">
        <v>#N/A</v>
      </c>
    </row>
    <row r="216" spans="1:4" x14ac:dyDescent="0.2">
      <c r="A216">
        <v>216</v>
      </c>
      <c r="B216">
        <v>125</v>
      </c>
      <c r="D216" t="e">
        <v>#N/A</v>
      </c>
    </row>
    <row r="217" spans="1:4" x14ac:dyDescent="0.2">
      <c r="A217">
        <v>217</v>
      </c>
      <c r="B217">
        <v>125</v>
      </c>
      <c r="D217" t="e">
        <v>#N/A</v>
      </c>
    </row>
    <row r="218" spans="1:4" x14ac:dyDescent="0.2">
      <c r="A218">
        <v>218</v>
      </c>
      <c r="B218">
        <v>125</v>
      </c>
      <c r="D218" t="e">
        <v>#N/A</v>
      </c>
    </row>
    <row r="219" spans="1:4" x14ac:dyDescent="0.2">
      <c r="A219">
        <v>219</v>
      </c>
      <c r="B219">
        <v>125</v>
      </c>
      <c r="D219" t="e">
        <v>#N/A</v>
      </c>
    </row>
    <row r="220" spans="1:4" x14ac:dyDescent="0.2">
      <c r="A220">
        <v>220</v>
      </c>
      <c r="B220">
        <v>84</v>
      </c>
      <c r="D220" t="e">
        <v>#N/A</v>
      </c>
    </row>
    <row r="221" spans="1:4" x14ac:dyDescent="0.2">
      <c r="A221">
        <v>221</v>
      </c>
      <c r="B221">
        <v>125</v>
      </c>
      <c r="D221" t="e">
        <v>#N/A</v>
      </c>
    </row>
    <row r="222" spans="1:4" x14ac:dyDescent="0.2">
      <c r="A222">
        <v>222</v>
      </c>
      <c r="B222">
        <v>83</v>
      </c>
      <c r="D222" t="e">
        <v>#N/A</v>
      </c>
    </row>
    <row r="223" spans="1:4" x14ac:dyDescent="0.2">
      <c r="A223">
        <v>223</v>
      </c>
      <c r="B223">
        <v>125</v>
      </c>
      <c r="D223" t="e">
        <v>#N/A</v>
      </c>
    </row>
    <row r="224" spans="1:4" x14ac:dyDescent="0.2">
      <c r="A224">
        <v>224</v>
      </c>
      <c r="B224">
        <v>125</v>
      </c>
      <c r="D224" t="e">
        <v>#N/A</v>
      </c>
    </row>
    <row r="225" spans="1:4" x14ac:dyDescent="0.2">
      <c r="A225">
        <v>225</v>
      </c>
      <c r="B225">
        <v>125</v>
      </c>
      <c r="D225" t="e">
        <v>#N/A</v>
      </c>
    </row>
    <row r="226" spans="1:4" x14ac:dyDescent="0.2">
      <c r="A226">
        <v>226</v>
      </c>
      <c r="B226">
        <v>125</v>
      </c>
      <c r="D226" t="e">
        <v>#N/A</v>
      </c>
    </row>
    <row r="227" spans="1:4" x14ac:dyDescent="0.2">
      <c r="A227">
        <v>227</v>
      </c>
      <c r="B227">
        <v>125</v>
      </c>
      <c r="D227" t="e">
        <v>#N/A</v>
      </c>
    </row>
    <row r="228" spans="1:4" x14ac:dyDescent="0.2">
      <c r="A228">
        <v>228</v>
      </c>
      <c r="B228">
        <v>125</v>
      </c>
      <c r="D228" t="e">
        <v>#N/A</v>
      </c>
    </row>
    <row r="229" spans="1:4" x14ac:dyDescent="0.2">
      <c r="A229">
        <v>229</v>
      </c>
      <c r="B229">
        <v>125</v>
      </c>
      <c r="D229" t="e">
        <v>#N/A</v>
      </c>
    </row>
    <row r="230" spans="1:4" x14ac:dyDescent="0.2">
      <c r="A230">
        <v>230</v>
      </c>
      <c r="B230">
        <v>84</v>
      </c>
      <c r="D230" t="e">
        <v>#N/A</v>
      </c>
    </row>
    <row r="231" spans="1:4" x14ac:dyDescent="0.2">
      <c r="A231">
        <v>231</v>
      </c>
      <c r="B231">
        <v>125</v>
      </c>
      <c r="D231" t="e">
        <v>#N/A</v>
      </c>
    </row>
    <row r="232" spans="1:4" x14ac:dyDescent="0.2">
      <c r="A232">
        <v>232</v>
      </c>
      <c r="B232">
        <v>125</v>
      </c>
      <c r="D232" t="e">
        <v>#N/A</v>
      </c>
    </row>
    <row r="233" spans="1:4" x14ac:dyDescent="0.2">
      <c r="A233">
        <v>233</v>
      </c>
      <c r="B233">
        <v>125</v>
      </c>
      <c r="D233" t="e">
        <v>#N/A</v>
      </c>
    </row>
    <row r="234" spans="1:4" x14ac:dyDescent="0.2">
      <c r="A234">
        <v>234</v>
      </c>
      <c r="B234">
        <v>125</v>
      </c>
      <c r="D234" t="e">
        <v>#N/A</v>
      </c>
    </row>
    <row r="235" spans="1:4" x14ac:dyDescent="0.2">
      <c r="A235">
        <v>235</v>
      </c>
      <c r="B235">
        <v>125</v>
      </c>
      <c r="D235" t="e">
        <v>#N/A</v>
      </c>
    </row>
    <row r="236" spans="1:4" x14ac:dyDescent="0.2">
      <c r="A236">
        <v>236</v>
      </c>
      <c r="B236">
        <v>125</v>
      </c>
      <c r="D236" t="e">
        <v>#N/A</v>
      </c>
    </row>
    <row r="237" spans="1:4" x14ac:dyDescent="0.2">
      <c r="A237">
        <v>237</v>
      </c>
      <c r="B237">
        <v>125</v>
      </c>
      <c r="D237" t="e">
        <v>#N/A</v>
      </c>
    </row>
    <row r="238" spans="1:4" x14ac:dyDescent="0.2">
      <c r="A238">
        <v>238</v>
      </c>
      <c r="B238">
        <v>125</v>
      </c>
      <c r="D238" t="e">
        <v>#N/A</v>
      </c>
    </row>
    <row r="239" spans="1:4" x14ac:dyDescent="0.2">
      <c r="A239">
        <v>239</v>
      </c>
      <c r="B239">
        <v>125</v>
      </c>
      <c r="D239" t="e">
        <v>#N/A</v>
      </c>
    </row>
    <row r="240" spans="1:4" x14ac:dyDescent="0.2">
      <c r="A240">
        <v>240</v>
      </c>
      <c r="B240">
        <v>125</v>
      </c>
      <c r="D240" t="e">
        <v>#N/A</v>
      </c>
    </row>
    <row r="241" spans="1:4" x14ac:dyDescent="0.2">
      <c r="A241">
        <v>241</v>
      </c>
      <c r="B241">
        <v>125</v>
      </c>
      <c r="D241" t="e">
        <v>#N/A</v>
      </c>
    </row>
    <row r="242" spans="1:4" x14ac:dyDescent="0.2">
      <c r="A242">
        <v>242</v>
      </c>
      <c r="B242">
        <v>125</v>
      </c>
      <c r="D242" t="e">
        <v>#N/A</v>
      </c>
    </row>
    <row r="243" spans="1:4" x14ac:dyDescent="0.2">
      <c r="A243">
        <v>243</v>
      </c>
      <c r="B243">
        <v>125</v>
      </c>
      <c r="D243" t="e">
        <v>#N/A</v>
      </c>
    </row>
    <row r="244" spans="1:4" x14ac:dyDescent="0.2">
      <c r="A244">
        <v>244</v>
      </c>
      <c r="B244">
        <v>125</v>
      </c>
      <c r="D244" t="e">
        <v>#N/A</v>
      </c>
    </row>
    <row r="245" spans="1:4" x14ac:dyDescent="0.2">
      <c r="A245">
        <v>245</v>
      </c>
      <c r="B245">
        <v>125</v>
      </c>
      <c r="D245" t="e">
        <v>#N/A</v>
      </c>
    </row>
    <row r="246" spans="1:4" x14ac:dyDescent="0.2">
      <c r="A246">
        <v>246</v>
      </c>
      <c r="B246">
        <v>125</v>
      </c>
      <c r="D246" t="e">
        <v>#N/A</v>
      </c>
    </row>
    <row r="247" spans="1:4" x14ac:dyDescent="0.2">
      <c r="A247">
        <v>247</v>
      </c>
      <c r="B247">
        <v>125</v>
      </c>
      <c r="D247" t="e">
        <v>#N/A</v>
      </c>
    </row>
    <row r="248" spans="1:4" x14ac:dyDescent="0.2">
      <c r="A248">
        <v>248</v>
      </c>
      <c r="B248">
        <v>125</v>
      </c>
      <c r="D248" t="e">
        <v>#N/A</v>
      </c>
    </row>
    <row r="249" spans="1:4" x14ac:dyDescent="0.2">
      <c r="A249">
        <v>249</v>
      </c>
      <c r="B249">
        <v>125</v>
      </c>
      <c r="D249" t="e">
        <v>#N/A</v>
      </c>
    </row>
    <row r="250" spans="1:4" x14ac:dyDescent="0.2">
      <c r="A250">
        <v>250</v>
      </c>
      <c r="B250">
        <v>83</v>
      </c>
      <c r="D250" t="e">
        <v>#N/A</v>
      </c>
    </row>
    <row r="251" spans="1:4" x14ac:dyDescent="0.2">
      <c r="A251">
        <v>251</v>
      </c>
      <c r="B251">
        <v>125</v>
      </c>
      <c r="D251" t="e">
        <v>#N/A</v>
      </c>
    </row>
    <row r="252" spans="1:4" x14ac:dyDescent="0.2">
      <c r="A252">
        <v>252</v>
      </c>
      <c r="B252">
        <v>125</v>
      </c>
      <c r="D252" t="e">
        <v>#N/A</v>
      </c>
    </row>
    <row r="253" spans="1:4" x14ac:dyDescent="0.2">
      <c r="A253">
        <v>253</v>
      </c>
      <c r="B253">
        <v>125</v>
      </c>
      <c r="D253" t="e">
        <v>#N/A</v>
      </c>
    </row>
    <row r="254" spans="1:4" x14ac:dyDescent="0.2">
      <c r="A254">
        <v>254</v>
      </c>
      <c r="B254">
        <v>125</v>
      </c>
      <c r="D254" t="e">
        <v>#N/A</v>
      </c>
    </row>
    <row r="255" spans="1:4" x14ac:dyDescent="0.2">
      <c r="A255">
        <v>255</v>
      </c>
      <c r="B255">
        <v>125</v>
      </c>
      <c r="D255" t="e">
        <v>#N/A</v>
      </c>
    </row>
    <row r="256" spans="1:4" x14ac:dyDescent="0.2">
      <c r="A256">
        <v>256</v>
      </c>
      <c r="B256">
        <v>125</v>
      </c>
      <c r="D256" t="e">
        <v>#N/A</v>
      </c>
    </row>
    <row r="257" spans="1:4" x14ac:dyDescent="0.2">
      <c r="A257">
        <v>257</v>
      </c>
      <c r="B257">
        <v>125</v>
      </c>
      <c r="D257" t="e">
        <v>#N/A</v>
      </c>
    </row>
    <row r="258" spans="1:4" x14ac:dyDescent="0.2">
      <c r="A258">
        <v>258</v>
      </c>
      <c r="B258">
        <v>125</v>
      </c>
      <c r="D258" t="e">
        <v>#N/A</v>
      </c>
    </row>
    <row r="259" spans="1:4" x14ac:dyDescent="0.2">
      <c r="A259">
        <v>259</v>
      </c>
      <c r="B259">
        <v>125</v>
      </c>
      <c r="D259" t="e">
        <v>#N/A</v>
      </c>
    </row>
    <row r="260" spans="1:4" x14ac:dyDescent="0.2">
      <c r="A260">
        <v>260</v>
      </c>
      <c r="B260">
        <v>125</v>
      </c>
      <c r="D260" t="e">
        <v>#N/A</v>
      </c>
    </row>
    <row r="261" spans="1:4" x14ac:dyDescent="0.2">
      <c r="A261">
        <v>261</v>
      </c>
      <c r="B261">
        <v>125</v>
      </c>
      <c r="D261" t="e">
        <v>#N/A</v>
      </c>
    </row>
    <row r="262" spans="1:4" x14ac:dyDescent="0.2">
      <c r="A262">
        <v>262</v>
      </c>
      <c r="B262">
        <v>125</v>
      </c>
      <c r="D262" t="e">
        <v>#N/A</v>
      </c>
    </row>
    <row r="263" spans="1:4" x14ac:dyDescent="0.2">
      <c r="A263">
        <v>263</v>
      </c>
      <c r="B263">
        <v>125</v>
      </c>
      <c r="D263" t="e">
        <v>#N/A</v>
      </c>
    </row>
    <row r="264" spans="1:4" x14ac:dyDescent="0.2">
      <c r="A264">
        <v>264</v>
      </c>
      <c r="B264">
        <v>125</v>
      </c>
      <c r="D264" t="e">
        <v>#N/A</v>
      </c>
    </row>
    <row r="265" spans="1:4" x14ac:dyDescent="0.2">
      <c r="A265">
        <v>265</v>
      </c>
      <c r="B265">
        <v>125</v>
      </c>
      <c r="D265" t="e">
        <v>#N/A</v>
      </c>
    </row>
    <row r="266" spans="1:4" x14ac:dyDescent="0.2">
      <c r="A266">
        <v>266</v>
      </c>
      <c r="B266">
        <v>125</v>
      </c>
      <c r="D266" t="e">
        <v>#N/A</v>
      </c>
    </row>
    <row r="267" spans="1:4" x14ac:dyDescent="0.2">
      <c r="A267">
        <v>267</v>
      </c>
      <c r="B267">
        <v>125</v>
      </c>
      <c r="D267" t="e">
        <v>#N/A</v>
      </c>
    </row>
    <row r="268" spans="1:4" x14ac:dyDescent="0.2">
      <c r="A268">
        <v>268</v>
      </c>
      <c r="B268">
        <v>125</v>
      </c>
      <c r="D268" t="e">
        <v>#N/A</v>
      </c>
    </row>
    <row r="269" spans="1:4" x14ac:dyDescent="0.2">
      <c r="A269">
        <v>269</v>
      </c>
      <c r="B269">
        <v>83</v>
      </c>
      <c r="D269" t="e">
        <v>#N/A</v>
      </c>
    </row>
    <row r="270" spans="1:4" x14ac:dyDescent="0.2">
      <c r="A270">
        <v>270</v>
      </c>
      <c r="B270">
        <v>125</v>
      </c>
      <c r="D270" t="e">
        <v>#N/A</v>
      </c>
    </row>
    <row r="271" spans="1:4" x14ac:dyDescent="0.2">
      <c r="A271">
        <v>271</v>
      </c>
      <c r="B271">
        <v>84</v>
      </c>
      <c r="D271" t="e">
        <v>#N/A</v>
      </c>
    </row>
    <row r="272" spans="1:4" x14ac:dyDescent="0.2">
      <c r="A272">
        <v>272</v>
      </c>
      <c r="B272">
        <v>125</v>
      </c>
      <c r="D272" t="e">
        <v>#N/A</v>
      </c>
    </row>
    <row r="273" spans="1:4" x14ac:dyDescent="0.2">
      <c r="A273">
        <v>273</v>
      </c>
      <c r="B273">
        <v>125</v>
      </c>
      <c r="D273" t="e">
        <v>#N/A</v>
      </c>
    </row>
    <row r="274" spans="1:4" x14ac:dyDescent="0.2">
      <c r="A274">
        <v>274</v>
      </c>
      <c r="B274">
        <v>125</v>
      </c>
      <c r="D274" t="e">
        <v>#N/A</v>
      </c>
    </row>
    <row r="275" spans="1:4" x14ac:dyDescent="0.2">
      <c r="A275">
        <v>275</v>
      </c>
      <c r="B275">
        <v>125</v>
      </c>
      <c r="D275" t="e">
        <v>#N/A</v>
      </c>
    </row>
    <row r="276" spans="1:4" x14ac:dyDescent="0.2">
      <c r="A276">
        <v>276</v>
      </c>
      <c r="B276">
        <v>125</v>
      </c>
      <c r="D276" t="e">
        <v>#N/A</v>
      </c>
    </row>
    <row r="277" spans="1:4" x14ac:dyDescent="0.2">
      <c r="A277">
        <v>277</v>
      </c>
      <c r="B277">
        <v>125</v>
      </c>
      <c r="D277" t="e">
        <v>#N/A</v>
      </c>
    </row>
    <row r="278" spans="1:4" x14ac:dyDescent="0.2">
      <c r="A278">
        <v>278</v>
      </c>
      <c r="B278">
        <v>125</v>
      </c>
      <c r="D278" t="e">
        <v>#N/A</v>
      </c>
    </row>
    <row r="279" spans="1:4" x14ac:dyDescent="0.2">
      <c r="A279">
        <v>279</v>
      </c>
      <c r="B279">
        <v>83</v>
      </c>
      <c r="D279" t="e">
        <v>#N/A</v>
      </c>
    </row>
    <row r="280" spans="1:4" x14ac:dyDescent="0.2">
      <c r="A280">
        <v>280</v>
      </c>
      <c r="B280">
        <v>125</v>
      </c>
      <c r="D280" t="e">
        <v>#N/A</v>
      </c>
    </row>
    <row r="281" spans="1:4" x14ac:dyDescent="0.2">
      <c r="A281">
        <v>281</v>
      </c>
      <c r="B281">
        <v>125</v>
      </c>
      <c r="D281" t="e">
        <v>#N/A</v>
      </c>
    </row>
    <row r="282" spans="1:4" x14ac:dyDescent="0.2">
      <c r="A282">
        <v>282</v>
      </c>
      <c r="B282">
        <v>125</v>
      </c>
      <c r="D282" t="e">
        <v>#N/A</v>
      </c>
    </row>
    <row r="283" spans="1:4" x14ac:dyDescent="0.2">
      <c r="A283">
        <v>283</v>
      </c>
      <c r="B283">
        <v>125</v>
      </c>
      <c r="D283" t="e">
        <v>#N/A</v>
      </c>
    </row>
    <row r="284" spans="1:4" x14ac:dyDescent="0.2">
      <c r="A284">
        <v>284</v>
      </c>
      <c r="B284">
        <v>125</v>
      </c>
      <c r="D284" t="e">
        <v>#N/A</v>
      </c>
    </row>
    <row r="285" spans="1:4" x14ac:dyDescent="0.2">
      <c r="A285">
        <v>285</v>
      </c>
      <c r="B285">
        <v>125</v>
      </c>
      <c r="D285" t="e">
        <v>#N/A</v>
      </c>
    </row>
    <row r="286" spans="1:4" x14ac:dyDescent="0.2">
      <c r="A286">
        <v>286</v>
      </c>
      <c r="B286">
        <v>125</v>
      </c>
      <c r="D286" t="e">
        <v>#N/A</v>
      </c>
    </row>
    <row r="287" spans="1:4" x14ac:dyDescent="0.2">
      <c r="A287">
        <v>287</v>
      </c>
      <c r="B287">
        <v>83</v>
      </c>
      <c r="D287" t="e">
        <v>#N/A</v>
      </c>
    </row>
    <row r="288" spans="1:4" x14ac:dyDescent="0.2">
      <c r="A288">
        <v>288</v>
      </c>
      <c r="B288">
        <v>125</v>
      </c>
      <c r="D288" t="e">
        <v>#N/A</v>
      </c>
    </row>
    <row r="289" spans="1:4" x14ac:dyDescent="0.2">
      <c r="A289">
        <v>289</v>
      </c>
      <c r="B289">
        <v>83</v>
      </c>
      <c r="D289" t="e">
        <v>#N/A</v>
      </c>
    </row>
    <row r="290" spans="1:4" x14ac:dyDescent="0.2">
      <c r="A290">
        <v>290</v>
      </c>
      <c r="B290">
        <v>125</v>
      </c>
      <c r="D290" t="e">
        <v>#N/A</v>
      </c>
    </row>
    <row r="291" spans="1:4" x14ac:dyDescent="0.2">
      <c r="A291">
        <v>291</v>
      </c>
      <c r="B291">
        <v>125</v>
      </c>
      <c r="D291" t="e">
        <v>#N/A</v>
      </c>
    </row>
    <row r="292" spans="1:4" x14ac:dyDescent="0.2">
      <c r="A292">
        <v>292</v>
      </c>
      <c r="B292">
        <v>125</v>
      </c>
      <c r="D292" t="e">
        <v>#N/A</v>
      </c>
    </row>
    <row r="293" spans="1:4" x14ac:dyDescent="0.2">
      <c r="A293">
        <v>293</v>
      </c>
      <c r="B293">
        <v>125</v>
      </c>
      <c r="D293" t="e">
        <v>#N/A</v>
      </c>
    </row>
    <row r="294" spans="1:4" x14ac:dyDescent="0.2">
      <c r="A294">
        <v>294</v>
      </c>
      <c r="B294">
        <v>125</v>
      </c>
      <c r="D294" t="e">
        <v>#N/A</v>
      </c>
    </row>
    <row r="295" spans="1:4" x14ac:dyDescent="0.2">
      <c r="A295">
        <v>295</v>
      </c>
      <c r="B295">
        <v>125</v>
      </c>
      <c r="D295" t="e">
        <v>#N/A</v>
      </c>
    </row>
    <row r="296" spans="1:4" x14ac:dyDescent="0.2">
      <c r="A296">
        <v>296</v>
      </c>
      <c r="B296">
        <v>125</v>
      </c>
      <c r="D296" t="e">
        <v>#N/A</v>
      </c>
    </row>
    <row r="297" spans="1:4" x14ac:dyDescent="0.2">
      <c r="A297">
        <v>297</v>
      </c>
      <c r="B297">
        <v>125</v>
      </c>
      <c r="D297" t="e">
        <v>#N/A</v>
      </c>
    </row>
    <row r="298" spans="1:4" x14ac:dyDescent="0.2">
      <c r="A298">
        <v>298</v>
      </c>
      <c r="B298">
        <v>84</v>
      </c>
      <c r="D298" t="e">
        <v>#N/A</v>
      </c>
    </row>
    <row r="299" spans="1:4" x14ac:dyDescent="0.2">
      <c r="A299">
        <v>299</v>
      </c>
      <c r="B299">
        <v>125</v>
      </c>
      <c r="D299" t="e">
        <v>#N/A</v>
      </c>
    </row>
    <row r="300" spans="1:4" x14ac:dyDescent="0.2">
      <c r="A300">
        <v>300</v>
      </c>
      <c r="B300">
        <v>125</v>
      </c>
      <c r="D300" t="e">
        <v>#N/A</v>
      </c>
    </row>
    <row r="301" spans="1:4" x14ac:dyDescent="0.2">
      <c r="A301">
        <v>301</v>
      </c>
      <c r="B301">
        <v>125</v>
      </c>
      <c r="D301" t="e">
        <v>#N/A</v>
      </c>
    </row>
    <row r="302" spans="1:4" x14ac:dyDescent="0.2">
      <c r="A302">
        <v>302</v>
      </c>
      <c r="B302">
        <v>125</v>
      </c>
      <c r="D302" t="e">
        <v>#N/A</v>
      </c>
    </row>
    <row r="303" spans="1:4" x14ac:dyDescent="0.2">
      <c r="A303">
        <v>303</v>
      </c>
      <c r="B303">
        <v>125</v>
      </c>
      <c r="D303" t="e">
        <v>#N/A</v>
      </c>
    </row>
    <row r="304" spans="1:4" x14ac:dyDescent="0.2">
      <c r="A304">
        <v>304</v>
      </c>
      <c r="B304">
        <v>125</v>
      </c>
      <c r="D304" t="e">
        <v>#N/A</v>
      </c>
    </row>
    <row r="305" spans="1:4" x14ac:dyDescent="0.2">
      <c r="A305">
        <v>305</v>
      </c>
      <c r="B305">
        <v>125</v>
      </c>
      <c r="D305" t="e">
        <v>#N/A</v>
      </c>
    </row>
    <row r="306" spans="1:4" x14ac:dyDescent="0.2">
      <c r="A306">
        <v>306</v>
      </c>
      <c r="B306">
        <v>125</v>
      </c>
      <c r="D306" t="e">
        <v>#N/A</v>
      </c>
    </row>
    <row r="307" spans="1:4" x14ac:dyDescent="0.2">
      <c r="A307">
        <v>307</v>
      </c>
      <c r="B307">
        <v>125</v>
      </c>
      <c r="D307" t="e">
        <v>#N/A</v>
      </c>
    </row>
    <row r="308" spans="1:4" x14ac:dyDescent="0.2">
      <c r="A308">
        <v>308</v>
      </c>
      <c r="B308">
        <v>83</v>
      </c>
      <c r="D308" t="e">
        <v>#N/A</v>
      </c>
    </row>
    <row r="309" spans="1:4" x14ac:dyDescent="0.2">
      <c r="A309">
        <v>309</v>
      </c>
      <c r="B309">
        <v>125</v>
      </c>
      <c r="D309" t="e">
        <v>#N/A</v>
      </c>
    </row>
    <row r="310" spans="1:4" x14ac:dyDescent="0.2">
      <c r="A310">
        <v>310</v>
      </c>
      <c r="B310">
        <v>125</v>
      </c>
      <c r="D310" t="e">
        <v>#N/A</v>
      </c>
    </row>
    <row r="311" spans="1:4" x14ac:dyDescent="0.2">
      <c r="A311">
        <v>311</v>
      </c>
      <c r="B311">
        <v>125</v>
      </c>
      <c r="D311" t="e">
        <v>#N/A</v>
      </c>
    </row>
    <row r="312" spans="1:4" x14ac:dyDescent="0.2">
      <c r="A312">
        <v>312</v>
      </c>
      <c r="B312">
        <v>84</v>
      </c>
      <c r="D312" t="e">
        <v>#N/A</v>
      </c>
    </row>
    <row r="313" spans="1:4" x14ac:dyDescent="0.2">
      <c r="A313">
        <v>313</v>
      </c>
      <c r="B313">
        <v>125</v>
      </c>
      <c r="D313" t="e">
        <v>#N/A</v>
      </c>
    </row>
    <row r="314" spans="1:4" x14ac:dyDescent="0.2">
      <c r="A314">
        <v>314</v>
      </c>
      <c r="B314">
        <v>125</v>
      </c>
      <c r="D314" t="e">
        <v>#N/A</v>
      </c>
    </row>
    <row r="315" spans="1:4" x14ac:dyDescent="0.2">
      <c r="A315">
        <v>315</v>
      </c>
      <c r="B315">
        <v>125</v>
      </c>
      <c r="D315" t="e">
        <v>#N/A</v>
      </c>
    </row>
    <row r="316" spans="1:4" x14ac:dyDescent="0.2">
      <c r="A316">
        <v>316</v>
      </c>
      <c r="B316">
        <v>125</v>
      </c>
      <c r="D316" t="e">
        <v>#N/A</v>
      </c>
    </row>
    <row r="317" spans="1:4" x14ac:dyDescent="0.2">
      <c r="A317">
        <v>317</v>
      </c>
      <c r="B317">
        <v>83</v>
      </c>
      <c r="D317" t="e">
        <v>#N/A</v>
      </c>
    </row>
    <row r="318" spans="1:4" x14ac:dyDescent="0.2">
      <c r="A318">
        <v>318</v>
      </c>
      <c r="B318">
        <v>125</v>
      </c>
      <c r="D318" t="e">
        <v>#N/A</v>
      </c>
    </row>
    <row r="319" spans="1:4" x14ac:dyDescent="0.2">
      <c r="A319">
        <v>319</v>
      </c>
      <c r="B319">
        <v>83</v>
      </c>
      <c r="D319" t="e">
        <v>#N/A</v>
      </c>
    </row>
    <row r="320" spans="1:4" x14ac:dyDescent="0.2">
      <c r="A320">
        <v>320</v>
      </c>
      <c r="B320">
        <v>125</v>
      </c>
      <c r="D320" t="e">
        <v>#N/A</v>
      </c>
    </row>
    <row r="321" spans="1:4" x14ac:dyDescent="0.2">
      <c r="A321">
        <v>321</v>
      </c>
      <c r="B321">
        <v>125</v>
      </c>
      <c r="D321" t="e">
        <v>#N/A</v>
      </c>
    </row>
    <row r="322" spans="1:4" x14ac:dyDescent="0.2">
      <c r="A322">
        <v>322</v>
      </c>
      <c r="B322">
        <v>125</v>
      </c>
      <c r="D322" t="e">
        <v>#N/A</v>
      </c>
    </row>
    <row r="323" spans="1:4" x14ac:dyDescent="0.2">
      <c r="A323">
        <v>323</v>
      </c>
      <c r="B323">
        <v>125</v>
      </c>
      <c r="D323" t="e">
        <v>#N/A</v>
      </c>
    </row>
    <row r="324" spans="1:4" x14ac:dyDescent="0.2">
      <c r="A324">
        <v>324</v>
      </c>
      <c r="B324">
        <v>125</v>
      </c>
      <c r="D324" t="e">
        <v>#N/A</v>
      </c>
    </row>
    <row r="325" spans="1:4" x14ac:dyDescent="0.2">
      <c r="A325">
        <v>325</v>
      </c>
      <c r="B325">
        <v>125</v>
      </c>
      <c r="D325" t="e">
        <v>#N/A</v>
      </c>
    </row>
    <row r="326" spans="1:4" x14ac:dyDescent="0.2">
      <c r="A326">
        <v>326</v>
      </c>
      <c r="B326">
        <v>125</v>
      </c>
      <c r="D326" t="e">
        <v>#N/A</v>
      </c>
    </row>
    <row r="327" spans="1:4" x14ac:dyDescent="0.2">
      <c r="A327">
        <v>327</v>
      </c>
      <c r="B327">
        <v>125</v>
      </c>
      <c r="D327" t="e">
        <v>#N/A</v>
      </c>
    </row>
    <row r="328" spans="1:4" x14ac:dyDescent="0.2">
      <c r="A328">
        <v>328</v>
      </c>
      <c r="B328">
        <v>125</v>
      </c>
      <c r="D328" t="e">
        <v>#N/A</v>
      </c>
    </row>
    <row r="329" spans="1:4" x14ac:dyDescent="0.2">
      <c r="A329">
        <v>329</v>
      </c>
      <c r="B329">
        <v>125</v>
      </c>
      <c r="D329" t="e">
        <v>#N/A</v>
      </c>
    </row>
    <row r="330" spans="1:4" x14ac:dyDescent="0.2">
      <c r="A330">
        <v>330</v>
      </c>
      <c r="B330">
        <v>125</v>
      </c>
      <c r="D330" t="e">
        <v>#N/A</v>
      </c>
    </row>
    <row r="331" spans="1:4" x14ac:dyDescent="0.2">
      <c r="A331">
        <v>331</v>
      </c>
      <c r="B331">
        <v>125</v>
      </c>
      <c r="D331" t="e">
        <v>#N/A</v>
      </c>
    </row>
    <row r="332" spans="1:4" x14ac:dyDescent="0.2">
      <c r="A332">
        <v>332</v>
      </c>
      <c r="B332">
        <v>125</v>
      </c>
      <c r="D332" t="e">
        <v>#N/A</v>
      </c>
    </row>
    <row r="333" spans="1:4" x14ac:dyDescent="0.2">
      <c r="A333">
        <v>333</v>
      </c>
      <c r="B333">
        <v>125</v>
      </c>
      <c r="D333" t="e">
        <v>#N/A</v>
      </c>
    </row>
    <row r="334" spans="1:4" x14ac:dyDescent="0.2">
      <c r="A334">
        <v>334</v>
      </c>
      <c r="B334">
        <v>125</v>
      </c>
      <c r="D334" t="e">
        <v>#N/A</v>
      </c>
    </row>
    <row r="335" spans="1:4" x14ac:dyDescent="0.2">
      <c r="A335">
        <v>335</v>
      </c>
      <c r="B335">
        <v>125</v>
      </c>
      <c r="D335" t="e">
        <v>#N/A</v>
      </c>
    </row>
    <row r="336" spans="1:4" x14ac:dyDescent="0.2">
      <c r="A336">
        <v>336</v>
      </c>
      <c r="B336">
        <v>125</v>
      </c>
      <c r="D336" t="e">
        <v>#N/A</v>
      </c>
    </row>
    <row r="337" spans="1:4" x14ac:dyDescent="0.2">
      <c r="A337">
        <v>337</v>
      </c>
      <c r="B337">
        <v>84</v>
      </c>
      <c r="D337" t="e">
        <v>#N/A</v>
      </c>
    </row>
    <row r="338" spans="1:4" x14ac:dyDescent="0.2">
      <c r="A338">
        <v>338</v>
      </c>
      <c r="B338">
        <v>125</v>
      </c>
      <c r="D338" t="e">
        <v>#N/A</v>
      </c>
    </row>
    <row r="339" spans="1:4" x14ac:dyDescent="0.2">
      <c r="A339">
        <v>339</v>
      </c>
      <c r="B339">
        <v>125</v>
      </c>
      <c r="D339" t="e">
        <v>#N/A</v>
      </c>
    </row>
    <row r="340" spans="1:4" x14ac:dyDescent="0.2">
      <c r="A340">
        <v>340</v>
      </c>
      <c r="B340">
        <v>125</v>
      </c>
      <c r="D340" t="e">
        <v>#N/A</v>
      </c>
    </row>
    <row r="341" spans="1:4" x14ac:dyDescent="0.2">
      <c r="A341">
        <v>341</v>
      </c>
      <c r="B341">
        <v>125</v>
      </c>
      <c r="D341" t="e">
        <v>#N/A</v>
      </c>
    </row>
    <row r="342" spans="1:4" x14ac:dyDescent="0.2">
      <c r="A342">
        <v>342</v>
      </c>
      <c r="B342">
        <v>125</v>
      </c>
      <c r="D342" t="e">
        <v>#N/A</v>
      </c>
    </row>
    <row r="343" spans="1:4" x14ac:dyDescent="0.2">
      <c r="A343">
        <v>343</v>
      </c>
      <c r="B343">
        <v>125</v>
      </c>
      <c r="D343" t="e">
        <v>#N/A</v>
      </c>
    </row>
    <row r="344" spans="1:4" x14ac:dyDescent="0.2">
      <c r="A344">
        <v>344</v>
      </c>
      <c r="B344">
        <v>125</v>
      </c>
      <c r="D344" t="e">
        <v>#N/A</v>
      </c>
    </row>
    <row r="345" spans="1:4" x14ac:dyDescent="0.2">
      <c r="A345">
        <v>345</v>
      </c>
      <c r="B345">
        <v>84</v>
      </c>
      <c r="D345" t="e">
        <v>#N/A</v>
      </c>
    </row>
    <row r="346" spans="1:4" x14ac:dyDescent="0.2">
      <c r="A346">
        <v>346</v>
      </c>
      <c r="B346">
        <v>125</v>
      </c>
      <c r="D346" t="e">
        <v>#N/A</v>
      </c>
    </row>
    <row r="347" spans="1:4" x14ac:dyDescent="0.2">
      <c r="A347">
        <v>347</v>
      </c>
      <c r="B347">
        <v>83</v>
      </c>
      <c r="D347" t="e">
        <v>#N/A</v>
      </c>
    </row>
    <row r="348" spans="1:4" x14ac:dyDescent="0.2">
      <c r="A348">
        <v>348</v>
      </c>
      <c r="B348">
        <v>125</v>
      </c>
      <c r="D348" t="e">
        <v>#N/A</v>
      </c>
    </row>
    <row r="349" spans="1:4" x14ac:dyDescent="0.2">
      <c r="A349">
        <v>349</v>
      </c>
      <c r="B349">
        <v>125</v>
      </c>
      <c r="D349" t="e">
        <v>#N/A</v>
      </c>
    </row>
    <row r="350" spans="1:4" x14ac:dyDescent="0.2">
      <c r="A350">
        <v>350</v>
      </c>
      <c r="B350">
        <v>125</v>
      </c>
      <c r="D350" t="e">
        <v>#N/A</v>
      </c>
    </row>
    <row r="351" spans="1:4" x14ac:dyDescent="0.2">
      <c r="A351">
        <v>351</v>
      </c>
      <c r="B351">
        <v>125</v>
      </c>
      <c r="D351" t="e">
        <v>#N/A</v>
      </c>
    </row>
    <row r="352" spans="1:4" x14ac:dyDescent="0.2">
      <c r="A352">
        <v>352</v>
      </c>
      <c r="B352">
        <v>125</v>
      </c>
      <c r="D352" t="e">
        <v>#N/A</v>
      </c>
    </row>
    <row r="353" spans="1:4" x14ac:dyDescent="0.2">
      <c r="A353">
        <v>353</v>
      </c>
      <c r="B353">
        <v>125</v>
      </c>
      <c r="D353" t="e">
        <v>#N/A</v>
      </c>
    </row>
    <row r="354" spans="1:4" x14ac:dyDescent="0.2">
      <c r="A354">
        <v>354</v>
      </c>
      <c r="B354">
        <v>125</v>
      </c>
      <c r="D354" t="e">
        <v>#N/A</v>
      </c>
    </row>
    <row r="355" spans="1:4" x14ac:dyDescent="0.2">
      <c r="A355">
        <v>355</v>
      </c>
      <c r="B355">
        <v>83</v>
      </c>
      <c r="D355" t="e">
        <v>#N/A</v>
      </c>
    </row>
    <row r="356" spans="1:4" x14ac:dyDescent="0.2">
      <c r="A356">
        <v>356</v>
      </c>
      <c r="B356">
        <v>125</v>
      </c>
      <c r="D356" t="e">
        <v>#N/A</v>
      </c>
    </row>
    <row r="357" spans="1:4" x14ac:dyDescent="0.2">
      <c r="A357">
        <v>357</v>
      </c>
      <c r="B357">
        <v>84</v>
      </c>
      <c r="D357" t="e">
        <v>#N/A</v>
      </c>
    </row>
    <row r="358" spans="1:4" x14ac:dyDescent="0.2">
      <c r="A358">
        <v>358</v>
      </c>
      <c r="B358">
        <v>125</v>
      </c>
      <c r="D358" t="e">
        <v>#N/A</v>
      </c>
    </row>
    <row r="359" spans="1:4" x14ac:dyDescent="0.2">
      <c r="A359">
        <v>359</v>
      </c>
      <c r="B359">
        <v>125</v>
      </c>
      <c r="D359" t="e">
        <v>#N/A</v>
      </c>
    </row>
    <row r="360" spans="1:4" x14ac:dyDescent="0.2">
      <c r="A360">
        <v>360</v>
      </c>
      <c r="B360">
        <v>125</v>
      </c>
      <c r="D360" t="e">
        <v>#N/A</v>
      </c>
    </row>
    <row r="361" spans="1:4" x14ac:dyDescent="0.2">
      <c r="A361">
        <v>361</v>
      </c>
      <c r="B361">
        <v>125</v>
      </c>
      <c r="D361" t="e">
        <v>#N/A</v>
      </c>
    </row>
    <row r="362" spans="1:4" x14ac:dyDescent="0.2">
      <c r="A362">
        <v>362</v>
      </c>
      <c r="B362">
        <v>125</v>
      </c>
      <c r="D362" t="e">
        <v>#N/A</v>
      </c>
    </row>
    <row r="363" spans="1:4" x14ac:dyDescent="0.2">
      <c r="A363">
        <v>363</v>
      </c>
      <c r="B363">
        <v>125</v>
      </c>
      <c r="D363" t="e">
        <v>#N/A</v>
      </c>
    </row>
    <row r="364" spans="1:4" x14ac:dyDescent="0.2">
      <c r="A364">
        <v>364</v>
      </c>
      <c r="B364">
        <v>125</v>
      </c>
      <c r="D364" t="e">
        <v>#N/A</v>
      </c>
    </row>
    <row r="365" spans="1:4" x14ac:dyDescent="0.2">
      <c r="A365">
        <v>365</v>
      </c>
      <c r="B365">
        <v>83</v>
      </c>
      <c r="D365" t="e">
        <v>#N/A</v>
      </c>
    </row>
    <row r="366" spans="1:4" x14ac:dyDescent="0.2">
      <c r="A366">
        <v>366</v>
      </c>
      <c r="B366">
        <v>125</v>
      </c>
      <c r="D366" t="e">
        <v>#N/A</v>
      </c>
    </row>
    <row r="367" spans="1:4" x14ac:dyDescent="0.2">
      <c r="A367">
        <v>367</v>
      </c>
      <c r="B367">
        <v>125</v>
      </c>
      <c r="D367" t="e">
        <v>#N/A</v>
      </c>
    </row>
    <row r="368" spans="1:4" x14ac:dyDescent="0.2">
      <c r="A368">
        <v>368</v>
      </c>
      <c r="B368">
        <v>125</v>
      </c>
      <c r="D368" t="e">
        <v>#N/A</v>
      </c>
    </row>
    <row r="369" spans="1:4" x14ac:dyDescent="0.2">
      <c r="A369">
        <v>369</v>
      </c>
      <c r="B369">
        <v>125</v>
      </c>
      <c r="D369" t="e">
        <v>#N/A</v>
      </c>
    </row>
    <row r="370" spans="1:4" x14ac:dyDescent="0.2">
      <c r="A370">
        <v>370</v>
      </c>
      <c r="B370">
        <v>125</v>
      </c>
      <c r="D370" t="e">
        <v>#N/A</v>
      </c>
    </row>
    <row r="371" spans="1:4" x14ac:dyDescent="0.2">
      <c r="A371">
        <v>371</v>
      </c>
      <c r="B371">
        <v>125</v>
      </c>
      <c r="D371" t="e">
        <v>#N/A</v>
      </c>
    </row>
    <row r="372" spans="1:4" x14ac:dyDescent="0.2">
      <c r="A372">
        <v>372</v>
      </c>
      <c r="B372">
        <v>125</v>
      </c>
      <c r="D372" t="e">
        <v>#N/A</v>
      </c>
    </row>
    <row r="373" spans="1:4" x14ac:dyDescent="0.2">
      <c r="A373">
        <v>373</v>
      </c>
      <c r="B373">
        <v>125</v>
      </c>
      <c r="D373" t="e">
        <v>#N/A</v>
      </c>
    </row>
    <row r="374" spans="1:4" x14ac:dyDescent="0.2">
      <c r="A374">
        <v>374</v>
      </c>
      <c r="B374">
        <v>125</v>
      </c>
      <c r="D374" t="e">
        <v>#N/A</v>
      </c>
    </row>
    <row r="375" spans="1:4" x14ac:dyDescent="0.2">
      <c r="A375">
        <v>375</v>
      </c>
      <c r="B375">
        <v>125</v>
      </c>
      <c r="D375" t="e">
        <v>#N/A</v>
      </c>
    </row>
    <row r="376" spans="1:4" x14ac:dyDescent="0.2">
      <c r="A376">
        <v>376</v>
      </c>
      <c r="B376">
        <v>125</v>
      </c>
      <c r="D376" t="e">
        <v>#N/A</v>
      </c>
    </row>
    <row r="377" spans="1:4" x14ac:dyDescent="0.2">
      <c r="A377">
        <v>377</v>
      </c>
      <c r="B377">
        <v>125</v>
      </c>
      <c r="D377" t="e">
        <v>#N/A</v>
      </c>
    </row>
    <row r="378" spans="1:4" x14ac:dyDescent="0.2">
      <c r="A378">
        <v>378</v>
      </c>
      <c r="B378">
        <v>125</v>
      </c>
      <c r="D378" t="e">
        <v>#N/A</v>
      </c>
    </row>
    <row r="379" spans="1:4" x14ac:dyDescent="0.2">
      <c r="A379">
        <v>379</v>
      </c>
      <c r="B379">
        <v>83</v>
      </c>
      <c r="D379" t="e">
        <v>#N/A</v>
      </c>
    </row>
    <row r="380" spans="1:4" x14ac:dyDescent="0.2">
      <c r="A380">
        <v>380</v>
      </c>
      <c r="B380">
        <v>125</v>
      </c>
      <c r="D380" t="e">
        <v>#N/A</v>
      </c>
    </row>
    <row r="381" spans="1:4" x14ac:dyDescent="0.2">
      <c r="A381">
        <v>381</v>
      </c>
      <c r="B381">
        <v>125</v>
      </c>
      <c r="D381" t="e">
        <v>#N/A</v>
      </c>
    </row>
    <row r="382" spans="1:4" x14ac:dyDescent="0.2">
      <c r="A382">
        <v>382</v>
      </c>
      <c r="B382">
        <v>125</v>
      </c>
      <c r="D382" t="e">
        <v>#N/A</v>
      </c>
    </row>
    <row r="383" spans="1:4" x14ac:dyDescent="0.2">
      <c r="A383">
        <v>383</v>
      </c>
      <c r="B383">
        <v>125</v>
      </c>
      <c r="D383" t="e">
        <v>#N/A</v>
      </c>
    </row>
    <row r="384" spans="1:4" x14ac:dyDescent="0.2">
      <c r="A384">
        <v>384</v>
      </c>
      <c r="B384">
        <v>83</v>
      </c>
      <c r="D384" t="e">
        <v>#N/A</v>
      </c>
    </row>
    <row r="385" spans="1:4" x14ac:dyDescent="0.2">
      <c r="A385">
        <v>385</v>
      </c>
      <c r="B385">
        <v>125</v>
      </c>
      <c r="D385" t="e">
        <v>#N/A</v>
      </c>
    </row>
    <row r="386" spans="1:4" x14ac:dyDescent="0.2">
      <c r="A386">
        <v>386</v>
      </c>
      <c r="B386">
        <v>84</v>
      </c>
      <c r="D386" t="e">
        <v>#N/A</v>
      </c>
    </row>
    <row r="387" spans="1:4" x14ac:dyDescent="0.2">
      <c r="A387">
        <v>387</v>
      </c>
      <c r="B387">
        <v>125</v>
      </c>
      <c r="D387" t="e">
        <v>#N/A</v>
      </c>
    </row>
    <row r="388" spans="1:4" x14ac:dyDescent="0.2">
      <c r="A388">
        <v>388</v>
      </c>
      <c r="B388">
        <v>125</v>
      </c>
      <c r="D388" t="e">
        <v>#N/A</v>
      </c>
    </row>
    <row r="389" spans="1:4" x14ac:dyDescent="0.2">
      <c r="A389">
        <v>389</v>
      </c>
      <c r="B389">
        <v>125</v>
      </c>
      <c r="D389" t="e">
        <v>#N/A</v>
      </c>
    </row>
    <row r="390" spans="1:4" x14ac:dyDescent="0.2">
      <c r="A390">
        <v>390</v>
      </c>
      <c r="B390">
        <v>125</v>
      </c>
      <c r="D390" t="e">
        <v>#N/A</v>
      </c>
    </row>
    <row r="391" spans="1:4" x14ac:dyDescent="0.2">
      <c r="A391">
        <v>391</v>
      </c>
      <c r="B391">
        <v>125</v>
      </c>
      <c r="D391" t="e">
        <v>#N/A</v>
      </c>
    </row>
    <row r="392" spans="1:4" x14ac:dyDescent="0.2">
      <c r="A392">
        <v>392</v>
      </c>
      <c r="B392">
        <v>125</v>
      </c>
      <c r="D392" t="e">
        <v>#N/A</v>
      </c>
    </row>
    <row r="393" spans="1:4" x14ac:dyDescent="0.2">
      <c r="A393">
        <v>393</v>
      </c>
      <c r="B393">
        <v>125</v>
      </c>
      <c r="D393" t="e">
        <v>#N/A</v>
      </c>
    </row>
    <row r="394" spans="1:4" x14ac:dyDescent="0.2">
      <c r="A394">
        <v>394</v>
      </c>
      <c r="B394">
        <v>125</v>
      </c>
      <c r="D394" t="e">
        <v>#N/A</v>
      </c>
    </row>
    <row r="395" spans="1:4" x14ac:dyDescent="0.2">
      <c r="A395">
        <v>395</v>
      </c>
      <c r="B395">
        <v>125</v>
      </c>
      <c r="D395" t="e">
        <v>#N/A</v>
      </c>
    </row>
    <row r="396" spans="1:4" x14ac:dyDescent="0.2">
      <c r="A396">
        <v>396</v>
      </c>
      <c r="B396">
        <v>125</v>
      </c>
      <c r="D396" t="e">
        <v>#N/A</v>
      </c>
    </row>
    <row r="397" spans="1:4" x14ac:dyDescent="0.2">
      <c r="A397">
        <v>397</v>
      </c>
      <c r="B397">
        <v>125</v>
      </c>
      <c r="D397" t="e">
        <v>#N/A</v>
      </c>
    </row>
    <row r="398" spans="1:4" x14ac:dyDescent="0.2">
      <c r="A398">
        <v>398</v>
      </c>
      <c r="B398">
        <v>125</v>
      </c>
      <c r="D398" t="e">
        <v>#N/A</v>
      </c>
    </row>
    <row r="399" spans="1:4" x14ac:dyDescent="0.2">
      <c r="A399">
        <v>399</v>
      </c>
      <c r="B399">
        <v>125</v>
      </c>
      <c r="D399" t="e">
        <v>#N/A</v>
      </c>
    </row>
    <row r="400" spans="1:4" x14ac:dyDescent="0.2">
      <c r="A400">
        <v>400</v>
      </c>
      <c r="B400">
        <v>125</v>
      </c>
      <c r="D400" t="e">
        <v>#N/A</v>
      </c>
    </row>
    <row r="401" spans="1:4" x14ac:dyDescent="0.2">
      <c r="A401">
        <v>401</v>
      </c>
      <c r="B401">
        <v>125</v>
      </c>
      <c r="D401" t="e">
        <v>#N/A</v>
      </c>
    </row>
    <row r="402" spans="1:4" x14ac:dyDescent="0.2">
      <c r="A402">
        <v>402</v>
      </c>
      <c r="B402">
        <v>125</v>
      </c>
      <c r="D402" t="e">
        <v>#N/A</v>
      </c>
    </row>
    <row r="403" spans="1:4" x14ac:dyDescent="0.2">
      <c r="A403">
        <v>403</v>
      </c>
      <c r="B403">
        <v>83</v>
      </c>
      <c r="D403" t="e">
        <v>#N/A</v>
      </c>
    </row>
    <row r="404" spans="1:4" x14ac:dyDescent="0.2">
      <c r="A404">
        <v>404</v>
      </c>
      <c r="B404">
        <v>125</v>
      </c>
      <c r="D404" t="e">
        <v>#N/A</v>
      </c>
    </row>
    <row r="405" spans="1:4" x14ac:dyDescent="0.2">
      <c r="A405">
        <v>405</v>
      </c>
      <c r="B405">
        <v>84</v>
      </c>
      <c r="D405" t="e">
        <v>#N/A</v>
      </c>
    </row>
    <row r="406" spans="1:4" x14ac:dyDescent="0.2">
      <c r="A406">
        <v>406</v>
      </c>
      <c r="B406">
        <v>125</v>
      </c>
      <c r="D406" t="e">
        <v>#N/A</v>
      </c>
    </row>
    <row r="407" spans="1:4" x14ac:dyDescent="0.2">
      <c r="A407">
        <v>407</v>
      </c>
      <c r="B407">
        <v>125</v>
      </c>
      <c r="D407" t="e">
        <v>#N/A</v>
      </c>
    </row>
    <row r="408" spans="1:4" x14ac:dyDescent="0.2">
      <c r="A408">
        <v>408</v>
      </c>
      <c r="B408">
        <v>125</v>
      </c>
      <c r="D408" t="e">
        <v>#N/A</v>
      </c>
    </row>
    <row r="409" spans="1:4" x14ac:dyDescent="0.2">
      <c r="A409">
        <v>409</v>
      </c>
      <c r="B409">
        <v>125</v>
      </c>
      <c r="D409" t="e">
        <v>#N/A</v>
      </c>
    </row>
    <row r="410" spans="1:4" x14ac:dyDescent="0.2">
      <c r="A410">
        <v>410</v>
      </c>
      <c r="B410">
        <v>125</v>
      </c>
      <c r="D410" t="e">
        <v>#N/A</v>
      </c>
    </row>
    <row r="411" spans="1:4" x14ac:dyDescent="0.2">
      <c r="A411">
        <v>411</v>
      </c>
      <c r="B411">
        <v>125</v>
      </c>
      <c r="D411" t="e">
        <v>#N/A</v>
      </c>
    </row>
    <row r="412" spans="1:4" x14ac:dyDescent="0.2">
      <c r="A412">
        <v>412</v>
      </c>
      <c r="B412">
        <v>125</v>
      </c>
      <c r="D412" t="e">
        <v>#N/A</v>
      </c>
    </row>
    <row r="413" spans="1:4" x14ac:dyDescent="0.2">
      <c r="A413">
        <v>413</v>
      </c>
      <c r="B413">
        <v>125</v>
      </c>
      <c r="D413" t="e">
        <v>#N/A</v>
      </c>
    </row>
    <row r="414" spans="1:4" x14ac:dyDescent="0.2">
      <c r="A414">
        <v>414</v>
      </c>
      <c r="B414">
        <v>125</v>
      </c>
      <c r="D414" t="e">
        <v>#N/A</v>
      </c>
    </row>
    <row r="415" spans="1:4" x14ac:dyDescent="0.2">
      <c r="A415">
        <v>415</v>
      </c>
      <c r="B415">
        <v>125</v>
      </c>
      <c r="D415" t="e">
        <v>#N/A</v>
      </c>
    </row>
    <row r="416" spans="1:4" x14ac:dyDescent="0.2">
      <c r="A416">
        <v>416</v>
      </c>
      <c r="B416">
        <v>125</v>
      </c>
      <c r="D416" t="e">
        <v>#N/A</v>
      </c>
    </row>
    <row r="417" spans="1:4" x14ac:dyDescent="0.2">
      <c r="A417">
        <v>417</v>
      </c>
      <c r="B417">
        <v>125</v>
      </c>
      <c r="D417" t="e">
        <v>#N/A</v>
      </c>
    </row>
    <row r="418" spans="1:4" x14ac:dyDescent="0.2">
      <c r="A418">
        <v>418</v>
      </c>
      <c r="B418">
        <v>125</v>
      </c>
      <c r="D418" t="e">
        <v>#N/A</v>
      </c>
    </row>
    <row r="419" spans="1:4" x14ac:dyDescent="0.2">
      <c r="A419">
        <v>419</v>
      </c>
      <c r="B419">
        <v>125</v>
      </c>
      <c r="D419" t="e">
        <v>#N/A</v>
      </c>
    </row>
    <row r="420" spans="1:4" x14ac:dyDescent="0.2">
      <c r="A420">
        <v>420</v>
      </c>
      <c r="B420">
        <v>125</v>
      </c>
      <c r="D420" t="e">
        <v>#N/A</v>
      </c>
    </row>
    <row r="421" spans="1:4" x14ac:dyDescent="0.2">
      <c r="A421">
        <v>421</v>
      </c>
      <c r="B421">
        <v>125</v>
      </c>
      <c r="D421" t="e">
        <v>#N/A</v>
      </c>
    </row>
    <row r="422" spans="1:4" x14ac:dyDescent="0.2">
      <c r="A422">
        <v>422</v>
      </c>
      <c r="B422">
        <v>83</v>
      </c>
      <c r="D422" t="e">
        <v>#N/A</v>
      </c>
    </row>
    <row r="423" spans="1:4" x14ac:dyDescent="0.2">
      <c r="A423">
        <v>423</v>
      </c>
      <c r="B423">
        <v>125</v>
      </c>
      <c r="D423" t="e">
        <v>#N/A</v>
      </c>
    </row>
    <row r="424" spans="1:4" x14ac:dyDescent="0.2">
      <c r="A424">
        <v>424</v>
      </c>
      <c r="B424">
        <v>125</v>
      </c>
      <c r="D424" t="e">
        <v>#N/A</v>
      </c>
    </row>
    <row r="425" spans="1:4" x14ac:dyDescent="0.2">
      <c r="A425">
        <v>425</v>
      </c>
      <c r="B425">
        <v>125</v>
      </c>
      <c r="D425" t="e">
        <v>#N/A</v>
      </c>
    </row>
    <row r="426" spans="1:4" x14ac:dyDescent="0.2">
      <c r="A426">
        <v>426</v>
      </c>
      <c r="B426">
        <v>125</v>
      </c>
      <c r="D426" t="e">
        <v>#N/A</v>
      </c>
    </row>
    <row r="427" spans="1:4" x14ac:dyDescent="0.2">
      <c r="A427">
        <v>427</v>
      </c>
      <c r="B427">
        <v>125</v>
      </c>
      <c r="D427" t="e">
        <v>#N/A</v>
      </c>
    </row>
    <row r="428" spans="1:4" x14ac:dyDescent="0.2">
      <c r="A428">
        <v>428</v>
      </c>
      <c r="B428">
        <v>125</v>
      </c>
      <c r="D428" t="e">
        <v>#N/A</v>
      </c>
    </row>
    <row r="429" spans="1:4" x14ac:dyDescent="0.2">
      <c r="A429">
        <v>429</v>
      </c>
      <c r="B429">
        <v>125</v>
      </c>
      <c r="D429" t="e">
        <v>#N/A</v>
      </c>
    </row>
    <row r="430" spans="1:4" x14ac:dyDescent="0.2">
      <c r="A430">
        <v>430</v>
      </c>
      <c r="B430">
        <v>125</v>
      </c>
      <c r="D430" t="e">
        <v>#N/A</v>
      </c>
    </row>
    <row r="431" spans="1:4" x14ac:dyDescent="0.2">
      <c r="A431">
        <v>431</v>
      </c>
      <c r="B431">
        <v>84</v>
      </c>
      <c r="D431" t="e">
        <v>#N/A</v>
      </c>
    </row>
    <row r="432" spans="1:4" x14ac:dyDescent="0.2">
      <c r="A432">
        <v>432</v>
      </c>
      <c r="B432">
        <v>125</v>
      </c>
      <c r="D432" t="e">
        <v>#N/A</v>
      </c>
    </row>
    <row r="433" spans="1:4" x14ac:dyDescent="0.2">
      <c r="A433">
        <v>433</v>
      </c>
      <c r="B433">
        <v>125</v>
      </c>
      <c r="D433" t="e">
        <v>#N/A</v>
      </c>
    </row>
    <row r="434" spans="1:4" x14ac:dyDescent="0.2">
      <c r="A434">
        <v>434</v>
      </c>
      <c r="B434">
        <v>125</v>
      </c>
      <c r="D434" t="e">
        <v>#N/A</v>
      </c>
    </row>
    <row r="435" spans="1:4" x14ac:dyDescent="0.2">
      <c r="A435">
        <v>435</v>
      </c>
      <c r="B435">
        <v>125</v>
      </c>
      <c r="D435" t="e">
        <v>#N/A</v>
      </c>
    </row>
    <row r="436" spans="1:4" x14ac:dyDescent="0.2">
      <c r="A436">
        <v>436</v>
      </c>
      <c r="B436">
        <v>125</v>
      </c>
      <c r="D436" t="e">
        <v>#N/A</v>
      </c>
    </row>
    <row r="437" spans="1:4" x14ac:dyDescent="0.2">
      <c r="A437">
        <v>437</v>
      </c>
      <c r="B437">
        <v>125</v>
      </c>
      <c r="D437" t="e">
        <v>#N/A</v>
      </c>
    </row>
    <row r="438" spans="1:4" x14ac:dyDescent="0.2">
      <c r="A438">
        <v>438</v>
      </c>
      <c r="B438">
        <v>125</v>
      </c>
      <c r="D438" t="e">
        <v>#N/A</v>
      </c>
    </row>
    <row r="439" spans="1:4" x14ac:dyDescent="0.2">
      <c r="A439">
        <v>439</v>
      </c>
      <c r="B439">
        <v>125</v>
      </c>
      <c r="D439" t="e">
        <v>#N/A</v>
      </c>
    </row>
    <row r="440" spans="1:4" x14ac:dyDescent="0.2">
      <c r="A440">
        <v>440</v>
      </c>
      <c r="B440">
        <v>84</v>
      </c>
      <c r="D440" t="e">
        <v>#N/A</v>
      </c>
    </row>
    <row r="441" spans="1:4" x14ac:dyDescent="0.2">
      <c r="A441">
        <v>441</v>
      </c>
      <c r="B441">
        <v>125</v>
      </c>
      <c r="D441" t="e">
        <v>#N/A</v>
      </c>
    </row>
    <row r="442" spans="1:4" x14ac:dyDescent="0.2">
      <c r="A442">
        <v>442</v>
      </c>
      <c r="B442">
        <v>83</v>
      </c>
      <c r="D442" t="e">
        <v>#N/A</v>
      </c>
    </row>
    <row r="443" spans="1:4" x14ac:dyDescent="0.2">
      <c r="A443">
        <v>443</v>
      </c>
      <c r="B443">
        <v>125</v>
      </c>
      <c r="D443" t="e">
        <v>#N/A</v>
      </c>
    </row>
    <row r="444" spans="1:4" x14ac:dyDescent="0.2">
      <c r="A444">
        <v>444</v>
      </c>
      <c r="B444">
        <v>125</v>
      </c>
      <c r="D444" t="e">
        <v>#N/A</v>
      </c>
    </row>
    <row r="445" spans="1:4" x14ac:dyDescent="0.2">
      <c r="A445">
        <v>445</v>
      </c>
      <c r="B445">
        <v>84</v>
      </c>
      <c r="D445" t="e">
        <v>#N/A</v>
      </c>
    </row>
    <row r="446" spans="1:4" x14ac:dyDescent="0.2">
      <c r="A446">
        <v>446</v>
      </c>
      <c r="B446">
        <v>125</v>
      </c>
      <c r="D446" t="e">
        <v>#N/A</v>
      </c>
    </row>
    <row r="447" spans="1:4" x14ac:dyDescent="0.2">
      <c r="A447">
        <v>447</v>
      </c>
      <c r="B447">
        <v>125</v>
      </c>
      <c r="D447" t="e">
        <v>#N/A</v>
      </c>
    </row>
    <row r="448" spans="1:4" x14ac:dyDescent="0.2">
      <c r="A448">
        <v>448</v>
      </c>
      <c r="B448">
        <v>125</v>
      </c>
      <c r="D448" t="e">
        <v>#N/A</v>
      </c>
    </row>
    <row r="449" spans="1:4" x14ac:dyDescent="0.2">
      <c r="A449">
        <v>449</v>
      </c>
      <c r="B449">
        <v>83</v>
      </c>
      <c r="D449" t="e">
        <v>#N/A</v>
      </c>
    </row>
    <row r="450" spans="1:4" x14ac:dyDescent="0.2">
      <c r="A450">
        <v>450</v>
      </c>
      <c r="B450">
        <v>125</v>
      </c>
      <c r="D450" t="e">
        <v>#N/A</v>
      </c>
    </row>
    <row r="451" spans="1:4" x14ac:dyDescent="0.2">
      <c r="A451">
        <v>451</v>
      </c>
      <c r="B451">
        <v>84</v>
      </c>
      <c r="D451" t="e">
        <v>#N/A</v>
      </c>
    </row>
    <row r="452" spans="1:4" x14ac:dyDescent="0.2">
      <c r="A452">
        <v>452</v>
      </c>
      <c r="B452">
        <v>125</v>
      </c>
      <c r="D452" t="e">
        <v>#N/A</v>
      </c>
    </row>
    <row r="453" spans="1:4" x14ac:dyDescent="0.2">
      <c r="A453">
        <v>453</v>
      </c>
      <c r="B453">
        <v>125</v>
      </c>
      <c r="D453" t="e">
        <v>#N/A</v>
      </c>
    </row>
    <row r="454" spans="1:4" x14ac:dyDescent="0.2">
      <c r="A454">
        <v>454</v>
      </c>
      <c r="B454">
        <v>125</v>
      </c>
      <c r="D454" t="e">
        <v>#N/A</v>
      </c>
    </row>
    <row r="455" spans="1:4" x14ac:dyDescent="0.2">
      <c r="A455">
        <v>455</v>
      </c>
      <c r="B455">
        <v>125</v>
      </c>
      <c r="D455" t="e">
        <v>#N/A</v>
      </c>
    </row>
    <row r="456" spans="1:4" x14ac:dyDescent="0.2">
      <c r="A456">
        <v>456</v>
      </c>
      <c r="B456">
        <v>125</v>
      </c>
      <c r="D456" t="e">
        <v>#N/A</v>
      </c>
    </row>
    <row r="457" spans="1:4" x14ac:dyDescent="0.2">
      <c r="A457">
        <v>457</v>
      </c>
      <c r="B457">
        <v>125</v>
      </c>
      <c r="D457" t="e">
        <v>#N/A</v>
      </c>
    </row>
    <row r="458" spans="1:4" x14ac:dyDescent="0.2">
      <c r="A458">
        <v>458</v>
      </c>
      <c r="B458">
        <v>125</v>
      </c>
      <c r="D458" t="e">
        <v>#N/A</v>
      </c>
    </row>
    <row r="459" spans="1:4" x14ac:dyDescent="0.2">
      <c r="A459">
        <v>459</v>
      </c>
      <c r="B459">
        <v>125</v>
      </c>
      <c r="D459" t="e">
        <v>#N/A</v>
      </c>
    </row>
    <row r="460" spans="1:4" x14ac:dyDescent="0.2">
      <c r="A460">
        <v>460</v>
      </c>
      <c r="B460">
        <v>125</v>
      </c>
      <c r="D460" t="e">
        <v>#N/A</v>
      </c>
    </row>
    <row r="461" spans="1:4" x14ac:dyDescent="0.2">
      <c r="A461">
        <v>461</v>
      </c>
      <c r="B461">
        <v>84</v>
      </c>
      <c r="D461" t="e">
        <v>#N/A</v>
      </c>
    </row>
    <row r="462" spans="1:4" x14ac:dyDescent="0.2">
      <c r="A462">
        <v>462</v>
      </c>
      <c r="B462">
        <v>125</v>
      </c>
      <c r="D462" t="e">
        <v>#N/A</v>
      </c>
    </row>
    <row r="463" spans="1:4" x14ac:dyDescent="0.2">
      <c r="A463">
        <v>463</v>
      </c>
      <c r="B463">
        <v>125</v>
      </c>
      <c r="D463" t="e">
        <v>#N/A</v>
      </c>
    </row>
    <row r="464" spans="1:4" x14ac:dyDescent="0.2">
      <c r="A464">
        <v>464</v>
      </c>
      <c r="B464">
        <v>125</v>
      </c>
      <c r="D464" t="e">
        <v>#N/A</v>
      </c>
    </row>
    <row r="465" spans="1:4" x14ac:dyDescent="0.2">
      <c r="A465">
        <v>465</v>
      </c>
      <c r="B465">
        <v>125</v>
      </c>
      <c r="D465" t="e">
        <v>#N/A</v>
      </c>
    </row>
    <row r="466" spans="1:4" x14ac:dyDescent="0.2">
      <c r="A466">
        <v>466</v>
      </c>
      <c r="B466">
        <v>125</v>
      </c>
      <c r="D466" t="e">
        <v>#N/A</v>
      </c>
    </row>
    <row r="467" spans="1:4" x14ac:dyDescent="0.2">
      <c r="A467">
        <v>467</v>
      </c>
      <c r="B467">
        <v>125</v>
      </c>
      <c r="D467" t="e">
        <v>#N/A</v>
      </c>
    </row>
    <row r="468" spans="1:4" x14ac:dyDescent="0.2">
      <c r="A468">
        <v>468</v>
      </c>
      <c r="B468">
        <v>125</v>
      </c>
      <c r="D468" t="e">
        <v>#N/A</v>
      </c>
    </row>
    <row r="469" spans="1:4" x14ac:dyDescent="0.2">
      <c r="A469">
        <v>469</v>
      </c>
      <c r="B469">
        <v>125</v>
      </c>
      <c r="D469" t="e">
        <v>#N/A</v>
      </c>
    </row>
    <row r="470" spans="1:4" x14ac:dyDescent="0.2">
      <c r="A470">
        <v>470</v>
      </c>
      <c r="B470">
        <v>125</v>
      </c>
      <c r="D470" t="e">
        <v>#N/A</v>
      </c>
    </row>
    <row r="471" spans="1:4" x14ac:dyDescent="0.2">
      <c r="A471">
        <v>471</v>
      </c>
      <c r="B471">
        <v>125</v>
      </c>
      <c r="D471" t="e">
        <v>#N/A</v>
      </c>
    </row>
    <row r="472" spans="1:4" x14ac:dyDescent="0.2">
      <c r="A472">
        <v>472</v>
      </c>
      <c r="B472">
        <v>125</v>
      </c>
      <c r="D472" t="e">
        <v>#N/A</v>
      </c>
    </row>
    <row r="473" spans="1:4" x14ac:dyDescent="0.2">
      <c r="A473">
        <v>473</v>
      </c>
      <c r="B473">
        <v>125</v>
      </c>
      <c r="D473" t="e">
        <v>#N/A</v>
      </c>
    </row>
    <row r="474" spans="1:4" x14ac:dyDescent="0.2">
      <c r="A474">
        <v>474</v>
      </c>
      <c r="B474">
        <v>125</v>
      </c>
      <c r="D474" t="e">
        <v>#N/A</v>
      </c>
    </row>
    <row r="475" spans="1:4" x14ac:dyDescent="0.2">
      <c r="A475">
        <v>475</v>
      </c>
      <c r="B475">
        <v>125</v>
      </c>
      <c r="D475" t="e">
        <v>#N/A</v>
      </c>
    </row>
    <row r="476" spans="1:4" x14ac:dyDescent="0.2">
      <c r="A476">
        <v>476</v>
      </c>
      <c r="B476">
        <v>125</v>
      </c>
      <c r="D476" t="e">
        <v>#N/A</v>
      </c>
    </row>
    <row r="477" spans="1:4" x14ac:dyDescent="0.2">
      <c r="A477">
        <v>477</v>
      </c>
      <c r="B477">
        <v>125</v>
      </c>
      <c r="D477" t="e">
        <v>#N/A</v>
      </c>
    </row>
    <row r="478" spans="1:4" x14ac:dyDescent="0.2">
      <c r="A478">
        <v>478</v>
      </c>
      <c r="B478">
        <v>125</v>
      </c>
      <c r="D478" t="e">
        <v>#N/A</v>
      </c>
    </row>
    <row r="479" spans="1:4" x14ac:dyDescent="0.2">
      <c r="A479">
        <v>479</v>
      </c>
      <c r="B479">
        <v>83</v>
      </c>
      <c r="D479" t="e">
        <v>#N/A</v>
      </c>
    </row>
    <row r="480" spans="1:4" x14ac:dyDescent="0.2">
      <c r="A480">
        <v>480</v>
      </c>
      <c r="B480">
        <v>125</v>
      </c>
      <c r="D480" t="e">
        <v>#N/A</v>
      </c>
    </row>
    <row r="481" spans="1:4" x14ac:dyDescent="0.2">
      <c r="A481">
        <v>481</v>
      </c>
      <c r="B481">
        <v>125</v>
      </c>
      <c r="D481" t="e">
        <v>#N/A</v>
      </c>
    </row>
    <row r="482" spans="1:4" x14ac:dyDescent="0.2">
      <c r="A482">
        <v>482</v>
      </c>
      <c r="B482">
        <v>125</v>
      </c>
      <c r="D482" t="e">
        <v>#N/A</v>
      </c>
    </row>
    <row r="483" spans="1:4" x14ac:dyDescent="0.2">
      <c r="A483">
        <v>483</v>
      </c>
      <c r="B483">
        <v>125</v>
      </c>
      <c r="D483" t="e">
        <v>#N/A</v>
      </c>
    </row>
    <row r="484" spans="1:4" x14ac:dyDescent="0.2">
      <c r="A484">
        <v>484</v>
      </c>
      <c r="B484">
        <v>125</v>
      </c>
      <c r="D484" t="e">
        <v>#N/A</v>
      </c>
    </row>
    <row r="485" spans="1:4" x14ac:dyDescent="0.2">
      <c r="A485">
        <v>485</v>
      </c>
      <c r="B485">
        <v>125</v>
      </c>
      <c r="D485" t="e">
        <v>#N/A</v>
      </c>
    </row>
    <row r="486" spans="1:4" x14ac:dyDescent="0.2">
      <c r="A486">
        <v>486</v>
      </c>
      <c r="B486">
        <v>125</v>
      </c>
      <c r="D486" t="e">
        <v>#N/A</v>
      </c>
    </row>
    <row r="487" spans="1:4" x14ac:dyDescent="0.2">
      <c r="A487">
        <v>487</v>
      </c>
      <c r="B487">
        <v>125</v>
      </c>
      <c r="D487" t="e">
        <v>#N/A</v>
      </c>
    </row>
    <row r="488" spans="1:4" x14ac:dyDescent="0.2">
      <c r="A488">
        <v>488</v>
      </c>
      <c r="B488">
        <v>125</v>
      </c>
      <c r="D488" t="e">
        <v>#N/A</v>
      </c>
    </row>
    <row r="489" spans="1:4" x14ac:dyDescent="0.2">
      <c r="A489">
        <v>489</v>
      </c>
      <c r="B489">
        <v>84</v>
      </c>
      <c r="D489" t="e">
        <v>#N/A</v>
      </c>
    </row>
    <row r="490" spans="1:4" x14ac:dyDescent="0.2">
      <c r="A490">
        <v>490</v>
      </c>
      <c r="B490">
        <v>125</v>
      </c>
      <c r="D490" t="e">
        <v>#N/A</v>
      </c>
    </row>
    <row r="491" spans="1:4" x14ac:dyDescent="0.2">
      <c r="A491">
        <v>491</v>
      </c>
      <c r="B491">
        <v>125</v>
      </c>
      <c r="D491" t="e">
        <v>#N/A</v>
      </c>
    </row>
    <row r="492" spans="1:4" x14ac:dyDescent="0.2">
      <c r="A492">
        <v>492</v>
      </c>
      <c r="B492">
        <v>125</v>
      </c>
      <c r="D492" t="e">
        <v>#N/A</v>
      </c>
    </row>
    <row r="493" spans="1:4" x14ac:dyDescent="0.2">
      <c r="A493">
        <v>493</v>
      </c>
      <c r="B493">
        <v>125</v>
      </c>
      <c r="D493" t="e">
        <v>#N/A</v>
      </c>
    </row>
    <row r="494" spans="1:4" x14ac:dyDescent="0.2">
      <c r="A494">
        <v>494</v>
      </c>
      <c r="B494">
        <v>84</v>
      </c>
      <c r="D494" t="e">
        <v>#N/A</v>
      </c>
    </row>
    <row r="495" spans="1:4" x14ac:dyDescent="0.2">
      <c r="A495">
        <v>495</v>
      </c>
      <c r="B495">
        <v>125</v>
      </c>
      <c r="D495" t="e">
        <v>#N/A</v>
      </c>
    </row>
    <row r="496" spans="1:4" x14ac:dyDescent="0.2">
      <c r="A496">
        <v>496</v>
      </c>
      <c r="B496">
        <v>125</v>
      </c>
      <c r="D496" t="e">
        <v>#N/A</v>
      </c>
    </row>
    <row r="497" spans="1:4" x14ac:dyDescent="0.2">
      <c r="A497">
        <v>497</v>
      </c>
      <c r="B497">
        <v>125</v>
      </c>
      <c r="D497" t="e">
        <v>#N/A</v>
      </c>
    </row>
    <row r="498" spans="1:4" x14ac:dyDescent="0.2">
      <c r="A498">
        <v>498</v>
      </c>
      <c r="B498">
        <v>83</v>
      </c>
      <c r="D498" t="e">
        <v>#N/A</v>
      </c>
    </row>
    <row r="499" spans="1:4" x14ac:dyDescent="0.2">
      <c r="A499">
        <v>499</v>
      </c>
      <c r="B499">
        <v>125</v>
      </c>
      <c r="D499" t="e">
        <v>#N/A</v>
      </c>
    </row>
    <row r="500" spans="1:4" x14ac:dyDescent="0.2">
      <c r="A500">
        <v>500</v>
      </c>
      <c r="B500">
        <v>84</v>
      </c>
      <c r="D500" t="e">
        <v>#N/A</v>
      </c>
    </row>
    <row r="501" spans="1:4" x14ac:dyDescent="0.2">
      <c r="A501">
        <v>501</v>
      </c>
      <c r="B501">
        <v>125</v>
      </c>
      <c r="D501" t="e">
        <v>#N/A</v>
      </c>
    </row>
    <row r="502" spans="1:4" x14ac:dyDescent="0.2">
      <c r="A502">
        <v>502</v>
      </c>
      <c r="B502">
        <v>125</v>
      </c>
      <c r="D502" t="e">
        <v>#N/A</v>
      </c>
    </row>
    <row r="503" spans="1:4" x14ac:dyDescent="0.2">
      <c r="A503">
        <v>503</v>
      </c>
      <c r="B503">
        <v>125</v>
      </c>
      <c r="D503" t="e">
        <v>#N/A</v>
      </c>
    </row>
    <row r="504" spans="1:4" x14ac:dyDescent="0.2">
      <c r="A504">
        <v>504</v>
      </c>
      <c r="B504">
        <v>125</v>
      </c>
      <c r="D504" t="e">
        <v>#N/A</v>
      </c>
    </row>
    <row r="505" spans="1:4" x14ac:dyDescent="0.2">
      <c r="A505">
        <v>505</v>
      </c>
      <c r="B505">
        <v>125</v>
      </c>
      <c r="D505" t="e">
        <v>#N/A</v>
      </c>
    </row>
    <row r="506" spans="1:4" x14ac:dyDescent="0.2">
      <c r="A506">
        <v>506</v>
      </c>
      <c r="B506">
        <v>125</v>
      </c>
      <c r="D506" t="e">
        <v>#N/A</v>
      </c>
    </row>
    <row r="507" spans="1:4" x14ac:dyDescent="0.2">
      <c r="A507">
        <v>507</v>
      </c>
      <c r="B507">
        <v>125</v>
      </c>
      <c r="D507" t="e">
        <v>#N/A</v>
      </c>
    </row>
    <row r="508" spans="1:4" x14ac:dyDescent="0.2">
      <c r="A508">
        <v>508</v>
      </c>
      <c r="B508">
        <v>125</v>
      </c>
      <c r="D508" t="e">
        <v>#N/A</v>
      </c>
    </row>
    <row r="509" spans="1:4" x14ac:dyDescent="0.2">
      <c r="A509">
        <v>509</v>
      </c>
      <c r="B509">
        <v>125</v>
      </c>
      <c r="D509" t="e">
        <v>#N/A</v>
      </c>
    </row>
    <row r="510" spans="1:4" x14ac:dyDescent="0.2">
      <c r="A510">
        <v>510</v>
      </c>
      <c r="B510">
        <v>125</v>
      </c>
      <c r="D510" t="e">
        <v>#N/A</v>
      </c>
    </row>
    <row r="511" spans="1:4" x14ac:dyDescent="0.2">
      <c r="A511">
        <v>511</v>
      </c>
      <c r="B511">
        <v>125</v>
      </c>
      <c r="D511" t="e">
        <v>#N/A</v>
      </c>
    </row>
    <row r="512" spans="1:4" x14ac:dyDescent="0.2">
      <c r="A512">
        <v>512</v>
      </c>
      <c r="B512">
        <v>125</v>
      </c>
      <c r="D512" t="e">
        <v>#N/A</v>
      </c>
    </row>
    <row r="513" spans="1:4" x14ac:dyDescent="0.2">
      <c r="A513">
        <v>513</v>
      </c>
      <c r="B513">
        <v>125</v>
      </c>
      <c r="D513" t="e">
        <v>#N/A</v>
      </c>
    </row>
    <row r="514" spans="1:4" x14ac:dyDescent="0.2">
      <c r="A514">
        <v>514</v>
      </c>
      <c r="B514">
        <v>125</v>
      </c>
      <c r="D514" t="e">
        <v>#N/A</v>
      </c>
    </row>
    <row r="515" spans="1:4" x14ac:dyDescent="0.2">
      <c r="A515">
        <v>515</v>
      </c>
      <c r="B515">
        <v>125</v>
      </c>
      <c r="D515" t="e">
        <v>#N/A</v>
      </c>
    </row>
    <row r="516" spans="1:4" x14ac:dyDescent="0.2">
      <c r="A516">
        <v>516</v>
      </c>
      <c r="B516">
        <v>125</v>
      </c>
      <c r="D516" t="e">
        <v>#N/A</v>
      </c>
    </row>
    <row r="517" spans="1:4" x14ac:dyDescent="0.2">
      <c r="A517">
        <v>517</v>
      </c>
      <c r="B517">
        <v>125</v>
      </c>
      <c r="D517" t="e">
        <v>#N/A</v>
      </c>
    </row>
    <row r="518" spans="1:4" x14ac:dyDescent="0.2">
      <c r="A518">
        <v>518</v>
      </c>
      <c r="B518">
        <v>83</v>
      </c>
      <c r="D518" t="e">
        <v>#N/A</v>
      </c>
    </row>
    <row r="519" spans="1:4" x14ac:dyDescent="0.2">
      <c r="A519">
        <v>519</v>
      </c>
      <c r="B519">
        <v>125</v>
      </c>
      <c r="D519" t="e">
        <v>#N/A</v>
      </c>
    </row>
    <row r="520" spans="1:4" x14ac:dyDescent="0.2">
      <c r="A520">
        <v>520</v>
      </c>
      <c r="B520">
        <v>125</v>
      </c>
      <c r="D520" t="e">
        <v>#N/A</v>
      </c>
    </row>
    <row r="521" spans="1:4" x14ac:dyDescent="0.2">
      <c r="A521">
        <v>521</v>
      </c>
      <c r="B521">
        <v>125</v>
      </c>
      <c r="D521" t="e">
        <v>#N/A</v>
      </c>
    </row>
    <row r="522" spans="1:4" x14ac:dyDescent="0.2">
      <c r="A522">
        <v>522</v>
      </c>
      <c r="B522">
        <v>125</v>
      </c>
      <c r="D522" t="e">
        <v>#N/A</v>
      </c>
    </row>
    <row r="523" spans="1:4" x14ac:dyDescent="0.2">
      <c r="A523">
        <v>523</v>
      </c>
      <c r="B523">
        <v>125</v>
      </c>
      <c r="D523" t="e">
        <v>#N/A</v>
      </c>
    </row>
    <row r="524" spans="1:4" x14ac:dyDescent="0.2">
      <c r="A524">
        <v>524</v>
      </c>
      <c r="B524">
        <v>125</v>
      </c>
      <c r="D524" t="e">
        <v>#N/A</v>
      </c>
    </row>
    <row r="525" spans="1:4" x14ac:dyDescent="0.2">
      <c r="A525">
        <v>525</v>
      </c>
      <c r="B525">
        <v>125</v>
      </c>
      <c r="D525" t="e">
        <v>#N/A</v>
      </c>
    </row>
    <row r="526" spans="1:4" x14ac:dyDescent="0.2">
      <c r="A526">
        <v>526</v>
      </c>
      <c r="B526">
        <v>125</v>
      </c>
      <c r="D526" t="e">
        <v>#N/A</v>
      </c>
    </row>
    <row r="527" spans="1:4" x14ac:dyDescent="0.2">
      <c r="A527">
        <v>527</v>
      </c>
      <c r="B527">
        <v>125</v>
      </c>
      <c r="D527" t="e">
        <v>#N/A</v>
      </c>
    </row>
    <row r="528" spans="1:4" x14ac:dyDescent="0.2">
      <c r="A528">
        <v>528</v>
      </c>
      <c r="B528">
        <v>125</v>
      </c>
      <c r="D528" t="e">
        <v>#N/A</v>
      </c>
    </row>
    <row r="529" spans="1:4" x14ac:dyDescent="0.2">
      <c r="A529">
        <v>529</v>
      </c>
      <c r="B529">
        <v>125</v>
      </c>
      <c r="D529" t="e">
        <v>#N/A</v>
      </c>
    </row>
    <row r="530" spans="1:4" x14ac:dyDescent="0.2">
      <c r="A530">
        <v>530</v>
      </c>
      <c r="B530">
        <v>125</v>
      </c>
      <c r="D530" t="e">
        <v>#N/A</v>
      </c>
    </row>
    <row r="531" spans="1:4" x14ac:dyDescent="0.2">
      <c r="A531">
        <v>531</v>
      </c>
      <c r="B531">
        <v>125</v>
      </c>
      <c r="D531" t="e">
        <v>#N/A</v>
      </c>
    </row>
    <row r="532" spans="1:4" x14ac:dyDescent="0.2">
      <c r="A532">
        <v>532</v>
      </c>
      <c r="B532">
        <v>125</v>
      </c>
      <c r="D532" t="e">
        <v>#N/A</v>
      </c>
    </row>
    <row r="533" spans="1:4" x14ac:dyDescent="0.2">
      <c r="A533">
        <v>533</v>
      </c>
      <c r="B533">
        <v>125</v>
      </c>
      <c r="D533" t="e">
        <v>#N/A</v>
      </c>
    </row>
    <row r="534" spans="1:4" x14ac:dyDescent="0.2">
      <c r="A534">
        <v>534</v>
      </c>
      <c r="B534">
        <v>125</v>
      </c>
      <c r="D534" t="e">
        <v>#N/A</v>
      </c>
    </row>
    <row r="535" spans="1:4" x14ac:dyDescent="0.2">
      <c r="A535">
        <v>535</v>
      </c>
      <c r="B535">
        <v>125</v>
      </c>
      <c r="D535" t="e">
        <v>#N/A</v>
      </c>
    </row>
    <row r="536" spans="1:4" x14ac:dyDescent="0.2">
      <c r="A536">
        <v>536</v>
      </c>
      <c r="B536">
        <v>125</v>
      </c>
      <c r="D536" t="e">
        <v>#N/A</v>
      </c>
    </row>
    <row r="537" spans="1:4" x14ac:dyDescent="0.2">
      <c r="A537">
        <v>537</v>
      </c>
      <c r="B537">
        <v>83</v>
      </c>
      <c r="D537" t="e">
        <v>#N/A</v>
      </c>
    </row>
    <row r="538" spans="1:4" x14ac:dyDescent="0.2">
      <c r="A538">
        <v>538</v>
      </c>
      <c r="B538">
        <v>125</v>
      </c>
      <c r="D538" t="e">
        <v>#N/A</v>
      </c>
    </row>
    <row r="539" spans="1:4" x14ac:dyDescent="0.2">
      <c r="A539">
        <v>539</v>
      </c>
      <c r="B539">
        <v>125</v>
      </c>
      <c r="D539" t="e">
        <v>#N/A</v>
      </c>
    </row>
    <row r="540" spans="1:4" x14ac:dyDescent="0.2">
      <c r="A540">
        <v>540</v>
      </c>
      <c r="B540">
        <v>125</v>
      </c>
      <c r="D540" t="e">
        <v>#N/A</v>
      </c>
    </row>
    <row r="541" spans="1:4" x14ac:dyDescent="0.2">
      <c r="A541">
        <v>541</v>
      </c>
      <c r="B541">
        <v>125</v>
      </c>
      <c r="D541" t="e">
        <v>#N/A</v>
      </c>
    </row>
    <row r="542" spans="1:4" x14ac:dyDescent="0.2">
      <c r="A542">
        <v>542</v>
      </c>
      <c r="B542">
        <v>125</v>
      </c>
      <c r="D542" t="e">
        <v>#N/A</v>
      </c>
    </row>
    <row r="543" spans="1:4" x14ac:dyDescent="0.2">
      <c r="A543">
        <v>543</v>
      </c>
      <c r="B543">
        <v>125</v>
      </c>
      <c r="D543" t="e">
        <v>#N/A</v>
      </c>
    </row>
    <row r="544" spans="1:4" x14ac:dyDescent="0.2">
      <c r="A544">
        <v>544</v>
      </c>
      <c r="B544">
        <v>125</v>
      </c>
      <c r="D544" t="e">
        <v>#N/A</v>
      </c>
    </row>
    <row r="545" spans="1:4" x14ac:dyDescent="0.2">
      <c r="A545">
        <v>545</v>
      </c>
      <c r="B545">
        <v>125</v>
      </c>
      <c r="D545" t="e">
        <v>#N/A</v>
      </c>
    </row>
    <row r="546" spans="1:4" x14ac:dyDescent="0.2">
      <c r="A546">
        <v>546</v>
      </c>
      <c r="B546">
        <v>83</v>
      </c>
      <c r="D546" t="e">
        <v>#N/A</v>
      </c>
    </row>
    <row r="547" spans="1:4" x14ac:dyDescent="0.2">
      <c r="A547">
        <v>547</v>
      </c>
      <c r="B547">
        <v>125</v>
      </c>
      <c r="D547" t="e">
        <v>#N/A</v>
      </c>
    </row>
    <row r="548" spans="1:4" x14ac:dyDescent="0.2">
      <c r="A548">
        <v>548</v>
      </c>
      <c r="B548">
        <v>84</v>
      </c>
      <c r="D548" t="e">
        <v>#N/A</v>
      </c>
    </row>
    <row r="549" spans="1:4" x14ac:dyDescent="0.2">
      <c r="A549">
        <v>549</v>
      </c>
      <c r="B549">
        <v>125</v>
      </c>
      <c r="D549" t="e">
        <v>#N/A</v>
      </c>
    </row>
    <row r="550" spans="1:4" x14ac:dyDescent="0.2">
      <c r="A550">
        <v>550</v>
      </c>
      <c r="B550">
        <v>125</v>
      </c>
      <c r="D550" t="e">
        <v>#N/A</v>
      </c>
    </row>
    <row r="551" spans="1:4" x14ac:dyDescent="0.2">
      <c r="A551">
        <v>551</v>
      </c>
      <c r="B551">
        <v>125</v>
      </c>
      <c r="D551" t="e">
        <v>#N/A</v>
      </c>
    </row>
    <row r="552" spans="1:4" x14ac:dyDescent="0.2">
      <c r="A552">
        <v>552</v>
      </c>
      <c r="B552">
        <v>125</v>
      </c>
      <c r="D552" t="e">
        <v>#N/A</v>
      </c>
    </row>
    <row r="553" spans="1:4" x14ac:dyDescent="0.2">
      <c r="A553">
        <v>553</v>
      </c>
      <c r="B553">
        <v>125</v>
      </c>
      <c r="D553" t="e">
        <v>#N/A</v>
      </c>
    </row>
    <row r="554" spans="1:4" x14ac:dyDescent="0.2">
      <c r="A554">
        <v>554</v>
      </c>
      <c r="B554">
        <v>125</v>
      </c>
      <c r="D554" t="e">
        <v>#N/A</v>
      </c>
    </row>
    <row r="555" spans="1:4" x14ac:dyDescent="0.2">
      <c r="A555">
        <v>555</v>
      </c>
      <c r="B555">
        <v>125</v>
      </c>
      <c r="D555" t="e">
        <v>#N/A</v>
      </c>
    </row>
    <row r="556" spans="1:4" x14ac:dyDescent="0.2">
      <c r="A556">
        <v>556</v>
      </c>
      <c r="B556">
        <v>125</v>
      </c>
      <c r="D556" t="e">
        <v>#N/A</v>
      </c>
    </row>
    <row r="557" spans="1:4" x14ac:dyDescent="0.2">
      <c r="A557">
        <v>557</v>
      </c>
      <c r="B557">
        <v>125</v>
      </c>
      <c r="D557" t="e">
        <v>#N/A</v>
      </c>
    </row>
    <row r="558" spans="1:4" x14ac:dyDescent="0.2">
      <c r="A558">
        <v>558</v>
      </c>
      <c r="B558">
        <v>125</v>
      </c>
      <c r="D558" t="e">
        <v>#N/A</v>
      </c>
    </row>
    <row r="559" spans="1:4" x14ac:dyDescent="0.2">
      <c r="A559">
        <v>559</v>
      </c>
      <c r="B559">
        <v>125</v>
      </c>
      <c r="D559" t="e">
        <v>#N/A</v>
      </c>
    </row>
    <row r="560" spans="1:4" x14ac:dyDescent="0.2">
      <c r="A560">
        <v>560</v>
      </c>
      <c r="B560">
        <v>125</v>
      </c>
      <c r="D560" t="e">
        <v>#N/A</v>
      </c>
    </row>
    <row r="561" spans="1:4" x14ac:dyDescent="0.2">
      <c r="A561">
        <v>561</v>
      </c>
      <c r="B561">
        <v>125</v>
      </c>
      <c r="D561" t="e">
        <v>#N/A</v>
      </c>
    </row>
    <row r="562" spans="1:4" x14ac:dyDescent="0.2">
      <c r="A562">
        <v>562</v>
      </c>
      <c r="B562">
        <v>125</v>
      </c>
      <c r="D562" t="e">
        <v>#N/A</v>
      </c>
    </row>
    <row r="563" spans="1:4" x14ac:dyDescent="0.2">
      <c r="A563">
        <v>563</v>
      </c>
      <c r="B563">
        <v>125</v>
      </c>
      <c r="D563" t="e">
        <v>#N/A</v>
      </c>
    </row>
    <row r="564" spans="1:4" x14ac:dyDescent="0.2">
      <c r="A564">
        <v>564</v>
      </c>
      <c r="B564">
        <v>125</v>
      </c>
      <c r="D564" t="e">
        <v>#N/A</v>
      </c>
    </row>
    <row r="565" spans="1:4" x14ac:dyDescent="0.2">
      <c r="A565">
        <v>565</v>
      </c>
      <c r="B565">
        <v>83</v>
      </c>
      <c r="D565" t="e">
        <v>#N/A</v>
      </c>
    </row>
    <row r="566" spans="1:4" x14ac:dyDescent="0.2">
      <c r="A566">
        <v>566</v>
      </c>
      <c r="B566">
        <v>125</v>
      </c>
      <c r="D566" t="e">
        <v>#N/A</v>
      </c>
    </row>
    <row r="567" spans="1:4" x14ac:dyDescent="0.2">
      <c r="A567">
        <v>567</v>
      </c>
      <c r="B567">
        <v>125</v>
      </c>
      <c r="D567" t="e">
        <v>#N/A</v>
      </c>
    </row>
    <row r="568" spans="1:4" x14ac:dyDescent="0.2">
      <c r="A568">
        <v>568</v>
      </c>
      <c r="B568">
        <v>125</v>
      </c>
      <c r="D568" t="e">
        <v>#N/A</v>
      </c>
    </row>
    <row r="569" spans="1:4" x14ac:dyDescent="0.2">
      <c r="A569">
        <v>569</v>
      </c>
      <c r="B569">
        <v>125</v>
      </c>
      <c r="D569" t="e">
        <v>#N/A</v>
      </c>
    </row>
    <row r="570" spans="1:4" x14ac:dyDescent="0.2">
      <c r="A570">
        <v>570</v>
      </c>
      <c r="B570">
        <v>125</v>
      </c>
      <c r="D570" t="e">
        <v>#N/A</v>
      </c>
    </row>
    <row r="571" spans="1:4" x14ac:dyDescent="0.2">
      <c r="A571">
        <v>571</v>
      </c>
      <c r="B571">
        <v>125</v>
      </c>
      <c r="D571" t="e">
        <v>#N/A</v>
      </c>
    </row>
    <row r="572" spans="1:4" x14ac:dyDescent="0.2">
      <c r="A572">
        <v>572</v>
      </c>
      <c r="B572">
        <v>125</v>
      </c>
      <c r="D572" t="e">
        <v>#N/A</v>
      </c>
    </row>
    <row r="573" spans="1:4" x14ac:dyDescent="0.2">
      <c r="A573">
        <v>573</v>
      </c>
      <c r="B573">
        <v>125</v>
      </c>
      <c r="D573" t="e">
        <v>#N/A</v>
      </c>
    </row>
    <row r="574" spans="1:4" x14ac:dyDescent="0.2">
      <c r="A574">
        <v>574</v>
      </c>
      <c r="B574">
        <v>83</v>
      </c>
      <c r="D574" t="e">
        <v>#N/A</v>
      </c>
    </row>
    <row r="575" spans="1:4" x14ac:dyDescent="0.2">
      <c r="A575">
        <v>575</v>
      </c>
      <c r="B575">
        <v>125</v>
      </c>
      <c r="D575" t="e">
        <v>#N/A</v>
      </c>
    </row>
    <row r="576" spans="1:4" x14ac:dyDescent="0.2">
      <c r="A576">
        <v>576</v>
      </c>
      <c r="B576">
        <v>83</v>
      </c>
      <c r="D576" t="e">
        <v>#N/A</v>
      </c>
    </row>
    <row r="577" spans="1:4" x14ac:dyDescent="0.2">
      <c r="A577">
        <v>577</v>
      </c>
      <c r="B577">
        <v>125</v>
      </c>
      <c r="D577" t="e">
        <v>#N/A</v>
      </c>
    </row>
    <row r="578" spans="1:4" x14ac:dyDescent="0.2">
      <c r="A578">
        <v>578</v>
      </c>
      <c r="B578">
        <v>125</v>
      </c>
      <c r="D578" t="e">
        <v>#N/A</v>
      </c>
    </row>
    <row r="579" spans="1:4" x14ac:dyDescent="0.2">
      <c r="A579">
        <v>579</v>
      </c>
      <c r="B579">
        <v>125</v>
      </c>
      <c r="D579" t="e">
        <v>#N/A</v>
      </c>
    </row>
    <row r="580" spans="1:4" x14ac:dyDescent="0.2">
      <c r="A580">
        <v>580</v>
      </c>
      <c r="B580">
        <v>125</v>
      </c>
      <c r="D580" t="e">
        <v>#N/A</v>
      </c>
    </row>
    <row r="581" spans="1:4" x14ac:dyDescent="0.2">
      <c r="A581">
        <v>581</v>
      </c>
      <c r="B581">
        <v>125</v>
      </c>
      <c r="D581" t="e">
        <v>#N/A</v>
      </c>
    </row>
    <row r="582" spans="1:4" x14ac:dyDescent="0.2">
      <c r="A582">
        <v>582</v>
      </c>
      <c r="B582">
        <v>125</v>
      </c>
      <c r="D582" t="e">
        <v>#N/A</v>
      </c>
    </row>
    <row r="583" spans="1:4" x14ac:dyDescent="0.2">
      <c r="A583">
        <v>583</v>
      </c>
      <c r="B583">
        <v>84</v>
      </c>
      <c r="D583" t="e">
        <v>#N/A</v>
      </c>
    </row>
    <row r="584" spans="1:4" x14ac:dyDescent="0.2">
      <c r="A584">
        <v>584</v>
      </c>
      <c r="B584">
        <v>125</v>
      </c>
      <c r="D584" t="e">
        <v>#N/A</v>
      </c>
    </row>
    <row r="585" spans="1:4" x14ac:dyDescent="0.2">
      <c r="A585">
        <v>585</v>
      </c>
      <c r="B585">
        <v>125</v>
      </c>
      <c r="D585" t="e">
        <v>#N/A</v>
      </c>
    </row>
    <row r="586" spans="1:4" x14ac:dyDescent="0.2">
      <c r="A586">
        <v>586</v>
      </c>
      <c r="B586">
        <v>125</v>
      </c>
      <c r="D586" t="e">
        <v>#N/A</v>
      </c>
    </row>
    <row r="587" spans="1:4" x14ac:dyDescent="0.2">
      <c r="A587">
        <v>587</v>
      </c>
      <c r="B587">
        <v>125</v>
      </c>
      <c r="D587" t="e">
        <v>#N/A</v>
      </c>
    </row>
    <row r="588" spans="1:4" x14ac:dyDescent="0.2">
      <c r="A588">
        <v>588</v>
      </c>
      <c r="B588">
        <v>125</v>
      </c>
      <c r="D588" t="e">
        <v>#N/A</v>
      </c>
    </row>
    <row r="589" spans="1:4" x14ac:dyDescent="0.2">
      <c r="A589">
        <v>589</v>
      </c>
      <c r="B589">
        <v>125</v>
      </c>
      <c r="D589" t="e">
        <v>#N/A</v>
      </c>
    </row>
    <row r="590" spans="1:4" x14ac:dyDescent="0.2">
      <c r="A590">
        <v>590</v>
      </c>
      <c r="B590">
        <v>125</v>
      </c>
      <c r="D590" t="e">
        <v>#N/A</v>
      </c>
    </row>
    <row r="591" spans="1:4" x14ac:dyDescent="0.2">
      <c r="A591">
        <v>591</v>
      </c>
      <c r="B591">
        <v>125</v>
      </c>
      <c r="D591" t="e">
        <v>#N/A</v>
      </c>
    </row>
    <row r="592" spans="1:4" x14ac:dyDescent="0.2">
      <c r="A592">
        <v>592</v>
      </c>
      <c r="B592">
        <v>84</v>
      </c>
      <c r="D592" t="e">
        <v>#N/A</v>
      </c>
    </row>
    <row r="593" spans="1:4" x14ac:dyDescent="0.2">
      <c r="A593">
        <v>593</v>
      </c>
      <c r="B593">
        <v>125</v>
      </c>
      <c r="D593" t="e">
        <v>#N/A</v>
      </c>
    </row>
    <row r="594" spans="1:4" x14ac:dyDescent="0.2">
      <c r="A594">
        <v>594</v>
      </c>
      <c r="B594">
        <v>125</v>
      </c>
      <c r="D594" t="e">
        <v>#N/A</v>
      </c>
    </row>
    <row r="595" spans="1:4" x14ac:dyDescent="0.2">
      <c r="A595">
        <v>595</v>
      </c>
      <c r="B595">
        <v>125</v>
      </c>
      <c r="D595" t="e">
        <v>#N/A</v>
      </c>
    </row>
    <row r="596" spans="1:4" x14ac:dyDescent="0.2">
      <c r="A596">
        <v>596</v>
      </c>
      <c r="B596">
        <v>125</v>
      </c>
      <c r="D596" t="e">
        <v>#N/A</v>
      </c>
    </row>
    <row r="597" spans="1:4" x14ac:dyDescent="0.2">
      <c r="A597">
        <v>597</v>
      </c>
      <c r="B597">
        <v>125</v>
      </c>
      <c r="D597" t="e">
        <v>#N/A</v>
      </c>
    </row>
    <row r="598" spans="1:4" x14ac:dyDescent="0.2">
      <c r="A598">
        <v>598</v>
      </c>
      <c r="B598">
        <v>125</v>
      </c>
      <c r="D598" t="e">
        <v>#N/A</v>
      </c>
    </row>
    <row r="599" spans="1:4" x14ac:dyDescent="0.2">
      <c r="A599">
        <v>599</v>
      </c>
      <c r="B599">
        <v>125</v>
      </c>
      <c r="D599" t="e">
        <v>#N/A</v>
      </c>
    </row>
    <row r="600" spans="1:4" x14ac:dyDescent="0.2">
      <c r="A600">
        <v>600</v>
      </c>
      <c r="B600">
        <v>125</v>
      </c>
      <c r="D600" t="e">
        <v>#N/A</v>
      </c>
    </row>
    <row r="601" spans="1:4" x14ac:dyDescent="0.2">
      <c r="A601">
        <v>601</v>
      </c>
      <c r="B601">
        <v>83</v>
      </c>
      <c r="D601" t="e">
        <v>#N/A</v>
      </c>
    </row>
    <row r="602" spans="1:4" x14ac:dyDescent="0.2">
      <c r="A602">
        <v>602</v>
      </c>
      <c r="B602">
        <v>125</v>
      </c>
      <c r="D602" t="e">
        <v>#N/A</v>
      </c>
    </row>
    <row r="603" spans="1:4" x14ac:dyDescent="0.2">
      <c r="A603">
        <v>603</v>
      </c>
      <c r="B603">
        <v>83</v>
      </c>
      <c r="D603" t="e">
        <v>#N/A</v>
      </c>
    </row>
    <row r="604" spans="1:4" x14ac:dyDescent="0.2">
      <c r="A604">
        <v>604</v>
      </c>
      <c r="B604">
        <v>125</v>
      </c>
      <c r="D604" t="e">
        <v>#N/A</v>
      </c>
    </row>
    <row r="605" spans="1:4" x14ac:dyDescent="0.2">
      <c r="A605">
        <v>605</v>
      </c>
      <c r="B605">
        <v>125</v>
      </c>
      <c r="D605" t="e">
        <v>#N/A</v>
      </c>
    </row>
    <row r="606" spans="1:4" x14ac:dyDescent="0.2">
      <c r="A606">
        <v>606</v>
      </c>
      <c r="B606">
        <v>125</v>
      </c>
      <c r="D606" t="e">
        <v>#N/A</v>
      </c>
    </row>
    <row r="607" spans="1:4" x14ac:dyDescent="0.2">
      <c r="A607">
        <v>607</v>
      </c>
      <c r="B607">
        <v>125</v>
      </c>
      <c r="D607" t="e">
        <v>#N/A</v>
      </c>
    </row>
    <row r="608" spans="1:4" x14ac:dyDescent="0.2">
      <c r="A608">
        <v>608</v>
      </c>
      <c r="B608">
        <v>125</v>
      </c>
      <c r="D608" t="e">
        <v>#N/A</v>
      </c>
    </row>
    <row r="609" spans="1:4" x14ac:dyDescent="0.2">
      <c r="A609">
        <v>609</v>
      </c>
      <c r="B609">
        <v>125</v>
      </c>
      <c r="D609" t="e">
        <v>#N/A</v>
      </c>
    </row>
    <row r="610" spans="1:4" x14ac:dyDescent="0.2">
      <c r="A610">
        <v>610</v>
      </c>
      <c r="B610">
        <v>125</v>
      </c>
      <c r="D610" t="e">
        <v>#N/A</v>
      </c>
    </row>
    <row r="611" spans="1:4" x14ac:dyDescent="0.2">
      <c r="A611">
        <v>611</v>
      </c>
      <c r="B611">
        <v>125</v>
      </c>
      <c r="D611" t="e">
        <v>#N/A</v>
      </c>
    </row>
    <row r="612" spans="1:4" x14ac:dyDescent="0.2">
      <c r="A612">
        <v>612</v>
      </c>
      <c r="B612">
        <v>125</v>
      </c>
      <c r="D612" t="e">
        <v>#N/A</v>
      </c>
    </row>
    <row r="613" spans="1:4" x14ac:dyDescent="0.2">
      <c r="A613">
        <v>613</v>
      </c>
      <c r="B613">
        <v>125</v>
      </c>
      <c r="D613" t="e">
        <v>#N/A</v>
      </c>
    </row>
    <row r="614" spans="1:4" x14ac:dyDescent="0.2">
      <c r="A614">
        <v>614</v>
      </c>
      <c r="B614">
        <v>125</v>
      </c>
      <c r="D614" t="e">
        <v>#N/A</v>
      </c>
    </row>
    <row r="615" spans="1:4" x14ac:dyDescent="0.2">
      <c r="A615">
        <v>615</v>
      </c>
      <c r="B615">
        <v>125</v>
      </c>
      <c r="D615" t="e">
        <v>#N/A</v>
      </c>
    </row>
    <row r="616" spans="1:4" x14ac:dyDescent="0.2">
      <c r="A616">
        <v>616</v>
      </c>
      <c r="B616">
        <v>125</v>
      </c>
      <c r="D616" t="e">
        <v>#N/A</v>
      </c>
    </row>
    <row r="617" spans="1:4" x14ac:dyDescent="0.2">
      <c r="A617">
        <v>617</v>
      </c>
      <c r="B617">
        <v>125</v>
      </c>
      <c r="D617" t="e">
        <v>#N/A</v>
      </c>
    </row>
    <row r="618" spans="1:4" x14ac:dyDescent="0.2">
      <c r="A618">
        <v>618</v>
      </c>
      <c r="B618">
        <v>125</v>
      </c>
      <c r="D618" t="e">
        <v>#N/A</v>
      </c>
    </row>
    <row r="619" spans="1:4" x14ac:dyDescent="0.2">
      <c r="A619">
        <v>619</v>
      </c>
      <c r="B619">
        <v>125</v>
      </c>
      <c r="D619" t="e">
        <v>#N/A</v>
      </c>
    </row>
    <row r="620" spans="1:4" x14ac:dyDescent="0.2">
      <c r="A620">
        <v>620</v>
      </c>
      <c r="B620">
        <v>83</v>
      </c>
      <c r="D620" t="e">
        <v>#N/A</v>
      </c>
    </row>
    <row r="621" spans="1:4" x14ac:dyDescent="0.2">
      <c r="A621">
        <v>621</v>
      </c>
      <c r="B621">
        <v>125</v>
      </c>
      <c r="D621" t="e">
        <v>#N/A</v>
      </c>
    </row>
    <row r="622" spans="1:4" x14ac:dyDescent="0.2">
      <c r="A622">
        <v>622</v>
      </c>
      <c r="B622">
        <v>83</v>
      </c>
      <c r="D622" t="e">
        <v>#N/A</v>
      </c>
    </row>
    <row r="623" spans="1:4" x14ac:dyDescent="0.2">
      <c r="A623">
        <v>623</v>
      </c>
      <c r="B623">
        <v>125</v>
      </c>
      <c r="D623" t="e">
        <v>#N/A</v>
      </c>
    </row>
    <row r="624" spans="1:4" x14ac:dyDescent="0.2">
      <c r="A624">
        <v>624</v>
      </c>
      <c r="B624">
        <v>125</v>
      </c>
      <c r="D624" t="e">
        <v>#N/A</v>
      </c>
    </row>
    <row r="625" spans="1:4" x14ac:dyDescent="0.2">
      <c r="A625">
        <v>625</v>
      </c>
      <c r="B625">
        <v>125</v>
      </c>
      <c r="D625" t="e">
        <v>#N/A</v>
      </c>
    </row>
    <row r="626" spans="1:4" x14ac:dyDescent="0.2">
      <c r="A626">
        <v>626</v>
      </c>
      <c r="B626">
        <v>84</v>
      </c>
      <c r="D626" t="e">
        <v>#N/A</v>
      </c>
    </row>
    <row r="627" spans="1:4" x14ac:dyDescent="0.2">
      <c r="A627">
        <v>627</v>
      </c>
      <c r="B627">
        <v>125</v>
      </c>
      <c r="D627" t="e">
        <v>#N/A</v>
      </c>
    </row>
    <row r="628" spans="1:4" x14ac:dyDescent="0.2">
      <c r="A628">
        <v>628</v>
      </c>
      <c r="B628">
        <v>125</v>
      </c>
      <c r="D628" t="e">
        <v>#N/A</v>
      </c>
    </row>
    <row r="629" spans="1:4" x14ac:dyDescent="0.2">
      <c r="A629">
        <v>629</v>
      </c>
      <c r="B629">
        <v>84</v>
      </c>
      <c r="D629" t="e">
        <v>#N/A</v>
      </c>
    </row>
    <row r="630" spans="1:4" x14ac:dyDescent="0.2">
      <c r="A630">
        <v>630</v>
      </c>
      <c r="B630">
        <v>125</v>
      </c>
      <c r="D630" t="e">
        <v>#N/A</v>
      </c>
    </row>
    <row r="631" spans="1:4" x14ac:dyDescent="0.2">
      <c r="A631">
        <v>631</v>
      </c>
      <c r="B631">
        <v>83</v>
      </c>
      <c r="D631" t="e">
        <v>#N/A</v>
      </c>
    </row>
    <row r="632" spans="1:4" x14ac:dyDescent="0.2">
      <c r="A632">
        <v>632</v>
      </c>
      <c r="B632">
        <v>125</v>
      </c>
      <c r="D632" t="e">
        <v>#N/A</v>
      </c>
    </row>
    <row r="633" spans="1:4" x14ac:dyDescent="0.2">
      <c r="A633">
        <v>633</v>
      </c>
      <c r="B633">
        <v>125</v>
      </c>
      <c r="D633" t="e">
        <v>#N/A</v>
      </c>
    </row>
    <row r="634" spans="1:4" x14ac:dyDescent="0.2">
      <c r="A634">
        <v>634</v>
      </c>
      <c r="B634">
        <v>125</v>
      </c>
      <c r="D634" t="e">
        <v>#N/A</v>
      </c>
    </row>
    <row r="635" spans="1:4" x14ac:dyDescent="0.2">
      <c r="A635">
        <v>635</v>
      </c>
      <c r="B635">
        <v>125</v>
      </c>
      <c r="D635" t="e">
        <v>#N/A</v>
      </c>
    </row>
    <row r="636" spans="1:4" x14ac:dyDescent="0.2">
      <c r="A636">
        <v>636</v>
      </c>
      <c r="B636">
        <v>125</v>
      </c>
      <c r="D636" t="e">
        <v>#N/A</v>
      </c>
    </row>
    <row r="637" spans="1:4" x14ac:dyDescent="0.2">
      <c r="A637">
        <v>637</v>
      </c>
      <c r="B637">
        <v>125</v>
      </c>
      <c r="D637" t="e">
        <v>#N/A</v>
      </c>
    </row>
    <row r="638" spans="1:4" x14ac:dyDescent="0.2">
      <c r="A638">
        <v>638</v>
      </c>
      <c r="B638">
        <v>125</v>
      </c>
      <c r="D638" t="e">
        <v>#N/A</v>
      </c>
    </row>
    <row r="639" spans="1:4" x14ac:dyDescent="0.2">
      <c r="A639">
        <v>639</v>
      </c>
      <c r="B639">
        <v>83</v>
      </c>
      <c r="D639" t="e">
        <v>#N/A</v>
      </c>
    </row>
    <row r="640" spans="1:4" x14ac:dyDescent="0.2">
      <c r="A640">
        <v>640</v>
      </c>
      <c r="B640">
        <v>125</v>
      </c>
      <c r="D640" t="e">
        <v>#N/A</v>
      </c>
    </row>
    <row r="641" spans="1:4" x14ac:dyDescent="0.2">
      <c r="A641">
        <v>641</v>
      </c>
      <c r="B641">
        <v>125</v>
      </c>
      <c r="D641" t="e">
        <v>#N/A</v>
      </c>
    </row>
    <row r="642" spans="1:4" x14ac:dyDescent="0.2">
      <c r="A642">
        <v>642</v>
      </c>
      <c r="B642">
        <v>125</v>
      </c>
      <c r="D642" t="e">
        <v>#N/A</v>
      </c>
    </row>
    <row r="643" spans="1:4" x14ac:dyDescent="0.2">
      <c r="A643">
        <v>643</v>
      </c>
      <c r="B643">
        <v>84</v>
      </c>
      <c r="D643" t="e">
        <v>#N/A</v>
      </c>
    </row>
    <row r="644" spans="1:4" x14ac:dyDescent="0.2">
      <c r="A644">
        <v>644</v>
      </c>
      <c r="B644">
        <v>125</v>
      </c>
      <c r="D644" t="e">
        <v>#N/A</v>
      </c>
    </row>
    <row r="645" spans="1:4" x14ac:dyDescent="0.2">
      <c r="A645">
        <v>645</v>
      </c>
      <c r="B645">
        <v>125</v>
      </c>
      <c r="D645" t="e">
        <v>#N/A</v>
      </c>
    </row>
    <row r="646" spans="1:4" x14ac:dyDescent="0.2">
      <c r="A646">
        <v>646</v>
      </c>
      <c r="B646">
        <v>125</v>
      </c>
      <c r="D646" t="e">
        <v>#N/A</v>
      </c>
    </row>
    <row r="647" spans="1:4" x14ac:dyDescent="0.2">
      <c r="A647">
        <v>647</v>
      </c>
      <c r="B647">
        <v>125</v>
      </c>
      <c r="D647" t="e">
        <v>#N/A</v>
      </c>
    </row>
    <row r="648" spans="1:4" x14ac:dyDescent="0.2">
      <c r="A648">
        <v>648</v>
      </c>
      <c r="B648">
        <v>83</v>
      </c>
      <c r="D648" t="e">
        <v>#N/A</v>
      </c>
    </row>
    <row r="649" spans="1:4" x14ac:dyDescent="0.2">
      <c r="A649">
        <v>649</v>
      </c>
      <c r="B649">
        <v>125</v>
      </c>
      <c r="D649" t="e">
        <v>#N/A</v>
      </c>
    </row>
    <row r="650" spans="1:4" x14ac:dyDescent="0.2">
      <c r="A650">
        <v>650</v>
      </c>
      <c r="B650">
        <v>83</v>
      </c>
      <c r="D650" t="e">
        <v>#N/A</v>
      </c>
    </row>
    <row r="651" spans="1:4" x14ac:dyDescent="0.2">
      <c r="A651">
        <v>651</v>
      </c>
      <c r="B651">
        <v>125</v>
      </c>
      <c r="D651" t="e">
        <v>#N/A</v>
      </c>
    </row>
    <row r="652" spans="1:4" x14ac:dyDescent="0.2">
      <c r="A652">
        <v>652</v>
      </c>
      <c r="B652">
        <v>125</v>
      </c>
      <c r="D652" t="e">
        <v>#N/A</v>
      </c>
    </row>
    <row r="653" spans="1:4" x14ac:dyDescent="0.2">
      <c r="A653">
        <v>653</v>
      </c>
      <c r="B653">
        <v>125</v>
      </c>
      <c r="D653" t="e">
        <v>#N/A</v>
      </c>
    </row>
    <row r="654" spans="1:4" x14ac:dyDescent="0.2">
      <c r="A654">
        <v>654</v>
      </c>
      <c r="B654">
        <v>125</v>
      </c>
      <c r="D654" t="e">
        <v>#N/A</v>
      </c>
    </row>
    <row r="655" spans="1:4" x14ac:dyDescent="0.2">
      <c r="A655">
        <v>655</v>
      </c>
      <c r="B655">
        <v>125</v>
      </c>
      <c r="D655" t="e">
        <v>#N/A</v>
      </c>
    </row>
    <row r="656" spans="1:4" x14ac:dyDescent="0.2">
      <c r="A656">
        <v>656</v>
      </c>
      <c r="B656">
        <v>125</v>
      </c>
      <c r="D656" t="e">
        <v>#N/A</v>
      </c>
    </row>
    <row r="657" spans="1:4" x14ac:dyDescent="0.2">
      <c r="A657">
        <v>657</v>
      </c>
      <c r="B657">
        <v>125</v>
      </c>
      <c r="D657" t="e">
        <v>#N/A</v>
      </c>
    </row>
    <row r="658" spans="1:4" x14ac:dyDescent="0.2">
      <c r="A658">
        <v>658</v>
      </c>
      <c r="B658">
        <v>125</v>
      </c>
      <c r="D658" t="e">
        <v>#N/A</v>
      </c>
    </row>
    <row r="659" spans="1:4" x14ac:dyDescent="0.2">
      <c r="A659">
        <v>659</v>
      </c>
      <c r="B659">
        <v>125</v>
      </c>
      <c r="D659" t="e">
        <v>#N/A</v>
      </c>
    </row>
    <row r="660" spans="1:4" x14ac:dyDescent="0.2">
      <c r="A660">
        <v>660</v>
      </c>
      <c r="B660">
        <v>125</v>
      </c>
      <c r="D660" t="e">
        <v>#N/A</v>
      </c>
    </row>
    <row r="661" spans="1:4" x14ac:dyDescent="0.2">
      <c r="A661">
        <v>661</v>
      </c>
      <c r="B661">
        <v>125</v>
      </c>
      <c r="D661" t="e">
        <v>#N/A</v>
      </c>
    </row>
    <row r="662" spans="1:4" x14ac:dyDescent="0.2">
      <c r="A662">
        <v>662</v>
      </c>
      <c r="B662">
        <v>125</v>
      </c>
      <c r="D662" t="e">
        <v>#N/A</v>
      </c>
    </row>
    <row r="663" spans="1:4" x14ac:dyDescent="0.2">
      <c r="A663">
        <v>663</v>
      </c>
      <c r="B663">
        <v>125</v>
      </c>
      <c r="D663" t="e">
        <v>#N/A</v>
      </c>
    </row>
    <row r="664" spans="1:4" x14ac:dyDescent="0.2">
      <c r="A664">
        <v>664</v>
      </c>
      <c r="B664">
        <v>125</v>
      </c>
      <c r="D664" t="e">
        <v>#N/A</v>
      </c>
    </row>
    <row r="665" spans="1:4" x14ac:dyDescent="0.2">
      <c r="A665">
        <v>665</v>
      </c>
      <c r="B665">
        <v>125</v>
      </c>
      <c r="D665" t="e">
        <v>#N/A</v>
      </c>
    </row>
    <row r="666" spans="1:4" x14ac:dyDescent="0.2">
      <c r="A666">
        <v>666</v>
      </c>
      <c r="B666">
        <v>125</v>
      </c>
      <c r="D666" t="e">
        <v>#N/A</v>
      </c>
    </row>
    <row r="667" spans="1:4" x14ac:dyDescent="0.2">
      <c r="A667">
        <v>667</v>
      </c>
      <c r="B667">
        <v>125</v>
      </c>
      <c r="D667" t="e">
        <v>#N/A</v>
      </c>
    </row>
    <row r="668" spans="1:4" x14ac:dyDescent="0.2">
      <c r="A668">
        <v>668</v>
      </c>
      <c r="B668">
        <v>84</v>
      </c>
      <c r="D668" t="e">
        <v>#N/A</v>
      </c>
    </row>
    <row r="669" spans="1:4" x14ac:dyDescent="0.2">
      <c r="A669">
        <v>669</v>
      </c>
      <c r="B669">
        <v>125</v>
      </c>
      <c r="D669" t="e">
        <v>#N/A</v>
      </c>
    </row>
    <row r="670" spans="1:4" x14ac:dyDescent="0.2">
      <c r="A670">
        <v>670</v>
      </c>
      <c r="B670">
        <v>125</v>
      </c>
      <c r="D670" t="e">
        <v>#N/A</v>
      </c>
    </row>
    <row r="671" spans="1:4" x14ac:dyDescent="0.2">
      <c r="A671">
        <v>671</v>
      </c>
      <c r="B671">
        <v>125</v>
      </c>
      <c r="D671" t="e">
        <v>#N/A</v>
      </c>
    </row>
    <row r="672" spans="1:4" x14ac:dyDescent="0.2">
      <c r="A672">
        <v>672</v>
      </c>
      <c r="B672">
        <v>125</v>
      </c>
      <c r="D672" t="e">
        <v>#N/A</v>
      </c>
    </row>
    <row r="673" spans="1:4" x14ac:dyDescent="0.2">
      <c r="A673">
        <v>673</v>
      </c>
      <c r="B673">
        <v>125</v>
      </c>
      <c r="D673" t="e">
        <v>#N/A</v>
      </c>
    </row>
    <row r="674" spans="1:4" x14ac:dyDescent="0.2">
      <c r="A674">
        <v>674</v>
      </c>
      <c r="B674">
        <v>125</v>
      </c>
      <c r="D674" t="e">
        <v>#N/A</v>
      </c>
    </row>
    <row r="675" spans="1:4" x14ac:dyDescent="0.2">
      <c r="A675">
        <v>675</v>
      </c>
      <c r="B675">
        <v>125</v>
      </c>
      <c r="D675" t="e">
        <v>#N/A</v>
      </c>
    </row>
    <row r="676" spans="1:4" x14ac:dyDescent="0.2">
      <c r="A676">
        <v>676</v>
      </c>
      <c r="B676">
        <v>125</v>
      </c>
      <c r="D676" t="e">
        <v>#N/A</v>
      </c>
    </row>
    <row r="677" spans="1:4" x14ac:dyDescent="0.2">
      <c r="A677">
        <v>677</v>
      </c>
      <c r="B677">
        <v>125</v>
      </c>
      <c r="D677" t="e">
        <v>#N/A</v>
      </c>
    </row>
    <row r="678" spans="1:4" x14ac:dyDescent="0.2">
      <c r="A678">
        <v>678</v>
      </c>
      <c r="B678">
        <v>84</v>
      </c>
      <c r="D678" t="e">
        <v>#N/A</v>
      </c>
    </row>
    <row r="679" spans="1:4" x14ac:dyDescent="0.2">
      <c r="A679">
        <v>679</v>
      </c>
      <c r="B679">
        <v>125</v>
      </c>
      <c r="D679" t="e">
        <v>#N/A</v>
      </c>
    </row>
    <row r="680" spans="1:4" x14ac:dyDescent="0.2">
      <c r="A680">
        <v>680</v>
      </c>
      <c r="B680">
        <v>125</v>
      </c>
      <c r="D680" t="e">
        <v>#N/A</v>
      </c>
    </row>
    <row r="681" spans="1:4" x14ac:dyDescent="0.2">
      <c r="A681">
        <v>681</v>
      </c>
      <c r="B681">
        <v>125</v>
      </c>
      <c r="D681" t="e">
        <v>#N/A</v>
      </c>
    </row>
    <row r="682" spans="1:4" x14ac:dyDescent="0.2">
      <c r="A682">
        <v>682</v>
      </c>
      <c r="B682">
        <v>125</v>
      </c>
      <c r="D682" t="e">
        <v>#N/A</v>
      </c>
    </row>
    <row r="683" spans="1:4" x14ac:dyDescent="0.2">
      <c r="A683">
        <v>683</v>
      </c>
      <c r="B683">
        <v>125</v>
      </c>
      <c r="D683" t="e">
        <v>#N/A</v>
      </c>
    </row>
    <row r="684" spans="1:4" x14ac:dyDescent="0.2">
      <c r="A684">
        <v>684</v>
      </c>
      <c r="B684">
        <v>125</v>
      </c>
      <c r="D684" t="e">
        <v>#N/A</v>
      </c>
    </row>
    <row r="685" spans="1:4" x14ac:dyDescent="0.2">
      <c r="A685">
        <v>685</v>
      </c>
      <c r="B685">
        <v>125</v>
      </c>
      <c r="D685" t="e">
        <v>#N/A</v>
      </c>
    </row>
    <row r="686" spans="1:4" x14ac:dyDescent="0.2">
      <c r="A686">
        <v>686</v>
      </c>
      <c r="B686">
        <v>125</v>
      </c>
      <c r="D686" t="e">
        <v>#N/A</v>
      </c>
    </row>
    <row r="687" spans="1:4" x14ac:dyDescent="0.2">
      <c r="A687">
        <v>687</v>
      </c>
      <c r="B687">
        <v>125</v>
      </c>
      <c r="D687" t="e">
        <v>#N/A</v>
      </c>
    </row>
    <row r="688" spans="1:4" x14ac:dyDescent="0.2">
      <c r="A688">
        <v>688</v>
      </c>
      <c r="B688">
        <v>83</v>
      </c>
      <c r="D688" t="e">
        <v>#N/A</v>
      </c>
    </row>
    <row r="689" spans="1:4" x14ac:dyDescent="0.2">
      <c r="A689">
        <v>689</v>
      </c>
      <c r="B689">
        <v>125</v>
      </c>
      <c r="D689" t="e">
        <v>#N/A</v>
      </c>
    </row>
    <row r="690" spans="1:4" x14ac:dyDescent="0.2">
      <c r="A690">
        <v>690</v>
      </c>
      <c r="B690">
        <v>125</v>
      </c>
      <c r="D690" t="e">
        <v>#N/A</v>
      </c>
    </row>
    <row r="691" spans="1:4" x14ac:dyDescent="0.2">
      <c r="A691">
        <v>691</v>
      </c>
      <c r="B691">
        <v>125</v>
      </c>
      <c r="D691" t="e">
        <v>#N/A</v>
      </c>
    </row>
    <row r="692" spans="1:4" x14ac:dyDescent="0.2">
      <c r="A692">
        <v>692</v>
      </c>
      <c r="B692">
        <v>125</v>
      </c>
      <c r="D692" t="e">
        <v>#N/A</v>
      </c>
    </row>
    <row r="693" spans="1:4" x14ac:dyDescent="0.2">
      <c r="A693">
        <v>693</v>
      </c>
      <c r="B693">
        <v>83</v>
      </c>
      <c r="D693" t="e">
        <v>#N/A</v>
      </c>
    </row>
    <row r="694" spans="1:4" x14ac:dyDescent="0.2">
      <c r="A694">
        <v>694</v>
      </c>
      <c r="B694">
        <v>83</v>
      </c>
      <c r="D694" t="e">
        <v>#N/A</v>
      </c>
    </row>
    <row r="695" spans="1:4" x14ac:dyDescent="0.2">
      <c r="A695">
        <v>695</v>
      </c>
      <c r="B695">
        <v>84</v>
      </c>
      <c r="D695" t="e">
        <v>#N/A</v>
      </c>
    </row>
    <row r="696" spans="1:4" x14ac:dyDescent="0.2">
      <c r="A696">
        <v>696</v>
      </c>
      <c r="B696">
        <v>125</v>
      </c>
      <c r="D696" t="e">
        <v>#N/A</v>
      </c>
    </row>
    <row r="697" spans="1:4" x14ac:dyDescent="0.2">
      <c r="A697">
        <v>697</v>
      </c>
      <c r="B697">
        <v>125</v>
      </c>
      <c r="D697" t="e">
        <v>#N/A</v>
      </c>
    </row>
    <row r="698" spans="1:4" x14ac:dyDescent="0.2">
      <c r="A698">
        <v>698</v>
      </c>
      <c r="B698">
        <v>84</v>
      </c>
      <c r="D698" t="e">
        <v>#N/A</v>
      </c>
    </row>
    <row r="699" spans="1:4" x14ac:dyDescent="0.2">
      <c r="A699">
        <v>699</v>
      </c>
      <c r="B699">
        <v>125</v>
      </c>
      <c r="D699" t="e">
        <v>#N/A</v>
      </c>
    </row>
    <row r="700" spans="1:4" x14ac:dyDescent="0.2">
      <c r="A700">
        <v>700</v>
      </c>
      <c r="B700">
        <v>125</v>
      </c>
      <c r="D700" t="e">
        <v>#N/A</v>
      </c>
    </row>
    <row r="701" spans="1:4" x14ac:dyDescent="0.2">
      <c r="A701">
        <v>701</v>
      </c>
      <c r="B701">
        <v>125</v>
      </c>
      <c r="D701" t="e">
        <v>#N/A</v>
      </c>
    </row>
    <row r="702" spans="1:4" x14ac:dyDescent="0.2">
      <c r="A702">
        <v>702</v>
      </c>
      <c r="B702">
        <v>125</v>
      </c>
      <c r="D702" t="e">
        <v>#N/A</v>
      </c>
    </row>
    <row r="703" spans="1:4" x14ac:dyDescent="0.2">
      <c r="A703">
        <v>703</v>
      </c>
      <c r="B703">
        <v>125</v>
      </c>
      <c r="D703" t="e">
        <v>#N/A</v>
      </c>
    </row>
    <row r="704" spans="1:4" x14ac:dyDescent="0.2">
      <c r="A704">
        <v>704</v>
      </c>
      <c r="B704">
        <v>125</v>
      </c>
      <c r="D704" t="e">
        <v>#N/A</v>
      </c>
    </row>
    <row r="705" spans="1:4" x14ac:dyDescent="0.2">
      <c r="A705">
        <v>705</v>
      </c>
      <c r="B705">
        <v>125</v>
      </c>
      <c r="D705" t="e">
        <v>#N/A</v>
      </c>
    </row>
    <row r="706" spans="1:4" x14ac:dyDescent="0.2">
      <c r="A706">
        <v>706</v>
      </c>
      <c r="B706">
        <v>125</v>
      </c>
      <c r="D706" t="e">
        <v>#N/A</v>
      </c>
    </row>
    <row r="707" spans="1:4" x14ac:dyDescent="0.2">
      <c r="A707">
        <v>707</v>
      </c>
      <c r="B707">
        <v>125</v>
      </c>
      <c r="D707" t="e">
        <v>#N/A</v>
      </c>
    </row>
    <row r="708" spans="1:4" x14ac:dyDescent="0.2">
      <c r="A708">
        <v>708</v>
      </c>
      <c r="B708">
        <v>83</v>
      </c>
      <c r="D708" t="e">
        <v>#N/A</v>
      </c>
    </row>
    <row r="709" spans="1:4" x14ac:dyDescent="0.2">
      <c r="A709">
        <v>709</v>
      </c>
      <c r="B709">
        <v>125</v>
      </c>
      <c r="D709" t="e">
        <v>#N/A</v>
      </c>
    </row>
    <row r="710" spans="1:4" x14ac:dyDescent="0.2">
      <c r="A710">
        <v>710</v>
      </c>
      <c r="B710">
        <v>125</v>
      </c>
      <c r="D710" t="e">
        <v>#N/A</v>
      </c>
    </row>
    <row r="711" spans="1:4" x14ac:dyDescent="0.2">
      <c r="A711">
        <v>711</v>
      </c>
      <c r="B711">
        <v>125</v>
      </c>
      <c r="D711" t="e">
        <v>#N/A</v>
      </c>
    </row>
    <row r="712" spans="1:4" x14ac:dyDescent="0.2">
      <c r="A712">
        <v>712</v>
      </c>
      <c r="B712">
        <v>125</v>
      </c>
      <c r="D712" t="e">
        <v>#N/A</v>
      </c>
    </row>
    <row r="713" spans="1:4" x14ac:dyDescent="0.2">
      <c r="A713">
        <v>713</v>
      </c>
      <c r="B713">
        <v>125</v>
      </c>
      <c r="D713" t="e">
        <v>#N/A</v>
      </c>
    </row>
    <row r="714" spans="1:4" x14ac:dyDescent="0.2">
      <c r="A714">
        <v>714</v>
      </c>
      <c r="B714">
        <v>125</v>
      </c>
      <c r="D714" t="e">
        <v>#N/A</v>
      </c>
    </row>
    <row r="715" spans="1:4" x14ac:dyDescent="0.2">
      <c r="A715">
        <v>715</v>
      </c>
      <c r="B715">
        <v>125</v>
      </c>
      <c r="D715" t="e">
        <v>#N/A</v>
      </c>
    </row>
    <row r="716" spans="1:4" x14ac:dyDescent="0.2">
      <c r="A716">
        <v>716</v>
      </c>
      <c r="B716">
        <v>125</v>
      </c>
      <c r="D716" t="e">
        <v>#N/A</v>
      </c>
    </row>
    <row r="717" spans="1:4" x14ac:dyDescent="0.2">
      <c r="A717">
        <v>717</v>
      </c>
      <c r="B717">
        <v>125</v>
      </c>
      <c r="D717" t="e">
        <v>#N/A</v>
      </c>
    </row>
    <row r="718" spans="1:4" x14ac:dyDescent="0.2">
      <c r="A718">
        <v>718</v>
      </c>
      <c r="B718">
        <v>125</v>
      </c>
      <c r="D718" t="e">
        <v>#N/A</v>
      </c>
    </row>
    <row r="719" spans="1:4" x14ac:dyDescent="0.2">
      <c r="A719">
        <v>719</v>
      </c>
      <c r="B719">
        <v>125</v>
      </c>
      <c r="D719" t="e">
        <v>#N/A</v>
      </c>
    </row>
    <row r="720" spans="1:4" x14ac:dyDescent="0.2">
      <c r="A720">
        <v>720</v>
      </c>
      <c r="B720">
        <v>125</v>
      </c>
      <c r="D720" t="e">
        <v>#N/A</v>
      </c>
    </row>
    <row r="721" spans="1:4" x14ac:dyDescent="0.2">
      <c r="A721">
        <v>721</v>
      </c>
      <c r="B721">
        <v>125</v>
      </c>
      <c r="D721" t="e">
        <v>#N/A</v>
      </c>
    </row>
    <row r="722" spans="1:4" x14ac:dyDescent="0.2">
      <c r="A722">
        <v>722</v>
      </c>
      <c r="B722">
        <v>125</v>
      </c>
      <c r="D722" t="e">
        <v>#N/A</v>
      </c>
    </row>
    <row r="723" spans="1:4" x14ac:dyDescent="0.2">
      <c r="A723">
        <v>723</v>
      </c>
      <c r="B723">
        <v>125</v>
      </c>
      <c r="D723" t="e">
        <v>#N/A</v>
      </c>
    </row>
    <row r="724" spans="1:4" x14ac:dyDescent="0.2">
      <c r="A724">
        <v>724</v>
      </c>
      <c r="B724">
        <v>125</v>
      </c>
      <c r="D724" t="e">
        <v>#N/A</v>
      </c>
    </row>
    <row r="725" spans="1:4" x14ac:dyDescent="0.2">
      <c r="A725">
        <v>725</v>
      </c>
      <c r="B725">
        <v>125</v>
      </c>
      <c r="D725" t="e">
        <v>#N/A</v>
      </c>
    </row>
    <row r="726" spans="1:4" x14ac:dyDescent="0.2">
      <c r="A726">
        <v>726</v>
      </c>
      <c r="B726">
        <v>125</v>
      </c>
      <c r="D726" t="e">
        <v>#N/A</v>
      </c>
    </row>
    <row r="727" spans="1:4" x14ac:dyDescent="0.2">
      <c r="A727">
        <v>727</v>
      </c>
      <c r="B727">
        <v>125</v>
      </c>
      <c r="D727" t="e">
        <v>#N/A</v>
      </c>
    </row>
    <row r="728" spans="1:4" x14ac:dyDescent="0.2">
      <c r="A728">
        <v>728</v>
      </c>
      <c r="B728">
        <v>83</v>
      </c>
      <c r="D728" t="e">
        <v>#N/A</v>
      </c>
    </row>
    <row r="729" spans="1:4" x14ac:dyDescent="0.2">
      <c r="A729">
        <v>729</v>
      </c>
      <c r="B729">
        <v>125</v>
      </c>
      <c r="D729" t="e">
        <v>#N/A</v>
      </c>
    </row>
    <row r="730" spans="1:4" x14ac:dyDescent="0.2">
      <c r="A730">
        <v>730</v>
      </c>
      <c r="B730">
        <v>125</v>
      </c>
      <c r="D730" t="e">
        <v>#N/A</v>
      </c>
    </row>
    <row r="731" spans="1:4" x14ac:dyDescent="0.2">
      <c r="A731">
        <v>731</v>
      </c>
      <c r="B731">
        <v>125</v>
      </c>
      <c r="D731" t="e">
        <v>#N/A</v>
      </c>
    </row>
    <row r="732" spans="1:4" x14ac:dyDescent="0.2">
      <c r="A732">
        <v>732</v>
      </c>
      <c r="B732">
        <v>125</v>
      </c>
      <c r="D732" t="e">
        <v>#N/A</v>
      </c>
    </row>
    <row r="733" spans="1:4" x14ac:dyDescent="0.2">
      <c r="A733">
        <v>733</v>
      </c>
      <c r="B733">
        <v>125</v>
      </c>
      <c r="D733" t="e">
        <v>#N/A</v>
      </c>
    </row>
    <row r="734" spans="1:4" x14ac:dyDescent="0.2">
      <c r="A734">
        <v>734</v>
      </c>
      <c r="B734">
        <v>125</v>
      </c>
      <c r="D734" t="e">
        <v>#N/A</v>
      </c>
    </row>
    <row r="735" spans="1:4" x14ac:dyDescent="0.2">
      <c r="A735">
        <v>735</v>
      </c>
      <c r="B735">
        <v>125</v>
      </c>
      <c r="D735" t="e">
        <v>#N/A</v>
      </c>
    </row>
    <row r="736" spans="1:4" x14ac:dyDescent="0.2">
      <c r="A736">
        <v>736</v>
      </c>
      <c r="B736">
        <v>125</v>
      </c>
      <c r="D736" t="e">
        <v>#N/A</v>
      </c>
    </row>
    <row r="737" spans="1:4" x14ac:dyDescent="0.2">
      <c r="A737">
        <v>737</v>
      </c>
      <c r="B737">
        <v>125</v>
      </c>
      <c r="D737" t="e">
        <v>#N/A</v>
      </c>
    </row>
    <row r="738" spans="1:4" x14ac:dyDescent="0.2">
      <c r="A738">
        <v>738</v>
      </c>
      <c r="B738">
        <v>125</v>
      </c>
      <c r="D738" t="e">
        <v>#N/A</v>
      </c>
    </row>
    <row r="739" spans="1:4" x14ac:dyDescent="0.2">
      <c r="A739">
        <v>739</v>
      </c>
      <c r="B739">
        <v>125</v>
      </c>
      <c r="D739" t="e">
        <v>#N/A</v>
      </c>
    </row>
    <row r="740" spans="1:4" x14ac:dyDescent="0.2">
      <c r="A740">
        <v>740</v>
      </c>
      <c r="B740">
        <v>125</v>
      </c>
      <c r="D740" t="e">
        <v>#N/A</v>
      </c>
    </row>
    <row r="741" spans="1:4" x14ac:dyDescent="0.2">
      <c r="A741">
        <v>741</v>
      </c>
      <c r="B741">
        <v>125</v>
      </c>
      <c r="D741" t="e">
        <v>#N/A</v>
      </c>
    </row>
    <row r="742" spans="1:4" x14ac:dyDescent="0.2">
      <c r="A742">
        <v>742</v>
      </c>
      <c r="B742">
        <v>125</v>
      </c>
      <c r="D742" t="e">
        <v>#N/A</v>
      </c>
    </row>
    <row r="743" spans="1:4" x14ac:dyDescent="0.2">
      <c r="A743">
        <v>743</v>
      </c>
      <c r="B743">
        <v>125</v>
      </c>
      <c r="D743" t="e">
        <v>#N/A</v>
      </c>
    </row>
    <row r="744" spans="1:4" x14ac:dyDescent="0.2">
      <c r="A744">
        <v>744</v>
      </c>
      <c r="B744">
        <v>125</v>
      </c>
      <c r="D744" t="e">
        <v>#N/A</v>
      </c>
    </row>
    <row r="745" spans="1:4" x14ac:dyDescent="0.2">
      <c r="A745">
        <v>745</v>
      </c>
      <c r="B745">
        <v>125</v>
      </c>
      <c r="D745" t="e">
        <v>#N/A</v>
      </c>
    </row>
    <row r="746" spans="1:4" x14ac:dyDescent="0.2">
      <c r="A746">
        <v>746</v>
      </c>
      <c r="B746">
        <v>125</v>
      </c>
      <c r="D746" t="e">
        <v>#N/A</v>
      </c>
    </row>
    <row r="747" spans="1:4" x14ac:dyDescent="0.2">
      <c r="A747">
        <v>747</v>
      </c>
      <c r="B747">
        <v>83</v>
      </c>
      <c r="D747" t="e">
        <v>#N/A</v>
      </c>
    </row>
    <row r="748" spans="1:4" x14ac:dyDescent="0.2">
      <c r="A748">
        <v>748</v>
      </c>
      <c r="B748">
        <v>125</v>
      </c>
      <c r="D748" t="e">
        <v>#N/A</v>
      </c>
    </row>
    <row r="749" spans="1:4" x14ac:dyDescent="0.2">
      <c r="A749">
        <v>749</v>
      </c>
      <c r="B749">
        <v>125</v>
      </c>
      <c r="D749" t="e">
        <v>#N/A</v>
      </c>
    </row>
    <row r="750" spans="1:4" x14ac:dyDescent="0.2">
      <c r="A750">
        <v>750</v>
      </c>
      <c r="B750">
        <v>125</v>
      </c>
      <c r="D750" t="e">
        <v>#N/A</v>
      </c>
    </row>
    <row r="751" spans="1:4" x14ac:dyDescent="0.2">
      <c r="A751">
        <v>751</v>
      </c>
      <c r="B751">
        <v>125</v>
      </c>
      <c r="D751" t="e">
        <v>#N/A</v>
      </c>
    </row>
    <row r="752" spans="1:4" x14ac:dyDescent="0.2">
      <c r="A752">
        <v>752</v>
      </c>
      <c r="B752">
        <v>125</v>
      </c>
      <c r="D752" t="e">
        <v>#N/A</v>
      </c>
    </row>
    <row r="753" spans="1:4" x14ac:dyDescent="0.2">
      <c r="A753">
        <v>753</v>
      </c>
      <c r="B753">
        <v>125</v>
      </c>
      <c r="D753" t="e">
        <v>#N/A</v>
      </c>
    </row>
    <row r="754" spans="1:4" x14ac:dyDescent="0.2">
      <c r="A754">
        <v>754</v>
      </c>
      <c r="B754">
        <v>125</v>
      </c>
      <c r="D754" t="e">
        <v>#N/A</v>
      </c>
    </row>
    <row r="755" spans="1:4" x14ac:dyDescent="0.2">
      <c r="A755">
        <v>755</v>
      </c>
      <c r="B755">
        <v>125</v>
      </c>
      <c r="D755" t="e">
        <v>#N/A</v>
      </c>
    </row>
    <row r="756" spans="1:4" x14ac:dyDescent="0.2">
      <c r="A756">
        <v>756</v>
      </c>
      <c r="B756">
        <v>83</v>
      </c>
      <c r="D756" t="e">
        <v>#N/A</v>
      </c>
    </row>
    <row r="757" spans="1:4" x14ac:dyDescent="0.2">
      <c r="A757">
        <v>757</v>
      </c>
      <c r="B757">
        <v>125</v>
      </c>
      <c r="D757" t="e">
        <v>#N/A</v>
      </c>
    </row>
    <row r="758" spans="1:4" x14ac:dyDescent="0.2">
      <c r="A758">
        <v>758</v>
      </c>
      <c r="B758">
        <v>84</v>
      </c>
      <c r="D758" t="e">
        <v>#N/A</v>
      </c>
    </row>
    <row r="759" spans="1:4" x14ac:dyDescent="0.2">
      <c r="A759">
        <v>759</v>
      </c>
      <c r="B759">
        <v>83</v>
      </c>
      <c r="D759" t="e">
        <v>#N/A</v>
      </c>
    </row>
    <row r="760" spans="1:4" x14ac:dyDescent="0.2">
      <c r="A760">
        <v>760</v>
      </c>
      <c r="B760">
        <v>125</v>
      </c>
      <c r="D760" t="e">
        <v>#N/A</v>
      </c>
    </row>
    <row r="761" spans="1:4" x14ac:dyDescent="0.2">
      <c r="A761">
        <v>761</v>
      </c>
      <c r="B761">
        <v>125</v>
      </c>
      <c r="D761" t="e">
        <v>#N/A</v>
      </c>
    </row>
    <row r="762" spans="1:4" x14ac:dyDescent="0.2">
      <c r="A762">
        <v>762</v>
      </c>
      <c r="B762">
        <v>125</v>
      </c>
      <c r="D762" t="e">
        <v>#N/A</v>
      </c>
    </row>
    <row r="763" spans="1:4" x14ac:dyDescent="0.2">
      <c r="A763">
        <v>763</v>
      </c>
      <c r="B763">
        <v>125</v>
      </c>
      <c r="D763" t="e">
        <v>#N/A</v>
      </c>
    </row>
    <row r="764" spans="1:4" x14ac:dyDescent="0.2">
      <c r="A764">
        <v>764</v>
      </c>
      <c r="B764">
        <v>125</v>
      </c>
      <c r="D764" t="e">
        <v>#N/A</v>
      </c>
    </row>
    <row r="765" spans="1:4" x14ac:dyDescent="0.2">
      <c r="A765">
        <v>765</v>
      </c>
      <c r="B765">
        <v>83</v>
      </c>
      <c r="D765" t="e">
        <v>#N/A</v>
      </c>
    </row>
    <row r="766" spans="1:4" x14ac:dyDescent="0.2">
      <c r="A766">
        <v>766</v>
      </c>
      <c r="B766">
        <v>125</v>
      </c>
      <c r="D766" t="e">
        <v>#N/A</v>
      </c>
    </row>
    <row r="767" spans="1:4" x14ac:dyDescent="0.2">
      <c r="A767">
        <v>767</v>
      </c>
      <c r="B767">
        <v>83</v>
      </c>
      <c r="D767" t="e">
        <v>#N/A</v>
      </c>
    </row>
    <row r="768" spans="1:4" x14ac:dyDescent="0.2">
      <c r="A768">
        <v>768</v>
      </c>
      <c r="B768">
        <v>125</v>
      </c>
      <c r="D768" t="e">
        <v>#N/A</v>
      </c>
    </row>
    <row r="769" spans="1:4" x14ac:dyDescent="0.2">
      <c r="A769">
        <v>769</v>
      </c>
      <c r="B769">
        <v>125</v>
      </c>
      <c r="D769" t="e">
        <v>#N/A</v>
      </c>
    </row>
    <row r="770" spans="1:4" x14ac:dyDescent="0.2">
      <c r="A770">
        <v>770</v>
      </c>
      <c r="B770">
        <v>125</v>
      </c>
      <c r="D770" t="e">
        <v>#N/A</v>
      </c>
    </row>
    <row r="771" spans="1:4" x14ac:dyDescent="0.2">
      <c r="A771">
        <v>771</v>
      </c>
      <c r="B771">
        <v>125</v>
      </c>
      <c r="D771" t="e">
        <v>#N/A</v>
      </c>
    </row>
    <row r="772" spans="1:4" x14ac:dyDescent="0.2">
      <c r="A772">
        <v>772</v>
      </c>
      <c r="B772">
        <v>125</v>
      </c>
      <c r="D772" t="e">
        <v>#N/A</v>
      </c>
    </row>
    <row r="773" spans="1:4" x14ac:dyDescent="0.2">
      <c r="A773">
        <v>773</v>
      </c>
      <c r="B773">
        <v>125</v>
      </c>
      <c r="D773" t="e">
        <v>#N/A</v>
      </c>
    </row>
    <row r="774" spans="1:4" x14ac:dyDescent="0.2">
      <c r="A774">
        <v>774</v>
      </c>
      <c r="B774">
        <v>125</v>
      </c>
      <c r="D774" t="e">
        <v>#N/A</v>
      </c>
    </row>
    <row r="775" spans="1:4" x14ac:dyDescent="0.2">
      <c r="A775">
        <v>775</v>
      </c>
      <c r="B775">
        <v>125</v>
      </c>
      <c r="D775" t="e">
        <v>#N/A</v>
      </c>
    </row>
    <row r="776" spans="1:4" x14ac:dyDescent="0.2">
      <c r="A776">
        <v>776</v>
      </c>
      <c r="B776">
        <v>125</v>
      </c>
      <c r="D776" t="e">
        <v>#N/A</v>
      </c>
    </row>
    <row r="777" spans="1:4" x14ac:dyDescent="0.2">
      <c r="A777">
        <v>777</v>
      </c>
      <c r="B777">
        <v>125</v>
      </c>
      <c r="D777" t="e">
        <v>#N/A</v>
      </c>
    </row>
    <row r="778" spans="1:4" x14ac:dyDescent="0.2">
      <c r="A778">
        <v>778</v>
      </c>
      <c r="B778">
        <v>125</v>
      </c>
      <c r="D778" t="e">
        <v>#N/A</v>
      </c>
    </row>
    <row r="779" spans="1:4" x14ac:dyDescent="0.2">
      <c r="A779">
        <v>779</v>
      </c>
      <c r="B779">
        <v>125</v>
      </c>
      <c r="D779" t="e">
        <v>#N/A</v>
      </c>
    </row>
    <row r="780" spans="1:4" x14ac:dyDescent="0.2">
      <c r="A780">
        <v>780</v>
      </c>
      <c r="B780">
        <v>125</v>
      </c>
      <c r="D780" t="e">
        <v>#N/A</v>
      </c>
    </row>
    <row r="781" spans="1:4" x14ac:dyDescent="0.2">
      <c r="A781">
        <v>781</v>
      </c>
      <c r="B781">
        <v>125</v>
      </c>
      <c r="D781" t="e">
        <v>#N/A</v>
      </c>
    </row>
    <row r="782" spans="1:4" x14ac:dyDescent="0.2">
      <c r="A782">
        <v>782</v>
      </c>
      <c r="B782">
        <v>125</v>
      </c>
      <c r="D782" t="e">
        <v>#N/A</v>
      </c>
    </row>
    <row r="783" spans="1:4" x14ac:dyDescent="0.2">
      <c r="A783">
        <v>783</v>
      </c>
      <c r="B783">
        <v>125</v>
      </c>
      <c r="D783" t="e">
        <v>#N/A</v>
      </c>
    </row>
    <row r="784" spans="1:4" x14ac:dyDescent="0.2">
      <c r="A784">
        <v>784</v>
      </c>
      <c r="B784">
        <v>125</v>
      </c>
      <c r="D784" t="e">
        <v>#N/A</v>
      </c>
    </row>
    <row r="785" spans="1:4" x14ac:dyDescent="0.2">
      <c r="A785">
        <v>785</v>
      </c>
      <c r="B785">
        <v>84</v>
      </c>
      <c r="D785" t="e">
        <v>#N/A</v>
      </c>
    </row>
    <row r="786" spans="1:4" x14ac:dyDescent="0.2">
      <c r="A786">
        <v>786</v>
      </c>
      <c r="B786">
        <v>125</v>
      </c>
      <c r="D786" t="e">
        <v>#N/A</v>
      </c>
    </row>
    <row r="787" spans="1:4" x14ac:dyDescent="0.2">
      <c r="A787">
        <v>787</v>
      </c>
      <c r="B787">
        <v>125</v>
      </c>
      <c r="D787" t="e">
        <v>#N/A</v>
      </c>
    </row>
    <row r="788" spans="1:4" x14ac:dyDescent="0.2">
      <c r="A788">
        <v>788</v>
      </c>
      <c r="B788">
        <v>125</v>
      </c>
      <c r="D788" t="e">
        <v>#N/A</v>
      </c>
    </row>
    <row r="789" spans="1:4" x14ac:dyDescent="0.2">
      <c r="A789">
        <v>789</v>
      </c>
      <c r="B789">
        <v>125</v>
      </c>
      <c r="D789" t="e">
        <v>#N/A</v>
      </c>
    </row>
    <row r="790" spans="1:4" x14ac:dyDescent="0.2">
      <c r="A790">
        <v>790</v>
      </c>
      <c r="B790">
        <v>125</v>
      </c>
      <c r="D790" t="e">
        <v>#N/A</v>
      </c>
    </row>
    <row r="791" spans="1:4" x14ac:dyDescent="0.2">
      <c r="A791">
        <v>791</v>
      </c>
      <c r="B791">
        <v>125</v>
      </c>
      <c r="D791" t="e">
        <v>#N/A</v>
      </c>
    </row>
    <row r="792" spans="1:4" x14ac:dyDescent="0.2">
      <c r="A792">
        <v>792</v>
      </c>
      <c r="B792">
        <v>83</v>
      </c>
      <c r="D792" t="e">
        <v>#N/A</v>
      </c>
    </row>
    <row r="793" spans="1:4" x14ac:dyDescent="0.2">
      <c r="A793">
        <v>793</v>
      </c>
      <c r="B793">
        <v>125</v>
      </c>
      <c r="D793" t="e">
        <v>#N/A</v>
      </c>
    </row>
    <row r="794" spans="1:4" x14ac:dyDescent="0.2">
      <c r="A794">
        <v>794</v>
      </c>
      <c r="B794">
        <v>83</v>
      </c>
      <c r="D794" t="e">
        <v>#N/A</v>
      </c>
    </row>
    <row r="795" spans="1:4" x14ac:dyDescent="0.2">
      <c r="A795">
        <v>795</v>
      </c>
      <c r="B795">
        <v>125</v>
      </c>
      <c r="D795" t="e">
        <v>#N/A</v>
      </c>
    </row>
    <row r="796" spans="1:4" x14ac:dyDescent="0.2">
      <c r="A796">
        <v>796</v>
      </c>
      <c r="B796">
        <v>84</v>
      </c>
      <c r="D796" t="e">
        <v>#N/A</v>
      </c>
    </row>
    <row r="797" spans="1:4" x14ac:dyDescent="0.2">
      <c r="A797">
        <v>797</v>
      </c>
      <c r="B797">
        <v>125</v>
      </c>
      <c r="D797" t="e">
        <v>#N/A</v>
      </c>
    </row>
    <row r="798" spans="1:4" x14ac:dyDescent="0.2">
      <c r="A798">
        <v>798</v>
      </c>
      <c r="B798">
        <v>125</v>
      </c>
      <c r="D798" t="e">
        <v>#N/A</v>
      </c>
    </row>
    <row r="799" spans="1:4" x14ac:dyDescent="0.2">
      <c r="A799">
        <v>799</v>
      </c>
      <c r="B799">
        <v>125</v>
      </c>
      <c r="D799" t="e">
        <v>#N/A</v>
      </c>
    </row>
    <row r="800" spans="1:4" x14ac:dyDescent="0.2">
      <c r="A800">
        <v>800</v>
      </c>
      <c r="B800">
        <v>125</v>
      </c>
      <c r="D800" t="e">
        <v>#N/A</v>
      </c>
    </row>
    <row r="801" spans="1:4" x14ac:dyDescent="0.2">
      <c r="A801">
        <v>801</v>
      </c>
      <c r="B801">
        <v>125</v>
      </c>
      <c r="D801" t="e">
        <v>#N/A</v>
      </c>
    </row>
    <row r="802" spans="1:4" x14ac:dyDescent="0.2">
      <c r="A802">
        <v>802</v>
      </c>
      <c r="B802">
        <v>125</v>
      </c>
      <c r="D802" t="e">
        <v>#N/A</v>
      </c>
    </row>
    <row r="803" spans="1:4" x14ac:dyDescent="0.2">
      <c r="A803">
        <v>803</v>
      </c>
      <c r="B803">
        <v>125</v>
      </c>
      <c r="D803" t="e">
        <v>#N/A</v>
      </c>
    </row>
    <row r="804" spans="1:4" x14ac:dyDescent="0.2">
      <c r="A804">
        <v>804</v>
      </c>
      <c r="B804">
        <v>83</v>
      </c>
      <c r="D804" t="e">
        <v>#N/A</v>
      </c>
    </row>
    <row r="805" spans="1:4" x14ac:dyDescent="0.2">
      <c r="A805">
        <v>805</v>
      </c>
      <c r="B805">
        <v>125</v>
      </c>
      <c r="D805" t="e">
        <v>#N/A</v>
      </c>
    </row>
    <row r="806" spans="1:4" x14ac:dyDescent="0.2">
      <c r="A806">
        <v>806</v>
      </c>
      <c r="B806">
        <v>125</v>
      </c>
      <c r="D806" t="e">
        <v>#N/A</v>
      </c>
    </row>
    <row r="807" spans="1:4" x14ac:dyDescent="0.2">
      <c r="A807">
        <v>807</v>
      </c>
      <c r="B807">
        <v>125</v>
      </c>
      <c r="D807" t="e">
        <v>#N/A</v>
      </c>
    </row>
    <row r="808" spans="1:4" x14ac:dyDescent="0.2">
      <c r="A808">
        <v>808</v>
      </c>
      <c r="B808">
        <v>125</v>
      </c>
      <c r="D808" t="e">
        <v>#N/A</v>
      </c>
    </row>
    <row r="809" spans="1:4" x14ac:dyDescent="0.2">
      <c r="A809">
        <v>809</v>
      </c>
      <c r="B809">
        <v>83</v>
      </c>
      <c r="D809" t="e">
        <v>#N/A</v>
      </c>
    </row>
    <row r="810" spans="1:4" x14ac:dyDescent="0.2">
      <c r="A810">
        <v>810</v>
      </c>
      <c r="B810">
        <v>125</v>
      </c>
      <c r="D810" t="e">
        <v>#N/A</v>
      </c>
    </row>
    <row r="811" spans="1:4" x14ac:dyDescent="0.2">
      <c r="A811">
        <v>811</v>
      </c>
      <c r="B811">
        <v>125</v>
      </c>
      <c r="D811" t="e">
        <v>#N/A</v>
      </c>
    </row>
    <row r="812" spans="1:4" x14ac:dyDescent="0.2">
      <c r="A812">
        <v>812</v>
      </c>
      <c r="B812">
        <v>125</v>
      </c>
      <c r="D812" t="e">
        <v>#N/A</v>
      </c>
    </row>
    <row r="813" spans="1:4" x14ac:dyDescent="0.2">
      <c r="A813">
        <v>813</v>
      </c>
      <c r="B813">
        <v>84</v>
      </c>
      <c r="D813" t="e">
        <v>#N/A</v>
      </c>
    </row>
    <row r="814" spans="1:4" x14ac:dyDescent="0.2">
      <c r="A814">
        <v>814</v>
      </c>
      <c r="B814">
        <v>125</v>
      </c>
      <c r="D814" t="e">
        <v>#N/A</v>
      </c>
    </row>
    <row r="815" spans="1:4" x14ac:dyDescent="0.2">
      <c r="A815">
        <v>815</v>
      </c>
      <c r="B815">
        <v>83</v>
      </c>
      <c r="D815" t="e">
        <v>#N/A</v>
      </c>
    </row>
    <row r="816" spans="1:4" x14ac:dyDescent="0.2">
      <c r="A816">
        <v>816</v>
      </c>
      <c r="B816">
        <v>125</v>
      </c>
      <c r="D816" t="e">
        <v>#N/A</v>
      </c>
    </row>
    <row r="817" spans="1:4" x14ac:dyDescent="0.2">
      <c r="A817">
        <v>817</v>
      </c>
      <c r="B817">
        <v>125</v>
      </c>
      <c r="D817" t="e">
        <v>#N/A</v>
      </c>
    </row>
    <row r="818" spans="1:4" x14ac:dyDescent="0.2">
      <c r="A818">
        <v>818</v>
      </c>
      <c r="B818">
        <v>125</v>
      </c>
      <c r="D818" t="e">
        <v>#N/A</v>
      </c>
    </row>
    <row r="819" spans="1:4" x14ac:dyDescent="0.2">
      <c r="A819">
        <v>819</v>
      </c>
      <c r="B819">
        <v>125</v>
      </c>
      <c r="D819" t="e">
        <v>#N/A</v>
      </c>
    </row>
    <row r="820" spans="1:4" x14ac:dyDescent="0.2">
      <c r="A820">
        <v>820</v>
      </c>
      <c r="B820">
        <v>125</v>
      </c>
      <c r="D820" t="e">
        <v>#N/A</v>
      </c>
    </row>
    <row r="821" spans="1:4" x14ac:dyDescent="0.2">
      <c r="A821">
        <v>821</v>
      </c>
      <c r="B821">
        <v>125</v>
      </c>
      <c r="D821" t="e">
        <v>#N/A</v>
      </c>
    </row>
    <row r="822" spans="1:4" x14ac:dyDescent="0.2">
      <c r="A822">
        <v>822</v>
      </c>
      <c r="B822">
        <v>125</v>
      </c>
      <c r="D822" t="e">
        <v>#N/A</v>
      </c>
    </row>
    <row r="823" spans="1:4" x14ac:dyDescent="0.2">
      <c r="A823">
        <v>823</v>
      </c>
      <c r="B823">
        <v>83</v>
      </c>
      <c r="D823" t="e">
        <v>#N/A</v>
      </c>
    </row>
    <row r="824" spans="1:4" x14ac:dyDescent="0.2">
      <c r="A824">
        <v>824</v>
      </c>
      <c r="B824">
        <v>125</v>
      </c>
      <c r="D824" t="e">
        <v>#N/A</v>
      </c>
    </row>
    <row r="825" spans="1:4" x14ac:dyDescent="0.2">
      <c r="A825">
        <v>825</v>
      </c>
      <c r="B825">
        <v>125</v>
      </c>
      <c r="D825" t="e">
        <v>#N/A</v>
      </c>
    </row>
    <row r="826" spans="1:4" x14ac:dyDescent="0.2">
      <c r="A826">
        <v>826</v>
      </c>
      <c r="B826">
        <v>83</v>
      </c>
      <c r="D826" t="e">
        <v>#N/A</v>
      </c>
    </row>
    <row r="827" spans="1:4" x14ac:dyDescent="0.2">
      <c r="A827">
        <v>827</v>
      </c>
      <c r="B827">
        <v>125</v>
      </c>
      <c r="D827" t="e">
        <v>#N/A</v>
      </c>
    </row>
    <row r="828" spans="1:4" x14ac:dyDescent="0.2">
      <c r="A828">
        <v>828</v>
      </c>
      <c r="B828">
        <v>125</v>
      </c>
      <c r="D828" t="e">
        <v>#N/A</v>
      </c>
    </row>
    <row r="829" spans="1:4" x14ac:dyDescent="0.2">
      <c r="A829">
        <v>829</v>
      </c>
      <c r="B829">
        <v>125</v>
      </c>
      <c r="D829" t="e">
        <v>#N/A</v>
      </c>
    </row>
    <row r="830" spans="1:4" x14ac:dyDescent="0.2">
      <c r="A830">
        <v>830</v>
      </c>
      <c r="B830">
        <v>125</v>
      </c>
      <c r="D830" t="e">
        <v>#N/A</v>
      </c>
    </row>
    <row r="831" spans="1:4" x14ac:dyDescent="0.2">
      <c r="A831">
        <v>831</v>
      </c>
      <c r="B831">
        <v>125</v>
      </c>
      <c r="D831" t="e">
        <v>#N/A</v>
      </c>
    </row>
    <row r="832" spans="1:4" x14ac:dyDescent="0.2">
      <c r="A832">
        <v>832</v>
      </c>
      <c r="B832">
        <v>83</v>
      </c>
      <c r="D832" t="e">
        <v>#N/A</v>
      </c>
    </row>
    <row r="833" spans="1:4" x14ac:dyDescent="0.2">
      <c r="A833">
        <v>833</v>
      </c>
      <c r="B833">
        <v>125</v>
      </c>
      <c r="D833" t="e">
        <v>#N/A</v>
      </c>
    </row>
    <row r="834" spans="1:4" x14ac:dyDescent="0.2">
      <c r="A834">
        <v>834</v>
      </c>
      <c r="B834">
        <v>83</v>
      </c>
      <c r="D834" t="e">
        <v>#N/A</v>
      </c>
    </row>
    <row r="835" spans="1:4" x14ac:dyDescent="0.2">
      <c r="A835">
        <v>835</v>
      </c>
      <c r="B835">
        <v>125</v>
      </c>
      <c r="D835" t="e">
        <v>#N/A</v>
      </c>
    </row>
    <row r="836" spans="1:4" x14ac:dyDescent="0.2">
      <c r="A836">
        <v>836</v>
      </c>
      <c r="B836">
        <v>125</v>
      </c>
      <c r="D836" t="e">
        <v>#N/A</v>
      </c>
    </row>
    <row r="837" spans="1:4" x14ac:dyDescent="0.2">
      <c r="A837">
        <v>837</v>
      </c>
      <c r="B837">
        <v>125</v>
      </c>
      <c r="D837" t="e">
        <v>#N/A</v>
      </c>
    </row>
    <row r="838" spans="1:4" x14ac:dyDescent="0.2">
      <c r="A838">
        <v>838</v>
      </c>
      <c r="B838">
        <v>125</v>
      </c>
      <c r="D838" t="e">
        <v>#N/A</v>
      </c>
    </row>
    <row r="839" spans="1:4" x14ac:dyDescent="0.2">
      <c r="A839">
        <v>839</v>
      </c>
      <c r="B839">
        <v>125</v>
      </c>
      <c r="D839" t="e">
        <v>#N/A</v>
      </c>
    </row>
    <row r="840" spans="1:4" x14ac:dyDescent="0.2">
      <c r="A840">
        <v>840</v>
      </c>
      <c r="B840">
        <v>125</v>
      </c>
      <c r="D840" t="e">
        <v>#N/A</v>
      </c>
    </row>
    <row r="841" spans="1:4" x14ac:dyDescent="0.2">
      <c r="A841">
        <v>841</v>
      </c>
      <c r="B841">
        <v>125</v>
      </c>
      <c r="D841" t="e">
        <v>#N/A</v>
      </c>
    </row>
    <row r="842" spans="1:4" x14ac:dyDescent="0.2">
      <c r="A842">
        <v>842</v>
      </c>
      <c r="B842">
        <v>125</v>
      </c>
      <c r="D842" t="e">
        <v>#N/A</v>
      </c>
    </row>
    <row r="843" spans="1:4" x14ac:dyDescent="0.2">
      <c r="A843">
        <v>843</v>
      </c>
      <c r="B843">
        <v>125</v>
      </c>
      <c r="D843" t="e">
        <v>#N/A</v>
      </c>
    </row>
    <row r="844" spans="1:4" x14ac:dyDescent="0.2">
      <c r="A844">
        <v>844</v>
      </c>
      <c r="B844">
        <v>125</v>
      </c>
      <c r="D844" t="e">
        <v>#N/A</v>
      </c>
    </row>
    <row r="845" spans="1:4" x14ac:dyDescent="0.2">
      <c r="A845">
        <v>845</v>
      </c>
      <c r="B845">
        <v>125</v>
      </c>
      <c r="D845" t="e">
        <v>#N/A</v>
      </c>
    </row>
    <row r="846" spans="1:4" x14ac:dyDescent="0.2">
      <c r="A846">
        <v>846</v>
      </c>
      <c r="B846">
        <v>125</v>
      </c>
      <c r="D846" t="e">
        <v>#N/A</v>
      </c>
    </row>
    <row r="847" spans="1:4" x14ac:dyDescent="0.2">
      <c r="A847">
        <v>847</v>
      </c>
      <c r="B847">
        <v>125</v>
      </c>
      <c r="D847" t="e">
        <v>#N/A</v>
      </c>
    </row>
    <row r="848" spans="1:4" x14ac:dyDescent="0.2">
      <c r="A848">
        <v>848</v>
      </c>
      <c r="B848">
        <v>125</v>
      </c>
      <c r="D848" t="e">
        <v>#N/A</v>
      </c>
    </row>
    <row r="849" spans="1:4" x14ac:dyDescent="0.2">
      <c r="A849">
        <v>849</v>
      </c>
      <c r="B849">
        <v>125</v>
      </c>
      <c r="D849" t="e">
        <v>#N/A</v>
      </c>
    </row>
    <row r="850" spans="1:4" x14ac:dyDescent="0.2">
      <c r="A850">
        <v>850</v>
      </c>
      <c r="B850">
        <v>125</v>
      </c>
      <c r="D850" t="e">
        <v>#N/A</v>
      </c>
    </row>
    <row r="851" spans="1:4" x14ac:dyDescent="0.2">
      <c r="A851">
        <v>851</v>
      </c>
      <c r="B851">
        <v>125</v>
      </c>
      <c r="D851" t="e">
        <v>#N/A</v>
      </c>
    </row>
    <row r="852" spans="1:4" x14ac:dyDescent="0.2">
      <c r="A852">
        <v>852</v>
      </c>
      <c r="B852">
        <v>84</v>
      </c>
      <c r="D852" t="e">
        <v>#N/A</v>
      </c>
    </row>
    <row r="853" spans="1:4" x14ac:dyDescent="0.2">
      <c r="A853">
        <v>853</v>
      </c>
      <c r="B853">
        <v>125</v>
      </c>
      <c r="D853" t="e">
        <v>#N/A</v>
      </c>
    </row>
    <row r="854" spans="1:4" x14ac:dyDescent="0.2">
      <c r="A854">
        <v>854</v>
      </c>
      <c r="B854">
        <v>125</v>
      </c>
      <c r="D854" t="e">
        <v>#N/A</v>
      </c>
    </row>
    <row r="855" spans="1:4" x14ac:dyDescent="0.2">
      <c r="A855">
        <v>855</v>
      </c>
      <c r="B855">
        <v>125</v>
      </c>
      <c r="D855" t="e">
        <v>#N/A</v>
      </c>
    </row>
    <row r="856" spans="1:4" x14ac:dyDescent="0.2">
      <c r="A856">
        <v>856</v>
      </c>
      <c r="B856">
        <v>125</v>
      </c>
      <c r="D856" t="e">
        <v>#N/A</v>
      </c>
    </row>
    <row r="857" spans="1:4" x14ac:dyDescent="0.2">
      <c r="A857">
        <v>857</v>
      </c>
      <c r="B857">
        <v>125</v>
      </c>
      <c r="D857" t="e">
        <v>#N/A</v>
      </c>
    </row>
    <row r="858" spans="1:4" x14ac:dyDescent="0.2">
      <c r="A858">
        <v>858</v>
      </c>
      <c r="B858">
        <v>125</v>
      </c>
      <c r="D858" t="e">
        <v>#N/A</v>
      </c>
    </row>
    <row r="859" spans="1:4" x14ac:dyDescent="0.2">
      <c r="A859">
        <v>859</v>
      </c>
      <c r="B859">
        <v>83</v>
      </c>
      <c r="D859" t="e">
        <v>#N/A</v>
      </c>
    </row>
    <row r="860" spans="1:4" x14ac:dyDescent="0.2">
      <c r="A860">
        <v>860</v>
      </c>
      <c r="B860">
        <v>125</v>
      </c>
      <c r="D860" t="e">
        <v>#N/A</v>
      </c>
    </row>
    <row r="861" spans="1:4" x14ac:dyDescent="0.2">
      <c r="A861">
        <v>861</v>
      </c>
      <c r="B861">
        <v>83</v>
      </c>
      <c r="D861" t="e">
        <v>#N/A</v>
      </c>
    </row>
    <row r="862" spans="1:4" x14ac:dyDescent="0.2">
      <c r="A862">
        <v>862</v>
      </c>
      <c r="B862">
        <v>125</v>
      </c>
      <c r="D862" t="e">
        <v>#N/A</v>
      </c>
    </row>
    <row r="863" spans="1:4" x14ac:dyDescent="0.2">
      <c r="A863">
        <v>863</v>
      </c>
      <c r="B863">
        <v>84</v>
      </c>
      <c r="D863" t="e">
        <v>#N/A</v>
      </c>
    </row>
    <row r="864" spans="1:4" x14ac:dyDescent="0.2">
      <c r="A864">
        <v>864</v>
      </c>
      <c r="B864">
        <v>125</v>
      </c>
      <c r="D864" t="e">
        <v>#N/A</v>
      </c>
    </row>
    <row r="865" spans="1:4" x14ac:dyDescent="0.2">
      <c r="A865">
        <v>865</v>
      </c>
      <c r="B865">
        <v>125</v>
      </c>
      <c r="D865" t="e">
        <v>#N/A</v>
      </c>
    </row>
    <row r="866" spans="1:4" x14ac:dyDescent="0.2">
      <c r="A866">
        <v>866</v>
      </c>
      <c r="B866">
        <v>125</v>
      </c>
      <c r="D866" t="e">
        <v>#N/A</v>
      </c>
    </row>
    <row r="867" spans="1:4" x14ac:dyDescent="0.2">
      <c r="A867">
        <v>867</v>
      </c>
      <c r="B867">
        <v>125</v>
      </c>
      <c r="D867" t="e">
        <v>#N/A</v>
      </c>
    </row>
    <row r="868" spans="1:4" x14ac:dyDescent="0.2">
      <c r="A868">
        <v>868</v>
      </c>
      <c r="B868">
        <v>125</v>
      </c>
      <c r="D868" t="e">
        <v>#N/A</v>
      </c>
    </row>
    <row r="869" spans="1:4" x14ac:dyDescent="0.2">
      <c r="A869">
        <v>869</v>
      </c>
      <c r="B869">
        <v>125</v>
      </c>
      <c r="D869" t="e">
        <v>#N/A</v>
      </c>
    </row>
    <row r="870" spans="1:4" x14ac:dyDescent="0.2">
      <c r="A870">
        <v>870</v>
      </c>
      <c r="B870">
        <v>125</v>
      </c>
      <c r="D870" t="e">
        <v>#N/A</v>
      </c>
    </row>
    <row r="871" spans="1:4" x14ac:dyDescent="0.2">
      <c r="A871">
        <v>871</v>
      </c>
      <c r="B871">
        <v>83</v>
      </c>
      <c r="D871" t="e">
        <v>#N/A</v>
      </c>
    </row>
    <row r="872" spans="1:4" x14ac:dyDescent="0.2">
      <c r="A872">
        <v>872</v>
      </c>
      <c r="B872">
        <v>125</v>
      </c>
      <c r="D872" t="e">
        <v>#N/A</v>
      </c>
    </row>
    <row r="873" spans="1:4" x14ac:dyDescent="0.2">
      <c r="A873">
        <v>873</v>
      </c>
      <c r="B873">
        <v>125</v>
      </c>
      <c r="D873" t="e">
        <v>#N/A</v>
      </c>
    </row>
    <row r="874" spans="1:4" x14ac:dyDescent="0.2">
      <c r="A874">
        <v>874</v>
      </c>
      <c r="B874">
        <v>125</v>
      </c>
      <c r="D874" t="e">
        <v>#N/A</v>
      </c>
    </row>
    <row r="875" spans="1:4" x14ac:dyDescent="0.2">
      <c r="A875">
        <v>875</v>
      </c>
      <c r="B875">
        <v>125</v>
      </c>
      <c r="D875" t="e">
        <v>#N/A</v>
      </c>
    </row>
    <row r="876" spans="1:4" x14ac:dyDescent="0.2">
      <c r="A876">
        <v>876</v>
      </c>
      <c r="B876">
        <v>83</v>
      </c>
      <c r="D876" t="e">
        <v>#N/A</v>
      </c>
    </row>
    <row r="877" spans="1:4" x14ac:dyDescent="0.2">
      <c r="A877">
        <v>877</v>
      </c>
      <c r="B877">
        <v>125</v>
      </c>
      <c r="D877" t="e">
        <v>#N/A</v>
      </c>
    </row>
    <row r="878" spans="1:4" x14ac:dyDescent="0.2">
      <c r="A878">
        <v>878</v>
      </c>
      <c r="B878">
        <v>125</v>
      </c>
      <c r="D878" t="e">
        <v>#N/A</v>
      </c>
    </row>
    <row r="879" spans="1:4" x14ac:dyDescent="0.2">
      <c r="A879">
        <v>879</v>
      </c>
      <c r="B879">
        <v>125</v>
      </c>
      <c r="D879" t="e">
        <v>#N/A</v>
      </c>
    </row>
    <row r="880" spans="1:4" x14ac:dyDescent="0.2">
      <c r="A880">
        <v>880</v>
      </c>
      <c r="B880">
        <v>84</v>
      </c>
      <c r="D880" t="e">
        <v>#N/A</v>
      </c>
    </row>
    <row r="881" spans="1:4" x14ac:dyDescent="0.2">
      <c r="A881">
        <v>881</v>
      </c>
      <c r="B881">
        <v>125</v>
      </c>
      <c r="D881" t="e">
        <v>#N/A</v>
      </c>
    </row>
    <row r="882" spans="1:4" x14ac:dyDescent="0.2">
      <c r="A882">
        <v>882</v>
      </c>
      <c r="B882">
        <v>83</v>
      </c>
      <c r="D882" t="e">
        <v>#N/A</v>
      </c>
    </row>
    <row r="883" spans="1:4" x14ac:dyDescent="0.2">
      <c r="A883">
        <v>883</v>
      </c>
      <c r="B883">
        <v>125</v>
      </c>
      <c r="D883" t="e">
        <v>#N/A</v>
      </c>
    </row>
    <row r="884" spans="1:4" x14ac:dyDescent="0.2">
      <c r="A884">
        <v>884</v>
      </c>
      <c r="B884">
        <v>125</v>
      </c>
      <c r="D884" t="e">
        <v>#N/A</v>
      </c>
    </row>
    <row r="885" spans="1:4" x14ac:dyDescent="0.2">
      <c r="A885">
        <v>885</v>
      </c>
      <c r="B885">
        <v>125</v>
      </c>
      <c r="D885" t="e">
        <v>#N/A</v>
      </c>
    </row>
    <row r="886" spans="1:4" x14ac:dyDescent="0.2">
      <c r="A886">
        <v>886</v>
      </c>
      <c r="B886">
        <v>125</v>
      </c>
      <c r="D886" t="e">
        <v>#N/A</v>
      </c>
    </row>
    <row r="887" spans="1:4" x14ac:dyDescent="0.2">
      <c r="A887">
        <v>887</v>
      </c>
      <c r="B887">
        <v>125</v>
      </c>
      <c r="D887" t="e">
        <v>#N/A</v>
      </c>
    </row>
    <row r="888" spans="1:4" x14ac:dyDescent="0.2">
      <c r="A888">
        <v>888</v>
      </c>
      <c r="B888">
        <v>125</v>
      </c>
      <c r="D888" t="e">
        <v>#N/A</v>
      </c>
    </row>
    <row r="889" spans="1:4" x14ac:dyDescent="0.2">
      <c r="A889">
        <v>889</v>
      </c>
      <c r="B889">
        <v>125</v>
      </c>
      <c r="D889" t="e">
        <v>#N/A</v>
      </c>
    </row>
    <row r="890" spans="1:4" x14ac:dyDescent="0.2">
      <c r="A890">
        <v>890</v>
      </c>
      <c r="B890">
        <v>83</v>
      </c>
      <c r="D890" t="e">
        <v>#N/A</v>
      </c>
    </row>
    <row r="891" spans="1:4" x14ac:dyDescent="0.2">
      <c r="A891">
        <v>891</v>
      </c>
      <c r="B891">
        <v>125</v>
      </c>
      <c r="D891" t="e">
        <v>#N/A</v>
      </c>
    </row>
    <row r="892" spans="1:4" x14ac:dyDescent="0.2">
      <c r="A892">
        <v>892</v>
      </c>
      <c r="B892">
        <v>125</v>
      </c>
      <c r="D892" t="e">
        <v>#N/A</v>
      </c>
    </row>
    <row r="893" spans="1:4" x14ac:dyDescent="0.2">
      <c r="A893">
        <v>893</v>
      </c>
      <c r="B893">
        <v>83</v>
      </c>
      <c r="D893" t="e">
        <v>#N/A</v>
      </c>
    </row>
    <row r="894" spans="1:4" x14ac:dyDescent="0.2">
      <c r="A894">
        <v>894</v>
      </c>
      <c r="B894">
        <v>125</v>
      </c>
      <c r="D894" t="e">
        <v>#N/A</v>
      </c>
    </row>
    <row r="895" spans="1:4" x14ac:dyDescent="0.2">
      <c r="A895">
        <v>895</v>
      </c>
      <c r="B895">
        <v>125</v>
      </c>
      <c r="D895" t="e">
        <v>#N/A</v>
      </c>
    </row>
    <row r="896" spans="1:4" x14ac:dyDescent="0.2">
      <c r="A896">
        <v>896</v>
      </c>
      <c r="B896">
        <v>83</v>
      </c>
      <c r="D896" t="e">
        <v>#N/A</v>
      </c>
    </row>
    <row r="897" spans="1:4" x14ac:dyDescent="0.2">
      <c r="A897">
        <v>897</v>
      </c>
      <c r="B897">
        <v>125</v>
      </c>
      <c r="D897" t="e">
        <v>#N/A</v>
      </c>
    </row>
    <row r="898" spans="1:4" x14ac:dyDescent="0.2">
      <c r="A898">
        <v>898</v>
      </c>
      <c r="B898">
        <v>84</v>
      </c>
      <c r="D898" t="e">
        <v>#N/A</v>
      </c>
    </row>
    <row r="899" spans="1:4" x14ac:dyDescent="0.2">
      <c r="A899">
        <v>899</v>
      </c>
      <c r="B899">
        <v>125</v>
      </c>
      <c r="D899" t="e">
        <v>#N/A</v>
      </c>
    </row>
    <row r="900" spans="1:4" x14ac:dyDescent="0.2">
      <c r="A900">
        <v>900</v>
      </c>
      <c r="B900">
        <v>125</v>
      </c>
      <c r="D900" t="e">
        <v>#N/A</v>
      </c>
    </row>
    <row r="901" spans="1:4" x14ac:dyDescent="0.2">
      <c r="A901">
        <v>901</v>
      </c>
      <c r="B901">
        <v>125</v>
      </c>
      <c r="D901" t="e">
        <v>#N/A</v>
      </c>
    </row>
    <row r="902" spans="1:4" x14ac:dyDescent="0.2">
      <c r="A902">
        <v>902</v>
      </c>
      <c r="B902">
        <v>125</v>
      </c>
      <c r="D902" t="e">
        <v>#N/A</v>
      </c>
    </row>
    <row r="903" spans="1:4" x14ac:dyDescent="0.2">
      <c r="A903">
        <v>903</v>
      </c>
      <c r="B903">
        <v>125</v>
      </c>
      <c r="D903" t="e">
        <v>#N/A</v>
      </c>
    </row>
    <row r="904" spans="1:4" x14ac:dyDescent="0.2">
      <c r="A904">
        <v>904</v>
      </c>
      <c r="B904">
        <v>84</v>
      </c>
      <c r="D904" t="e">
        <v>#N/A</v>
      </c>
    </row>
    <row r="905" spans="1:4" x14ac:dyDescent="0.2">
      <c r="A905">
        <v>905</v>
      </c>
      <c r="B905">
        <v>125</v>
      </c>
      <c r="D905" t="e">
        <v>#N/A</v>
      </c>
    </row>
    <row r="906" spans="1:4" x14ac:dyDescent="0.2">
      <c r="A906">
        <v>906</v>
      </c>
      <c r="B906">
        <v>125</v>
      </c>
      <c r="D906" t="e">
        <v>#N/A</v>
      </c>
    </row>
    <row r="907" spans="1:4" x14ac:dyDescent="0.2">
      <c r="A907">
        <v>907</v>
      </c>
      <c r="B907">
        <v>125</v>
      </c>
      <c r="D907" t="e">
        <v>#N/A</v>
      </c>
    </row>
    <row r="908" spans="1:4" x14ac:dyDescent="0.2">
      <c r="A908">
        <v>908</v>
      </c>
      <c r="B908">
        <v>125</v>
      </c>
      <c r="D908" t="e">
        <v>#N/A</v>
      </c>
    </row>
    <row r="909" spans="1:4" x14ac:dyDescent="0.2">
      <c r="A909">
        <v>909</v>
      </c>
      <c r="B909">
        <v>125</v>
      </c>
      <c r="D909" t="e">
        <v>#N/A</v>
      </c>
    </row>
    <row r="910" spans="1:4" x14ac:dyDescent="0.2">
      <c r="A910">
        <v>910</v>
      </c>
      <c r="B910">
        <v>125</v>
      </c>
      <c r="D910" t="e">
        <v>#N/A</v>
      </c>
    </row>
    <row r="911" spans="1:4" x14ac:dyDescent="0.2">
      <c r="A911">
        <v>911</v>
      </c>
      <c r="B911">
        <v>125</v>
      </c>
      <c r="D911" t="e">
        <v>#N/A</v>
      </c>
    </row>
    <row r="912" spans="1:4" x14ac:dyDescent="0.2">
      <c r="A912">
        <v>912</v>
      </c>
      <c r="B912">
        <v>125</v>
      </c>
      <c r="D912" t="e">
        <v>#N/A</v>
      </c>
    </row>
    <row r="913" spans="1:4" x14ac:dyDescent="0.2">
      <c r="A913">
        <v>913</v>
      </c>
      <c r="B913">
        <v>125</v>
      </c>
      <c r="D913" t="e">
        <v>#N/A</v>
      </c>
    </row>
    <row r="914" spans="1:4" x14ac:dyDescent="0.2">
      <c r="A914">
        <v>914</v>
      </c>
      <c r="B914">
        <v>125</v>
      </c>
      <c r="D914" t="e">
        <v>#N/A</v>
      </c>
    </row>
    <row r="915" spans="1:4" x14ac:dyDescent="0.2">
      <c r="A915">
        <v>915</v>
      </c>
      <c r="B915">
        <v>125</v>
      </c>
      <c r="D915" t="e">
        <v>#N/A</v>
      </c>
    </row>
    <row r="916" spans="1:4" x14ac:dyDescent="0.2">
      <c r="A916">
        <v>916</v>
      </c>
      <c r="B916">
        <v>125</v>
      </c>
      <c r="D916" t="e">
        <v>#N/A</v>
      </c>
    </row>
    <row r="917" spans="1:4" x14ac:dyDescent="0.2">
      <c r="A917">
        <v>917</v>
      </c>
      <c r="B917">
        <v>83</v>
      </c>
      <c r="D917" t="e">
        <v>#N/A</v>
      </c>
    </row>
    <row r="918" spans="1:4" x14ac:dyDescent="0.2">
      <c r="A918">
        <v>918</v>
      </c>
      <c r="B918">
        <v>125</v>
      </c>
      <c r="D918" t="e">
        <v>#N/A</v>
      </c>
    </row>
    <row r="919" spans="1:4" x14ac:dyDescent="0.2">
      <c r="A919">
        <v>919</v>
      </c>
      <c r="B919">
        <v>125</v>
      </c>
      <c r="D919" t="e">
        <v>#N/A</v>
      </c>
    </row>
    <row r="920" spans="1:4" x14ac:dyDescent="0.2">
      <c r="A920">
        <v>920</v>
      </c>
      <c r="B920">
        <v>125</v>
      </c>
      <c r="D920" t="e">
        <v>#N/A</v>
      </c>
    </row>
    <row r="921" spans="1:4" x14ac:dyDescent="0.2">
      <c r="A921">
        <v>921</v>
      </c>
      <c r="B921">
        <v>83</v>
      </c>
      <c r="D921" t="e">
        <v>#N/A</v>
      </c>
    </row>
    <row r="922" spans="1:4" x14ac:dyDescent="0.2">
      <c r="A922">
        <v>922</v>
      </c>
      <c r="B922">
        <v>84</v>
      </c>
      <c r="D922" t="e">
        <v>#N/A</v>
      </c>
    </row>
    <row r="923" spans="1:4" x14ac:dyDescent="0.2">
      <c r="A923">
        <v>923</v>
      </c>
      <c r="B923">
        <v>125</v>
      </c>
      <c r="D923" t="e">
        <v>#N/A</v>
      </c>
    </row>
    <row r="924" spans="1:4" x14ac:dyDescent="0.2">
      <c r="A924">
        <v>924</v>
      </c>
      <c r="B924">
        <v>83</v>
      </c>
      <c r="D924" t="e">
        <v>#N/A</v>
      </c>
    </row>
    <row r="925" spans="1:4" x14ac:dyDescent="0.2">
      <c r="A925">
        <v>925</v>
      </c>
      <c r="B925">
        <v>125</v>
      </c>
      <c r="D925" t="e">
        <v>#N/A</v>
      </c>
    </row>
    <row r="926" spans="1:4" x14ac:dyDescent="0.2">
      <c r="A926">
        <v>926</v>
      </c>
      <c r="B926">
        <v>125</v>
      </c>
      <c r="D926" t="e">
        <v>#N/A</v>
      </c>
    </row>
    <row r="927" spans="1:4" x14ac:dyDescent="0.2">
      <c r="A927">
        <v>927</v>
      </c>
      <c r="B927">
        <v>125</v>
      </c>
      <c r="D927" t="e">
        <v>#N/A</v>
      </c>
    </row>
    <row r="928" spans="1:4" x14ac:dyDescent="0.2">
      <c r="A928">
        <v>928</v>
      </c>
      <c r="B928">
        <v>125</v>
      </c>
      <c r="D928" t="e">
        <v>#N/A</v>
      </c>
    </row>
    <row r="929" spans="1:4" x14ac:dyDescent="0.2">
      <c r="A929">
        <v>929</v>
      </c>
      <c r="B929">
        <v>84</v>
      </c>
      <c r="D929" t="e">
        <v>#N/A</v>
      </c>
    </row>
    <row r="930" spans="1:4" x14ac:dyDescent="0.2">
      <c r="A930">
        <v>930</v>
      </c>
      <c r="B930">
        <v>83</v>
      </c>
      <c r="D930" t="e">
        <v>#N/A</v>
      </c>
    </row>
    <row r="931" spans="1:4" x14ac:dyDescent="0.2">
      <c r="A931">
        <v>931</v>
      </c>
      <c r="B931">
        <v>125</v>
      </c>
      <c r="D931" t="e">
        <v>#N/A</v>
      </c>
    </row>
    <row r="932" spans="1:4" x14ac:dyDescent="0.2">
      <c r="A932">
        <v>932</v>
      </c>
      <c r="B932">
        <v>84</v>
      </c>
      <c r="D932" t="e">
        <v>#N/A</v>
      </c>
    </row>
    <row r="933" spans="1:4" x14ac:dyDescent="0.2">
      <c r="A933">
        <v>933</v>
      </c>
      <c r="B933">
        <v>125</v>
      </c>
      <c r="D933" t="e">
        <v>#N/A</v>
      </c>
    </row>
    <row r="934" spans="1:4" x14ac:dyDescent="0.2">
      <c r="A934">
        <v>934</v>
      </c>
      <c r="B934">
        <v>125</v>
      </c>
      <c r="D934" t="e">
        <v>#N/A</v>
      </c>
    </row>
    <row r="935" spans="1:4" x14ac:dyDescent="0.2">
      <c r="A935">
        <v>935</v>
      </c>
      <c r="B935">
        <v>125</v>
      </c>
      <c r="D935" t="e">
        <v>#N/A</v>
      </c>
    </row>
    <row r="936" spans="1:4" x14ac:dyDescent="0.2">
      <c r="A936">
        <v>936</v>
      </c>
      <c r="B936">
        <v>83</v>
      </c>
      <c r="D936" t="e">
        <v>#N/A</v>
      </c>
    </row>
    <row r="937" spans="1:4" x14ac:dyDescent="0.2">
      <c r="A937">
        <v>937</v>
      </c>
      <c r="B937">
        <v>125</v>
      </c>
      <c r="D937" t="e">
        <v>#N/A</v>
      </c>
    </row>
    <row r="938" spans="1:4" x14ac:dyDescent="0.2">
      <c r="A938">
        <v>938</v>
      </c>
      <c r="B938">
        <v>125</v>
      </c>
      <c r="D938" t="e">
        <v>#N/A</v>
      </c>
    </row>
    <row r="939" spans="1:4" x14ac:dyDescent="0.2">
      <c r="A939">
        <v>939</v>
      </c>
      <c r="B939">
        <v>83</v>
      </c>
      <c r="D939" t="e">
        <v>#N/A</v>
      </c>
    </row>
    <row r="940" spans="1:4" x14ac:dyDescent="0.2">
      <c r="A940">
        <v>940</v>
      </c>
      <c r="B940">
        <v>125</v>
      </c>
      <c r="D940" t="e">
        <v>#N/A</v>
      </c>
    </row>
    <row r="941" spans="1:4" x14ac:dyDescent="0.2">
      <c r="A941">
        <v>941</v>
      </c>
      <c r="B941">
        <v>125</v>
      </c>
      <c r="D941" t="e">
        <v>#N/A</v>
      </c>
    </row>
    <row r="942" spans="1:4" x14ac:dyDescent="0.2">
      <c r="A942">
        <v>942</v>
      </c>
      <c r="B942">
        <v>125</v>
      </c>
      <c r="D942" t="e">
        <v>#N/A</v>
      </c>
    </row>
    <row r="943" spans="1:4" x14ac:dyDescent="0.2">
      <c r="A943">
        <v>943</v>
      </c>
      <c r="B943">
        <v>125</v>
      </c>
      <c r="D943" t="e">
        <v>#N/A</v>
      </c>
    </row>
    <row r="944" spans="1:4" x14ac:dyDescent="0.2">
      <c r="A944">
        <v>944</v>
      </c>
      <c r="B944">
        <v>125</v>
      </c>
      <c r="D944" t="e">
        <v>#N/A</v>
      </c>
    </row>
    <row r="945" spans="1:4" x14ac:dyDescent="0.2">
      <c r="A945">
        <v>945</v>
      </c>
      <c r="B945">
        <v>125</v>
      </c>
      <c r="D945" t="e">
        <v>#N/A</v>
      </c>
    </row>
    <row r="946" spans="1:4" x14ac:dyDescent="0.2">
      <c r="A946">
        <v>946</v>
      </c>
      <c r="B946">
        <v>125</v>
      </c>
      <c r="D946" t="e">
        <v>#N/A</v>
      </c>
    </row>
    <row r="947" spans="1:4" x14ac:dyDescent="0.2">
      <c r="A947">
        <v>947</v>
      </c>
      <c r="B947">
        <v>84</v>
      </c>
      <c r="D947" t="e">
        <v>#N/A</v>
      </c>
    </row>
    <row r="948" spans="1:4" x14ac:dyDescent="0.2">
      <c r="A948">
        <v>948</v>
      </c>
      <c r="B948">
        <v>83</v>
      </c>
      <c r="D948" t="e">
        <v>#N/A</v>
      </c>
    </row>
    <row r="949" spans="1:4" x14ac:dyDescent="0.2">
      <c r="A949">
        <v>949</v>
      </c>
      <c r="B949">
        <v>125</v>
      </c>
      <c r="D949" t="e">
        <v>#N/A</v>
      </c>
    </row>
    <row r="950" spans="1:4" x14ac:dyDescent="0.2">
      <c r="A950">
        <v>950</v>
      </c>
      <c r="B950">
        <v>84</v>
      </c>
      <c r="D950" t="e">
        <v>#N/A</v>
      </c>
    </row>
    <row r="951" spans="1:4" x14ac:dyDescent="0.2">
      <c r="A951">
        <v>951</v>
      </c>
      <c r="B951">
        <v>125</v>
      </c>
      <c r="D951" t="e">
        <v>#N/A</v>
      </c>
    </row>
    <row r="952" spans="1:4" x14ac:dyDescent="0.2">
      <c r="A952">
        <v>952</v>
      </c>
      <c r="B952">
        <v>125</v>
      </c>
      <c r="D952" t="e">
        <v>#N/A</v>
      </c>
    </row>
    <row r="953" spans="1:4" x14ac:dyDescent="0.2">
      <c r="A953">
        <v>953</v>
      </c>
      <c r="B953">
        <v>125</v>
      </c>
      <c r="D953" t="e">
        <v>#N/A</v>
      </c>
    </row>
    <row r="954" spans="1:4" x14ac:dyDescent="0.2">
      <c r="A954">
        <v>954</v>
      </c>
      <c r="B954">
        <v>83</v>
      </c>
      <c r="D954" t="e">
        <v>#N/A</v>
      </c>
    </row>
    <row r="955" spans="1:4" x14ac:dyDescent="0.2">
      <c r="A955">
        <v>955</v>
      </c>
      <c r="B955">
        <v>125</v>
      </c>
      <c r="D955" t="e">
        <v>#N/A</v>
      </c>
    </row>
    <row r="956" spans="1:4" x14ac:dyDescent="0.2">
      <c r="A956">
        <v>956</v>
      </c>
      <c r="B956">
        <v>125</v>
      </c>
      <c r="D956" t="e">
        <v>#N/A</v>
      </c>
    </row>
    <row r="957" spans="1:4" x14ac:dyDescent="0.2">
      <c r="A957">
        <v>957</v>
      </c>
      <c r="B957">
        <v>83</v>
      </c>
      <c r="D957" t="e">
        <v>#N/A</v>
      </c>
    </row>
    <row r="958" spans="1:4" x14ac:dyDescent="0.2">
      <c r="A958">
        <v>958</v>
      </c>
      <c r="B958">
        <v>125</v>
      </c>
      <c r="D958" t="e">
        <v>#N/A</v>
      </c>
    </row>
    <row r="959" spans="1:4" x14ac:dyDescent="0.2">
      <c r="A959">
        <v>959</v>
      </c>
      <c r="B959">
        <v>125</v>
      </c>
      <c r="D959" t="e">
        <v>#N/A</v>
      </c>
    </row>
    <row r="960" spans="1:4" x14ac:dyDescent="0.2">
      <c r="A960">
        <v>960</v>
      </c>
      <c r="B960">
        <v>125</v>
      </c>
      <c r="D960" t="e">
        <v>#N/A</v>
      </c>
    </row>
    <row r="961" spans="1:4" x14ac:dyDescent="0.2">
      <c r="A961">
        <v>961</v>
      </c>
      <c r="B961">
        <v>125</v>
      </c>
      <c r="D961" t="e">
        <v>#N/A</v>
      </c>
    </row>
    <row r="962" spans="1:4" x14ac:dyDescent="0.2">
      <c r="A962">
        <v>962</v>
      </c>
      <c r="B962">
        <v>125</v>
      </c>
      <c r="D962" t="e">
        <v>#N/A</v>
      </c>
    </row>
    <row r="963" spans="1:4" x14ac:dyDescent="0.2">
      <c r="A963">
        <v>963</v>
      </c>
      <c r="B963">
        <v>84</v>
      </c>
      <c r="D963" t="e">
        <v>#N/A</v>
      </c>
    </row>
    <row r="964" spans="1:4" x14ac:dyDescent="0.2">
      <c r="A964">
        <v>964</v>
      </c>
      <c r="B964">
        <v>125</v>
      </c>
      <c r="D964" t="e">
        <v>#N/A</v>
      </c>
    </row>
    <row r="965" spans="1:4" x14ac:dyDescent="0.2">
      <c r="A965">
        <v>965</v>
      </c>
      <c r="B965">
        <v>83</v>
      </c>
      <c r="D965" t="e">
        <v>#N/A</v>
      </c>
    </row>
    <row r="966" spans="1:4" x14ac:dyDescent="0.2">
      <c r="A966">
        <v>966</v>
      </c>
      <c r="B966">
        <v>125</v>
      </c>
      <c r="D966" t="e">
        <v>#N/A</v>
      </c>
    </row>
    <row r="967" spans="1:4" x14ac:dyDescent="0.2">
      <c r="A967">
        <v>967</v>
      </c>
      <c r="B967">
        <v>83</v>
      </c>
      <c r="D967" t="e">
        <v>#N/A</v>
      </c>
    </row>
    <row r="968" spans="1:4" x14ac:dyDescent="0.2">
      <c r="A968">
        <v>968</v>
      </c>
      <c r="B968">
        <v>125</v>
      </c>
      <c r="D968" t="e">
        <v>#N/A</v>
      </c>
    </row>
    <row r="969" spans="1:4" x14ac:dyDescent="0.2">
      <c r="A969">
        <v>969</v>
      </c>
      <c r="B969">
        <v>125</v>
      </c>
      <c r="D969" t="e">
        <v>#N/A</v>
      </c>
    </row>
    <row r="970" spans="1:4" x14ac:dyDescent="0.2">
      <c r="A970">
        <v>970</v>
      </c>
      <c r="B970">
        <v>83</v>
      </c>
      <c r="D970" t="e">
        <v>#N/A</v>
      </c>
    </row>
    <row r="971" spans="1:4" x14ac:dyDescent="0.2">
      <c r="A971">
        <v>971</v>
      </c>
      <c r="B971">
        <v>125</v>
      </c>
      <c r="D971" t="e">
        <v>#N/A</v>
      </c>
    </row>
    <row r="972" spans="1:4" x14ac:dyDescent="0.2">
      <c r="A972">
        <v>972</v>
      </c>
      <c r="B972">
        <v>125</v>
      </c>
      <c r="D972" t="e">
        <v>#N/A</v>
      </c>
    </row>
    <row r="973" spans="1:4" x14ac:dyDescent="0.2">
      <c r="A973">
        <v>973</v>
      </c>
      <c r="B973">
        <v>125</v>
      </c>
      <c r="D973" t="e">
        <v>#N/A</v>
      </c>
    </row>
    <row r="974" spans="1:4" x14ac:dyDescent="0.2">
      <c r="A974">
        <v>974</v>
      </c>
      <c r="B974">
        <v>83</v>
      </c>
      <c r="D974" t="e">
        <v>#N/A</v>
      </c>
    </row>
    <row r="975" spans="1:4" x14ac:dyDescent="0.2">
      <c r="A975">
        <v>975</v>
      </c>
      <c r="B975">
        <v>84</v>
      </c>
      <c r="D975" t="e">
        <v>#N/A</v>
      </c>
    </row>
    <row r="976" spans="1:4" x14ac:dyDescent="0.2">
      <c r="A976">
        <v>976</v>
      </c>
      <c r="B976">
        <v>125</v>
      </c>
      <c r="D976" t="e">
        <v>#N/A</v>
      </c>
    </row>
    <row r="977" spans="1:4" x14ac:dyDescent="0.2">
      <c r="A977">
        <v>977</v>
      </c>
      <c r="B977">
        <v>83</v>
      </c>
      <c r="D977" t="e">
        <v>#N/A</v>
      </c>
    </row>
    <row r="978" spans="1:4" x14ac:dyDescent="0.2">
      <c r="A978">
        <v>978</v>
      </c>
      <c r="B978">
        <v>125</v>
      </c>
      <c r="D978" t="e">
        <v>#N/A</v>
      </c>
    </row>
    <row r="979" spans="1:4" x14ac:dyDescent="0.2">
      <c r="A979">
        <v>979</v>
      </c>
      <c r="B979">
        <v>125</v>
      </c>
      <c r="D979" t="e">
        <v>#N/A</v>
      </c>
    </row>
    <row r="980" spans="1:4" x14ac:dyDescent="0.2">
      <c r="A980">
        <v>980</v>
      </c>
      <c r="B980">
        <v>125</v>
      </c>
      <c r="D980" t="e">
        <v>#N/A</v>
      </c>
    </row>
    <row r="981" spans="1:4" x14ac:dyDescent="0.2">
      <c r="A981">
        <v>981</v>
      </c>
      <c r="B981">
        <v>125</v>
      </c>
      <c r="D981" t="e">
        <v>#N/A</v>
      </c>
    </row>
    <row r="982" spans="1:4" x14ac:dyDescent="0.2">
      <c r="A982">
        <v>982</v>
      </c>
      <c r="B982">
        <v>84</v>
      </c>
      <c r="D982" t="e">
        <v>#N/A</v>
      </c>
    </row>
    <row r="983" spans="1:4" x14ac:dyDescent="0.2">
      <c r="A983">
        <v>983</v>
      </c>
      <c r="B983">
        <v>83</v>
      </c>
      <c r="D983" t="e">
        <v>#N/A</v>
      </c>
    </row>
    <row r="984" spans="1:4" x14ac:dyDescent="0.2">
      <c r="A984">
        <v>984</v>
      </c>
      <c r="B984">
        <v>125</v>
      </c>
      <c r="D984" t="e">
        <v>#N/A</v>
      </c>
    </row>
    <row r="985" spans="1:4" x14ac:dyDescent="0.2">
      <c r="A985">
        <v>985</v>
      </c>
      <c r="B985">
        <v>84</v>
      </c>
      <c r="D985" t="e">
        <v>#N/A</v>
      </c>
    </row>
    <row r="986" spans="1:4" x14ac:dyDescent="0.2">
      <c r="A986">
        <v>986</v>
      </c>
      <c r="B986">
        <v>125</v>
      </c>
      <c r="D986" t="e">
        <v>#N/A</v>
      </c>
    </row>
    <row r="987" spans="1:4" x14ac:dyDescent="0.2">
      <c r="A987">
        <v>987</v>
      </c>
      <c r="B987">
        <v>125</v>
      </c>
      <c r="D987" t="e">
        <v>#N/A</v>
      </c>
    </row>
    <row r="988" spans="1:4" x14ac:dyDescent="0.2">
      <c r="A988">
        <v>988</v>
      </c>
      <c r="B988">
        <v>125</v>
      </c>
      <c r="D988" t="e">
        <v>#N/A</v>
      </c>
    </row>
    <row r="989" spans="1:4" x14ac:dyDescent="0.2">
      <c r="A989">
        <v>989</v>
      </c>
      <c r="B989">
        <v>83</v>
      </c>
      <c r="D989" t="e">
        <v>#N/A</v>
      </c>
    </row>
    <row r="990" spans="1:4" x14ac:dyDescent="0.2">
      <c r="A990">
        <v>990</v>
      </c>
      <c r="B990">
        <v>125</v>
      </c>
      <c r="D990" t="e">
        <v>#N/A</v>
      </c>
    </row>
    <row r="991" spans="1:4" x14ac:dyDescent="0.2">
      <c r="A991">
        <v>991</v>
      </c>
      <c r="B991">
        <v>125</v>
      </c>
      <c r="D991" t="e">
        <v>#N/A</v>
      </c>
    </row>
    <row r="992" spans="1:4" x14ac:dyDescent="0.2">
      <c r="A992">
        <v>992</v>
      </c>
      <c r="B992">
        <v>83</v>
      </c>
      <c r="D992" t="e">
        <v>#N/A</v>
      </c>
    </row>
    <row r="993" spans="1:4" x14ac:dyDescent="0.2">
      <c r="A993">
        <v>993</v>
      </c>
      <c r="B993">
        <v>125</v>
      </c>
      <c r="D993" t="e">
        <v>#N/A</v>
      </c>
    </row>
    <row r="994" spans="1:4" x14ac:dyDescent="0.2">
      <c r="A994">
        <v>994</v>
      </c>
      <c r="B994">
        <v>125</v>
      </c>
      <c r="D994" t="e">
        <v>#N/A</v>
      </c>
    </row>
    <row r="995" spans="1:4" x14ac:dyDescent="0.2">
      <c r="A995">
        <v>995</v>
      </c>
      <c r="B995">
        <v>125</v>
      </c>
      <c r="D995" t="e">
        <v>#N/A</v>
      </c>
    </row>
    <row r="996" spans="1:4" x14ac:dyDescent="0.2">
      <c r="A996">
        <v>996</v>
      </c>
      <c r="B996">
        <v>125</v>
      </c>
      <c r="D996" t="e">
        <v>#N/A</v>
      </c>
    </row>
    <row r="997" spans="1:4" x14ac:dyDescent="0.2">
      <c r="A997">
        <v>997</v>
      </c>
      <c r="B997">
        <v>125</v>
      </c>
      <c r="D997" t="e">
        <v>#N/A</v>
      </c>
    </row>
    <row r="998" spans="1:4" x14ac:dyDescent="0.2">
      <c r="A998">
        <v>998</v>
      </c>
      <c r="B998">
        <v>84</v>
      </c>
      <c r="D998" t="e">
        <v>#N/A</v>
      </c>
    </row>
    <row r="999" spans="1:4" x14ac:dyDescent="0.2">
      <c r="A999">
        <v>999</v>
      </c>
      <c r="B999">
        <v>125</v>
      </c>
      <c r="D999" t="e">
        <v>#N/A</v>
      </c>
    </row>
    <row r="1000" spans="1:4" x14ac:dyDescent="0.2">
      <c r="A1000">
        <v>1000</v>
      </c>
      <c r="B1000">
        <v>83</v>
      </c>
      <c r="D1000" t="e">
        <v>#N/A</v>
      </c>
    </row>
    <row r="1001" spans="1:4" x14ac:dyDescent="0.2">
      <c r="A1001">
        <v>1001</v>
      </c>
      <c r="B1001">
        <v>125</v>
      </c>
      <c r="D1001" t="e">
        <v>#N/A</v>
      </c>
    </row>
    <row r="1002" spans="1:4" x14ac:dyDescent="0.2">
      <c r="A1002">
        <v>1002</v>
      </c>
      <c r="B1002">
        <v>83</v>
      </c>
      <c r="D1002" t="e">
        <v>#N/A</v>
      </c>
    </row>
    <row r="1003" spans="1:4" x14ac:dyDescent="0.2">
      <c r="A1003">
        <v>1003</v>
      </c>
      <c r="B1003">
        <v>125</v>
      </c>
      <c r="D1003" t="e">
        <v>#N/A</v>
      </c>
    </row>
    <row r="1004" spans="1:4" x14ac:dyDescent="0.2">
      <c r="A1004">
        <v>1004</v>
      </c>
      <c r="B1004">
        <v>125</v>
      </c>
      <c r="D1004" t="e">
        <v>#N/A</v>
      </c>
    </row>
    <row r="1005" spans="1:4" x14ac:dyDescent="0.2">
      <c r="A1005">
        <v>1005</v>
      </c>
      <c r="B1005">
        <v>83</v>
      </c>
      <c r="D1005" t="e">
        <v>#N/A</v>
      </c>
    </row>
    <row r="1006" spans="1:4" x14ac:dyDescent="0.2">
      <c r="A1006">
        <v>1006</v>
      </c>
      <c r="B1006">
        <v>125</v>
      </c>
      <c r="D1006" t="e">
        <v>#N/A</v>
      </c>
    </row>
    <row r="1007" spans="1:4" x14ac:dyDescent="0.2">
      <c r="A1007">
        <v>1007</v>
      </c>
      <c r="B1007">
        <v>125</v>
      </c>
      <c r="D1007" t="e">
        <v>#N/A</v>
      </c>
    </row>
    <row r="1008" spans="1:4" x14ac:dyDescent="0.2">
      <c r="A1008">
        <v>1008</v>
      </c>
      <c r="B1008">
        <v>125</v>
      </c>
      <c r="D1008" t="e">
        <v>#N/A</v>
      </c>
    </row>
    <row r="1009" spans="1:4" x14ac:dyDescent="0.2">
      <c r="A1009">
        <v>1009</v>
      </c>
      <c r="B1009">
        <v>83</v>
      </c>
      <c r="D1009" t="e">
        <v>#N/A</v>
      </c>
    </row>
    <row r="1010" spans="1:4" x14ac:dyDescent="0.2">
      <c r="A1010">
        <v>1010</v>
      </c>
      <c r="B1010">
        <v>84</v>
      </c>
      <c r="D1010" t="e">
        <v>#N/A</v>
      </c>
    </row>
    <row r="1011" spans="1:4" x14ac:dyDescent="0.2">
      <c r="A1011">
        <v>1011</v>
      </c>
      <c r="B1011">
        <v>125</v>
      </c>
      <c r="D1011" t="e">
        <v>#N/A</v>
      </c>
    </row>
    <row r="1012" spans="1:4" x14ac:dyDescent="0.2">
      <c r="A1012">
        <v>1012</v>
      </c>
      <c r="B1012">
        <v>83</v>
      </c>
      <c r="D1012" t="e">
        <v>#N/A</v>
      </c>
    </row>
    <row r="1013" spans="1:4" x14ac:dyDescent="0.2">
      <c r="A1013">
        <v>1013</v>
      </c>
      <c r="B1013">
        <v>125</v>
      </c>
      <c r="D1013" t="e">
        <v>#N/A</v>
      </c>
    </row>
    <row r="1014" spans="1:4" x14ac:dyDescent="0.2">
      <c r="A1014">
        <v>1014</v>
      </c>
      <c r="B1014">
        <v>125</v>
      </c>
      <c r="D1014" t="e">
        <v>#N/A</v>
      </c>
    </row>
    <row r="1015" spans="1:4" x14ac:dyDescent="0.2">
      <c r="A1015">
        <v>1015</v>
      </c>
      <c r="B1015">
        <v>125</v>
      </c>
      <c r="D1015" t="e">
        <v>#N/A</v>
      </c>
    </row>
    <row r="1016" spans="1:4" x14ac:dyDescent="0.2">
      <c r="A1016">
        <v>1016</v>
      </c>
      <c r="B1016">
        <v>125</v>
      </c>
      <c r="D1016" t="e">
        <v>#N/A</v>
      </c>
    </row>
    <row r="1017" spans="1:4" x14ac:dyDescent="0.2">
      <c r="A1017">
        <v>1017</v>
      </c>
      <c r="B1017">
        <v>84</v>
      </c>
      <c r="D1017" t="e">
        <v>#N/A</v>
      </c>
    </row>
    <row r="1018" spans="1:4" x14ac:dyDescent="0.2">
      <c r="A1018">
        <v>1018</v>
      </c>
      <c r="B1018">
        <v>83</v>
      </c>
      <c r="D1018" t="e">
        <v>#N/A</v>
      </c>
    </row>
    <row r="1019" spans="1:4" x14ac:dyDescent="0.2">
      <c r="A1019">
        <v>1019</v>
      </c>
      <c r="B1019">
        <v>125</v>
      </c>
      <c r="D1019" t="e">
        <v>#N/A</v>
      </c>
    </row>
    <row r="1020" spans="1:4" x14ac:dyDescent="0.2">
      <c r="A1020">
        <v>1020</v>
      </c>
      <c r="B1020">
        <v>84</v>
      </c>
      <c r="D1020" t="e">
        <v>#N/A</v>
      </c>
    </row>
    <row r="1021" spans="1:4" x14ac:dyDescent="0.2">
      <c r="A1021">
        <v>1021</v>
      </c>
      <c r="B1021">
        <v>125</v>
      </c>
      <c r="D1021" t="e">
        <v>#N/A</v>
      </c>
    </row>
    <row r="1022" spans="1:4" x14ac:dyDescent="0.2">
      <c r="A1022">
        <v>1022</v>
      </c>
      <c r="B1022">
        <v>125</v>
      </c>
      <c r="D1022" t="e">
        <v>#N/A</v>
      </c>
    </row>
    <row r="1023" spans="1:4" x14ac:dyDescent="0.2">
      <c r="A1023">
        <v>1023</v>
      </c>
      <c r="B1023">
        <v>125</v>
      </c>
      <c r="D1023" t="e">
        <v>#N/A</v>
      </c>
    </row>
    <row r="1024" spans="1:4" x14ac:dyDescent="0.2">
      <c r="A1024">
        <v>1024</v>
      </c>
      <c r="B1024">
        <v>83</v>
      </c>
      <c r="D1024" t="e">
        <v>#N/A</v>
      </c>
    </row>
    <row r="1025" spans="1:4" x14ac:dyDescent="0.2">
      <c r="A1025">
        <v>1025</v>
      </c>
      <c r="B1025">
        <v>125</v>
      </c>
      <c r="D1025" t="e">
        <v>#N/A</v>
      </c>
    </row>
    <row r="1026" spans="1:4" x14ac:dyDescent="0.2">
      <c r="A1026">
        <v>1026</v>
      </c>
      <c r="B1026">
        <v>125</v>
      </c>
      <c r="D1026" t="e">
        <v>#N/A</v>
      </c>
    </row>
    <row r="1027" spans="1:4" x14ac:dyDescent="0.2">
      <c r="A1027">
        <v>1027</v>
      </c>
      <c r="B1027">
        <v>83</v>
      </c>
      <c r="D1027" t="e">
        <v>#N/A</v>
      </c>
    </row>
    <row r="1028" spans="1:4" x14ac:dyDescent="0.2">
      <c r="A1028">
        <v>1028</v>
      </c>
      <c r="B1028">
        <v>125</v>
      </c>
      <c r="D1028" t="e">
        <v>#N/A</v>
      </c>
    </row>
    <row r="1029" spans="1:4" x14ac:dyDescent="0.2">
      <c r="A1029">
        <v>1029</v>
      </c>
      <c r="B1029">
        <v>125</v>
      </c>
      <c r="D1029" t="e">
        <v>#N/A</v>
      </c>
    </row>
    <row r="1030" spans="1:4" x14ac:dyDescent="0.2">
      <c r="A1030">
        <v>1030</v>
      </c>
      <c r="B1030">
        <v>125</v>
      </c>
      <c r="D1030" t="e">
        <v>#N/A</v>
      </c>
    </row>
    <row r="1031" spans="1:4" x14ac:dyDescent="0.2">
      <c r="A1031">
        <v>1031</v>
      </c>
      <c r="B1031">
        <v>125</v>
      </c>
      <c r="D1031" t="e">
        <v>#N/A</v>
      </c>
    </row>
    <row r="1032" spans="1:4" x14ac:dyDescent="0.2">
      <c r="A1032">
        <v>1032</v>
      </c>
      <c r="B1032">
        <v>125</v>
      </c>
      <c r="D1032" t="e">
        <v>#N/A</v>
      </c>
    </row>
    <row r="1033" spans="1:4" x14ac:dyDescent="0.2">
      <c r="A1033">
        <v>1033</v>
      </c>
      <c r="B1033">
        <v>84</v>
      </c>
      <c r="D1033" t="e">
        <v>#N/A</v>
      </c>
    </row>
    <row r="1034" spans="1:4" x14ac:dyDescent="0.2">
      <c r="A1034">
        <v>1034</v>
      </c>
      <c r="B1034">
        <v>125</v>
      </c>
      <c r="D1034" t="e">
        <v>#N/A</v>
      </c>
    </row>
    <row r="1035" spans="1:4" x14ac:dyDescent="0.2">
      <c r="A1035">
        <v>1035</v>
      </c>
      <c r="B1035">
        <v>83</v>
      </c>
      <c r="D1035" t="e">
        <v>#N/A</v>
      </c>
    </row>
    <row r="1036" spans="1:4" x14ac:dyDescent="0.2">
      <c r="A1036">
        <v>1036</v>
      </c>
      <c r="B1036">
        <v>125</v>
      </c>
      <c r="D1036" t="e">
        <v>#N/A</v>
      </c>
    </row>
    <row r="1037" spans="1:4" x14ac:dyDescent="0.2">
      <c r="A1037">
        <v>1037</v>
      </c>
      <c r="B1037">
        <v>83</v>
      </c>
      <c r="D1037" t="e">
        <v>#N/A</v>
      </c>
    </row>
    <row r="1038" spans="1:4" x14ac:dyDescent="0.2">
      <c r="A1038">
        <v>1038</v>
      </c>
      <c r="B1038">
        <v>125</v>
      </c>
      <c r="D1038" t="e">
        <v>#N/A</v>
      </c>
    </row>
    <row r="1039" spans="1:4" x14ac:dyDescent="0.2">
      <c r="A1039">
        <v>1039</v>
      </c>
      <c r="B1039">
        <v>125</v>
      </c>
      <c r="D1039" t="e">
        <v>#N/A</v>
      </c>
    </row>
    <row r="1040" spans="1:4" x14ac:dyDescent="0.2">
      <c r="A1040">
        <v>1040</v>
      </c>
      <c r="B1040">
        <v>83</v>
      </c>
      <c r="D1040" t="e">
        <v>#N/A</v>
      </c>
    </row>
    <row r="1041" spans="1:4" x14ac:dyDescent="0.2">
      <c r="A1041">
        <v>1041</v>
      </c>
      <c r="B1041">
        <v>125</v>
      </c>
      <c r="D1041" t="e">
        <v>#N/A</v>
      </c>
    </row>
    <row r="1042" spans="1:4" x14ac:dyDescent="0.2">
      <c r="A1042">
        <v>1042</v>
      </c>
      <c r="B1042">
        <v>125</v>
      </c>
      <c r="D1042" t="e">
        <v>#N/A</v>
      </c>
    </row>
    <row r="1043" spans="1:4" x14ac:dyDescent="0.2">
      <c r="A1043">
        <v>1043</v>
      </c>
      <c r="B1043">
        <v>125</v>
      </c>
      <c r="D1043" t="e">
        <v>#N/A</v>
      </c>
    </row>
    <row r="1044" spans="1:4" x14ac:dyDescent="0.2">
      <c r="A1044">
        <v>1044</v>
      </c>
      <c r="B1044">
        <v>83</v>
      </c>
      <c r="D1044" t="e">
        <v>#N/A</v>
      </c>
    </row>
    <row r="1045" spans="1:4" x14ac:dyDescent="0.2">
      <c r="A1045">
        <v>1045</v>
      </c>
      <c r="B1045">
        <v>84</v>
      </c>
      <c r="D1045" t="e">
        <v>#N/A</v>
      </c>
    </row>
    <row r="1046" spans="1:4" x14ac:dyDescent="0.2">
      <c r="A1046">
        <v>1046</v>
      </c>
      <c r="B1046">
        <v>125</v>
      </c>
      <c r="D1046" t="e">
        <v>#N/A</v>
      </c>
    </row>
    <row r="1047" spans="1:4" x14ac:dyDescent="0.2">
      <c r="A1047">
        <v>1047</v>
      </c>
      <c r="B1047">
        <v>83</v>
      </c>
      <c r="D1047" t="e">
        <v>#N/A</v>
      </c>
    </row>
    <row r="1048" spans="1:4" x14ac:dyDescent="0.2">
      <c r="A1048">
        <v>1048</v>
      </c>
      <c r="B1048">
        <v>125</v>
      </c>
      <c r="D1048" t="e">
        <v>#N/A</v>
      </c>
    </row>
    <row r="1049" spans="1:4" x14ac:dyDescent="0.2">
      <c r="A1049">
        <v>1049</v>
      </c>
      <c r="B1049">
        <v>125</v>
      </c>
      <c r="D1049" t="e">
        <v>#N/A</v>
      </c>
    </row>
    <row r="1050" spans="1:4" x14ac:dyDescent="0.2">
      <c r="A1050">
        <v>1050</v>
      </c>
      <c r="B1050">
        <v>125</v>
      </c>
      <c r="D1050" t="e">
        <v>#N/A</v>
      </c>
    </row>
    <row r="1051" spans="1:4" x14ac:dyDescent="0.2">
      <c r="A1051">
        <v>1051</v>
      </c>
      <c r="B1051">
        <v>125</v>
      </c>
      <c r="D1051" t="e">
        <v>#N/A</v>
      </c>
    </row>
    <row r="1052" spans="1:4" x14ac:dyDescent="0.2">
      <c r="A1052">
        <v>1052</v>
      </c>
      <c r="B1052">
        <v>84</v>
      </c>
      <c r="D1052" t="e">
        <v>#N/A</v>
      </c>
    </row>
    <row r="1053" spans="1:4" x14ac:dyDescent="0.2">
      <c r="A1053">
        <v>1053</v>
      </c>
      <c r="B1053">
        <v>83</v>
      </c>
      <c r="D1053" t="e">
        <v>#N/A</v>
      </c>
    </row>
    <row r="1054" spans="1:4" x14ac:dyDescent="0.2">
      <c r="A1054">
        <v>1054</v>
      </c>
      <c r="B1054">
        <v>125</v>
      </c>
      <c r="D1054" t="e">
        <v>#N/A</v>
      </c>
    </row>
    <row r="1055" spans="1:4" x14ac:dyDescent="0.2">
      <c r="A1055">
        <v>1055</v>
      </c>
      <c r="B1055">
        <v>84</v>
      </c>
      <c r="D1055" t="e">
        <v>#N/A</v>
      </c>
    </row>
    <row r="1056" spans="1:4" x14ac:dyDescent="0.2">
      <c r="A1056">
        <v>1056</v>
      </c>
      <c r="B1056">
        <v>125</v>
      </c>
      <c r="D1056" t="e">
        <v>#N/A</v>
      </c>
    </row>
    <row r="1057" spans="1:4" x14ac:dyDescent="0.2">
      <c r="A1057">
        <v>1057</v>
      </c>
      <c r="B1057">
        <v>125</v>
      </c>
      <c r="D1057" t="e">
        <v>#N/A</v>
      </c>
    </row>
    <row r="1058" spans="1:4" x14ac:dyDescent="0.2">
      <c r="A1058">
        <v>1058</v>
      </c>
      <c r="B1058">
        <v>125</v>
      </c>
      <c r="D1058" t="e">
        <v>#N/A</v>
      </c>
    </row>
    <row r="1059" spans="1:4" x14ac:dyDescent="0.2">
      <c r="A1059">
        <v>1059</v>
      </c>
      <c r="B1059">
        <v>83</v>
      </c>
      <c r="D1059" t="e">
        <v>#N/A</v>
      </c>
    </row>
    <row r="1060" spans="1:4" x14ac:dyDescent="0.2">
      <c r="A1060">
        <v>1060</v>
      </c>
      <c r="B1060">
        <v>125</v>
      </c>
      <c r="D1060" t="e">
        <v>#N/A</v>
      </c>
    </row>
    <row r="1061" spans="1:4" x14ac:dyDescent="0.2">
      <c r="A1061">
        <v>1061</v>
      </c>
      <c r="B1061">
        <v>125</v>
      </c>
      <c r="D1061" t="e">
        <v>#N/A</v>
      </c>
    </row>
    <row r="1062" spans="1:4" x14ac:dyDescent="0.2">
      <c r="A1062">
        <v>1062</v>
      </c>
      <c r="B1062">
        <v>83</v>
      </c>
      <c r="D1062" t="e">
        <v>#N/A</v>
      </c>
    </row>
    <row r="1063" spans="1:4" x14ac:dyDescent="0.2">
      <c r="A1063">
        <v>1063</v>
      </c>
      <c r="B1063">
        <v>125</v>
      </c>
      <c r="D1063" t="e">
        <v>#N/A</v>
      </c>
    </row>
    <row r="1064" spans="1:4" x14ac:dyDescent="0.2">
      <c r="A1064">
        <v>1064</v>
      </c>
      <c r="B1064">
        <v>125</v>
      </c>
      <c r="D1064" t="e">
        <v>#N/A</v>
      </c>
    </row>
    <row r="1065" spans="1:4" x14ac:dyDescent="0.2">
      <c r="A1065">
        <v>1065</v>
      </c>
      <c r="B1065">
        <v>125</v>
      </c>
      <c r="D1065" t="e">
        <v>#N/A</v>
      </c>
    </row>
    <row r="1066" spans="1:4" x14ac:dyDescent="0.2">
      <c r="A1066">
        <v>1066</v>
      </c>
      <c r="B1066">
        <v>125</v>
      </c>
      <c r="D1066" t="e">
        <v>#N/A</v>
      </c>
    </row>
    <row r="1067" spans="1:4" x14ac:dyDescent="0.2">
      <c r="A1067">
        <v>1067</v>
      </c>
      <c r="B1067">
        <v>125</v>
      </c>
      <c r="D1067" t="e">
        <v>#N/A</v>
      </c>
    </row>
    <row r="1068" spans="1:4" x14ac:dyDescent="0.2">
      <c r="A1068">
        <v>1068</v>
      </c>
      <c r="B1068">
        <v>84</v>
      </c>
      <c r="D1068" t="e">
        <v>#N/A</v>
      </c>
    </row>
    <row r="1069" spans="1:4" x14ac:dyDescent="0.2">
      <c r="A1069">
        <v>1069</v>
      </c>
      <c r="B1069">
        <v>125</v>
      </c>
      <c r="D1069" t="e">
        <v>#N/A</v>
      </c>
    </row>
    <row r="1070" spans="1:4" x14ac:dyDescent="0.2">
      <c r="A1070">
        <v>1070</v>
      </c>
      <c r="B1070">
        <v>83</v>
      </c>
      <c r="D1070" t="e">
        <v>#N/A</v>
      </c>
    </row>
    <row r="1071" spans="1:4" x14ac:dyDescent="0.2">
      <c r="A1071">
        <v>1071</v>
      </c>
      <c r="B1071">
        <v>125</v>
      </c>
      <c r="D1071" t="e">
        <v>#N/A</v>
      </c>
    </row>
    <row r="1072" spans="1:4" x14ac:dyDescent="0.2">
      <c r="A1072">
        <v>1072</v>
      </c>
      <c r="B1072">
        <v>83</v>
      </c>
      <c r="D1072" t="e">
        <v>#N/A</v>
      </c>
    </row>
    <row r="1073" spans="1:4" x14ac:dyDescent="0.2">
      <c r="A1073">
        <v>1073</v>
      </c>
      <c r="B1073">
        <v>125</v>
      </c>
      <c r="D1073" t="e">
        <v>#N/A</v>
      </c>
    </row>
    <row r="1074" spans="1:4" x14ac:dyDescent="0.2">
      <c r="A1074">
        <v>1074</v>
      </c>
      <c r="B1074">
        <v>125</v>
      </c>
      <c r="D1074" t="e">
        <v>#N/A</v>
      </c>
    </row>
    <row r="1075" spans="1:4" x14ac:dyDescent="0.2">
      <c r="A1075">
        <v>1075</v>
      </c>
      <c r="B1075">
        <v>83</v>
      </c>
      <c r="D1075" t="e">
        <v>#N/A</v>
      </c>
    </row>
    <row r="1076" spans="1:4" x14ac:dyDescent="0.2">
      <c r="A1076">
        <v>1076</v>
      </c>
      <c r="B1076">
        <v>125</v>
      </c>
      <c r="D1076" t="e">
        <v>#N/A</v>
      </c>
    </row>
    <row r="1077" spans="1:4" x14ac:dyDescent="0.2">
      <c r="A1077">
        <v>1077</v>
      </c>
      <c r="B1077">
        <v>125</v>
      </c>
      <c r="D1077" t="e">
        <v>#N/A</v>
      </c>
    </row>
    <row r="1078" spans="1:4" x14ac:dyDescent="0.2">
      <c r="A1078">
        <v>1078</v>
      </c>
      <c r="B1078">
        <v>125</v>
      </c>
      <c r="D1078" t="e">
        <v>#N/A</v>
      </c>
    </row>
    <row r="1079" spans="1:4" x14ac:dyDescent="0.2">
      <c r="A1079">
        <v>1079</v>
      </c>
      <c r="B1079">
        <v>83</v>
      </c>
      <c r="D1079" t="e">
        <v>#N/A</v>
      </c>
    </row>
    <row r="1080" spans="1:4" x14ac:dyDescent="0.2">
      <c r="A1080">
        <v>1080</v>
      </c>
      <c r="B1080">
        <v>84</v>
      </c>
      <c r="D1080" t="e">
        <v>#N/A</v>
      </c>
    </row>
    <row r="1081" spans="1:4" x14ac:dyDescent="0.2">
      <c r="A1081">
        <v>1081</v>
      </c>
      <c r="B1081">
        <v>125</v>
      </c>
      <c r="D1081" t="e">
        <v>#N/A</v>
      </c>
    </row>
    <row r="1082" spans="1:4" x14ac:dyDescent="0.2">
      <c r="A1082">
        <v>1082</v>
      </c>
      <c r="B1082">
        <v>83</v>
      </c>
      <c r="D1082" t="e">
        <v>#N/A</v>
      </c>
    </row>
    <row r="1083" spans="1:4" x14ac:dyDescent="0.2">
      <c r="A1083">
        <v>1083</v>
      </c>
      <c r="B1083">
        <v>125</v>
      </c>
      <c r="D1083" t="e">
        <v>#N/A</v>
      </c>
    </row>
    <row r="1084" spans="1:4" x14ac:dyDescent="0.2">
      <c r="A1084">
        <v>1084</v>
      </c>
      <c r="B1084">
        <v>125</v>
      </c>
      <c r="D1084" t="e">
        <v>#N/A</v>
      </c>
    </row>
    <row r="1085" spans="1:4" x14ac:dyDescent="0.2">
      <c r="A1085">
        <v>1085</v>
      </c>
      <c r="B1085">
        <v>125</v>
      </c>
      <c r="D1085" t="e">
        <v>#N/A</v>
      </c>
    </row>
    <row r="1086" spans="1:4" x14ac:dyDescent="0.2">
      <c r="A1086">
        <v>1086</v>
      </c>
      <c r="B1086">
        <v>125</v>
      </c>
      <c r="D1086" t="e">
        <v>#N/A</v>
      </c>
    </row>
    <row r="1087" spans="1:4" x14ac:dyDescent="0.2">
      <c r="A1087">
        <v>1087</v>
      </c>
      <c r="B1087">
        <v>84</v>
      </c>
      <c r="D1087" t="e">
        <v>#N/A</v>
      </c>
    </row>
    <row r="1088" spans="1:4" x14ac:dyDescent="0.2">
      <c r="A1088">
        <v>1088</v>
      </c>
      <c r="B1088">
        <v>83</v>
      </c>
      <c r="D1088" t="e">
        <v>#N/A</v>
      </c>
    </row>
    <row r="1089" spans="1:4" x14ac:dyDescent="0.2">
      <c r="A1089">
        <v>1089</v>
      </c>
      <c r="B1089">
        <v>125</v>
      </c>
      <c r="D1089" t="e">
        <v>#N/A</v>
      </c>
    </row>
    <row r="1090" spans="1:4" x14ac:dyDescent="0.2">
      <c r="A1090">
        <v>1090</v>
      </c>
      <c r="B1090">
        <v>84</v>
      </c>
      <c r="D1090" t="e">
        <v>#N/A</v>
      </c>
    </row>
    <row r="1091" spans="1:4" x14ac:dyDescent="0.2">
      <c r="A1091">
        <v>1091</v>
      </c>
      <c r="B1091">
        <v>125</v>
      </c>
      <c r="D1091" t="e">
        <v>#N/A</v>
      </c>
    </row>
    <row r="1092" spans="1:4" x14ac:dyDescent="0.2">
      <c r="A1092">
        <v>1092</v>
      </c>
      <c r="B1092">
        <v>125</v>
      </c>
      <c r="D1092" t="e">
        <v>#N/A</v>
      </c>
    </row>
    <row r="1093" spans="1:4" x14ac:dyDescent="0.2">
      <c r="A1093">
        <v>1093</v>
      </c>
      <c r="B1093">
        <v>125</v>
      </c>
      <c r="D1093" t="e">
        <v>#N/A</v>
      </c>
    </row>
    <row r="1094" spans="1:4" x14ac:dyDescent="0.2">
      <c r="A1094">
        <v>1094</v>
      </c>
      <c r="B1094">
        <v>83</v>
      </c>
      <c r="D1094" t="e">
        <v>#N/A</v>
      </c>
    </row>
    <row r="1095" spans="1:4" x14ac:dyDescent="0.2">
      <c r="A1095">
        <v>1095</v>
      </c>
      <c r="B1095">
        <v>125</v>
      </c>
      <c r="D1095" t="e">
        <v>#N/A</v>
      </c>
    </row>
    <row r="1096" spans="1:4" x14ac:dyDescent="0.2">
      <c r="A1096">
        <v>1096</v>
      </c>
      <c r="B1096">
        <v>125</v>
      </c>
      <c r="D1096" t="e">
        <v>#N/A</v>
      </c>
    </row>
    <row r="1097" spans="1:4" x14ac:dyDescent="0.2">
      <c r="A1097">
        <v>1097</v>
      </c>
      <c r="B1097">
        <v>83</v>
      </c>
      <c r="D1097" t="e">
        <v>#N/A</v>
      </c>
    </row>
    <row r="1098" spans="1:4" x14ac:dyDescent="0.2">
      <c r="A1098">
        <v>1098</v>
      </c>
      <c r="B1098">
        <v>125</v>
      </c>
      <c r="D1098" t="e">
        <v>#N/A</v>
      </c>
    </row>
    <row r="1099" spans="1:4" x14ac:dyDescent="0.2">
      <c r="A1099">
        <v>1099</v>
      </c>
      <c r="B1099">
        <v>125</v>
      </c>
      <c r="D1099" t="e">
        <v>#N/A</v>
      </c>
    </row>
    <row r="1100" spans="1:4" x14ac:dyDescent="0.2">
      <c r="A1100">
        <v>1100</v>
      </c>
      <c r="B1100">
        <v>125</v>
      </c>
      <c r="D1100" t="e">
        <v>#N/A</v>
      </c>
    </row>
    <row r="1101" spans="1:4" x14ac:dyDescent="0.2">
      <c r="A1101">
        <v>1101</v>
      </c>
      <c r="B1101">
        <v>83</v>
      </c>
      <c r="D1101" t="e">
        <v>#N/A</v>
      </c>
    </row>
    <row r="1102" spans="1:4" x14ac:dyDescent="0.2">
      <c r="A1102">
        <v>1102</v>
      </c>
      <c r="B1102">
        <v>125</v>
      </c>
      <c r="D1102" t="e">
        <v>#N/A</v>
      </c>
    </row>
    <row r="1103" spans="1:4" x14ac:dyDescent="0.2">
      <c r="A1103">
        <v>1103</v>
      </c>
      <c r="B1103">
        <v>125</v>
      </c>
      <c r="D1103" t="e">
        <v>#N/A</v>
      </c>
    </row>
    <row r="1104" spans="1:4" x14ac:dyDescent="0.2">
      <c r="A1104">
        <v>1104</v>
      </c>
      <c r="B1104">
        <v>83</v>
      </c>
      <c r="D1104" t="e">
        <v>#N/A</v>
      </c>
    </row>
    <row r="1105" spans="1:4" x14ac:dyDescent="0.2">
      <c r="A1105">
        <v>1105</v>
      </c>
      <c r="B1105">
        <v>125</v>
      </c>
      <c r="D1105" t="e">
        <v>#N/A</v>
      </c>
    </row>
    <row r="1106" spans="1:4" x14ac:dyDescent="0.2">
      <c r="A1106">
        <v>1106</v>
      </c>
      <c r="B1106">
        <v>125</v>
      </c>
      <c r="D1106" t="e">
        <v>#N/A</v>
      </c>
    </row>
    <row r="1107" spans="1:4" x14ac:dyDescent="0.2">
      <c r="A1107">
        <v>1107</v>
      </c>
      <c r="B1107">
        <v>83</v>
      </c>
      <c r="D1107" t="e">
        <v>#N/A</v>
      </c>
    </row>
    <row r="1108" spans="1:4" x14ac:dyDescent="0.2">
      <c r="A1108">
        <v>1108</v>
      </c>
      <c r="B1108">
        <v>125</v>
      </c>
      <c r="D1108" t="e">
        <v>#N/A</v>
      </c>
    </row>
    <row r="1109" spans="1:4" x14ac:dyDescent="0.2">
      <c r="A1109">
        <v>1109</v>
      </c>
      <c r="B1109">
        <v>125</v>
      </c>
      <c r="D1109" t="e">
        <v>#N/A</v>
      </c>
    </row>
    <row r="1110" spans="1:4" x14ac:dyDescent="0.2">
      <c r="A1110">
        <v>1110</v>
      </c>
      <c r="B1110">
        <v>125</v>
      </c>
      <c r="D1110" t="e">
        <v>#N/A</v>
      </c>
    </row>
    <row r="1111" spans="1:4" x14ac:dyDescent="0.2">
      <c r="A1111">
        <v>1111</v>
      </c>
      <c r="B1111">
        <v>125</v>
      </c>
      <c r="D1111" t="e">
        <v>#N/A</v>
      </c>
    </row>
    <row r="1112" spans="1:4" x14ac:dyDescent="0.2">
      <c r="A1112">
        <v>1112</v>
      </c>
      <c r="B1112">
        <v>84</v>
      </c>
      <c r="D1112" t="e">
        <v>#N/A</v>
      </c>
    </row>
    <row r="1113" spans="1:4" x14ac:dyDescent="0.2">
      <c r="A1113">
        <v>1113</v>
      </c>
      <c r="B1113">
        <v>125</v>
      </c>
      <c r="D1113" t="e">
        <v>#N/A</v>
      </c>
    </row>
    <row r="1114" spans="1:4" x14ac:dyDescent="0.2">
      <c r="A1114">
        <v>1114</v>
      </c>
      <c r="B1114">
        <v>125</v>
      </c>
      <c r="D1114" t="e">
        <v>#N/A</v>
      </c>
    </row>
    <row r="1115" spans="1:4" x14ac:dyDescent="0.2">
      <c r="A1115">
        <v>1115</v>
      </c>
      <c r="B1115">
        <v>84</v>
      </c>
      <c r="D1115" t="e">
        <v>#N/A</v>
      </c>
    </row>
    <row r="1116" spans="1:4" x14ac:dyDescent="0.2">
      <c r="A1116">
        <v>1116</v>
      </c>
      <c r="B1116">
        <v>83</v>
      </c>
      <c r="D1116" t="e">
        <v>#N/A</v>
      </c>
    </row>
    <row r="1117" spans="1:4" x14ac:dyDescent="0.2">
      <c r="A1117">
        <v>1117</v>
      </c>
      <c r="B1117">
        <v>125</v>
      </c>
      <c r="D1117" t="e">
        <v>#N/A</v>
      </c>
    </row>
    <row r="1118" spans="1:4" x14ac:dyDescent="0.2">
      <c r="A1118">
        <v>1118</v>
      </c>
      <c r="B1118">
        <v>84</v>
      </c>
      <c r="D1118" t="e">
        <v>#N/A</v>
      </c>
    </row>
    <row r="1119" spans="1:4" x14ac:dyDescent="0.2">
      <c r="A1119">
        <v>1119</v>
      </c>
      <c r="B1119">
        <v>125</v>
      </c>
      <c r="D1119" t="e">
        <v>#N/A</v>
      </c>
    </row>
    <row r="1120" spans="1:4" x14ac:dyDescent="0.2">
      <c r="A1120">
        <v>1120</v>
      </c>
      <c r="B1120">
        <v>125</v>
      </c>
      <c r="D1120" t="e">
        <v>#N/A</v>
      </c>
    </row>
    <row r="1121" spans="1:4" x14ac:dyDescent="0.2">
      <c r="A1121">
        <v>1121</v>
      </c>
      <c r="B1121">
        <v>125</v>
      </c>
      <c r="D1121" t="e">
        <v>#N/A</v>
      </c>
    </row>
    <row r="1122" spans="1:4" x14ac:dyDescent="0.2">
      <c r="A1122">
        <v>1122</v>
      </c>
      <c r="B1122">
        <v>125</v>
      </c>
      <c r="D1122" t="e">
        <v>#N/A</v>
      </c>
    </row>
    <row r="1123" spans="1:4" x14ac:dyDescent="0.2">
      <c r="A1123">
        <v>1123</v>
      </c>
      <c r="B1123">
        <v>125</v>
      </c>
      <c r="D1123" t="e">
        <v>#N/A</v>
      </c>
    </row>
    <row r="1124" spans="1:4" x14ac:dyDescent="0.2">
      <c r="A1124">
        <v>1124</v>
      </c>
      <c r="B1124">
        <v>125</v>
      </c>
      <c r="D1124" t="e">
        <v>#N/A</v>
      </c>
    </row>
    <row r="1125" spans="1:4" x14ac:dyDescent="0.2">
      <c r="A1125">
        <v>1125</v>
      </c>
      <c r="B1125">
        <v>125</v>
      </c>
      <c r="D1125" t="e">
        <v>#N/A</v>
      </c>
    </row>
    <row r="1126" spans="1:4" x14ac:dyDescent="0.2">
      <c r="A1126">
        <v>1126</v>
      </c>
      <c r="B1126">
        <v>125</v>
      </c>
      <c r="D1126" t="e">
        <v>#N/A</v>
      </c>
    </row>
    <row r="1127" spans="1:4" x14ac:dyDescent="0.2">
      <c r="A1127">
        <v>1127</v>
      </c>
      <c r="B1127">
        <v>125</v>
      </c>
      <c r="D1127" t="e">
        <v>#N/A</v>
      </c>
    </row>
    <row r="1128" spans="1:4" x14ac:dyDescent="0.2">
      <c r="A1128">
        <v>1128</v>
      </c>
      <c r="B1128">
        <v>125</v>
      </c>
      <c r="D1128" t="e">
        <v>#N/A</v>
      </c>
    </row>
    <row r="1129" spans="1:4" x14ac:dyDescent="0.2">
      <c r="A1129">
        <v>1129</v>
      </c>
      <c r="B1129">
        <v>125</v>
      </c>
      <c r="D1129" t="e">
        <v>#N/A</v>
      </c>
    </row>
    <row r="1130" spans="1:4" x14ac:dyDescent="0.2">
      <c r="A1130">
        <v>1130</v>
      </c>
      <c r="B1130">
        <v>125</v>
      </c>
      <c r="D1130" t="e">
        <v>#N/A</v>
      </c>
    </row>
    <row r="1131" spans="1:4" x14ac:dyDescent="0.2">
      <c r="A1131">
        <v>1131</v>
      </c>
      <c r="B1131">
        <v>83</v>
      </c>
      <c r="D1131" t="e">
        <v>#N/A</v>
      </c>
    </row>
    <row r="1132" spans="1:4" x14ac:dyDescent="0.2">
      <c r="A1132">
        <v>1132</v>
      </c>
      <c r="B1132">
        <v>125</v>
      </c>
      <c r="D1132" t="e">
        <v>#N/A</v>
      </c>
    </row>
    <row r="1133" spans="1:4" x14ac:dyDescent="0.2">
      <c r="A1133">
        <v>1133</v>
      </c>
      <c r="B1133">
        <v>84</v>
      </c>
      <c r="D1133" t="e">
        <v>#N/A</v>
      </c>
    </row>
    <row r="1134" spans="1:4" x14ac:dyDescent="0.2">
      <c r="A1134">
        <v>1134</v>
      </c>
      <c r="B1134">
        <v>125</v>
      </c>
      <c r="D1134" t="e">
        <v>#N/A</v>
      </c>
    </row>
    <row r="1135" spans="1:4" x14ac:dyDescent="0.2">
      <c r="A1135">
        <v>1135</v>
      </c>
      <c r="B1135">
        <v>83</v>
      </c>
      <c r="D1135" t="e">
        <v>#N/A</v>
      </c>
    </row>
    <row r="1136" spans="1:4" x14ac:dyDescent="0.2">
      <c r="A1136">
        <v>1136</v>
      </c>
      <c r="B1136">
        <v>125</v>
      </c>
      <c r="D1136" t="e">
        <v>#N/A</v>
      </c>
    </row>
    <row r="1137" spans="1:4" x14ac:dyDescent="0.2">
      <c r="A1137">
        <v>1137</v>
      </c>
      <c r="B1137">
        <v>125</v>
      </c>
      <c r="D1137" t="e">
        <v>#N/A</v>
      </c>
    </row>
    <row r="1138" spans="1:4" x14ac:dyDescent="0.2">
      <c r="A1138">
        <v>1138</v>
      </c>
      <c r="B1138">
        <v>125</v>
      </c>
      <c r="D1138" t="e">
        <v>#N/A</v>
      </c>
    </row>
    <row r="1139" spans="1:4" x14ac:dyDescent="0.2">
      <c r="A1139">
        <v>1139</v>
      </c>
      <c r="B1139">
        <v>125</v>
      </c>
      <c r="D1139" t="e">
        <v>#N/A</v>
      </c>
    </row>
    <row r="1140" spans="1:4" x14ac:dyDescent="0.2">
      <c r="A1140">
        <v>1140</v>
      </c>
      <c r="B1140">
        <v>125</v>
      </c>
      <c r="D1140" t="e">
        <v>#N/A</v>
      </c>
    </row>
    <row r="1141" spans="1:4" x14ac:dyDescent="0.2">
      <c r="A1141">
        <v>1141</v>
      </c>
      <c r="B1141">
        <v>125</v>
      </c>
      <c r="D1141" t="e">
        <v>#N/A</v>
      </c>
    </row>
    <row r="1142" spans="1:4" x14ac:dyDescent="0.2">
      <c r="A1142">
        <v>1142</v>
      </c>
      <c r="B1142">
        <v>83</v>
      </c>
      <c r="D1142" t="e">
        <v>#N/A</v>
      </c>
    </row>
    <row r="1143" spans="1:4" x14ac:dyDescent="0.2">
      <c r="A1143">
        <v>1143</v>
      </c>
      <c r="B1143">
        <v>84</v>
      </c>
      <c r="D1143" t="e">
        <v>#N/A</v>
      </c>
    </row>
    <row r="1144" spans="1:4" x14ac:dyDescent="0.2">
      <c r="A1144">
        <v>1144</v>
      </c>
      <c r="B1144">
        <v>125</v>
      </c>
      <c r="D1144" t="e">
        <v>#N/A</v>
      </c>
    </row>
    <row r="1145" spans="1:4" x14ac:dyDescent="0.2">
      <c r="A1145">
        <v>1145</v>
      </c>
      <c r="B1145">
        <v>83</v>
      </c>
      <c r="D1145" t="e">
        <v>#N/A</v>
      </c>
    </row>
    <row r="1146" spans="1:4" x14ac:dyDescent="0.2">
      <c r="A1146">
        <v>1146</v>
      </c>
      <c r="B1146">
        <v>125</v>
      </c>
      <c r="D1146" t="e">
        <v>#N/A</v>
      </c>
    </row>
    <row r="1147" spans="1:4" x14ac:dyDescent="0.2">
      <c r="A1147">
        <v>1147</v>
      </c>
      <c r="B1147">
        <v>125</v>
      </c>
      <c r="D1147" t="e">
        <v>#N/A</v>
      </c>
    </row>
    <row r="1148" spans="1:4" x14ac:dyDescent="0.2">
      <c r="A1148">
        <v>1148</v>
      </c>
      <c r="B1148">
        <v>125</v>
      </c>
      <c r="D1148" t="e">
        <v>#N/A</v>
      </c>
    </row>
    <row r="1149" spans="1:4" x14ac:dyDescent="0.2">
      <c r="A1149">
        <v>1149</v>
      </c>
      <c r="B1149">
        <v>125</v>
      </c>
      <c r="D1149" t="e">
        <v>#N/A</v>
      </c>
    </row>
    <row r="1150" spans="1:4" x14ac:dyDescent="0.2">
      <c r="A1150">
        <v>1150</v>
      </c>
      <c r="B1150">
        <v>125</v>
      </c>
      <c r="D1150" t="e">
        <v>#N/A</v>
      </c>
    </row>
    <row r="1151" spans="1:4" x14ac:dyDescent="0.2">
      <c r="A1151">
        <v>1151</v>
      </c>
      <c r="B1151">
        <v>125</v>
      </c>
      <c r="D1151" t="e">
        <v>#N/A</v>
      </c>
    </row>
    <row r="1152" spans="1:4" x14ac:dyDescent="0.2">
      <c r="A1152">
        <v>1152</v>
      </c>
      <c r="B1152">
        <v>125</v>
      </c>
      <c r="D1152" t="e">
        <v>#N/A</v>
      </c>
    </row>
    <row r="1153" spans="1:4" x14ac:dyDescent="0.2">
      <c r="A1153">
        <v>1153</v>
      </c>
      <c r="B1153">
        <v>125</v>
      </c>
      <c r="D1153" t="e">
        <v>#N/A</v>
      </c>
    </row>
    <row r="1154" spans="1:4" x14ac:dyDescent="0.2">
      <c r="A1154">
        <v>1154</v>
      </c>
      <c r="B1154">
        <v>125</v>
      </c>
      <c r="D1154" t="e">
        <v>#N/A</v>
      </c>
    </row>
    <row r="1155" spans="1:4" x14ac:dyDescent="0.2">
      <c r="A1155">
        <v>1155</v>
      </c>
      <c r="B1155">
        <v>125</v>
      </c>
      <c r="D1155" t="e">
        <v>#N/A</v>
      </c>
    </row>
    <row r="1156" spans="1:4" x14ac:dyDescent="0.2">
      <c r="A1156">
        <v>1156</v>
      </c>
      <c r="B1156">
        <v>125</v>
      </c>
      <c r="D1156" t="e">
        <v>#N/A</v>
      </c>
    </row>
    <row r="1157" spans="1:4" x14ac:dyDescent="0.2">
      <c r="A1157">
        <v>1157</v>
      </c>
      <c r="B1157">
        <v>125</v>
      </c>
      <c r="D1157" t="e">
        <v>#N/A</v>
      </c>
    </row>
    <row r="1158" spans="1:4" x14ac:dyDescent="0.2">
      <c r="A1158">
        <v>1158</v>
      </c>
      <c r="B1158">
        <v>125</v>
      </c>
      <c r="D1158" t="e">
        <v>#N/A</v>
      </c>
    </row>
    <row r="1159" spans="1:4" x14ac:dyDescent="0.2">
      <c r="A1159">
        <v>1159</v>
      </c>
      <c r="B1159">
        <v>125</v>
      </c>
      <c r="D1159" t="e">
        <v>#N/A</v>
      </c>
    </row>
    <row r="1160" spans="1:4" x14ac:dyDescent="0.2">
      <c r="A1160">
        <v>1160</v>
      </c>
      <c r="B1160">
        <v>83</v>
      </c>
      <c r="D1160" t="e">
        <v>#N/A</v>
      </c>
    </row>
    <row r="1161" spans="1:4" x14ac:dyDescent="0.2">
      <c r="A1161">
        <v>1161</v>
      </c>
      <c r="B1161">
        <v>84</v>
      </c>
      <c r="D1161" t="e">
        <v>#N/A</v>
      </c>
    </row>
    <row r="1162" spans="1:4" x14ac:dyDescent="0.2">
      <c r="A1162">
        <v>1162</v>
      </c>
      <c r="B1162">
        <v>125</v>
      </c>
      <c r="D1162" t="e">
        <v>#N/A</v>
      </c>
    </row>
    <row r="1163" spans="1:4" x14ac:dyDescent="0.2">
      <c r="A1163">
        <v>1163</v>
      </c>
      <c r="B1163">
        <v>83</v>
      </c>
      <c r="D1163" t="e">
        <v>#N/A</v>
      </c>
    </row>
    <row r="1164" spans="1:4" x14ac:dyDescent="0.2">
      <c r="A1164">
        <v>1164</v>
      </c>
      <c r="B1164">
        <v>125</v>
      </c>
      <c r="D1164" t="e">
        <v>#N/A</v>
      </c>
    </row>
    <row r="1165" spans="1:4" x14ac:dyDescent="0.2">
      <c r="A1165">
        <v>1165</v>
      </c>
      <c r="B1165">
        <v>125</v>
      </c>
      <c r="D1165" t="e">
        <v>#N/A</v>
      </c>
    </row>
    <row r="1166" spans="1:4" x14ac:dyDescent="0.2">
      <c r="A1166">
        <v>1166</v>
      </c>
      <c r="B1166">
        <v>125</v>
      </c>
      <c r="D1166" t="e">
        <v>#N/A</v>
      </c>
    </row>
    <row r="1167" spans="1:4" x14ac:dyDescent="0.2">
      <c r="A1167">
        <v>1167</v>
      </c>
      <c r="B1167">
        <v>84</v>
      </c>
      <c r="D1167" t="e">
        <v>#N/A</v>
      </c>
    </row>
    <row r="1168" spans="1:4" x14ac:dyDescent="0.2">
      <c r="A1168">
        <v>1168</v>
      </c>
      <c r="B1168">
        <v>125</v>
      </c>
      <c r="D1168" t="e">
        <v>#N/A</v>
      </c>
    </row>
    <row r="1169" spans="1:4" x14ac:dyDescent="0.2">
      <c r="A1169">
        <v>1169</v>
      </c>
      <c r="B1169">
        <v>125</v>
      </c>
      <c r="D1169" t="e">
        <v>#N/A</v>
      </c>
    </row>
    <row r="1170" spans="1:4" x14ac:dyDescent="0.2">
      <c r="A1170">
        <v>1170</v>
      </c>
      <c r="B1170">
        <v>125</v>
      </c>
      <c r="D1170" t="e">
        <v>#N/A</v>
      </c>
    </row>
    <row r="1171" spans="1:4" x14ac:dyDescent="0.2">
      <c r="A1171">
        <v>1171</v>
      </c>
      <c r="B1171">
        <v>84</v>
      </c>
      <c r="D1171" t="e">
        <v>#N/A</v>
      </c>
    </row>
    <row r="1172" spans="1:4" x14ac:dyDescent="0.2">
      <c r="A1172">
        <v>1172</v>
      </c>
      <c r="B1172">
        <v>125</v>
      </c>
      <c r="D1172" t="e">
        <v>#N/A</v>
      </c>
    </row>
    <row r="1173" spans="1:4" x14ac:dyDescent="0.2">
      <c r="A1173">
        <v>1173</v>
      </c>
      <c r="B1173">
        <v>125</v>
      </c>
      <c r="D1173" t="e">
        <v>#N/A</v>
      </c>
    </row>
    <row r="1174" spans="1:4" x14ac:dyDescent="0.2">
      <c r="A1174">
        <v>1174</v>
      </c>
      <c r="B1174">
        <v>125</v>
      </c>
      <c r="D1174" t="e">
        <v>#N/A</v>
      </c>
    </row>
    <row r="1175" spans="1:4" x14ac:dyDescent="0.2">
      <c r="A1175">
        <v>1175</v>
      </c>
      <c r="B1175">
        <v>125</v>
      </c>
      <c r="D1175" t="e">
        <v>#N/A</v>
      </c>
    </row>
    <row r="1176" spans="1:4" x14ac:dyDescent="0.2">
      <c r="A1176">
        <v>1176</v>
      </c>
      <c r="B1176">
        <v>125</v>
      </c>
      <c r="D1176" t="e">
        <v>#N/A</v>
      </c>
    </row>
    <row r="1177" spans="1:4" x14ac:dyDescent="0.2">
      <c r="A1177">
        <v>1177</v>
      </c>
      <c r="B1177">
        <v>125</v>
      </c>
      <c r="D1177" t="e">
        <v>#N/A</v>
      </c>
    </row>
    <row r="1178" spans="1:4" x14ac:dyDescent="0.2">
      <c r="A1178">
        <v>1178</v>
      </c>
      <c r="B1178">
        <v>125</v>
      </c>
      <c r="D1178" t="e">
        <v>#N/A</v>
      </c>
    </row>
    <row r="1179" spans="1:4" x14ac:dyDescent="0.2">
      <c r="A1179">
        <v>1179</v>
      </c>
      <c r="B1179">
        <v>125</v>
      </c>
      <c r="D1179" t="e">
        <v>#N/A</v>
      </c>
    </row>
    <row r="1180" spans="1:4" x14ac:dyDescent="0.2">
      <c r="A1180">
        <v>1180</v>
      </c>
      <c r="B1180">
        <v>125</v>
      </c>
      <c r="D1180" t="e">
        <v>#N/A</v>
      </c>
    </row>
    <row r="1181" spans="1:4" x14ac:dyDescent="0.2">
      <c r="A1181">
        <v>1181</v>
      </c>
      <c r="B1181">
        <v>125</v>
      </c>
      <c r="D1181" t="e">
        <v>#N/A</v>
      </c>
    </row>
    <row r="1182" spans="1:4" x14ac:dyDescent="0.2">
      <c r="A1182">
        <v>1182</v>
      </c>
      <c r="B1182">
        <v>125</v>
      </c>
      <c r="D1182" t="e">
        <v>#N/A</v>
      </c>
    </row>
    <row r="1183" spans="1:4" x14ac:dyDescent="0.2">
      <c r="A1183">
        <v>1183</v>
      </c>
      <c r="B1183">
        <v>125</v>
      </c>
      <c r="D1183" t="e">
        <v>#N/A</v>
      </c>
    </row>
    <row r="1184" spans="1:4" x14ac:dyDescent="0.2">
      <c r="A1184">
        <v>1184</v>
      </c>
      <c r="B1184">
        <v>125</v>
      </c>
      <c r="D1184" t="e">
        <v>#N/A</v>
      </c>
    </row>
    <row r="1185" spans="1:4" x14ac:dyDescent="0.2">
      <c r="A1185">
        <v>1185</v>
      </c>
      <c r="B1185">
        <v>84</v>
      </c>
      <c r="D1185" t="e">
        <v>#N/A</v>
      </c>
    </row>
    <row r="1186" spans="1:4" x14ac:dyDescent="0.2">
      <c r="A1186">
        <v>1186</v>
      </c>
      <c r="B1186">
        <v>125</v>
      </c>
      <c r="D1186" t="e">
        <v>#N/A</v>
      </c>
    </row>
    <row r="1187" spans="1:4" x14ac:dyDescent="0.2">
      <c r="A1187">
        <v>1187</v>
      </c>
      <c r="B1187">
        <v>125</v>
      </c>
      <c r="D1187" t="e">
        <v>#N/A</v>
      </c>
    </row>
    <row r="1188" spans="1:4" x14ac:dyDescent="0.2">
      <c r="A1188">
        <v>1188</v>
      </c>
      <c r="B1188">
        <v>125</v>
      </c>
      <c r="D1188" t="e">
        <v>#N/A</v>
      </c>
    </row>
    <row r="1189" spans="1:4" x14ac:dyDescent="0.2">
      <c r="A1189">
        <v>1189</v>
      </c>
      <c r="B1189">
        <v>84</v>
      </c>
      <c r="D1189" t="e">
        <v>#N/A</v>
      </c>
    </row>
    <row r="1190" spans="1:4" x14ac:dyDescent="0.2">
      <c r="A1190">
        <v>1190</v>
      </c>
      <c r="B1190">
        <v>125</v>
      </c>
      <c r="D1190" t="e">
        <v>#N/A</v>
      </c>
    </row>
    <row r="1191" spans="1:4" x14ac:dyDescent="0.2">
      <c r="A1191">
        <v>1191</v>
      </c>
      <c r="B1191">
        <v>125</v>
      </c>
      <c r="D1191" t="e">
        <v>#N/A</v>
      </c>
    </row>
    <row r="1192" spans="1:4" x14ac:dyDescent="0.2">
      <c r="A1192">
        <v>1192</v>
      </c>
      <c r="B1192">
        <v>84</v>
      </c>
      <c r="D1192" t="e">
        <v>#N/A</v>
      </c>
    </row>
    <row r="1193" spans="1:4" x14ac:dyDescent="0.2">
      <c r="A1193">
        <v>1193</v>
      </c>
      <c r="B1193">
        <v>125</v>
      </c>
      <c r="D1193" t="e">
        <v>#N/A</v>
      </c>
    </row>
    <row r="1194" spans="1:4" x14ac:dyDescent="0.2">
      <c r="A1194">
        <v>1194</v>
      </c>
      <c r="B1194">
        <v>125</v>
      </c>
      <c r="D1194" t="e">
        <v>#N/A</v>
      </c>
    </row>
    <row r="1195" spans="1:4" x14ac:dyDescent="0.2">
      <c r="A1195">
        <v>1195</v>
      </c>
      <c r="B1195">
        <v>125</v>
      </c>
      <c r="D1195" t="e">
        <v>#N/A</v>
      </c>
    </row>
    <row r="1196" spans="1:4" x14ac:dyDescent="0.2">
      <c r="A1196">
        <v>1196</v>
      </c>
      <c r="B1196">
        <v>125</v>
      </c>
      <c r="D1196" t="e">
        <v>#N/A</v>
      </c>
    </row>
    <row r="1197" spans="1:4" x14ac:dyDescent="0.2">
      <c r="A1197">
        <v>1197</v>
      </c>
      <c r="B1197">
        <v>125</v>
      </c>
      <c r="D1197" t="e">
        <v>#N/A</v>
      </c>
    </row>
    <row r="1198" spans="1:4" x14ac:dyDescent="0.2">
      <c r="A1198">
        <v>1198</v>
      </c>
      <c r="B1198">
        <v>125</v>
      </c>
      <c r="D1198" t="e">
        <v>#N/A</v>
      </c>
    </row>
    <row r="1199" spans="1:4" x14ac:dyDescent="0.2">
      <c r="A1199">
        <v>1199</v>
      </c>
      <c r="B1199">
        <v>125</v>
      </c>
      <c r="D1199" t="e">
        <v>#N/A</v>
      </c>
    </row>
    <row r="1200" spans="1:4" x14ac:dyDescent="0.2">
      <c r="A1200">
        <v>1200</v>
      </c>
      <c r="B1200">
        <v>125</v>
      </c>
      <c r="D1200" t="e">
        <v>#N/A</v>
      </c>
    </row>
    <row r="1201" spans="1:4" x14ac:dyDescent="0.2">
      <c r="A1201">
        <v>1201</v>
      </c>
      <c r="B1201">
        <v>125</v>
      </c>
      <c r="D1201" t="e">
        <v>#N/A</v>
      </c>
    </row>
    <row r="1202" spans="1:4" x14ac:dyDescent="0.2">
      <c r="A1202">
        <v>1202</v>
      </c>
      <c r="B1202">
        <v>125</v>
      </c>
      <c r="D1202" t="e">
        <v>#N/A</v>
      </c>
    </row>
    <row r="1203" spans="1:4" x14ac:dyDescent="0.2">
      <c r="A1203">
        <v>1203</v>
      </c>
      <c r="B1203">
        <v>125</v>
      </c>
      <c r="D1203" t="e">
        <v>#N/A</v>
      </c>
    </row>
    <row r="1204" spans="1:4" x14ac:dyDescent="0.2">
      <c r="A1204">
        <v>1204</v>
      </c>
      <c r="B1204">
        <v>125</v>
      </c>
      <c r="D1204" t="e">
        <v>#N/A</v>
      </c>
    </row>
    <row r="1205" spans="1:4" x14ac:dyDescent="0.2">
      <c r="A1205">
        <v>1205</v>
      </c>
      <c r="B1205">
        <v>125</v>
      </c>
      <c r="D1205" t="e">
        <v>#N/A</v>
      </c>
    </row>
    <row r="1206" spans="1:4" x14ac:dyDescent="0.2">
      <c r="A1206">
        <v>1206</v>
      </c>
      <c r="B1206">
        <v>125</v>
      </c>
      <c r="D1206" t="e">
        <v>#N/A</v>
      </c>
    </row>
    <row r="1207" spans="1:4" x14ac:dyDescent="0.2">
      <c r="A1207">
        <v>1207</v>
      </c>
      <c r="B1207">
        <v>125</v>
      </c>
      <c r="D1207" t="e">
        <v>#N/A</v>
      </c>
    </row>
    <row r="1208" spans="1:4" x14ac:dyDescent="0.2">
      <c r="A1208">
        <v>1208</v>
      </c>
      <c r="B1208">
        <v>125</v>
      </c>
      <c r="D1208" t="e">
        <v>#N/A</v>
      </c>
    </row>
    <row r="1209" spans="1:4" x14ac:dyDescent="0.2">
      <c r="A1209">
        <v>1209</v>
      </c>
      <c r="B1209">
        <v>125</v>
      </c>
      <c r="D1209" t="e">
        <v>#N/A</v>
      </c>
    </row>
    <row r="1210" spans="1:4" x14ac:dyDescent="0.2">
      <c r="A1210">
        <v>1210</v>
      </c>
      <c r="B1210">
        <v>125</v>
      </c>
      <c r="D1210" t="e">
        <v>#N/A</v>
      </c>
    </row>
    <row r="1211" spans="1:4" x14ac:dyDescent="0.2">
      <c r="A1211">
        <v>1211</v>
      </c>
      <c r="B1211">
        <v>125</v>
      </c>
      <c r="D1211" t="e">
        <v>#N/A</v>
      </c>
    </row>
    <row r="1212" spans="1:4" x14ac:dyDescent="0.2">
      <c r="A1212">
        <v>1212</v>
      </c>
      <c r="B1212">
        <v>125</v>
      </c>
      <c r="D1212" t="e">
        <v>#N/A</v>
      </c>
    </row>
    <row r="1213" spans="1:4" x14ac:dyDescent="0.2">
      <c r="A1213">
        <v>1213</v>
      </c>
      <c r="B1213">
        <v>125</v>
      </c>
      <c r="D1213" t="e">
        <v>#N/A</v>
      </c>
    </row>
    <row r="1214" spans="1:4" x14ac:dyDescent="0.2">
      <c r="A1214">
        <v>1214</v>
      </c>
      <c r="B1214">
        <v>125</v>
      </c>
      <c r="D1214" t="e">
        <v>#N/A</v>
      </c>
    </row>
    <row r="1215" spans="1:4" x14ac:dyDescent="0.2">
      <c r="A1215">
        <v>1215</v>
      </c>
      <c r="B1215">
        <v>84</v>
      </c>
      <c r="D1215" t="e">
        <v>#N/A</v>
      </c>
    </row>
    <row r="1216" spans="1:4" x14ac:dyDescent="0.2">
      <c r="A1216">
        <v>1216</v>
      </c>
      <c r="B1216">
        <v>125</v>
      </c>
      <c r="D1216" t="e">
        <v>#N/A</v>
      </c>
    </row>
    <row r="1217" spans="1:4" x14ac:dyDescent="0.2">
      <c r="A1217">
        <v>1217</v>
      </c>
      <c r="B1217">
        <v>125</v>
      </c>
      <c r="D1217" t="e">
        <v>#N/A</v>
      </c>
    </row>
    <row r="1218" spans="1:4" x14ac:dyDescent="0.2">
      <c r="A1218">
        <v>1218</v>
      </c>
      <c r="B1218">
        <v>84</v>
      </c>
      <c r="D1218" t="e">
        <v>#N/A</v>
      </c>
    </row>
    <row r="1219" spans="1:4" x14ac:dyDescent="0.2">
      <c r="A1219">
        <v>1219</v>
      </c>
      <c r="B1219">
        <v>125</v>
      </c>
      <c r="D1219" t="e">
        <v>#N/A</v>
      </c>
    </row>
    <row r="1220" spans="1:4" x14ac:dyDescent="0.2">
      <c r="A1220">
        <v>1220</v>
      </c>
      <c r="B1220">
        <v>83</v>
      </c>
      <c r="D1220" t="e">
        <v>#N/A</v>
      </c>
    </row>
    <row r="1221" spans="1:4" x14ac:dyDescent="0.2">
      <c r="A1221">
        <v>1221</v>
      </c>
      <c r="B1221">
        <v>125</v>
      </c>
      <c r="D1221" t="e">
        <v>#N/A</v>
      </c>
    </row>
    <row r="1222" spans="1:4" x14ac:dyDescent="0.2">
      <c r="A1222">
        <v>1222</v>
      </c>
      <c r="B1222">
        <v>125</v>
      </c>
      <c r="D1222" t="e">
        <v>#N/A</v>
      </c>
    </row>
    <row r="1223" spans="1:4" x14ac:dyDescent="0.2">
      <c r="A1223">
        <v>1223</v>
      </c>
      <c r="B1223">
        <v>125</v>
      </c>
      <c r="D1223" t="e">
        <v>#N/A</v>
      </c>
    </row>
    <row r="1224" spans="1:4" x14ac:dyDescent="0.2">
      <c r="A1224">
        <v>1224</v>
      </c>
      <c r="B1224">
        <v>125</v>
      </c>
      <c r="D1224" t="e">
        <v>#N/A</v>
      </c>
    </row>
    <row r="1225" spans="1:4" x14ac:dyDescent="0.2">
      <c r="A1225">
        <v>1225</v>
      </c>
      <c r="B1225">
        <v>125</v>
      </c>
      <c r="D1225" t="e">
        <v>#N/A</v>
      </c>
    </row>
    <row r="1226" spans="1:4" x14ac:dyDescent="0.2">
      <c r="A1226">
        <v>1226</v>
      </c>
      <c r="B1226">
        <v>125</v>
      </c>
      <c r="D1226" t="e">
        <v>#N/A</v>
      </c>
    </row>
    <row r="1227" spans="1:4" x14ac:dyDescent="0.2">
      <c r="A1227">
        <v>1227</v>
      </c>
      <c r="B1227">
        <v>125</v>
      </c>
      <c r="D1227" t="e">
        <v>#N/A</v>
      </c>
    </row>
    <row r="1228" spans="1:4" x14ac:dyDescent="0.2">
      <c r="A1228">
        <v>1228</v>
      </c>
      <c r="B1228">
        <v>125</v>
      </c>
      <c r="D1228" t="e">
        <v>#N/A</v>
      </c>
    </row>
    <row r="1229" spans="1:4" x14ac:dyDescent="0.2">
      <c r="A1229">
        <v>1229</v>
      </c>
      <c r="B1229">
        <v>125</v>
      </c>
      <c r="D1229" t="e">
        <v>#N/A</v>
      </c>
    </row>
    <row r="1230" spans="1:4" x14ac:dyDescent="0.2">
      <c r="A1230">
        <v>1230</v>
      </c>
      <c r="B1230">
        <v>125</v>
      </c>
      <c r="D1230" t="e">
        <v>#N/A</v>
      </c>
    </row>
    <row r="1231" spans="1:4" x14ac:dyDescent="0.2">
      <c r="A1231">
        <v>1231</v>
      </c>
      <c r="B1231">
        <v>125</v>
      </c>
      <c r="D1231" t="e">
        <v>#N/A</v>
      </c>
    </row>
    <row r="1232" spans="1:4" x14ac:dyDescent="0.2">
      <c r="A1232">
        <v>1232</v>
      </c>
      <c r="B1232">
        <v>125</v>
      </c>
      <c r="D1232" t="e">
        <v>#N/A</v>
      </c>
    </row>
    <row r="1233" spans="1:4" x14ac:dyDescent="0.2">
      <c r="A1233">
        <v>1233</v>
      </c>
      <c r="B1233">
        <v>125</v>
      </c>
      <c r="D1233" t="e">
        <v>#N/A</v>
      </c>
    </row>
    <row r="1234" spans="1:4" x14ac:dyDescent="0.2">
      <c r="A1234">
        <v>1234</v>
      </c>
      <c r="B1234">
        <v>83</v>
      </c>
      <c r="D1234" t="e">
        <v>#N/A</v>
      </c>
    </row>
    <row r="1235" spans="1:4" x14ac:dyDescent="0.2">
      <c r="A1235">
        <v>1235</v>
      </c>
      <c r="B1235">
        <v>125</v>
      </c>
      <c r="D1235" t="e">
        <v>#N/A</v>
      </c>
    </row>
    <row r="1236" spans="1:4" x14ac:dyDescent="0.2">
      <c r="A1236">
        <v>1236</v>
      </c>
      <c r="B1236">
        <v>125</v>
      </c>
      <c r="D1236" t="e">
        <v>#N/A</v>
      </c>
    </row>
    <row r="1237" spans="1:4" x14ac:dyDescent="0.2">
      <c r="A1237">
        <v>1237</v>
      </c>
      <c r="B1237">
        <v>84</v>
      </c>
      <c r="D1237" t="e">
        <v>#N/A</v>
      </c>
    </row>
    <row r="1238" spans="1:4" x14ac:dyDescent="0.2">
      <c r="A1238">
        <v>1238</v>
      </c>
      <c r="B1238">
        <v>125</v>
      </c>
      <c r="D1238" t="e">
        <v>#N/A</v>
      </c>
    </row>
    <row r="1239" spans="1:4" x14ac:dyDescent="0.2">
      <c r="A1239">
        <v>1239</v>
      </c>
      <c r="B1239">
        <v>83</v>
      </c>
      <c r="D1239" t="e">
        <v>#N/A</v>
      </c>
    </row>
    <row r="1240" spans="1:4" x14ac:dyDescent="0.2">
      <c r="A1240">
        <v>1240</v>
      </c>
      <c r="B1240">
        <v>125</v>
      </c>
      <c r="D1240" t="e">
        <v>#N/A</v>
      </c>
    </row>
    <row r="1241" spans="1:4" x14ac:dyDescent="0.2">
      <c r="A1241">
        <v>1241</v>
      </c>
      <c r="B1241">
        <v>125</v>
      </c>
      <c r="D1241" t="e">
        <v>#N/A</v>
      </c>
    </row>
    <row r="1242" spans="1:4" x14ac:dyDescent="0.2">
      <c r="A1242">
        <v>1242</v>
      </c>
      <c r="B1242">
        <v>125</v>
      </c>
      <c r="D1242" t="e">
        <v>#N/A</v>
      </c>
    </row>
    <row r="1243" spans="1:4" x14ac:dyDescent="0.2">
      <c r="A1243">
        <v>1243</v>
      </c>
      <c r="B1243">
        <v>125</v>
      </c>
      <c r="D1243" t="e">
        <v>#N/A</v>
      </c>
    </row>
    <row r="1244" spans="1:4" x14ac:dyDescent="0.2">
      <c r="A1244">
        <v>1244</v>
      </c>
      <c r="B1244">
        <v>125</v>
      </c>
      <c r="D1244" t="e">
        <v>#N/A</v>
      </c>
    </row>
    <row r="1245" spans="1:4" x14ac:dyDescent="0.2">
      <c r="A1245">
        <v>1245</v>
      </c>
      <c r="B1245">
        <v>125</v>
      </c>
      <c r="D1245" t="e">
        <v>#N/A</v>
      </c>
    </row>
    <row r="1246" spans="1:4" x14ac:dyDescent="0.2">
      <c r="A1246">
        <v>1246</v>
      </c>
      <c r="B1246">
        <v>125</v>
      </c>
      <c r="D1246" t="e">
        <v>#N/A</v>
      </c>
    </row>
    <row r="1247" spans="1:4" x14ac:dyDescent="0.2">
      <c r="A1247">
        <v>1247</v>
      </c>
      <c r="B1247">
        <v>125</v>
      </c>
      <c r="D1247" t="e">
        <v>#N/A</v>
      </c>
    </row>
    <row r="1248" spans="1:4" x14ac:dyDescent="0.2">
      <c r="A1248">
        <v>1248</v>
      </c>
      <c r="B1248">
        <v>125</v>
      </c>
      <c r="D1248" t="e">
        <v>#N/A</v>
      </c>
    </row>
    <row r="1249" spans="1:4" x14ac:dyDescent="0.2">
      <c r="A1249">
        <v>1249</v>
      </c>
      <c r="B1249">
        <v>125</v>
      </c>
      <c r="D1249" t="e">
        <v>#N/A</v>
      </c>
    </row>
    <row r="1250" spans="1:4" x14ac:dyDescent="0.2">
      <c r="A1250">
        <v>1250</v>
      </c>
      <c r="B1250">
        <v>125</v>
      </c>
      <c r="D1250" t="e">
        <v>#N/A</v>
      </c>
    </row>
    <row r="1251" spans="1:4" x14ac:dyDescent="0.2">
      <c r="A1251">
        <v>1251</v>
      </c>
      <c r="B1251">
        <v>125</v>
      </c>
      <c r="D1251" t="e">
        <v>#N/A</v>
      </c>
    </row>
    <row r="1252" spans="1:4" x14ac:dyDescent="0.2">
      <c r="A1252">
        <v>1252</v>
      </c>
      <c r="B1252">
        <v>125</v>
      </c>
      <c r="D1252" t="e">
        <v>#N/A</v>
      </c>
    </row>
    <row r="1253" spans="1:4" x14ac:dyDescent="0.2">
      <c r="A1253">
        <v>1253</v>
      </c>
      <c r="B1253">
        <v>83</v>
      </c>
      <c r="D1253" t="e">
        <v>#N/A</v>
      </c>
    </row>
    <row r="1254" spans="1:4" x14ac:dyDescent="0.2">
      <c r="A1254">
        <v>1254</v>
      </c>
      <c r="B1254">
        <v>125</v>
      </c>
      <c r="D1254" t="e">
        <v>#N/A</v>
      </c>
    </row>
    <row r="1255" spans="1:4" x14ac:dyDescent="0.2">
      <c r="A1255">
        <v>1255</v>
      </c>
      <c r="B1255">
        <v>125</v>
      </c>
      <c r="D1255" t="e">
        <v>#N/A</v>
      </c>
    </row>
    <row r="1256" spans="1:4" x14ac:dyDescent="0.2">
      <c r="A1256">
        <v>1256</v>
      </c>
      <c r="B1256">
        <v>83</v>
      </c>
      <c r="D1256" t="e">
        <v>#N/A</v>
      </c>
    </row>
    <row r="1257" spans="1:4" x14ac:dyDescent="0.2">
      <c r="A1257">
        <v>1257</v>
      </c>
      <c r="B1257">
        <v>125</v>
      </c>
      <c r="D1257" t="e">
        <v>#N/A</v>
      </c>
    </row>
    <row r="1258" spans="1:4" x14ac:dyDescent="0.2">
      <c r="A1258">
        <v>1258</v>
      </c>
      <c r="B1258">
        <v>84</v>
      </c>
      <c r="D1258" t="e">
        <v>#N/A</v>
      </c>
    </row>
    <row r="1259" spans="1:4" x14ac:dyDescent="0.2">
      <c r="A1259">
        <v>1259</v>
      </c>
      <c r="B1259">
        <v>125</v>
      </c>
      <c r="D1259" t="e">
        <v>#N/A</v>
      </c>
    </row>
    <row r="1260" spans="1:4" x14ac:dyDescent="0.2">
      <c r="A1260">
        <v>1260</v>
      </c>
      <c r="B1260">
        <v>125</v>
      </c>
      <c r="D1260" t="e">
        <v>#N/A</v>
      </c>
    </row>
    <row r="1261" spans="1:4" x14ac:dyDescent="0.2">
      <c r="A1261">
        <v>1261</v>
      </c>
      <c r="B1261">
        <v>125</v>
      </c>
      <c r="D1261" t="e">
        <v>#N/A</v>
      </c>
    </row>
    <row r="1262" spans="1:4" x14ac:dyDescent="0.2">
      <c r="A1262">
        <v>1262</v>
      </c>
      <c r="B1262">
        <v>83</v>
      </c>
      <c r="D1262" t="e">
        <v>#N/A</v>
      </c>
    </row>
    <row r="1263" spans="1:4" x14ac:dyDescent="0.2">
      <c r="A1263">
        <v>1263</v>
      </c>
      <c r="B1263">
        <v>125</v>
      </c>
      <c r="D1263" t="e">
        <v>#N/A</v>
      </c>
    </row>
    <row r="1264" spans="1:4" x14ac:dyDescent="0.2">
      <c r="A1264">
        <v>1264</v>
      </c>
      <c r="B1264">
        <v>125</v>
      </c>
      <c r="D1264" t="e">
        <v>#N/A</v>
      </c>
    </row>
    <row r="1265" spans="1:4" x14ac:dyDescent="0.2">
      <c r="A1265">
        <v>1265</v>
      </c>
      <c r="B1265">
        <v>83</v>
      </c>
      <c r="D1265" t="e">
        <v>#N/A</v>
      </c>
    </row>
    <row r="1266" spans="1:4" x14ac:dyDescent="0.2">
      <c r="A1266">
        <v>1266</v>
      </c>
      <c r="B1266">
        <v>125</v>
      </c>
      <c r="D1266" t="e">
        <v>#N/A</v>
      </c>
    </row>
    <row r="1267" spans="1:4" x14ac:dyDescent="0.2">
      <c r="A1267">
        <v>1267</v>
      </c>
      <c r="B1267">
        <v>84</v>
      </c>
      <c r="D1267" t="e">
        <v>#N/A</v>
      </c>
    </row>
    <row r="1268" spans="1:4" x14ac:dyDescent="0.2">
      <c r="A1268">
        <v>1268</v>
      </c>
      <c r="B1268">
        <v>125</v>
      </c>
      <c r="D1268" t="e">
        <v>#N/A</v>
      </c>
    </row>
    <row r="1269" spans="1:4" x14ac:dyDescent="0.2">
      <c r="A1269">
        <v>1269</v>
      </c>
      <c r="B1269">
        <v>125</v>
      </c>
      <c r="D1269" t="e">
        <v>#N/A</v>
      </c>
    </row>
    <row r="1270" spans="1:4" x14ac:dyDescent="0.2">
      <c r="A1270">
        <v>1270</v>
      </c>
      <c r="B1270">
        <v>125</v>
      </c>
      <c r="D1270" t="e">
        <v>#N/A</v>
      </c>
    </row>
    <row r="1271" spans="1:4" x14ac:dyDescent="0.2">
      <c r="A1271">
        <v>1271</v>
      </c>
      <c r="B1271">
        <v>125</v>
      </c>
      <c r="D1271" t="e">
        <v>#N/A</v>
      </c>
    </row>
    <row r="1272" spans="1:4" x14ac:dyDescent="0.2">
      <c r="A1272">
        <v>1272</v>
      </c>
      <c r="B1272">
        <v>125</v>
      </c>
      <c r="D1272" t="e">
        <v>#N/A</v>
      </c>
    </row>
    <row r="1273" spans="1:4" x14ac:dyDescent="0.2">
      <c r="A1273">
        <v>1273</v>
      </c>
      <c r="B1273">
        <v>125</v>
      </c>
      <c r="D1273" t="e">
        <v>#N/A</v>
      </c>
    </row>
    <row r="1274" spans="1:4" x14ac:dyDescent="0.2">
      <c r="A1274">
        <v>1274</v>
      </c>
      <c r="B1274">
        <v>125</v>
      </c>
      <c r="D1274" t="e">
        <v>#N/A</v>
      </c>
    </row>
    <row r="1275" spans="1:4" x14ac:dyDescent="0.2">
      <c r="A1275">
        <v>1275</v>
      </c>
      <c r="B1275">
        <v>125</v>
      </c>
      <c r="D1275" t="e">
        <v>#N/A</v>
      </c>
    </row>
    <row r="1276" spans="1:4" x14ac:dyDescent="0.2">
      <c r="A1276">
        <v>1276</v>
      </c>
      <c r="B1276">
        <v>125</v>
      </c>
      <c r="D1276" t="e">
        <v>#N/A</v>
      </c>
    </row>
    <row r="1277" spans="1:4" x14ac:dyDescent="0.2">
      <c r="A1277">
        <v>1277</v>
      </c>
      <c r="B1277">
        <v>125</v>
      </c>
      <c r="D1277" t="e">
        <v>#N/A</v>
      </c>
    </row>
    <row r="1278" spans="1:4" x14ac:dyDescent="0.2">
      <c r="A1278">
        <v>1278</v>
      </c>
      <c r="B1278">
        <v>125</v>
      </c>
      <c r="D1278" t="e">
        <v>#N/A</v>
      </c>
    </row>
    <row r="1279" spans="1:4" x14ac:dyDescent="0.2">
      <c r="A1279">
        <v>1279</v>
      </c>
      <c r="B1279">
        <v>125</v>
      </c>
      <c r="D1279" t="e">
        <v>#N/A</v>
      </c>
    </row>
    <row r="1280" spans="1:4" x14ac:dyDescent="0.2">
      <c r="A1280">
        <v>1280</v>
      </c>
      <c r="B1280">
        <v>125</v>
      </c>
      <c r="D1280" t="e">
        <v>#N/A</v>
      </c>
    </row>
    <row r="1281" spans="1:4" x14ac:dyDescent="0.2">
      <c r="A1281">
        <v>1281</v>
      </c>
      <c r="B1281">
        <v>125</v>
      </c>
      <c r="D1281" t="e">
        <v>#N/A</v>
      </c>
    </row>
    <row r="1282" spans="1:4" x14ac:dyDescent="0.2">
      <c r="A1282">
        <v>1282</v>
      </c>
      <c r="B1282">
        <v>84</v>
      </c>
      <c r="D1282" t="e">
        <v>#N/A</v>
      </c>
    </row>
    <row r="1283" spans="1:4" x14ac:dyDescent="0.2">
      <c r="A1283">
        <v>1283</v>
      </c>
      <c r="B1283">
        <v>125</v>
      </c>
      <c r="D1283" t="e">
        <v>#N/A</v>
      </c>
    </row>
    <row r="1284" spans="1:4" x14ac:dyDescent="0.2">
      <c r="A1284">
        <v>1284</v>
      </c>
      <c r="B1284">
        <v>83</v>
      </c>
      <c r="D1284" t="e">
        <v>#N/A</v>
      </c>
    </row>
    <row r="1285" spans="1:4" x14ac:dyDescent="0.2">
      <c r="A1285">
        <v>1285</v>
      </c>
      <c r="B1285">
        <v>125</v>
      </c>
      <c r="D1285" t="e">
        <v>#N/A</v>
      </c>
    </row>
    <row r="1286" spans="1:4" x14ac:dyDescent="0.2">
      <c r="A1286">
        <v>1286</v>
      </c>
      <c r="B1286">
        <v>84</v>
      </c>
      <c r="D1286" t="e">
        <v>#N/A</v>
      </c>
    </row>
    <row r="1287" spans="1:4" x14ac:dyDescent="0.2">
      <c r="A1287">
        <v>1287</v>
      </c>
      <c r="B1287">
        <v>125</v>
      </c>
      <c r="D1287" t="e">
        <v>#N/A</v>
      </c>
    </row>
    <row r="1288" spans="1:4" x14ac:dyDescent="0.2">
      <c r="A1288">
        <v>1288</v>
      </c>
      <c r="B1288">
        <v>125</v>
      </c>
      <c r="D1288" t="e">
        <v>#N/A</v>
      </c>
    </row>
    <row r="1289" spans="1:4" x14ac:dyDescent="0.2">
      <c r="A1289">
        <v>1289</v>
      </c>
      <c r="B1289">
        <v>125</v>
      </c>
      <c r="D1289" t="e">
        <v>#N/A</v>
      </c>
    </row>
    <row r="1290" spans="1:4" x14ac:dyDescent="0.2">
      <c r="A1290">
        <v>1290</v>
      </c>
      <c r="B1290">
        <v>125</v>
      </c>
      <c r="D1290" t="e">
        <v>#N/A</v>
      </c>
    </row>
    <row r="1291" spans="1:4" x14ac:dyDescent="0.2">
      <c r="A1291">
        <v>1291</v>
      </c>
      <c r="B1291">
        <v>125</v>
      </c>
      <c r="D1291" t="e">
        <v>#N/A</v>
      </c>
    </row>
    <row r="1292" spans="1:4" x14ac:dyDescent="0.2">
      <c r="A1292">
        <v>1292</v>
      </c>
      <c r="B1292">
        <v>125</v>
      </c>
      <c r="D1292" t="e">
        <v>#N/A</v>
      </c>
    </row>
    <row r="1293" spans="1:4" x14ac:dyDescent="0.2">
      <c r="A1293">
        <v>1293</v>
      </c>
      <c r="B1293">
        <v>125</v>
      </c>
      <c r="D1293" t="e">
        <v>#N/A</v>
      </c>
    </row>
    <row r="1294" spans="1:4" x14ac:dyDescent="0.2">
      <c r="A1294">
        <v>1294</v>
      </c>
      <c r="B1294">
        <v>125</v>
      </c>
      <c r="D1294" t="e">
        <v>#N/A</v>
      </c>
    </row>
    <row r="1295" spans="1:4" x14ac:dyDescent="0.2">
      <c r="A1295">
        <v>1295</v>
      </c>
      <c r="B1295">
        <v>125</v>
      </c>
      <c r="D1295" t="e">
        <v>#N/A</v>
      </c>
    </row>
    <row r="1296" spans="1:4" x14ac:dyDescent="0.2">
      <c r="A1296">
        <v>1296</v>
      </c>
      <c r="B1296">
        <v>125</v>
      </c>
      <c r="D1296" t="e">
        <v>#N/A</v>
      </c>
    </row>
    <row r="1297" spans="1:4" x14ac:dyDescent="0.2">
      <c r="A1297">
        <v>1297</v>
      </c>
      <c r="B1297">
        <v>125</v>
      </c>
      <c r="D1297" t="e">
        <v>#N/A</v>
      </c>
    </row>
    <row r="1298" spans="1:4" x14ac:dyDescent="0.2">
      <c r="A1298">
        <v>1298</v>
      </c>
      <c r="B1298">
        <v>125</v>
      </c>
      <c r="D1298" t="e">
        <v>#N/A</v>
      </c>
    </row>
    <row r="1299" spans="1:4" x14ac:dyDescent="0.2">
      <c r="A1299">
        <v>1299</v>
      </c>
      <c r="B1299">
        <v>125</v>
      </c>
      <c r="D1299" t="e">
        <v>#N/A</v>
      </c>
    </row>
    <row r="1300" spans="1:4" x14ac:dyDescent="0.2">
      <c r="A1300">
        <v>1300</v>
      </c>
      <c r="B1300">
        <v>84</v>
      </c>
      <c r="D1300" t="e">
        <v>#N/A</v>
      </c>
    </row>
    <row r="1301" spans="1:4" x14ac:dyDescent="0.2">
      <c r="A1301">
        <v>1301</v>
      </c>
      <c r="B1301">
        <v>125</v>
      </c>
      <c r="D1301" t="e">
        <v>#N/A</v>
      </c>
    </row>
    <row r="1302" spans="1:4" x14ac:dyDescent="0.2">
      <c r="A1302">
        <v>1302</v>
      </c>
      <c r="B1302">
        <v>125</v>
      </c>
      <c r="D1302" t="e">
        <v>#N/A</v>
      </c>
    </row>
    <row r="1303" spans="1:4" x14ac:dyDescent="0.2">
      <c r="A1303">
        <v>1303</v>
      </c>
      <c r="B1303">
        <v>125</v>
      </c>
      <c r="D1303" t="e">
        <v>#N/A</v>
      </c>
    </row>
    <row r="1304" spans="1:4" x14ac:dyDescent="0.2">
      <c r="A1304">
        <v>1304</v>
      </c>
      <c r="B1304">
        <v>84</v>
      </c>
      <c r="D1304" t="e">
        <v>#N/A</v>
      </c>
    </row>
    <row r="1305" spans="1:4" x14ac:dyDescent="0.2">
      <c r="A1305">
        <v>1305</v>
      </c>
      <c r="B1305">
        <v>125</v>
      </c>
      <c r="D1305" t="e">
        <v>#N/A</v>
      </c>
    </row>
    <row r="1306" spans="1:4" x14ac:dyDescent="0.2">
      <c r="A1306">
        <v>1306</v>
      </c>
      <c r="B1306">
        <v>125</v>
      </c>
      <c r="D1306" t="e">
        <v>#N/A</v>
      </c>
    </row>
    <row r="1307" spans="1:4" x14ac:dyDescent="0.2">
      <c r="A1307">
        <v>1307</v>
      </c>
      <c r="B1307">
        <v>84</v>
      </c>
      <c r="D1307" t="e">
        <v>#N/A</v>
      </c>
    </row>
    <row r="1308" spans="1:4" x14ac:dyDescent="0.2">
      <c r="A1308">
        <v>1308</v>
      </c>
      <c r="B1308">
        <v>125</v>
      </c>
      <c r="D1308" t="e">
        <v>#N/A</v>
      </c>
    </row>
    <row r="1309" spans="1:4" x14ac:dyDescent="0.2">
      <c r="A1309">
        <v>1309</v>
      </c>
      <c r="B1309">
        <v>125</v>
      </c>
      <c r="D1309" t="e">
        <v>#N/A</v>
      </c>
    </row>
    <row r="1310" spans="1:4" x14ac:dyDescent="0.2">
      <c r="A1310">
        <v>1310</v>
      </c>
      <c r="B1310">
        <v>125</v>
      </c>
      <c r="D1310" t="e">
        <v>#N/A</v>
      </c>
    </row>
    <row r="1311" spans="1:4" x14ac:dyDescent="0.2">
      <c r="A1311">
        <v>1311</v>
      </c>
      <c r="B1311">
        <v>125</v>
      </c>
      <c r="D1311" t="e">
        <v>#N/A</v>
      </c>
    </row>
    <row r="1312" spans="1:4" x14ac:dyDescent="0.2">
      <c r="A1312">
        <v>1312</v>
      </c>
      <c r="B1312">
        <v>125</v>
      </c>
      <c r="D1312" t="e">
        <v>#N/A</v>
      </c>
    </row>
    <row r="1313" spans="1:4" x14ac:dyDescent="0.2">
      <c r="A1313">
        <v>1313</v>
      </c>
      <c r="B1313">
        <v>125</v>
      </c>
      <c r="D1313" t="e">
        <v>#N/A</v>
      </c>
    </row>
    <row r="1314" spans="1:4" x14ac:dyDescent="0.2">
      <c r="A1314">
        <v>1314</v>
      </c>
      <c r="B1314">
        <v>125</v>
      </c>
      <c r="D1314" t="e">
        <v>#N/A</v>
      </c>
    </row>
    <row r="1315" spans="1:4" x14ac:dyDescent="0.2">
      <c r="A1315">
        <v>1315</v>
      </c>
      <c r="B1315">
        <v>125</v>
      </c>
      <c r="D1315" t="e">
        <v>#N/A</v>
      </c>
    </row>
    <row r="1316" spans="1:4" x14ac:dyDescent="0.2">
      <c r="A1316">
        <v>1316</v>
      </c>
      <c r="B1316">
        <v>125</v>
      </c>
      <c r="D1316" t="e">
        <v>#N/A</v>
      </c>
    </row>
    <row r="1317" spans="1:4" x14ac:dyDescent="0.2">
      <c r="A1317">
        <v>1317</v>
      </c>
      <c r="B1317">
        <v>125</v>
      </c>
      <c r="D1317" t="e">
        <v>#N/A</v>
      </c>
    </row>
    <row r="1318" spans="1:4" x14ac:dyDescent="0.2">
      <c r="A1318">
        <v>1318</v>
      </c>
      <c r="B1318">
        <v>125</v>
      </c>
      <c r="D1318" t="e">
        <v>#N/A</v>
      </c>
    </row>
    <row r="1319" spans="1:4" x14ac:dyDescent="0.2">
      <c r="A1319">
        <v>1319</v>
      </c>
      <c r="B1319">
        <v>125</v>
      </c>
      <c r="D1319" t="e">
        <v>#N/A</v>
      </c>
    </row>
    <row r="1320" spans="1:4" x14ac:dyDescent="0.2">
      <c r="A1320">
        <v>1320</v>
      </c>
      <c r="B1320">
        <v>125</v>
      </c>
      <c r="D1320" t="e">
        <v>#N/A</v>
      </c>
    </row>
    <row r="1321" spans="1:4" x14ac:dyDescent="0.2">
      <c r="A1321">
        <v>1321</v>
      </c>
      <c r="B1321">
        <v>125</v>
      </c>
      <c r="D1321" t="e">
        <v>#N/A</v>
      </c>
    </row>
    <row r="1322" spans="1:4" x14ac:dyDescent="0.2">
      <c r="A1322">
        <v>1322</v>
      </c>
      <c r="B1322">
        <v>125</v>
      </c>
      <c r="D1322" t="e">
        <v>#N/A</v>
      </c>
    </row>
    <row r="1323" spans="1:4" x14ac:dyDescent="0.2">
      <c r="A1323">
        <v>1323</v>
      </c>
      <c r="B1323">
        <v>125</v>
      </c>
      <c r="D1323" t="e">
        <v>#N/A</v>
      </c>
    </row>
    <row r="1324" spans="1:4" x14ac:dyDescent="0.2">
      <c r="A1324">
        <v>1324</v>
      </c>
      <c r="B1324">
        <v>125</v>
      </c>
      <c r="D1324" t="e">
        <v>#N/A</v>
      </c>
    </row>
    <row r="1325" spans="1:4" x14ac:dyDescent="0.2">
      <c r="A1325">
        <v>1325</v>
      </c>
      <c r="B1325">
        <v>125</v>
      </c>
      <c r="D1325" t="e">
        <v>#N/A</v>
      </c>
    </row>
    <row r="1326" spans="1:4" x14ac:dyDescent="0.2">
      <c r="A1326">
        <v>1326</v>
      </c>
      <c r="B1326">
        <v>125</v>
      </c>
      <c r="D1326" t="e">
        <v>#N/A</v>
      </c>
    </row>
    <row r="1327" spans="1:4" x14ac:dyDescent="0.2">
      <c r="A1327">
        <v>1327</v>
      </c>
      <c r="B1327">
        <v>125</v>
      </c>
      <c r="D1327" t="e">
        <v>#N/A</v>
      </c>
    </row>
    <row r="1328" spans="1:4" x14ac:dyDescent="0.2">
      <c r="A1328">
        <v>1328</v>
      </c>
      <c r="B1328">
        <v>125</v>
      </c>
      <c r="D1328" t="e">
        <v>#N/A</v>
      </c>
    </row>
    <row r="1329" spans="1:4" x14ac:dyDescent="0.2">
      <c r="A1329">
        <v>1329</v>
      </c>
      <c r="B1329">
        <v>125</v>
      </c>
      <c r="D1329" t="e">
        <v>#N/A</v>
      </c>
    </row>
    <row r="1330" spans="1:4" x14ac:dyDescent="0.2">
      <c r="A1330">
        <v>1330</v>
      </c>
      <c r="B1330">
        <v>125</v>
      </c>
      <c r="D1330" t="e">
        <v>#N/A</v>
      </c>
    </row>
    <row r="1331" spans="1:4" x14ac:dyDescent="0.2">
      <c r="A1331">
        <v>1331</v>
      </c>
      <c r="B1331">
        <v>83</v>
      </c>
      <c r="D1331" t="e">
        <v>#N/A</v>
      </c>
    </row>
    <row r="1332" spans="1:4" x14ac:dyDescent="0.2">
      <c r="A1332">
        <v>1332</v>
      </c>
      <c r="B1332">
        <v>125</v>
      </c>
      <c r="D1332" t="e">
        <v>#N/A</v>
      </c>
    </row>
    <row r="1333" spans="1:4" x14ac:dyDescent="0.2">
      <c r="A1333">
        <v>1333</v>
      </c>
      <c r="B1333">
        <v>84</v>
      </c>
      <c r="D1333" t="e">
        <v>#N/A</v>
      </c>
    </row>
    <row r="1334" spans="1:4" x14ac:dyDescent="0.2">
      <c r="A1334">
        <v>1334</v>
      </c>
      <c r="B1334">
        <v>125</v>
      </c>
      <c r="D1334" t="e">
        <v>#N/A</v>
      </c>
    </row>
    <row r="1335" spans="1:4" x14ac:dyDescent="0.2">
      <c r="A1335">
        <v>1335</v>
      </c>
      <c r="B1335">
        <v>83</v>
      </c>
      <c r="D1335" t="e">
        <v>#N/A</v>
      </c>
    </row>
    <row r="1336" spans="1:4" x14ac:dyDescent="0.2">
      <c r="A1336">
        <v>1336</v>
      </c>
      <c r="B1336">
        <v>125</v>
      </c>
      <c r="D1336" t="e">
        <v>#N/A</v>
      </c>
    </row>
    <row r="1337" spans="1:4" x14ac:dyDescent="0.2">
      <c r="A1337">
        <v>1337</v>
      </c>
      <c r="B1337">
        <v>125</v>
      </c>
      <c r="D1337" t="e">
        <v>#N/A</v>
      </c>
    </row>
    <row r="1338" spans="1:4" x14ac:dyDescent="0.2">
      <c r="A1338">
        <v>1338</v>
      </c>
      <c r="B1338">
        <v>125</v>
      </c>
      <c r="D1338" t="e">
        <v>#N/A</v>
      </c>
    </row>
    <row r="1339" spans="1:4" x14ac:dyDescent="0.2">
      <c r="A1339">
        <v>1339</v>
      </c>
      <c r="B1339">
        <v>125</v>
      </c>
      <c r="D1339" t="e">
        <v>#N/A</v>
      </c>
    </row>
    <row r="1340" spans="1:4" x14ac:dyDescent="0.2">
      <c r="A1340">
        <v>1340</v>
      </c>
      <c r="B1340">
        <v>125</v>
      </c>
      <c r="D1340" t="e">
        <v>#N/A</v>
      </c>
    </row>
    <row r="1341" spans="1:4" x14ac:dyDescent="0.2">
      <c r="A1341">
        <v>1341</v>
      </c>
      <c r="B1341">
        <v>83</v>
      </c>
      <c r="D1341" t="e">
        <v>#N/A</v>
      </c>
    </row>
    <row r="1342" spans="1:4" x14ac:dyDescent="0.2">
      <c r="A1342">
        <v>1342</v>
      </c>
      <c r="B1342">
        <v>125</v>
      </c>
      <c r="D1342" t="e">
        <v>#N/A</v>
      </c>
    </row>
    <row r="1343" spans="1:4" x14ac:dyDescent="0.2">
      <c r="A1343">
        <v>1343</v>
      </c>
      <c r="B1343">
        <v>125</v>
      </c>
      <c r="D1343" t="e">
        <v>#N/A</v>
      </c>
    </row>
    <row r="1344" spans="1:4" x14ac:dyDescent="0.2">
      <c r="A1344">
        <v>1344</v>
      </c>
      <c r="B1344">
        <v>83</v>
      </c>
      <c r="D1344" t="e">
        <v>#N/A</v>
      </c>
    </row>
    <row r="1345" spans="1:4" x14ac:dyDescent="0.2">
      <c r="A1345">
        <v>1345</v>
      </c>
      <c r="B1345">
        <v>125</v>
      </c>
      <c r="D1345" t="e">
        <v>#N/A</v>
      </c>
    </row>
    <row r="1346" spans="1:4" x14ac:dyDescent="0.2">
      <c r="A1346">
        <v>1346</v>
      </c>
      <c r="B1346">
        <v>125</v>
      </c>
      <c r="D1346" t="e">
        <v>#N/A</v>
      </c>
    </row>
    <row r="1347" spans="1:4" x14ac:dyDescent="0.2">
      <c r="A1347">
        <v>1347</v>
      </c>
      <c r="B1347">
        <v>125</v>
      </c>
      <c r="D1347" t="e">
        <v>#N/A</v>
      </c>
    </row>
    <row r="1348" spans="1:4" x14ac:dyDescent="0.2">
      <c r="A1348">
        <v>1348</v>
      </c>
      <c r="B1348">
        <v>125</v>
      </c>
      <c r="D1348" t="e">
        <v>#N/A</v>
      </c>
    </row>
    <row r="1349" spans="1:4" x14ac:dyDescent="0.2">
      <c r="A1349">
        <v>1349</v>
      </c>
      <c r="B1349">
        <v>84</v>
      </c>
      <c r="D1349" t="e">
        <v>#N/A</v>
      </c>
    </row>
    <row r="1350" spans="1:4" x14ac:dyDescent="0.2">
      <c r="A1350">
        <v>1350</v>
      </c>
      <c r="B1350">
        <v>125</v>
      </c>
      <c r="D1350" t="e">
        <v>#N/A</v>
      </c>
    </row>
    <row r="1351" spans="1:4" x14ac:dyDescent="0.2">
      <c r="A1351">
        <v>1351</v>
      </c>
      <c r="B1351">
        <v>125</v>
      </c>
      <c r="D1351" t="e">
        <v>#N/A</v>
      </c>
    </row>
    <row r="1352" spans="1:4" x14ac:dyDescent="0.2">
      <c r="A1352">
        <v>1352</v>
      </c>
      <c r="B1352">
        <v>84</v>
      </c>
      <c r="D1352" t="e">
        <v>#N/A</v>
      </c>
    </row>
    <row r="1353" spans="1:4" x14ac:dyDescent="0.2">
      <c r="A1353">
        <v>1353</v>
      </c>
      <c r="B1353">
        <v>125</v>
      </c>
      <c r="D1353" t="e">
        <v>#N/A</v>
      </c>
    </row>
    <row r="1354" spans="1:4" x14ac:dyDescent="0.2">
      <c r="A1354">
        <v>1354</v>
      </c>
      <c r="B1354">
        <v>83</v>
      </c>
      <c r="D1354" t="e">
        <v>#N/A</v>
      </c>
    </row>
    <row r="1355" spans="1:4" x14ac:dyDescent="0.2">
      <c r="A1355">
        <v>1355</v>
      </c>
      <c r="B1355">
        <v>125</v>
      </c>
      <c r="D1355" t="e">
        <v>#N/A</v>
      </c>
    </row>
    <row r="1356" spans="1:4" x14ac:dyDescent="0.2">
      <c r="A1356">
        <v>1356</v>
      </c>
      <c r="B1356">
        <v>125</v>
      </c>
      <c r="D1356" t="e">
        <v>#N/A</v>
      </c>
    </row>
    <row r="1357" spans="1:4" x14ac:dyDescent="0.2">
      <c r="A1357">
        <v>1357</v>
      </c>
      <c r="B1357">
        <v>125</v>
      </c>
      <c r="D1357" t="e">
        <v>#N/A</v>
      </c>
    </row>
    <row r="1358" spans="1:4" x14ac:dyDescent="0.2">
      <c r="A1358">
        <v>1358</v>
      </c>
      <c r="B1358">
        <v>125</v>
      </c>
      <c r="D1358" t="e">
        <v>#N/A</v>
      </c>
    </row>
    <row r="1359" spans="1:4" x14ac:dyDescent="0.2">
      <c r="A1359">
        <v>1359</v>
      </c>
      <c r="B1359">
        <v>125</v>
      </c>
      <c r="D1359" t="e">
        <v>#N/A</v>
      </c>
    </row>
    <row r="1360" spans="1:4" x14ac:dyDescent="0.2">
      <c r="A1360">
        <v>1360</v>
      </c>
      <c r="B1360">
        <v>125</v>
      </c>
      <c r="D1360" t="e">
        <v>#N/A</v>
      </c>
    </row>
    <row r="1361" spans="1:4" x14ac:dyDescent="0.2">
      <c r="A1361">
        <v>1361</v>
      </c>
      <c r="B1361">
        <v>125</v>
      </c>
      <c r="D1361" t="e">
        <v>#N/A</v>
      </c>
    </row>
    <row r="1362" spans="1:4" x14ac:dyDescent="0.2">
      <c r="A1362">
        <v>1362</v>
      </c>
      <c r="B1362">
        <v>125</v>
      </c>
      <c r="D1362" t="e">
        <v>#N/A</v>
      </c>
    </row>
    <row r="1363" spans="1:4" x14ac:dyDescent="0.2">
      <c r="A1363">
        <v>1363</v>
      </c>
      <c r="B1363">
        <v>125</v>
      </c>
      <c r="D1363" t="e">
        <v>#N/A</v>
      </c>
    </row>
    <row r="1364" spans="1:4" x14ac:dyDescent="0.2">
      <c r="A1364">
        <v>1364</v>
      </c>
      <c r="B1364">
        <v>125</v>
      </c>
      <c r="D1364" t="e">
        <v>#N/A</v>
      </c>
    </row>
    <row r="1365" spans="1:4" x14ac:dyDescent="0.2">
      <c r="A1365">
        <v>1365</v>
      </c>
      <c r="B1365">
        <v>125</v>
      </c>
      <c r="D1365" t="e">
        <v>#N/A</v>
      </c>
    </row>
    <row r="1366" spans="1:4" x14ac:dyDescent="0.2">
      <c r="A1366">
        <v>1366</v>
      </c>
      <c r="B1366">
        <v>125</v>
      </c>
      <c r="D1366" t="e">
        <v>#N/A</v>
      </c>
    </row>
    <row r="1367" spans="1:4" x14ac:dyDescent="0.2">
      <c r="A1367">
        <v>1367</v>
      </c>
      <c r="B1367">
        <v>125</v>
      </c>
      <c r="D1367" t="e">
        <v>#N/A</v>
      </c>
    </row>
    <row r="1368" spans="1:4" x14ac:dyDescent="0.2">
      <c r="A1368">
        <v>1368</v>
      </c>
      <c r="B1368">
        <v>83</v>
      </c>
      <c r="D1368" t="e">
        <v>#N/A</v>
      </c>
    </row>
    <row r="1369" spans="1:4" x14ac:dyDescent="0.2">
      <c r="A1369">
        <v>1369</v>
      </c>
      <c r="B1369">
        <v>125</v>
      </c>
      <c r="D1369" t="e">
        <v>#N/A</v>
      </c>
    </row>
    <row r="1370" spans="1:4" x14ac:dyDescent="0.2">
      <c r="A1370">
        <v>1370</v>
      </c>
      <c r="B1370">
        <v>125</v>
      </c>
      <c r="D1370" t="e">
        <v>#N/A</v>
      </c>
    </row>
    <row r="1371" spans="1:4" x14ac:dyDescent="0.2">
      <c r="A1371">
        <v>1371</v>
      </c>
      <c r="B1371">
        <v>84</v>
      </c>
      <c r="D1371" t="e">
        <v>#N/A</v>
      </c>
    </row>
    <row r="1372" spans="1:4" x14ac:dyDescent="0.2">
      <c r="A1372">
        <v>1372</v>
      </c>
      <c r="B1372">
        <v>125</v>
      </c>
      <c r="D1372" t="e">
        <v>#N/A</v>
      </c>
    </row>
    <row r="1373" spans="1:4" x14ac:dyDescent="0.2">
      <c r="A1373">
        <v>1373</v>
      </c>
      <c r="B1373">
        <v>83</v>
      </c>
      <c r="D1373" t="e">
        <v>#N/A</v>
      </c>
    </row>
    <row r="1374" spans="1:4" x14ac:dyDescent="0.2">
      <c r="A1374">
        <v>1374</v>
      </c>
      <c r="B1374">
        <v>125</v>
      </c>
      <c r="D1374" t="e">
        <v>#N/A</v>
      </c>
    </row>
    <row r="1375" spans="1:4" x14ac:dyDescent="0.2">
      <c r="A1375">
        <v>1375</v>
      </c>
      <c r="B1375">
        <v>125</v>
      </c>
      <c r="D1375" t="e">
        <v>#N/A</v>
      </c>
    </row>
    <row r="1376" spans="1:4" x14ac:dyDescent="0.2">
      <c r="A1376">
        <v>1376</v>
      </c>
      <c r="B1376">
        <v>125</v>
      </c>
      <c r="D1376" t="e">
        <v>#N/A</v>
      </c>
    </row>
    <row r="1377" spans="1:4" x14ac:dyDescent="0.2">
      <c r="A1377">
        <v>1377</v>
      </c>
      <c r="B1377">
        <v>125</v>
      </c>
      <c r="D1377" t="e">
        <v>#N/A</v>
      </c>
    </row>
    <row r="1378" spans="1:4" x14ac:dyDescent="0.2">
      <c r="A1378">
        <v>1378</v>
      </c>
      <c r="B1378">
        <v>83</v>
      </c>
      <c r="D1378" t="e">
        <v>#N/A</v>
      </c>
    </row>
    <row r="1379" spans="1:4" x14ac:dyDescent="0.2">
      <c r="A1379">
        <v>1379</v>
      </c>
      <c r="B1379">
        <v>125</v>
      </c>
      <c r="D1379" t="e">
        <v>#N/A</v>
      </c>
    </row>
    <row r="1380" spans="1:4" x14ac:dyDescent="0.2">
      <c r="A1380">
        <v>1380</v>
      </c>
      <c r="B1380">
        <v>84</v>
      </c>
      <c r="D1380" t="e">
        <v>#N/A</v>
      </c>
    </row>
    <row r="1381" spans="1:4" x14ac:dyDescent="0.2">
      <c r="A1381">
        <v>1381</v>
      </c>
      <c r="B1381">
        <v>125</v>
      </c>
      <c r="D1381" t="e">
        <v>#N/A</v>
      </c>
    </row>
    <row r="1382" spans="1:4" x14ac:dyDescent="0.2">
      <c r="A1382">
        <v>1382</v>
      </c>
      <c r="B1382">
        <v>83</v>
      </c>
      <c r="D1382" t="e">
        <v>#N/A</v>
      </c>
    </row>
    <row r="1383" spans="1:4" x14ac:dyDescent="0.2">
      <c r="A1383">
        <v>1383</v>
      </c>
      <c r="B1383">
        <v>125</v>
      </c>
      <c r="D1383" t="e">
        <v>#N/A</v>
      </c>
    </row>
    <row r="1384" spans="1:4" x14ac:dyDescent="0.2">
      <c r="A1384">
        <v>1384</v>
      </c>
      <c r="B1384">
        <v>125</v>
      </c>
      <c r="D1384" t="e">
        <v>#N/A</v>
      </c>
    </row>
    <row r="1385" spans="1:4" x14ac:dyDescent="0.2">
      <c r="A1385">
        <v>1385</v>
      </c>
      <c r="B1385">
        <v>125</v>
      </c>
      <c r="D1385" t="e">
        <v>#N/A</v>
      </c>
    </row>
    <row r="1386" spans="1:4" x14ac:dyDescent="0.2">
      <c r="A1386">
        <v>1386</v>
      </c>
      <c r="B1386">
        <v>125</v>
      </c>
      <c r="D1386" t="e">
        <v>#N/A</v>
      </c>
    </row>
    <row r="1387" spans="1:4" x14ac:dyDescent="0.2">
      <c r="A1387">
        <v>1387</v>
      </c>
      <c r="B1387">
        <v>125</v>
      </c>
      <c r="D1387" t="e">
        <v>#N/A</v>
      </c>
    </row>
    <row r="1388" spans="1:4" x14ac:dyDescent="0.2">
      <c r="A1388">
        <v>1388</v>
      </c>
      <c r="B1388">
        <v>125</v>
      </c>
      <c r="D1388" t="e">
        <v>#N/A</v>
      </c>
    </row>
    <row r="1389" spans="1:4" x14ac:dyDescent="0.2">
      <c r="A1389">
        <v>1389</v>
      </c>
      <c r="B1389">
        <v>83</v>
      </c>
      <c r="D1389" t="e">
        <v>#N/A</v>
      </c>
    </row>
    <row r="1390" spans="1:4" x14ac:dyDescent="0.2">
      <c r="A1390">
        <v>1390</v>
      </c>
      <c r="B1390">
        <v>84</v>
      </c>
      <c r="D1390" t="e">
        <v>#N/A</v>
      </c>
    </row>
    <row r="1391" spans="1:4" x14ac:dyDescent="0.2">
      <c r="A1391">
        <v>1391</v>
      </c>
      <c r="B1391">
        <v>125</v>
      </c>
      <c r="D1391" t="e">
        <v>#N/A</v>
      </c>
    </row>
    <row r="1392" spans="1:4" x14ac:dyDescent="0.2">
      <c r="A1392">
        <v>1392</v>
      </c>
      <c r="B1392">
        <v>83</v>
      </c>
      <c r="D1392" t="e">
        <v>#N/A</v>
      </c>
    </row>
    <row r="1393" spans="1:4" x14ac:dyDescent="0.2">
      <c r="A1393">
        <v>1393</v>
      </c>
      <c r="B1393">
        <v>125</v>
      </c>
      <c r="D1393" t="e">
        <v>#N/A</v>
      </c>
    </row>
    <row r="1394" spans="1:4" x14ac:dyDescent="0.2">
      <c r="A1394">
        <v>1394</v>
      </c>
      <c r="B1394">
        <v>125</v>
      </c>
      <c r="D1394" t="e">
        <v>#N/A</v>
      </c>
    </row>
    <row r="1395" spans="1:4" x14ac:dyDescent="0.2">
      <c r="A1395">
        <v>1395</v>
      </c>
      <c r="B1395">
        <v>125</v>
      </c>
      <c r="D1395" t="e">
        <v>#N/A</v>
      </c>
    </row>
    <row r="1396" spans="1:4" x14ac:dyDescent="0.2">
      <c r="A1396">
        <v>1396</v>
      </c>
      <c r="B1396">
        <v>84</v>
      </c>
      <c r="D1396" t="e">
        <v>#N/A</v>
      </c>
    </row>
    <row r="1397" spans="1:4" x14ac:dyDescent="0.2">
      <c r="A1397">
        <v>1397</v>
      </c>
      <c r="B1397">
        <v>125</v>
      </c>
      <c r="D1397" t="e">
        <v>#N/A</v>
      </c>
    </row>
    <row r="1398" spans="1:4" x14ac:dyDescent="0.2">
      <c r="A1398">
        <v>1398</v>
      </c>
      <c r="B1398">
        <v>125</v>
      </c>
      <c r="D1398" t="e">
        <v>#N/A</v>
      </c>
    </row>
    <row r="1399" spans="1:4" x14ac:dyDescent="0.2">
      <c r="A1399">
        <v>1399</v>
      </c>
      <c r="B1399">
        <v>84</v>
      </c>
      <c r="D1399" t="e">
        <v>#N/A</v>
      </c>
    </row>
    <row r="1400" spans="1:4" x14ac:dyDescent="0.2">
      <c r="A1400">
        <v>1400</v>
      </c>
      <c r="B1400">
        <v>125</v>
      </c>
      <c r="D1400" t="e">
        <v>#N/A</v>
      </c>
    </row>
    <row r="1401" spans="1:4" x14ac:dyDescent="0.2">
      <c r="A1401">
        <v>1401</v>
      </c>
      <c r="B1401">
        <v>125</v>
      </c>
      <c r="D1401" t="e">
        <v>#N/A</v>
      </c>
    </row>
    <row r="1402" spans="1:4" x14ac:dyDescent="0.2">
      <c r="A1402">
        <v>1402</v>
      </c>
      <c r="B1402">
        <v>125</v>
      </c>
      <c r="D1402" t="e">
        <v>#N/A</v>
      </c>
    </row>
    <row r="1403" spans="1:4" x14ac:dyDescent="0.2">
      <c r="A1403">
        <v>1403</v>
      </c>
      <c r="B1403">
        <v>83</v>
      </c>
      <c r="D1403" t="e">
        <v>#N/A</v>
      </c>
    </row>
    <row r="1404" spans="1:4" x14ac:dyDescent="0.2">
      <c r="A1404">
        <v>1404</v>
      </c>
      <c r="B1404">
        <v>125</v>
      </c>
      <c r="D1404" t="e">
        <v>#N/A</v>
      </c>
    </row>
    <row r="1405" spans="1:4" x14ac:dyDescent="0.2">
      <c r="A1405">
        <v>1405</v>
      </c>
      <c r="B1405">
        <v>125</v>
      </c>
      <c r="D1405" t="e">
        <v>#N/A</v>
      </c>
    </row>
    <row r="1406" spans="1:4" x14ac:dyDescent="0.2">
      <c r="A1406">
        <v>1406</v>
      </c>
      <c r="B1406">
        <v>125</v>
      </c>
      <c r="D1406" t="e">
        <v>#N/A</v>
      </c>
    </row>
    <row r="1407" spans="1:4" x14ac:dyDescent="0.2">
      <c r="A1407">
        <v>1407</v>
      </c>
      <c r="B1407">
        <v>83</v>
      </c>
      <c r="D1407" t="e">
        <v>#N/A</v>
      </c>
    </row>
    <row r="1408" spans="1:4" x14ac:dyDescent="0.2">
      <c r="A1408">
        <v>1408</v>
      </c>
      <c r="B1408">
        <v>125</v>
      </c>
      <c r="D1408" t="e">
        <v>#N/A</v>
      </c>
    </row>
    <row r="1409" spans="1:4" x14ac:dyDescent="0.2">
      <c r="A1409">
        <v>1409</v>
      </c>
      <c r="B1409">
        <v>84</v>
      </c>
      <c r="D1409" t="e">
        <v>#N/A</v>
      </c>
    </row>
    <row r="1410" spans="1:4" x14ac:dyDescent="0.2">
      <c r="A1410">
        <v>1410</v>
      </c>
      <c r="B1410">
        <v>125</v>
      </c>
      <c r="D1410" t="e">
        <v>#N/A</v>
      </c>
    </row>
    <row r="1411" spans="1:4" x14ac:dyDescent="0.2">
      <c r="A1411">
        <v>1411</v>
      </c>
      <c r="B1411">
        <v>125</v>
      </c>
      <c r="D1411" t="e">
        <v>#N/A</v>
      </c>
    </row>
    <row r="1412" spans="1:4" x14ac:dyDescent="0.2">
      <c r="A1412">
        <v>1412</v>
      </c>
      <c r="B1412">
        <v>125</v>
      </c>
      <c r="D1412" t="e">
        <v>#N/A</v>
      </c>
    </row>
    <row r="1413" spans="1:4" x14ac:dyDescent="0.2">
      <c r="A1413">
        <v>1413</v>
      </c>
      <c r="B1413">
        <v>125</v>
      </c>
      <c r="D1413" t="e">
        <v>#N/A</v>
      </c>
    </row>
    <row r="1414" spans="1:4" x14ac:dyDescent="0.2">
      <c r="A1414">
        <v>1414</v>
      </c>
      <c r="B1414">
        <v>125</v>
      </c>
      <c r="D1414" t="e">
        <v>#N/A</v>
      </c>
    </row>
    <row r="1415" spans="1:4" x14ac:dyDescent="0.2">
      <c r="A1415">
        <v>1415</v>
      </c>
      <c r="B1415">
        <v>84</v>
      </c>
      <c r="D1415" t="e">
        <v>#N/A</v>
      </c>
    </row>
    <row r="1416" spans="1:4" x14ac:dyDescent="0.2">
      <c r="A1416">
        <v>1416</v>
      </c>
      <c r="B1416">
        <v>125</v>
      </c>
      <c r="D1416" t="e">
        <v>#N/A</v>
      </c>
    </row>
    <row r="1417" spans="1:4" x14ac:dyDescent="0.2">
      <c r="A1417">
        <v>1417</v>
      </c>
      <c r="B1417">
        <v>125</v>
      </c>
      <c r="D1417" t="e">
        <v>#N/A</v>
      </c>
    </row>
    <row r="1418" spans="1:4" x14ac:dyDescent="0.2">
      <c r="A1418">
        <v>1418</v>
      </c>
      <c r="B1418">
        <v>84</v>
      </c>
      <c r="D1418" t="e">
        <v>#N/A</v>
      </c>
    </row>
    <row r="1419" spans="1:4" x14ac:dyDescent="0.2">
      <c r="A1419">
        <v>1419</v>
      </c>
      <c r="B1419">
        <v>125</v>
      </c>
      <c r="D1419" t="e">
        <v>#N/A</v>
      </c>
    </row>
    <row r="1420" spans="1:4" x14ac:dyDescent="0.2">
      <c r="A1420">
        <v>1420</v>
      </c>
      <c r="B1420">
        <v>125</v>
      </c>
      <c r="D1420" t="e">
        <v>#N/A</v>
      </c>
    </row>
    <row r="1421" spans="1:4" x14ac:dyDescent="0.2">
      <c r="A1421">
        <v>1421</v>
      </c>
      <c r="B1421">
        <v>125</v>
      </c>
      <c r="D1421" t="e">
        <v>#N/A</v>
      </c>
    </row>
    <row r="1422" spans="1:4" x14ac:dyDescent="0.2">
      <c r="A1422">
        <v>1422</v>
      </c>
      <c r="B1422">
        <v>125</v>
      </c>
      <c r="D1422" t="e">
        <v>#N/A</v>
      </c>
    </row>
    <row r="1423" spans="1:4" x14ac:dyDescent="0.2">
      <c r="A1423">
        <v>1423</v>
      </c>
      <c r="B1423">
        <v>125</v>
      </c>
      <c r="D1423" t="e">
        <v>#N/A</v>
      </c>
    </row>
    <row r="1424" spans="1:4" x14ac:dyDescent="0.2">
      <c r="A1424">
        <v>1424</v>
      </c>
      <c r="B1424">
        <v>125</v>
      </c>
      <c r="D1424" t="e">
        <v>#N/A</v>
      </c>
    </row>
    <row r="1425" spans="1:4" x14ac:dyDescent="0.2">
      <c r="A1425">
        <v>1425</v>
      </c>
      <c r="B1425">
        <v>84</v>
      </c>
      <c r="D1425" t="e">
        <v>#N/A</v>
      </c>
    </row>
    <row r="1426" spans="1:4" x14ac:dyDescent="0.2">
      <c r="A1426">
        <v>1426</v>
      </c>
      <c r="B1426">
        <v>125</v>
      </c>
      <c r="D1426" t="e">
        <v>#N/A</v>
      </c>
    </row>
    <row r="1427" spans="1:4" x14ac:dyDescent="0.2">
      <c r="A1427">
        <v>1427</v>
      </c>
      <c r="B1427">
        <v>125</v>
      </c>
      <c r="D1427" t="e">
        <v>#N/A</v>
      </c>
    </row>
    <row r="1428" spans="1:4" x14ac:dyDescent="0.2">
      <c r="A1428">
        <v>1428</v>
      </c>
      <c r="B1428">
        <v>84</v>
      </c>
      <c r="D1428" t="e">
        <v>#N/A</v>
      </c>
    </row>
    <row r="1429" spans="1:4" x14ac:dyDescent="0.2">
      <c r="A1429">
        <v>1429</v>
      </c>
      <c r="B1429">
        <v>125</v>
      </c>
      <c r="D1429" t="e">
        <v>#N/A</v>
      </c>
    </row>
    <row r="1430" spans="1:4" x14ac:dyDescent="0.2">
      <c r="A1430">
        <v>1430</v>
      </c>
      <c r="B1430">
        <v>125</v>
      </c>
      <c r="D1430" t="e">
        <v>#N/A</v>
      </c>
    </row>
    <row r="1431" spans="1:4" x14ac:dyDescent="0.2">
      <c r="A1431">
        <v>1431</v>
      </c>
      <c r="B1431">
        <v>125</v>
      </c>
      <c r="D1431" t="e">
        <v>#N/A</v>
      </c>
    </row>
    <row r="1432" spans="1:4" x14ac:dyDescent="0.2">
      <c r="A1432">
        <v>1432</v>
      </c>
      <c r="B1432">
        <v>83</v>
      </c>
      <c r="D1432" t="e">
        <v>#N/A</v>
      </c>
    </row>
    <row r="1433" spans="1:4" x14ac:dyDescent="0.2">
      <c r="A1433">
        <v>1433</v>
      </c>
      <c r="B1433">
        <v>125</v>
      </c>
      <c r="D1433" t="e">
        <v>#N/A</v>
      </c>
    </row>
    <row r="1434" spans="1:4" x14ac:dyDescent="0.2">
      <c r="A1434">
        <v>1434</v>
      </c>
      <c r="B1434">
        <v>125</v>
      </c>
      <c r="D1434" t="e">
        <v>#N/A</v>
      </c>
    </row>
    <row r="1435" spans="1:4" x14ac:dyDescent="0.2">
      <c r="A1435">
        <v>1435</v>
      </c>
      <c r="B1435">
        <v>125</v>
      </c>
      <c r="D1435" t="e">
        <v>#N/A</v>
      </c>
    </row>
    <row r="1436" spans="1:4" x14ac:dyDescent="0.2">
      <c r="A1436">
        <v>1436</v>
      </c>
      <c r="B1436">
        <v>83</v>
      </c>
      <c r="D1436" t="e">
        <v>#N/A</v>
      </c>
    </row>
    <row r="1437" spans="1:4" x14ac:dyDescent="0.2">
      <c r="A1437">
        <v>1437</v>
      </c>
      <c r="B1437">
        <v>84</v>
      </c>
      <c r="D1437" t="e">
        <v>#N/A</v>
      </c>
    </row>
    <row r="1438" spans="1:4" x14ac:dyDescent="0.2">
      <c r="A1438">
        <v>1438</v>
      </c>
      <c r="B1438">
        <v>84</v>
      </c>
      <c r="D1438" t="e">
        <v>#N/A</v>
      </c>
    </row>
    <row r="1439" spans="1:4" x14ac:dyDescent="0.2">
      <c r="A1439">
        <v>1439</v>
      </c>
      <c r="B1439">
        <v>125</v>
      </c>
      <c r="D1439" t="e">
        <v>#N/A</v>
      </c>
    </row>
    <row r="1440" spans="1:4" x14ac:dyDescent="0.2">
      <c r="A1440">
        <v>1440</v>
      </c>
      <c r="B1440">
        <v>83</v>
      </c>
      <c r="D1440" t="e">
        <v>#N/A</v>
      </c>
    </row>
    <row r="1441" spans="1:4" x14ac:dyDescent="0.2">
      <c r="A1441">
        <v>1441</v>
      </c>
      <c r="B1441">
        <v>125</v>
      </c>
      <c r="D1441" t="e">
        <v>#N/A</v>
      </c>
    </row>
    <row r="1442" spans="1:4" x14ac:dyDescent="0.2">
      <c r="A1442">
        <v>1442</v>
      </c>
      <c r="B1442">
        <v>125</v>
      </c>
      <c r="D1442" t="e">
        <v>#N/A</v>
      </c>
    </row>
    <row r="1443" spans="1:4" x14ac:dyDescent="0.2">
      <c r="A1443">
        <v>1443</v>
      </c>
      <c r="B1443">
        <v>83</v>
      </c>
      <c r="D1443" t="e">
        <v>#N/A</v>
      </c>
    </row>
    <row r="1444" spans="1:4" x14ac:dyDescent="0.2">
      <c r="A1444">
        <v>1444</v>
      </c>
      <c r="B1444">
        <v>84</v>
      </c>
      <c r="D1444" t="e">
        <v>#N/A</v>
      </c>
    </row>
    <row r="1445" spans="1:4" x14ac:dyDescent="0.2">
      <c r="A1445">
        <v>1445</v>
      </c>
      <c r="B1445">
        <v>125</v>
      </c>
      <c r="D1445" t="e">
        <v>#N/A</v>
      </c>
    </row>
    <row r="1446" spans="1:4" x14ac:dyDescent="0.2">
      <c r="A1446">
        <v>1446</v>
      </c>
      <c r="B1446">
        <v>83</v>
      </c>
      <c r="D1446" t="e">
        <v>#N/A</v>
      </c>
    </row>
    <row r="1447" spans="1:4" x14ac:dyDescent="0.2">
      <c r="A1447">
        <v>1447</v>
      </c>
      <c r="B1447">
        <v>125</v>
      </c>
      <c r="D1447" t="e">
        <v>#N/A</v>
      </c>
    </row>
    <row r="1448" spans="1:4" x14ac:dyDescent="0.2">
      <c r="A1448">
        <v>1448</v>
      </c>
      <c r="B1448">
        <v>125</v>
      </c>
      <c r="D1448" t="e">
        <v>#N/A</v>
      </c>
    </row>
    <row r="1449" spans="1:4" x14ac:dyDescent="0.2">
      <c r="A1449">
        <v>1449</v>
      </c>
      <c r="B1449">
        <v>125</v>
      </c>
      <c r="D1449" t="e">
        <v>#N/A</v>
      </c>
    </row>
    <row r="1450" spans="1:4" x14ac:dyDescent="0.2">
      <c r="A1450">
        <v>1450</v>
      </c>
      <c r="B1450">
        <v>125</v>
      </c>
      <c r="D1450" t="e">
        <v>#N/A</v>
      </c>
    </row>
    <row r="1451" spans="1:4" x14ac:dyDescent="0.2">
      <c r="A1451">
        <v>1451</v>
      </c>
      <c r="B1451">
        <v>125</v>
      </c>
      <c r="D1451" t="e">
        <v>#N/A</v>
      </c>
    </row>
    <row r="1452" spans="1:4" x14ac:dyDescent="0.2">
      <c r="A1452">
        <v>1452</v>
      </c>
      <c r="B1452">
        <v>125</v>
      </c>
      <c r="D1452" t="e">
        <v>#N/A</v>
      </c>
    </row>
    <row r="1453" spans="1:4" x14ac:dyDescent="0.2">
      <c r="A1453">
        <v>1453</v>
      </c>
      <c r="B1453">
        <v>125</v>
      </c>
      <c r="D1453" t="e">
        <v>#N/A</v>
      </c>
    </row>
    <row r="1454" spans="1:4" x14ac:dyDescent="0.2">
      <c r="A1454">
        <v>1454</v>
      </c>
      <c r="B1454">
        <v>125</v>
      </c>
      <c r="D1454" t="e">
        <v>#N/A</v>
      </c>
    </row>
    <row r="1455" spans="1:4" x14ac:dyDescent="0.2">
      <c r="A1455">
        <v>1455</v>
      </c>
      <c r="B1455">
        <v>125</v>
      </c>
      <c r="D1455" t="e">
        <v>#N/A</v>
      </c>
    </row>
    <row r="1456" spans="1:4" x14ac:dyDescent="0.2">
      <c r="A1456">
        <v>1456</v>
      </c>
      <c r="B1456">
        <v>125</v>
      </c>
      <c r="D1456" t="e">
        <v>#N/A</v>
      </c>
    </row>
    <row r="1457" spans="1:4" x14ac:dyDescent="0.2">
      <c r="A1457">
        <v>1457</v>
      </c>
      <c r="B1457">
        <v>125</v>
      </c>
      <c r="D1457" t="e">
        <v>#N/A</v>
      </c>
    </row>
    <row r="1458" spans="1:4" x14ac:dyDescent="0.2">
      <c r="A1458">
        <v>1458</v>
      </c>
      <c r="B1458">
        <v>125</v>
      </c>
      <c r="D1458" t="e">
        <v>#N/A</v>
      </c>
    </row>
    <row r="1459" spans="1:4" x14ac:dyDescent="0.2">
      <c r="A1459">
        <v>1459</v>
      </c>
      <c r="B1459">
        <v>125</v>
      </c>
      <c r="D1459" t="e">
        <v>#N/A</v>
      </c>
    </row>
    <row r="1460" spans="1:4" x14ac:dyDescent="0.2">
      <c r="A1460">
        <v>1460</v>
      </c>
      <c r="B1460">
        <v>125</v>
      </c>
      <c r="D1460" t="e">
        <v>#N/A</v>
      </c>
    </row>
    <row r="1461" spans="1:4" x14ac:dyDescent="0.2">
      <c r="A1461">
        <v>1461</v>
      </c>
      <c r="B1461">
        <v>125</v>
      </c>
      <c r="D1461" t="e">
        <v>#N/A</v>
      </c>
    </row>
    <row r="1462" spans="1:4" x14ac:dyDescent="0.2">
      <c r="A1462">
        <v>1462</v>
      </c>
      <c r="B1462">
        <v>125</v>
      </c>
      <c r="D1462" t="e">
        <v>#N/A</v>
      </c>
    </row>
    <row r="1463" spans="1:4" x14ac:dyDescent="0.2">
      <c r="A1463">
        <v>1463</v>
      </c>
      <c r="B1463">
        <v>125</v>
      </c>
      <c r="D1463" t="e">
        <v>#N/A</v>
      </c>
    </row>
    <row r="1464" spans="1:4" x14ac:dyDescent="0.2">
      <c r="A1464">
        <v>1464</v>
      </c>
      <c r="B1464">
        <v>125</v>
      </c>
      <c r="D1464" t="e">
        <v>#N/A</v>
      </c>
    </row>
    <row r="1465" spans="1:4" x14ac:dyDescent="0.2">
      <c r="A1465">
        <v>1465</v>
      </c>
      <c r="B1465">
        <v>125</v>
      </c>
      <c r="D1465" t="e">
        <v>#N/A</v>
      </c>
    </row>
    <row r="1466" spans="1:4" x14ac:dyDescent="0.2">
      <c r="A1466">
        <v>1466</v>
      </c>
      <c r="B1466">
        <v>125</v>
      </c>
      <c r="D1466" t="e">
        <v>#N/A</v>
      </c>
    </row>
    <row r="1467" spans="1:4" x14ac:dyDescent="0.2">
      <c r="A1467">
        <v>1467</v>
      </c>
      <c r="B1467">
        <v>125</v>
      </c>
      <c r="D1467" t="e">
        <v>#N/A</v>
      </c>
    </row>
    <row r="1468" spans="1:4" x14ac:dyDescent="0.2">
      <c r="A1468">
        <v>1468</v>
      </c>
      <c r="B1468">
        <v>83</v>
      </c>
      <c r="D1468" t="e">
        <v>#N/A</v>
      </c>
    </row>
    <row r="1469" spans="1:4" x14ac:dyDescent="0.2">
      <c r="A1469">
        <v>1469</v>
      </c>
      <c r="B1469">
        <v>125</v>
      </c>
      <c r="D1469" t="e">
        <v>#N/A</v>
      </c>
    </row>
    <row r="1470" spans="1:4" x14ac:dyDescent="0.2">
      <c r="A1470">
        <v>1470</v>
      </c>
      <c r="B1470">
        <v>125</v>
      </c>
      <c r="D1470" t="e">
        <v>#N/A</v>
      </c>
    </row>
    <row r="1471" spans="1:4" x14ac:dyDescent="0.2">
      <c r="A1471">
        <v>1471</v>
      </c>
      <c r="B1471">
        <v>83</v>
      </c>
      <c r="D1471" t="e">
        <v>#N/A</v>
      </c>
    </row>
    <row r="1472" spans="1:4" x14ac:dyDescent="0.2">
      <c r="A1472">
        <v>1472</v>
      </c>
      <c r="B1472">
        <v>125</v>
      </c>
      <c r="D1472" t="e">
        <v>#N/A</v>
      </c>
    </row>
    <row r="1473" spans="1:4" x14ac:dyDescent="0.2">
      <c r="A1473">
        <v>1473</v>
      </c>
      <c r="B1473">
        <v>83</v>
      </c>
      <c r="D1473" t="e">
        <v>#N/A</v>
      </c>
    </row>
    <row r="1474" spans="1:4" x14ac:dyDescent="0.2">
      <c r="A1474">
        <v>1474</v>
      </c>
      <c r="B1474">
        <v>125</v>
      </c>
      <c r="D1474" t="e">
        <v>#N/A</v>
      </c>
    </row>
    <row r="1475" spans="1:4" x14ac:dyDescent="0.2">
      <c r="A1475">
        <v>1475</v>
      </c>
      <c r="B1475">
        <v>125</v>
      </c>
      <c r="D1475" t="e">
        <v>#N/A</v>
      </c>
    </row>
    <row r="1476" spans="1:4" x14ac:dyDescent="0.2">
      <c r="A1476">
        <v>1476</v>
      </c>
      <c r="B1476">
        <v>125</v>
      </c>
      <c r="D1476" t="e">
        <v>#N/A</v>
      </c>
    </row>
    <row r="1477" spans="1:4" x14ac:dyDescent="0.2">
      <c r="A1477">
        <v>1477</v>
      </c>
      <c r="B1477">
        <v>125</v>
      </c>
      <c r="D1477" t="e">
        <v>#N/A</v>
      </c>
    </row>
    <row r="1478" spans="1:4" x14ac:dyDescent="0.2">
      <c r="A1478">
        <v>1478</v>
      </c>
      <c r="B1478">
        <v>125</v>
      </c>
      <c r="D1478" t="e">
        <v>#N/A</v>
      </c>
    </row>
    <row r="1479" spans="1:4" x14ac:dyDescent="0.2">
      <c r="A1479">
        <v>1479</v>
      </c>
      <c r="B1479">
        <v>125</v>
      </c>
      <c r="D1479" t="e">
        <v>#N/A</v>
      </c>
    </row>
    <row r="1480" spans="1:4" x14ac:dyDescent="0.2">
      <c r="A1480">
        <v>1480</v>
      </c>
      <c r="B1480">
        <v>125</v>
      </c>
      <c r="D1480" t="e">
        <v>#N/A</v>
      </c>
    </row>
    <row r="1481" spans="1:4" x14ac:dyDescent="0.2">
      <c r="A1481">
        <v>1481</v>
      </c>
      <c r="B1481">
        <v>125</v>
      </c>
      <c r="D1481" t="e">
        <v>#N/A</v>
      </c>
    </row>
    <row r="1482" spans="1:4" x14ac:dyDescent="0.2">
      <c r="A1482">
        <v>1482</v>
      </c>
      <c r="B1482">
        <v>125</v>
      </c>
      <c r="D1482" t="e">
        <v>#N/A</v>
      </c>
    </row>
    <row r="1483" spans="1:4" x14ac:dyDescent="0.2">
      <c r="A1483">
        <v>1483</v>
      </c>
      <c r="B1483">
        <v>125</v>
      </c>
      <c r="D1483" t="e">
        <v>#N/A</v>
      </c>
    </row>
    <row r="1484" spans="1:4" x14ac:dyDescent="0.2">
      <c r="A1484">
        <v>1484</v>
      </c>
      <c r="B1484">
        <v>125</v>
      </c>
      <c r="D1484" t="e">
        <v>#N/A</v>
      </c>
    </row>
    <row r="1485" spans="1:4" x14ac:dyDescent="0.2">
      <c r="A1485">
        <v>1485</v>
      </c>
      <c r="B1485">
        <v>125</v>
      </c>
      <c r="D1485" t="e">
        <v>#N/A</v>
      </c>
    </row>
    <row r="1486" spans="1:4" x14ac:dyDescent="0.2">
      <c r="A1486">
        <v>1486</v>
      </c>
      <c r="B1486">
        <v>83</v>
      </c>
      <c r="D1486" t="e">
        <v>#N/A</v>
      </c>
    </row>
    <row r="1487" spans="1:4" x14ac:dyDescent="0.2">
      <c r="A1487">
        <v>1487</v>
      </c>
      <c r="B1487">
        <v>125</v>
      </c>
      <c r="D1487" t="e">
        <v>#N/A</v>
      </c>
    </row>
    <row r="1488" spans="1:4" x14ac:dyDescent="0.2">
      <c r="A1488">
        <v>1488</v>
      </c>
      <c r="B1488">
        <v>125</v>
      </c>
      <c r="D1488" t="e">
        <v>#N/A</v>
      </c>
    </row>
    <row r="1489" spans="1:4" x14ac:dyDescent="0.2">
      <c r="A1489">
        <v>1489</v>
      </c>
      <c r="B1489">
        <v>125</v>
      </c>
      <c r="D1489" t="e">
        <v>#N/A</v>
      </c>
    </row>
    <row r="1490" spans="1:4" x14ac:dyDescent="0.2">
      <c r="A1490">
        <v>1490</v>
      </c>
      <c r="B1490">
        <v>83</v>
      </c>
      <c r="D1490" t="e">
        <v>#N/A</v>
      </c>
    </row>
    <row r="1491" spans="1:4" x14ac:dyDescent="0.2">
      <c r="A1491">
        <v>1491</v>
      </c>
      <c r="B1491">
        <v>125</v>
      </c>
      <c r="D1491" t="e">
        <v>#N/A</v>
      </c>
    </row>
    <row r="1492" spans="1:4" x14ac:dyDescent="0.2">
      <c r="A1492">
        <v>1492</v>
      </c>
      <c r="B1492">
        <v>84</v>
      </c>
      <c r="D1492" t="e">
        <v>#N/A</v>
      </c>
    </row>
    <row r="1493" spans="1:4" x14ac:dyDescent="0.2">
      <c r="A1493">
        <v>1493</v>
      </c>
      <c r="B1493">
        <v>125</v>
      </c>
      <c r="D1493" t="e">
        <v>#N/A</v>
      </c>
    </row>
    <row r="1494" spans="1:4" x14ac:dyDescent="0.2">
      <c r="A1494">
        <v>1494</v>
      </c>
      <c r="B1494">
        <v>125</v>
      </c>
      <c r="D1494" t="e">
        <v>#N/A</v>
      </c>
    </row>
    <row r="1495" spans="1:4" x14ac:dyDescent="0.2">
      <c r="A1495">
        <v>1495</v>
      </c>
      <c r="B1495">
        <v>125</v>
      </c>
      <c r="D1495" t="e">
        <v>#N/A</v>
      </c>
    </row>
    <row r="1496" spans="1:4" x14ac:dyDescent="0.2">
      <c r="A1496">
        <v>1496</v>
      </c>
      <c r="B1496">
        <v>125</v>
      </c>
      <c r="D1496" t="e">
        <v>#N/A</v>
      </c>
    </row>
    <row r="1497" spans="1:4" x14ac:dyDescent="0.2">
      <c r="A1497">
        <v>1497</v>
      </c>
      <c r="B1497">
        <v>125</v>
      </c>
      <c r="D1497" t="e">
        <v>#N/A</v>
      </c>
    </row>
    <row r="1498" spans="1:4" x14ac:dyDescent="0.2">
      <c r="A1498">
        <v>1498</v>
      </c>
      <c r="B1498">
        <v>84</v>
      </c>
      <c r="D1498" t="e">
        <v>#N/A</v>
      </c>
    </row>
    <row r="1499" spans="1:4" x14ac:dyDescent="0.2">
      <c r="A1499">
        <v>1499</v>
      </c>
      <c r="B1499">
        <v>125</v>
      </c>
      <c r="D1499" t="e">
        <v>#N/A</v>
      </c>
    </row>
    <row r="1500" spans="1:4" x14ac:dyDescent="0.2">
      <c r="A1500">
        <v>1500</v>
      </c>
      <c r="B1500">
        <v>125</v>
      </c>
      <c r="D1500" t="e">
        <v>#N/A</v>
      </c>
    </row>
    <row r="1501" spans="1:4" x14ac:dyDescent="0.2">
      <c r="A1501">
        <v>1501</v>
      </c>
      <c r="B1501">
        <v>84</v>
      </c>
      <c r="D1501" t="e">
        <v>#N/A</v>
      </c>
    </row>
    <row r="1502" spans="1:4" x14ac:dyDescent="0.2">
      <c r="A1502">
        <v>1502</v>
      </c>
      <c r="B1502">
        <v>125</v>
      </c>
      <c r="D1502" t="e">
        <v>#N/A</v>
      </c>
    </row>
    <row r="1503" spans="1:4" x14ac:dyDescent="0.2">
      <c r="A1503">
        <v>1503</v>
      </c>
      <c r="B1503">
        <v>125</v>
      </c>
      <c r="D1503" t="e">
        <v>#N/A</v>
      </c>
    </row>
    <row r="1504" spans="1:4" x14ac:dyDescent="0.2">
      <c r="A1504">
        <v>1504</v>
      </c>
      <c r="B1504">
        <v>125</v>
      </c>
      <c r="D1504" t="e">
        <v>#N/A</v>
      </c>
    </row>
    <row r="1505" spans="1:4" x14ac:dyDescent="0.2">
      <c r="A1505">
        <v>1505</v>
      </c>
      <c r="B1505">
        <v>83</v>
      </c>
      <c r="D1505" t="e">
        <v>#N/A</v>
      </c>
    </row>
    <row r="1506" spans="1:4" x14ac:dyDescent="0.2">
      <c r="A1506">
        <v>1506</v>
      </c>
      <c r="B1506">
        <v>125</v>
      </c>
      <c r="D1506" t="e">
        <v>#N/A</v>
      </c>
    </row>
    <row r="1507" spans="1:4" x14ac:dyDescent="0.2">
      <c r="A1507">
        <v>1507</v>
      </c>
      <c r="B1507">
        <v>125</v>
      </c>
      <c r="D1507" t="e">
        <v>#N/A</v>
      </c>
    </row>
    <row r="1508" spans="1:4" x14ac:dyDescent="0.2">
      <c r="A1508">
        <v>1508</v>
      </c>
      <c r="B1508">
        <v>125</v>
      </c>
      <c r="D1508" t="e">
        <v>#N/A</v>
      </c>
    </row>
    <row r="1509" spans="1:4" x14ac:dyDescent="0.2">
      <c r="A1509">
        <v>1509</v>
      </c>
      <c r="B1509">
        <v>83</v>
      </c>
      <c r="D1509" t="e">
        <v>#N/A</v>
      </c>
    </row>
    <row r="1510" spans="1:4" x14ac:dyDescent="0.2">
      <c r="A1510">
        <v>1510</v>
      </c>
      <c r="B1510">
        <v>125</v>
      </c>
      <c r="D1510" t="e">
        <v>#N/A</v>
      </c>
    </row>
    <row r="1511" spans="1:4" x14ac:dyDescent="0.2">
      <c r="A1511">
        <v>1511</v>
      </c>
      <c r="B1511">
        <v>84</v>
      </c>
      <c r="D1511" t="e">
        <v>#N/A</v>
      </c>
    </row>
    <row r="1512" spans="1:4" x14ac:dyDescent="0.2">
      <c r="A1512">
        <v>1512</v>
      </c>
      <c r="B1512">
        <v>125</v>
      </c>
      <c r="D1512" t="e">
        <v>#N/A</v>
      </c>
    </row>
    <row r="1513" spans="1:4" x14ac:dyDescent="0.2">
      <c r="A1513">
        <v>1513</v>
      </c>
      <c r="B1513">
        <v>125</v>
      </c>
      <c r="D1513" t="e">
        <v>#N/A</v>
      </c>
    </row>
    <row r="1514" spans="1:4" x14ac:dyDescent="0.2">
      <c r="A1514">
        <v>1514</v>
      </c>
      <c r="B1514">
        <v>125</v>
      </c>
      <c r="D1514" t="e">
        <v>#N/A</v>
      </c>
    </row>
    <row r="1515" spans="1:4" x14ac:dyDescent="0.2">
      <c r="A1515">
        <v>1515</v>
      </c>
      <c r="B1515">
        <v>125</v>
      </c>
      <c r="D1515" t="e">
        <v>#N/A</v>
      </c>
    </row>
    <row r="1516" spans="1:4" x14ac:dyDescent="0.2">
      <c r="A1516">
        <v>1516</v>
      </c>
      <c r="B1516">
        <v>125</v>
      </c>
      <c r="D1516" t="e">
        <v>#N/A</v>
      </c>
    </row>
    <row r="1517" spans="1:4" x14ac:dyDescent="0.2">
      <c r="A1517">
        <v>1517</v>
      </c>
      <c r="B1517">
        <v>84</v>
      </c>
      <c r="D1517" t="e">
        <v>#N/A</v>
      </c>
    </row>
    <row r="1518" spans="1:4" x14ac:dyDescent="0.2">
      <c r="A1518">
        <v>1518</v>
      </c>
      <c r="B1518">
        <v>125</v>
      </c>
      <c r="D1518" t="e">
        <v>#N/A</v>
      </c>
    </row>
    <row r="1519" spans="1:4" x14ac:dyDescent="0.2">
      <c r="A1519">
        <v>1519</v>
      </c>
      <c r="B1519">
        <v>125</v>
      </c>
      <c r="D1519" t="e">
        <v>#N/A</v>
      </c>
    </row>
    <row r="1520" spans="1:4" x14ac:dyDescent="0.2">
      <c r="A1520">
        <v>1520</v>
      </c>
      <c r="B1520">
        <v>84</v>
      </c>
      <c r="D1520" t="e">
        <v>#N/A</v>
      </c>
    </row>
    <row r="1521" spans="1:4" x14ac:dyDescent="0.2">
      <c r="A1521">
        <v>1521</v>
      </c>
      <c r="B1521">
        <v>125</v>
      </c>
      <c r="D1521" t="e">
        <v>#N/A</v>
      </c>
    </row>
    <row r="1522" spans="1:4" x14ac:dyDescent="0.2">
      <c r="A1522">
        <v>1522</v>
      </c>
      <c r="B1522">
        <v>125</v>
      </c>
      <c r="D1522" t="e">
        <v>#N/A</v>
      </c>
    </row>
    <row r="1523" spans="1:4" x14ac:dyDescent="0.2">
      <c r="A1523">
        <v>1523</v>
      </c>
      <c r="B1523">
        <v>125</v>
      </c>
      <c r="D1523" t="e">
        <v>#N/A</v>
      </c>
    </row>
    <row r="1524" spans="1:4" x14ac:dyDescent="0.2">
      <c r="A1524">
        <v>1524</v>
      </c>
      <c r="B1524">
        <v>125</v>
      </c>
      <c r="D1524" t="e">
        <v>#N/A</v>
      </c>
    </row>
    <row r="1525" spans="1:4" x14ac:dyDescent="0.2">
      <c r="A1525">
        <v>1525</v>
      </c>
      <c r="B1525">
        <v>125</v>
      </c>
      <c r="D1525" t="e">
        <v>#N/A</v>
      </c>
    </row>
    <row r="1526" spans="1:4" x14ac:dyDescent="0.2">
      <c r="A1526">
        <v>1526</v>
      </c>
      <c r="B1526">
        <v>125</v>
      </c>
      <c r="D1526" t="e">
        <v>#N/A</v>
      </c>
    </row>
    <row r="1527" spans="1:4" x14ac:dyDescent="0.2">
      <c r="A1527">
        <v>1527</v>
      </c>
      <c r="B1527">
        <v>84</v>
      </c>
      <c r="D1527" t="e">
        <v>#N/A</v>
      </c>
    </row>
    <row r="1528" spans="1:4" x14ac:dyDescent="0.2">
      <c r="A1528">
        <v>1528</v>
      </c>
      <c r="B1528">
        <v>125</v>
      </c>
      <c r="D1528" t="e">
        <v>#N/A</v>
      </c>
    </row>
    <row r="1529" spans="1:4" x14ac:dyDescent="0.2">
      <c r="A1529">
        <v>1529</v>
      </c>
      <c r="B1529">
        <v>125</v>
      </c>
      <c r="D1529" t="e">
        <v>#N/A</v>
      </c>
    </row>
    <row r="1530" spans="1:4" x14ac:dyDescent="0.2">
      <c r="A1530">
        <v>1530</v>
      </c>
      <c r="B1530">
        <v>84</v>
      </c>
      <c r="D1530" t="e">
        <v>#N/A</v>
      </c>
    </row>
    <row r="1531" spans="1:4" x14ac:dyDescent="0.2">
      <c r="A1531">
        <v>1531</v>
      </c>
      <c r="B1531">
        <v>125</v>
      </c>
      <c r="D1531" t="e">
        <v>#N/A</v>
      </c>
    </row>
    <row r="1532" spans="1:4" x14ac:dyDescent="0.2">
      <c r="A1532">
        <v>1532</v>
      </c>
      <c r="B1532">
        <v>125</v>
      </c>
      <c r="D1532" t="e">
        <v>#N/A</v>
      </c>
    </row>
    <row r="1533" spans="1:4" x14ac:dyDescent="0.2">
      <c r="A1533">
        <v>1533</v>
      </c>
      <c r="B1533">
        <v>125</v>
      </c>
      <c r="D1533" t="e">
        <v>#N/A</v>
      </c>
    </row>
    <row r="1534" spans="1:4" x14ac:dyDescent="0.2">
      <c r="A1534">
        <v>1534</v>
      </c>
      <c r="B1534">
        <v>83</v>
      </c>
      <c r="D1534" t="e">
        <v>#N/A</v>
      </c>
    </row>
    <row r="1535" spans="1:4" x14ac:dyDescent="0.2">
      <c r="A1535">
        <v>1535</v>
      </c>
      <c r="B1535">
        <v>125</v>
      </c>
      <c r="D1535" t="e">
        <v>#N/A</v>
      </c>
    </row>
    <row r="1536" spans="1:4" x14ac:dyDescent="0.2">
      <c r="A1536">
        <v>1536</v>
      </c>
      <c r="B1536">
        <v>125</v>
      </c>
      <c r="D1536" t="e">
        <v>#N/A</v>
      </c>
    </row>
    <row r="1537" spans="1:4" x14ac:dyDescent="0.2">
      <c r="A1537">
        <v>1537</v>
      </c>
      <c r="B1537">
        <v>125</v>
      </c>
      <c r="D1537" t="e">
        <v>#N/A</v>
      </c>
    </row>
    <row r="1538" spans="1:4" x14ac:dyDescent="0.2">
      <c r="A1538">
        <v>1538</v>
      </c>
      <c r="B1538">
        <v>83</v>
      </c>
      <c r="D1538" t="e">
        <v>#N/A</v>
      </c>
    </row>
    <row r="1539" spans="1:4" x14ac:dyDescent="0.2">
      <c r="A1539">
        <v>1539</v>
      </c>
      <c r="B1539">
        <v>84</v>
      </c>
      <c r="D1539" t="e">
        <v>#N/A</v>
      </c>
    </row>
    <row r="1540" spans="1:4" x14ac:dyDescent="0.2">
      <c r="A1540">
        <v>1540</v>
      </c>
      <c r="B1540">
        <v>125</v>
      </c>
      <c r="D1540" t="e">
        <v>#N/A</v>
      </c>
    </row>
    <row r="1541" spans="1:4" x14ac:dyDescent="0.2">
      <c r="A1541">
        <v>1541</v>
      </c>
      <c r="B1541">
        <v>83</v>
      </c>
      <c r="D1541" t="e">
        <v>#N/A</v>
      </c>
    </row>
    <row r="1542" spans="1:4" x14ac:dyDescent="0.2">
      <c r="A1542">
        <v>1542</v>
      </c>
      <c r="B1542">
        <v>125</v>
      </c>
      <c r="D1542" t="e">
        <v>#N/A</v>
      </c>
    </row>
    <row r="1543" spans="1:4" x14ac:dyDescent="0.2">
      <c r="A1543">
        <v>1543</v>
      </c>
      <c r="B1543">
        <v>125</v>
      </c>
      <c r="D1543" t="e">
        <v>#N/A</v>
      </c>
    </row>
    <row r="1544" spans="1:4" x14ac:dyDescent="0.2">
      <c r="A1544">
        <v>1544</v>
      </c>
      <c r="B1544">
        <v>125</v>
      </c>
      <c r="D1544" t="e">
        <v>#N/A</v>
      </c>
    </row>
    <row r="1545" spans="1:4" x14ac:dyDescent="0.2">
      <c r="A1545">
        <v>1545</v>
      </c>
      <c r="B1545">
        <v>125</v>
      </c>
      <c r="D1545" t="e">
        <v>#N/A</v>
      </c>
    </row>
    <row r="1546" spans="1:4" x14ac:dyDescent="0.2">
      <c r="A1546">
        <v>1546</v>
      </c>
      <c r="B1546">
        <v>84</v>
      </c>
      <c r="D1546" t="e">
        <v>#N/A</v>
      </c>
    </row>
    <row r="1547" spans="1:4" x14ac:dyDescent="0.2">
      <c r="A1547">
        <v>1547</v>
      </c>
      <c r="B1547">
        <v>83</v>
      </c>
      <c r="D1547" t="e">
        <v>#N/A</v>
      </c>
    </row>
    <row r="1548" spans="1:4" x14ac:dyDescent="0.2">
      <c r="A1548">
        <v>1548</v>
      </c>
      <c r="B1548">
        <v>125</v>
      </c>
      <c r="D1548" t="e">
        <v>#N/A</v>
      </c>
    </row>
    <row r="1549" spans="1:4" x14ac:dyDescent="0.2">
      <c r="A1549">
        <v>1549</v>
      </c>
      <c r="B1549">
        <v>84</v>
      </c>
      <c r="D1549" t="e">
        <v>#N/A</v>
      </c>
    </row>
    <row r="1550" spans="1:4" x14ac:dyDescent="0.2">
      <c r="A1550">
        <v>1550</v>
      </c>
      <c r="B1550">
        <v>125</v>
      </c>
      <c r="D1550" t="e">
        <v>#N/A</v>
      </c>
    </row>
    <row r="1551" spans="1:4" x14ac:dyDescent="0.2">
      <c r="A1551">
        <v>1551</v>
      </c>
      <c r="B1551">
        <v>125</v>
      </c>
      <c r="D1551" t="e">
        <v>#N/A</v>
      </c>
    </row>
    <row r="1552" spans="1:4" x14ac:dyDescent="0.2">
      <c r="A1552">
        <v>1552</v>
      </c>
      <c r="B1552">
        <v>125</v>
      </c>
      <c r="D1552" t="e">
        <v>#N/A</v>
      </c>
    </row>
    <row r="1553" spans="1:4" x14ac:dyDescent="0.2">
      <c r="A1553">
        <v>1553</v>
      </c>
      <c r="B1553">
        <v>125</v>
      </c>
      <c r="D1553" t="e">
        <v>#N/A</v>
      </c>
    </row>
    <row r="1554" spans="1:4" x14ac:dyDescent="0.2">
      <c r="A1554">
        <v>1554</v>
      </c>
      <c r="B1554">
        <v>125</v>
      </c>
      <c r="D1554" t="e">
        <v>#N/A</v>
      </c>
    </row>
    <row r="1555" spans="1:4" x14ac:dyDescent="0.2">
      <c r="A1555">
        <v>1555</v>
      </c>
      <c r="B1555">
        <v>125</v>
      </c>
      <c r="D1555" t="e">
        <v>#N/A</v>
      </c>
    </row>
    <row r="1556" spans="1:4" x14ac:dyDescent="0.2">
      <c r="A1556">
        <v>1556</v>
      </c>
      <c r="B1556">
        <v>125</v>
      </c>
      <c r="D1556" t="e">
        <v>#N/A</v>
      </c>
    </row>
    <row r="1557" spans="1:4" x14ac:dyDescent="0.2">
      <c r="A1557">
        <v>1557</v>
      </c>
      <c r="B1557">
        <v>125</v>
      </c>
      <c r="D1557" t="e">
        <v>#N/A</v>
      </c>
    </row>
    <row r="1558" spans="1:4" x14ac:dyDescent="0.2">
      <c r="A1558">
        <v>1558</v>
      </c>
      <c r="B1558">
        <v>125</v>
      </c>
      <c r="D1558" t="e">
        <v>#N/A</v>
      </c>
    </row>
    <row r="1559" spans="1:4" x14ac:dyDescent="0.2">
      <c r="A1559">
        <v>1559</v>
      </c>
      <c r="B1559">
        <v>125</v>
      </c>
      <c r="D1559" t="e">
        <v>#N/A</v>
      </c>
    </row>
    <row r="1560" spans="1:4" x14ac:dyDescent="0.2">
      <c r="A1560">
        <v>1560</v>
      </c>
      <c r="B1560">
        <v>125</v>
      </c>
      <c r="D1560" t="e">
        <v>#N/A</v>
      </c>
    </row>
    <row r="1561" spans="1:4" x14ac:dyDescent="0.2">
      <c r="A1561">
        <v>1561</v>
      </c>
      <c r="B1561">
        <v>125</v>
      </c>
      <c r="D1561" t="e">
        <v>#N/A</v>
      </c>
    </row>
    <row r="1562" spans="1:4" x14ac:dyDescent="0.2">
      <c r="A1562">
        <v>1562</v>
      </c>
      <c r="B1562">
        <v>83</v>
      </c>
      <c r="D1562" t="e">
        <v>#N/A</v>
      </c>
    </row>
    <row r="1563" spans="1:4" x14ac:dyDescent="0.2">
      <c r="A1563">
        <v>1563</v>
      </c>
      <c r="B1563">
        <v>125</v>
      </c>
      <c r="D1563" t="e">
        <v>#N/A</v>
      </c>
    </row>
    <row r="1564" spans="1:4" x14ac:dyDescent="0.2">
      <c r="A1564">
        <v>1564</v>
      </c>
      <c r="B1564">
        <v>84</v>
      </c>
      <c r="D1564" t="e">
        <v>#N/A</v>
      </c>
    </row>
    <row r="1565" spans="1:4" x14ac:dyDescent="0.2">
      <c r="A1565">
        <v>1565</v>
      </c>
      <c r="B1565">
        <v>125</v>
      </c>
      <c r="D1565" t="e">
        <v>#N/A</v>
      </c>
    </row>
    <row r="1566" spans="1:4" x14ac:dyDescent="0.2">
      <c r="A1566">
        <v>1566</v>
      </c>
      <c r="B1566">
        <v>83</v>
      </c>
      <c r="D1566" t="e">
        <v>#N/A</v>
      </c>
    </row>
    <row r="1567" spans="1:4" x14ac:dyDescent="0.2">
      <c r="A1567">
        <v>1567</v>
      </c>
      <c r="B1567">
        <v>125</v>
      </c>
      <c r="D1567" t="e">
        <v>#N/A</v>
      </c>
    </row>
    <row r="1568" spans="1:4" x14ac:dyDescent="0.2">
      <c r="A1568">
        <v>1568</v>
      </c>
      <c r="B1568">
        <v>125</v>
      </c>
      <c r="D1568" t="e">
        <v>#N/A</v>
      </c>
    </row>
    <row r="1569" spans="1:4" x14ac:dyDescent="0.2">
      <c r="A1569">
        <v>1569</v>
      </c>
      <c r="B1569">
        <v>125</v>
      </c>
      <c r="D1569" t="e">
        <v>#N/A</v>
      </c>
    </row>
    <row r="1570" spans="1:4" x14ac:dyDescent="0.2">
      <c r="A1570">
        <v>1570</v>
      </c>
      <c r="B1570">
        <v>125</v>
      </c>
      <c r="D1570" t="e">
        <v>#N/A</v>
      </c>
    </row>
    <row r="1571" spans="1:4" x14ac:dyDescent="0.2">
      <c r="A1571">
        <v>1571</v>
      </c>
      <c r="B1571">
        <v>83</v>
      </c>
      <c r="D1571" t="e">
        <v>#N/A</v>
      </c>
    </row>
    <row r="1572" spans="1:4" x14ac:dyDescent="0.2">
      <c r="A1572">
        <v>1572</v>
      </c>
      <c r="B1572">
        <v>125</v>
      </c>
      <c r="D1572" t="e">
        <v>#N/A</v>
      </c>
    </row>
    <row r="1573" spans="1:4" x14ac:dyDescent="0.2">
      <c r="A1573">
        <v>1573</v>
      </c>
      <c r="B1573">
        <v>84</v>
      </c>
      <c r="D1573" t="e">
        <v>#N/A</v>
      </c>
    </row>
    <row r="1574" spans="1:4" x14ac:dyDescent="0.2">
      <c r="A1574">
        <v>1574</v>
      </c>
      <c r="B1574">
        <v>125</v>
      </c>
      <c r="D1574" t="e">
        <v>#N/A</v>
      </c>
    </row>
    <row r="1575" spans="1:4" x14ac:dyDescent="0.2">
      <c r="A1575">
        <v>1575</v>
      </c>
      <c r="B1575">
        <v>83</v>
      </c>
      <c r="D1575" t="e">
        <v>#N/A</v>
      </c>
    </row>
    <row r="1576" spans="1:4" x14ac:dyDescent="0.2">
      <c r="A1576">
        <v>1576</v>
      </c>
      <c r="B1576">
        <v>125</v>
      </c>
      <c r="D1576" t="e">
        <v>#N/A</v>
      </c>
    </row>
    <row r="1577" spans="1:4" x14ac:dyDescent="0.2">
      <c r="A1577">
        <v>1577</v>
      </c>
      <c r="B1577">
        <v>125</v>
      </c>
      <c r="D1577" t="e">
        <v>#N/A</v>
      </c>
    </row>
    <row r="1578" spans="1:4" x14ac:dyDescent="0.2">
      <c r="A1578">
        <v>1578</v>
      </c>
      <c r="B1578">
        <v>125</v>
      </c>
      <c r="D1578" t="e">
        <v>#N/A</v>
      </c>
    </row>
    <row r="1579" spans="1:4" x14ac:dyDescent="0.2">
      <c r="A1579">
        <v>1579</v>
      </c>
      <c r="B1579">
        <v>125</v>
      </c>
      <c r="D1579" t="e">
        <v>#N/A</v>
      </c>
    </row>
    <row r="1580" spans="1:4" x14ac:dyDescent="0.2">
      <c r="A1580">
        <v>1580</v>
      </c>
      <c r="B1580">
        <v>84</v>
      </c>
      <c r="D1580" t="e">
        <v>#N/A</v>
      </c>
    </row>
    <row r="1581" spans="1:4" x14ac:dyDescent="0.2">
      <c r="A1581">
        <v>1581</v>
      </c>
      <c r="B1581">
        <v>125</v>
      </c>
      <c r="D1581" t="e">
        <v>#N/A</v>
      </c>
    </row>
    <row r="1582" spans="1:4" x14ac:dyDescent="0.2">
      <c r="A1582">
        <v>1582</v>
      </c>
      <c r="B1582">
        <v>83</v>
      </c>
      <c r="D1582" t="e">
        <v>#N/A</v>
      </c>
    </row>
    <row r="1583" spans="1:4" x14ac:dyDescent="0.2">
      <c r="A1583">
        <v>1583</v>
      </c>
      <c r="B1583">
        <v>125</v>
      </c>
      <c r="D1583" t="e">
        <v>#N/A</v>
      </c>
    </row>
    <row r="1584" spans="1:4" x14ac:dyDescent="0.2">
      <c r="A1584">
        <v>1584</v>
      </c>
      <c r="B1584">
        <v>83</v>
      </c>
      <c r="D1584" t="e">
        <v>#N/A</v>
      </c>
    </row>
    <row r="1585" spans="1:4" x14ac:dyDescent="0.2">
      <c r="A1585">
        <v>1585</v>
      </c>
      <c r="B1585">
        <v>125</v>
      </c>
      <c r="D1585" t="e">
        <v>#N/A</v>
      </c>
    </row>
    <row r="1586" spans="1:4" x14ac:dyDescent="0.2">
      <c r="A1586">
        <v>1586</v>
      </c>
      <c r="B1586">
        <v>125</v>
      </c>
      <c r="D1586" t="e">
        <v>#N/A</v>
      </c>
    </row>
    <row r="1587" spans="1:4" x14ac:dyDescent="0.2">
      <c r="A1587">
        <v>1587</v>
      </c>
      <c r="B1587">
        <v>83</v>
      </c>
      <c r="D1587" t="e">
        <v>#N/A</v>
      </c>
    </row>
    <row r="1588" spans="1:4" x14ac:dyDescent="0.2">
      <c r="A1588">
        <v>1588</v>
      </c>
      <c r="B1588">
        <v>125</v>
      </c>
      <c r="D1588" t="e">
        <v>#N/A</v>
      </c>
    </row>
    <row r="1589" spans="1:4" x14ac:dyDescent="0.2">
      <c r="A1589">
        <v>1589</v>
      </c>
      <c r="B1589">
        <v>125</v>
      </c>
      <c r="D1589" t="e">
        <v>#N/A</v>
      </c>
    </row>
    <row r="1590" spans="1:4" x14ac:dyDescent="0.2">
      <c r="A1590">
        <v>1590</v>
      </c>
      <c r="B1590">
        <v>125</v>
      </c>
      <c r="D1590" t="e">
        <v>#N/A</v>
      </c>
    </row>
    <row r="1591" spans="1:4" x14ac:dyDescent="0.2">
      <c r="A1591">
        <v>1591</v>
      </c>
      <c r="B1591">
        <v>83</v>
      </c>
      <c r="D1591" t="e">
        <v>#N/A</v>
      </c>
    </row>
    <row r="1592" spans="1:4" x14ac:dyDescent="0.2">
      <c r="A1592">
        <v>1592</v>
      </c>
      <c r="B1592">
        <v>125</v>
      </c>
      <c r="D1592" t="e">
        <v>#N/A</v>
      </c>
    </row>
    <row r="1593" spans="1:4" x14ac:dyDescent="0.2">
      <c r="A1593">
        <v>1593</v>
      </c>
      <c r="B1593">
        <v>125</v>
      </c>
      <c r="D1593" t="e">
        <v>#N/A</v>
      </c>
    </row>
    <row r="1594" spans="1:4" x14ac:dyDescent="0.2">
      <c r="A1594">
        <v>1594</v>
      </c>
      <c r="B1594">
        <v>83</v>
      </c>
      <c r="D1594" t="e">
        <v>#N/A</v>
      </c>
    </row>
    <row r="1595" spans="1:4" x14ac:dyDescent="0.2">
      <c r="A1595">
        <v>1595</v>
      </c>
      <c r="B1595">
        <v>125</v>
      </c>
      <c r="D1595" t="e">
        <v>#N/A</v>
      </c>
    </row>
    <row r="1596" spans="1:4" x14ac:dyDescent="0.2">
      <c r="A1596">
        <v>1596</v>
      </c>
      <c r="B1596">
        <v>125</v>
      </c>
      <c r="D1596" t="e">
        <v>#N/A</v>
      </c>
    </row>
    <row r="1597" spans="1:4" x14ac:dyDescent="0.2">
      <c r="A1597">
        <v>1597</v>
      </c>
      <c r="B1597">
        <v>125</v>
      </c>
      <c r="D1597" t="e">
        <v>#N/A</v>
      </c>
    </row>
    <row r="1598" spans="1:4" x14ac:dyDescent="0.2">
      <c r="A1598">
        <v>1598</v>
      </c>
      <c r="B1598">
        <v>125</v>
      </c>
      <c r="D1598" t="e">
        <v>#N/A</v>
      </c>
    </row>
    <row r="1599" spans="1:4" x14ac:dyDescent="0.2">
      <c r="A1599">
        <v>1599</v>
      </c>
      <c r="B1599">
        <v>125</v>
      </c>
      <c r="D1599" t="e">
        <v>#N/A</v>
      </c>
    </row>
    <row r="1600" spans="1:4" x14ac:dyDescent="0.2">
      <c r="A1600">
        <v>1600</v>
      </c>
      <c r="B1600">
        <v>125</v>
      </c>
      <c r="D1600" t="e">
        <v>#N/A</v>
      </c>
    </row>
    <row r="1601" spans="1:4" x14ac:dyDescent="0.2">
      <c r="A1601">
        <v>1601</v>
      </c>
      <c r="B1601">
        <v>125</v>
      </c>
      <c r="D1601" t="e">
        <v>#N/A</v>
      </c>
    </row>
    <row r="1602" spans="1:4" x14ac:dyDescent="0.2">
      <c r="A1602">
        <v>1602</v>
      </c>
      <c r="B1602">
        <v>125</v>
      </c>
      <c r="D1602" t="e">
        <v>#N/A</v>
      </c>
    </row>
    <row r="1603" spans="1:4" x14ac:dyDescent="0.2">
      <c r="A1603">
        <v>1603</v>
      </c>
      <c r="B1603">
        <v>125</v>
      </c>
      <c r="D1603" t="e">
        <v>#N/A</v>
      </c>
    </row>
    <row r="1604" spans="1:4" x14ac:dyDescent="0.2">
      <c r="A1604">
        <v>1604</v>
      </c>
      <c r="B1604">
        <v>125</v>
      </c>
      <c r="D1604" t="e">
        <v>#N/A</v>
      </c>
    </row>
    <row r="1605" spans="1:4" x14ac:dyDescent="0.2">
      <c r="A1605">
        <v>1605</v>
      </c>
      <c r="B1605">
        <v>125</v>
      </c>
      <c r="D1605" t="e">
        <v>#N/A</v>
      </c>
    </row>
    <row r="1606" spans="1:4" x14ac:dyDescent="0.2">
      <c r="A1606">
        <v>1606</v>
      </c>
      <c r="B1606">
        <v>125</v>
      </c>
      <c r="D1606" t="e">
        <v>#N/A</v>
      </c>
    </row>
    <row r="1607" spans="1:4" x14ac:dyDescent="0.2">
      <c r="A1607">
        <v>1607</v>
      </c>
      <c r="B1607">
        <v>125</v>
      </c>
      <c r="D1607" t="e">
        <v>#N/A</v>
      </c>
    </row>
    <row r="1608" spans="1:4" x14ac:dyDescent="0.2">
      <c r="A1608">
        <v>1608</v>
      </c>
      <c r="B1608">
        <v>84</v>
      </c>
      <c r="D1608" t="e">
        <v>#N/A</v>
      </c>
    </row>
    <row r="1609" spans="1:4" x14ac:dyDescent="0.2">
      <c r="A1609">
        <v>1609</v>
      </c>
      <c r="B1609">
        <v>125</v>
      </c>
      <c r="D1609" t="e">
        <v>#N/A</v>
      </c>
    </row>
    <row r="1610" spans="1:4" x14ac:dyDescent="0.2">
      <c r="A1610">
        <v>1610</v>
      </c>
      <c r="B1610">
        <v>83</v>
      </c>
      <c r="D1610" t="e">
        <v>#N/A</v>
      </c>
    </row>
    <row r="1611" spans="1:4" x14ac:dyDescent="0.2">
      <c r="A1611">
        <v>1611</v>
      </c>
      <c r="B1611">
        <v>125</v>
      </c>
      <c r="D1611" t="e">
        <v>#N/A</v>
      </c>
    </row>
    <row r="1612" spans="1:4" x14ac:dyDescent="0.2">
      <c r="A1612">
        <v>1612</v>
      </c>
      <c r="B1612">
        <v>83</v>
      </c>
      <c r="D1612" t="e">
        <v>#N/A</v>
      </c>
    </row>
    <row r="1613" spans="1:4" x14ac:dyDescent="0.2">
      <c r="A1613">
        <v>1613</v>
      </c>
      <c r="B1613">
        <v>125</v>
      </c>
      <c r="D1613" t="e">
        <v>#N/A</v>
      </c>
    </row>
    <row r="1614" spans="1:4" x14ac:dyDescent="0.2">
      <c r="A1614">
        <v>1614</v>
      </c>
      <c r="B1614">
        <v>125</v>
      </c>
      <c r="D1614" t="e">
        <v>#N/A</v>
      </c>
    </row>
    <row r="1615" spans="1:4" x14ac:dyDescent="0.2">
      <c r="A1615">
        <v>1615</v>
      </c>
      <c r="B1615">
        <v>125</v>
      </c>
      <c r="D1615" t="e">
        <v>#N/A</v>
      </c>
    </row>
    <row r="1616" spans="1:4" x14ac:dyDescent="0.2">
      <c r="A1616">
        <v>1616</v>
      </c>
      <c r="B1616">
        <v>125</v>
      </c>
      <c r="D1616" t="e">
        <v>#N/A</v>
      </c>
    </row>
    <row r="1617" spans="1:4" x14ac:dyDescent="0.2">
      <c r="A1617">
        <v>1617</v>
      </c>
      <c r="B1617">
        <v>84</v>
      </c>
      <c r="D1617" t="e">
        <v>#N/A</v>
      </c>
    </row>
    <row r="1618" spans="1:4" x14ac:dyDescent="0.2">
      <c r="A1618">
        <v>1618</v>
      </c>
      <c r="B1618">
        <v>125</v>
      </c>
      <c r="D1618" t="e">
        <v>#N/A</v>
      </c>
    </row>
    <row r="1619" spans="1:4" x14ac:dyDescent="0.2">
      <c r="A1619">
        <v>1619</v>
      </c>
      <c r="B1619">
        <v>83</v>
      </c>
      <c r="D1619" t="e">
        <v>#N/A</v>
      </c>
    </row>
    <row r="1620" spans="1:4" x14ac:dyDescent="0.2">
      <c r="A1620">
        <v>1620</v>
      </c>
      <c r="B1620">
        <v>125</v>
      </c>
      <c r="D1620" t="e">
        <v>#N/A</v>
      </c>
    </row>
    <row r="1621" spans="1:4" x14ac:dyDescent="0.2">
      <c r="A1621">
        <v>1621</v>
      </c>
      <c r="B1621">
        <v>83</v>
      </c>
      <c r="D1621" t="e">
        <v>#N/A</v>
      </c>
    </row>
    <row r="1622" spans="1:4" x14ac:dyDescent="0.2">
      <c r="A1622">
        <v>1622</v>
      </c>
      <c r="B1622">
        <v>125</v>
      </c>
      <c r="D1622" t="e">
        <v>#N/A</v>
      </c>
    </row>
    <row r="1623" spans="1:4" x14ac:dyDescent="0.2">
      <c r="A1623">
        <v>1623</v>
      </c>
      <c r="B1623">
        <v>125</v>
      </c>
      <c r="D1623" t="e">
        <v>#N/A</v>
      </c>
    </row>
    <row r="1624" spans="1:4" x14ac:dyDescent="0.2">
      <c r="A1624">
        <v>1624</v>
      </c>
      <c r="B1624">
        <v>125</v>
      </c>
      <c r="D1624" t="e">
        <v>#N/A</v>
      </c>
    </row>
    <row r="1625" spans="1:4" x14ac:dyDescent="0.2">
      <c r="A1625">
        <v>1625</v>
      </c>
      <c r="B1625">
        <v>125</v>
      </c>
      <c r="D1625" t="e">
        <v>#N/A</v>
      </c>
    </row>
    <row r="1626" spans="1:4" x14ac:dyDescent="0.2">
      <c r="A1626">
        <v>1626</v>
      </c>
      <c r="B1626">
        <v>125</v>
      </c>
      <c r="D1626" t="e">
        <v>#N/A</v>
      </c>
    </row>
    <row r="1627" spans="1:4" x14ac:dyDescent="0.2">
      <c r="A1627">
        <v>1627</v>
      </c>
      <c r="B1627">
        <v>125</v>
      </c>
      <c r="D1627" t="e">
        <v>#N/A</v>
      </c>
    </row>
    <row r="1628" spans="1:4" x14ac:dyDescent="0.2">
      <c r="A1628">
        <v>1628</v>
      </c>
      <c r="B1628">
        <v>125</v>
      </c>
      <c r="D1628" t="e">
        <v>#N/A</v>
      </c>
    </row>
    <row r="1629" spans="1:4" x14ac:dyDescent="0.2">
      <c r="A1629">
        <v>1629</v>
      </c>
      <c r="B1629">
        <v>125</v>
      </c>
      <c r="D1629" t="e">
        <v>#N/A</v>
      </c>
    </row>
    <row r="1630" spans="1:4" x14ac:dyDescent="0.2">
      <c r="A1630">
        <v>1630</v>
      </c>
      <c r="B1630">
        <v>125</v>
      </c>
      <c r="D1630" t="e">
        <v>#N/A</v>
      </c>
    </row>
    <row r="1631" spans="1:4" x14ac:dyDescent="0.2">
      <c r="A1631">
        <v>1631</v>
      </c>
      <c r="B1631">
        <v>125</v>
      </c>
      <c r="D1631" t="e">
        <v>#N/A</v>
      </c>
    </row>
    <row r="1632" spans="1:4" x14ac:dyDescent="0.2">
      <c r="A1632">
        <v>1632</v>
      </c>
      <c r="B1632">
        <v>125</v>
      </c>
      <c r="D1632" t="e">
        <v>#N/A</v>
      </c>
    </row>
    <row r="1633" spans="1:4" x14ac:dyDescent="0.2">
      <c r="A1633">
        <v>1633</v>
      </c>
      <c r="B1633">
        <v>125</v>
      </c>
      <c r="D1633" t="e">
        <v>#N/A</v>
      </c>
    </row>
    <row r="1634" spans="1:4" x14ac:dyDescent="0.2">
      <c r="A1634">
        <v>1634</v>
      </c>
      <c r="B1634">
        <v>125</v>
      </c>
      <c r="D1634" t="e">
        <v>#N/A</v>
      </c>
    </row>
    <row r="1635" spans="1:4" x14ac:dyDescent="0.2">
      <c r="A1635">
        <v>1635</v>
      </c>
      <c r="B1635">
        <v>125</v>
      </c>
      <c r="D1635" t="e">
        <v>#N/A</v>
      </c>
    </row>
    <row r="1636" spans="1:4" x14ac:dyDescent="0.2">
      <c r="A1636">
        <v>1636</v>
      </c>
      <c r="B1636">
        <v>83</v>
      </c>
      <c r="D1636" t="e">
        <v>#N/A</v>
      </c>
    </row>
    <row r="1637" spans="1:4" x14ac:dyDescent="0.2">
      <c r="A1637">
        <v>1637</v>
      </c>
      <c r="B1637">
        <v>125</v>
      </c>
      <c r="D1637" t="e">
        <v>#N/A</v>
      </c>
    </row>
    <row r="1638" spans="1:4" x14ac:dyDescent="0.2">
      <c r="A1638">
        <v>1638</v>
      </c>
      <c r="B1638">
        <v>84</v>
      </c>
      <c r="D1638" t="e">
        <v>#N/A</v>
      </c>
    </row>
    <row r="1639" spans="1:4" x14ac:dyDescent="0.2">
      <c r="A1639">
        <v>1639</v>
      </c>
      <c r="B1639">
        <v>125</v>
      </c>
      <c r="D1639" t="e">
        <v>#N/A</v>
      </c>
    </row>
    <row r="1640" spans="1:4" x14ac:dyDescent="0.2">
      <c r="A1640">
        <v>1640</v>
      </c>
      <c r="B1640">
        <v>83</v>
      </c>
      <c r="D1640" t="e">
        <v>#N/A</v>
      </c>
    </row>
    <row r="1641" spans="1:4" x14ac:dyDescent="0.2">
      <c r="A1641">
        <v>1641</v>
      </c>
      <c r="B1641">
        <v>125</v>
      </c>
      <c r="D1641" t="e">
        <v>#N/A</v>
      </c>
    </row>
    <row r="1642" spans="1:4" x14ac:dyDescent="0.2">
      <c r="A1642">
        <v>1642</v>
      </c>
      <c r="B1642">
        <v>125</v>
      </c>
      <c r="D1642" t="e">
        <v>#N/A</v>
      </c>
    </row>
    <row r="1643" spans="1:4" x14ac:dyDescent="0.2">
      <c r="A1643">
        <v>1643</v>
      </c>
      <c r="B1643">
        <v>125</v>
      </c>
      <c r="D1643" t="e">
        <v>#N/A</v>
      </c>
    </row>
    <row r="1644" spans="1:4" x14ac:dyDescent="0.2">
      <c r="A1644">
        <v>1644</v>
      </c>
      <c r="B1644">
        <v>125</v>
      </c>
      <c r="D1644" t="e">
        <v>#N/A</v>
      </c>
    </row>
    <row r="1645" spans="1:4" x14ac:dyDescent="0.2">
      <c r="A1645">
        <v>1645</v>
      </c>
      <c r="B1645">
        <v>125</v>
      </c>
      <c r="D1645" t="e">
        <v>#N/A</v>
      </c>
    </row>
    <row r="1646" spans="1:4" x14ac:dyDescent="0.2">
      <c r="A1646">
        <v>1646</v>
      </c>
      <c r="B1646">
        <v>83</v>
      </c>
      <c r="D1646" t="e">
        <v>#N/A</v>
      </c>
    </row>
    <row r="1647" spans="1:4" x14ac:dyDescent="0.2">
      <c r="A1647">
        <v>1647</v>
      </c>
      <c r="B1647">
        <v>125</v>
      </c>
      <c r="D1647" t="e">
        <v>#N/A</v>
      </c>
    </row>
    <row r="1648" spans="1:4" x14ac:dyDescent="0.2">
      <c r="A1648">
        <v>1648</v>
      </c>
      <c r="B1648">
        <v>125</v>
      </c>
      <c r="D1648" t="e">
        <v>#N/A</v>
      </c>
    </row>
    <row r="1649" spans="1:4" x14ac:dyDescent="0.2">
      <c r="A1649">
        <v>1649</v>
      </c>
      <c r="B1649">
        <v>83</v>
      </c>
      <c r="D1649" t="e">
        <v>#N/A</v>
      </c>
    </row>
    <row r="1650" spans="1:4" x14ac:dyDescent="0.2">
      <c r="A1650">
        <v>1650</v>
      </c>
      <c r="B1650">
        <v>125</v>
      </c>
      <c r="D1650" t="e">
        <v>#N/A</v>
      </c>
    </row>
    <row r="1651" spans="1:4" x14ac:dyDescent="0.2">
      <c r="A1651">
        <v>1651</v>
      </c>
      <c r="B1651">
        <v>125</v>
      </c>
      <c r="D1651" t="e">
        <v>#N/A</v>
      </c>
    </row>
    <row r="1652" spans="1:4" x14ac:dyDescent="0.2">
      <c r="A1652">
        <v>1652</v>
      </c>
      <c r="B1652">
        <v>125</v>
      </c>
      <c r="D1652" t="e">
        <v>#N/A</v>
      </c>
    </row>
    <row r="1653" spans="1:4" x14ac:dyDescent="0.2">
      <c r="A1653">
        <v>1653</v>
      </c>
      <c r="B1653">
        <v>125</v>
      </c>
      <c r="D1653" t="e">
        <v>#N/A</v>
      </c>
    </row>
    <row r="1654" spans="1:4" x14ac:dyDescent="0.2">
      <c r="A1654">
        <v>1654</v>
      </c>
      <c r="B1654">
        <v>84</v>
      </c>
      <c r="D1654" t="e">
        <v>#N/A</v>
      </c>
    </row>
    <row r="1655" spans="1:4" x14ac:dyDescent="0.2">
      <c r="A1655">
        <v>1655</v>
      </c>
      <c r="B1655">
        <v>125</v>
      </c>
      <c r="D1655" t="e">
        <v>#N/A</v>
      </c>
    </row>
    <row r="1656" spans="1:4" x14ac:dyDescent="0.2">
      <c r="A1656">
        <v>1656</v>
      </c>
      <c r="B1656">
        <v>125</v>
      </c>
      <c r="D1656" t="e">
        <v>#N/A</v>
      </c>
    </row>
    <row r="1657" spans="1:4" x14ac:dyDescent="0.2">
      <c r="A1657">
        <v>1657</v>
      </c>
      <c r="B1657">
        <v>84</v>
      </c>
      <c r="D1657" t="e">
        <v>#N/A</v>
      </c>
    </row>
    <row r="1658" spans="1:4" x14ac:dyDescent="0.2">
      <c r="A1658">
        <v>1658</v>
      </c>
      <c r="B1658">
        <v>83</v>
      </c>
      <c r="D1658" t="e">
        <v>#N/A</v>
      </c>
    </row>
    <row r="1659" spans="1:4" x14ac:dyDescent="0.2">
      <c r="A1659">
        <v>1659</v>
      </c>
      <c r="B1659">
        <v>125</v>
      </c>
      <c r="D1659" t="e">
        <v>#N/A</v>
      </c>
    </row>
    <row r="1660" spans="1:4" x14ac:dyDescent="0.2">
      <c r="A1660">
        <v>1660</v>
      </c>
      <c r="B1660">
        <v>125</v>
      </c>
      <c r="D1660" t="e">
        <v>#N/A</v>
      </c>
    </row>
    <row r="1661" spans="1:4" x14ac:dyDescent="0.2">
      <c r="A1661">
        <v>1661</v>
      </c>
      <c r="B1661">
        <v>125</v>
      </c>
      <c r="D1661" t="e">
        <v>#N/A</v>
      </c>
    </row>
    <row r="1662" spans="1:4" x14ac:dyDescent="0.2">
      <c r="A1662">
        <v>1662</v>
      </c>
      <c r="B1662">
        <v>125</v>
      </c>
      <c r="D1662" t="e">
        <v>#N/A</v>
      </c>
    </row>
    <row r="1663" spans="1:4" x14ac:dyDescent="0.2">
      <c r="A1663">
        <v>1663</v>
      </c>
      <c r="B1663">
        <v>125</v>
      </c>
      <c r="D1663" t="e">
        <v>#N/A</v>
      </c>
    </row>
    <row r="1664" spans="1:4" x14ac:dyDescent="0.2">
      <c r="A1664">
        <v>1664</v>
      </c>
      <c r="B1664">
        <v>84</v>
      </c>
      <c r="D1664" t="e">
        <v>#N/A</v>
      </c>
    </row>
    <row r="1665" spans="1:4" x14ac:dyDescent="0.2">
      <c r="A1665">
        <v>1665</v>
      </c>
      <c r="B1665">
        <v>125</v>
      </c>
      <c r="D1665" t="e">
        <v>#N/A</v>
      </c>
    </row>
    <row r="1666" spans="1:4" x14ac:dyDescent="0.2">
      <c r="A1666">
        <v>1666</v>
      </c>
      <c r="B1666">
        <v>125</v>
      </c>
      <c r="D1666" t="e">
        <v>#N/A</v>
      </c>
    </row>
    <row r="1667" spans="1:4" x14ac:dyDescent="0.2">
      <c r="A1667">
        <v>1667</v>
      </c>
      <c r="B1667">
        <v>84</v>
      </c>
      <c r="D1667" t="e">
        <v>#N/A</v>
      </c>
    </row>
    <row r="1668" spans="1:4" x14ac:dyDescent="0.2">
      <c r="A1668">
        <v>1668</v>
      </c>
      <c r="B1668">
        <v>125</v>
      </c>
      <c r="D1668" t="e">
        <v>#N/A</v>
      </c>
    </row>
    <row r="1669" spans="1:4" x14ac:dyDescent="0.2">
      <c r="A1669">
        <v>1669</v>
      </c>
      <c r="B1669">
        <v>125</v>
      </c>
      <c r="D1669" t="e">
        <v>#N/A</v>
      </c>
    </row>
    <row r="1670" spans="1:4" x14ac:dyDescent="0.2">
      <c r="A1670">
        <v>1670</v>
      </c>
      <c r="B1670">
        <v>125</v>
      </c>
      <c r="D1670" t="e">
        <v>#N/A</v>
      </c>
    </row>
    <row r="1671" spans="1:4" x14ac:dyDescent="0.2">
      <c r="A1671">
        <v>1671</v>
      </c>
      <c r="B1671">
        <v>83</v>
      </c>
      <c r="D1671" t="e">
        <v>#N/A</v>
      </c>
    </row>
    <row r="1672" spans="1:4" x14ac:dyDescent="0.2">
      <c r="A1672">
        <v>1672</v>
      </c>
      <c r="B1672">
        <v>125</v>
      </c>
      <c r="D1672" t="e">
        <v>#N/A</v>
      </c>
    </row>
    <row r="1673" spans="1:4" x14ac:dyDescent="0.2">
      <c r="A1673">
        <v>1673</v>
      </c>
      <c r="B1673">
        <v>125</v>
      </c>
      <c r="D1673" t="e">
        <v>#N/A</v>
      </c>
    </row>
    <row r="1674" spans="1:4" x14ac:dyDescent="0.2">
      <c r="A1674">
        <v>1674</v>
      </c>
      <c r="B1674">
        <v>125</v>
      </c>
      <c r="D1674" t="e">
        <v>#N/A</v>
      </c>
    </row>
    <row r="1675" spans="1:4" x14ac:dyDescent="0.2">
      <c r="A1675">
        <v>1675</v>
      </c>
      <c r="B1675">
        <v>83</v>
      </c>
      <c r="D1675" t="e">
        <v>#N/A</v>
      </c>
    </row>
    <row r="1676" spans="1:4" x14ac:dyDescent="0.2">
      <c r="A1676">
        <v>1676</v>
      </c>
      <c r="B1676">
        <v>84</v>
      </c>
      <c r="D1676" t="e">
        <v>#N/A</v>
      </c>
    </row>
    <row r="1677" spans="1:4" x14ac:dyDescent="0.2">
      <c r="A1677">
        <v>1677</v>
      </c>
      <c r="B1677">
        <v>125</v>
      </c>
      <c r="D1677" t="e">
        <v>#N/A</v>
      </c>
    </row>
    <row r="1678" spans="1:4" x14ac:dyDescent="0.2">
      <c r="A1678">
        <v>1678</v>
      </c>
      <c r="B1678">
        <v>83</v>
      </c>
      <c r="D1678" t="e">
        <v>#N/A</v>
      </c>
    </row>
    <row r="1679" spans="1:4" x14ac:dyDescent="0.2">
      <c r="A1679">
        <v>1679</v>
      </c>
      <c r="B1679">
        <v>125</v>
      </c>
      <c r="D1679" t="e">
        <v>#N/A</v>
      </c>
    </row>
    <row r="1680" spans="1:4" x14ac:dyDescent="0.2">
      <c r="A1680">
        <v>1680</v>
      </c>
      <c r="B1680">
        <v>125</v>
      </c>
      <c r="D1680" t="e">
        <v>#N/A</v>
      </c>
    </row>
    <row r="1681" spans="1:4" x14ac:dyDescent="0.2">
      <c r="A1681">
        <v>1681</v>
      </c>
      <c r="B1681">
        <v>125</v>
      </c>
      <c r="D1681" t="e">
        <v>#N/A</v>
      </c>
    </row>
    <row r="1682" spans="1:4" x14ac:dyDescent="0.2">
      <c r="A1682">
        <v>1682</v>
      </c>
      <c r="B1682">
        <v>125</v>
      </c>
      <c r="D1682" t="e">
        <v>#N/A</v>
      </c>
    </row>
    <row r="1683" spans="1:4" x14ac:dyDescent="0.2">
      <c r="A1683">
        <v>1683</v>
      </c>
      <c r="B1683">
        <v>84</v>
      </c>
      <c r="D1683" t="e">
        <v>#N/A</v>
      </c>
    </row>
    <row r="1684" spans="1:4" x14ac:dyDescent="0.2">
      <c r="A1684">
        <v>1684</v>
      </c>
      <c r="B1684">
        <v>83</v>
      </c>
      <c r="D1684" t="e">
        <v>#N/A</v>
      </c>
    </row>
    <row r="1685" spans="1:4" x14ac:dyDescent="0.2">
      <c r="A1685">
        <v>1685</v>
      </c>
      <c r="B1685">
        <v>125</v>
      </c>
      <c r="D1685" t="e">
        <v>#N/A</v>
      </c>
    </row>
    <row r="1686" spans="1:4" x14ac:dyDescent="0.2">
      <c r="A1686">
        <v>1686</v>
      </c>
      <c r="B1686">
        <v>84</v>
      </c>
      <c r="D1686" t="e">
        <v>#N/A</v>
      </c>
    </row>
    <row r="1687" spans="1:4" x14ac:dyDescent="0.2">
      <c r="A1687">
        <v>1687</v>
      </c>
      <c r="B1687">
        <v>125</v>
      </c>
      <c r="D1687" t="e">
        <v>#N/A</v>
      </c>
    </row>
    <row r="1688" spans="1:4" x14ac:dyDescent="0.2">
      <c r="A1688">
        <v>1688</v>
      </c>
      <c r="B1688">
        <v>125</v>
      </c>
      <c r="D1688" t="e">
        <v>#N/A</v>
      </c>
    </row>
    <row r="1689" spans="1:4" x14ac:dyDescent="0.2">
      <c r="A1689">
        <v>1689</v>
      </c>
      <c r="B1689">
        <v>125</v>
      </c>
      <c r="D1689" t="e">
        <v>#N/A</v>
      </c>
    </row>
    <row r="1690" spans="1:4" x14ac:dyDescent="0.2">
      <c r="A1690">
        <v>1690</v>
      </c>
      <c r="B1690">
        <v>125</v>
      </c>
      <c r="D1690" t="e">
        <v>#N/A</v>
      </c>
    </row>
    <row r="1691" spans="1:4" x14ac:dyDescent="0.2">
      <c r="A1691">
        <v>1691</v>
      </c>
      <c r="B1691">
        <v>125</v>
      </c>
      <c r="D1691" t="e">
        <v>#N/A</v>
      </c>
    </row>
    <row r="1692" spans="1:4" x14ac:dyDescent="0.2">
      <c r="A1692">
        <v>1692</v>
      </c>
      <c r="B1692">
        <v>125</v>
      </c>
      <c r="D1692" t="e">
        <v>#N/A</v>
      </c>
    </row>
    <row r="1693" spans="1:4" x14ac:dyDescent="0.2">
      <c r="A1693">
        <v>1693</v>
      </c>
      <c r="B1693">
        <v>125</v>
      </c>
      <c r="D1693" t="e">
        <v>#N/A</v>
      </c>
    </row>
    <row r="1694" spans="1:4" x14ac:dyDescent="0.2">
      <c r="A1694">
        <v>1694</v>
      </c>
      <c r="B1694">
        <v>125</v>
      </c>
      <c r="D1694" t="e">
        <v>#N/A</v>
      </c>
    </row>
    <row r="1695" spans="1:4" x14ac:dyDescent="0.2">
      <c r="A1695">
        <v>1695</v>
      </c>
      <c r="B1695">
        <v>125</v>
      </c>
      <c r="D1695" t="e">
        <v>#N/A</v>
      </c>
    </row>
    <row r="1696" spans="1:4" x14ac:dyDescent="0.2">
      <c r="A1696">
        <v>1696</v>
      </c>
      <c r="B1696">
        <v>125</v>
      </c>
      <c r="D1696" t="e">
        <v>#N/A</v>
      </c>
    </row>
    <row r="1697" spans="1:4" x14ac:dyDescent="0.2">
      <c r="A1697">
        <v>1697</v>
      </c>
      <c r="B1697">
        <v>125</v>
      </c>
      <c r="D1697" t="e">
        <v>#N/A</v>
      </c>
    </row>
    <row r="1698" spans="1:4" x14ac:dyDescent="0.2">
      <c r="A1698">
        <v>1698</v>
      </c>
      <c r="B1698">
        <v>125</v>
      </c>
      <c r="D1698" t="e">
        <v>#N/A</v>
      </c>
    </row>
    <row r="1699" spans="1:4" x14ac:dyDescent="0.2">
      <c r="A1699">
        <v>1699</v>
      </c>
      <c r="B1699">
        <v>83</v>
      </c>
      <c r="D1699" t="e">
        <v>#N/A</v>
      </c>
    </row>
    <row r="1700" spans="1:4" x14ac:dyDescent="0.2">
      <c r="A1700">
        <v>1700</v>
      </c>
      <c r="B1700">
        <v>125</v>
      </c>
      <c r="D1700" t="e">
        <v>#N/A</v>
      </c>
    </row>
    <row r="1701" spans="1:4" x14ac:dyDescent="0.2">
      <c r="A1701">
        <v>1701</v>
      </c>
      <c r="B1701">
        <v>84</v>
      </c>
      <c r="D1701" t="e">
        <v>#N/A</v>
      </c>
    </row>
    <row r="1702" spans="1:4" x14ac:dyDescent="0.2">
      <c r="A1702">
        <v>1702</v>
      </c>
      <c r="B1702">
        <v>125</v>
      </c>
      <c r="D1702" t="e">
        <v>#N/A</v>
      </c>
    </row>
    <row r="1703" spans="1:4" x14ac:dyDescent="0.2">
      <c r="A1703">
        <v>1703</v>
      </c>
      <c r="B1703">
        <v>83</v>
      </c>
      <c r="D1703" t="e">
        <v>#N/A</v>
      </c>
    </row>
    <row r="1704" spans="1:4" x14ac:dyDescent="0.2">
      <c r="A1704">
        <v>1704</v>
      </c>
      <c r="B1704">
        <v>125</v>
      </c>
      <c r="D1704" t="e">
        <v>#N/A</v>
      </c>
    </row>
    <row r="1705" spans="1:4" x14ac:dyDescent="0.2">
      <c r="A1705">
        <v>1705</v>
      </c>
      <c r="B1705">
        <v>125</v>
      </c>
      <c r="D1705" t="e">
        <v>#N/A</v>
      </c>
    </row>
    <row r="1706" spans="1:4" x14ac:dyDescent="0.2">
      <c r="A1706">
        <v>1706</v>
      </c>
      <c r="B1706">
        <v>125</v>
      </c>
      <c r="D1706" t="e">
        <v>#N/A</v>
      </c>
    </row>
    <row r="1707" spans="1:4" x14ac:dyDescent="0.2">
      <c r="A1707">
        <v>1707</v>
      </c>
      <c r="B1707">
        <v>125</v>
      </c>
      <c r="D1707" t="e">
        <v>#N/A</v>
      </c>
    </row>
    <row r="1708" spans="1:4" x14ac:dyDescent="0.2">
      <c r="A1708">
        <v>1708</v>
      </c>
      <c r="B1708">
        <v>83</v>
      </c>
      <c r="D1708" t="e">
        <v>#N/A</v>
      </c>
    </row>
    <row r="1709" spans="1:4" x14ac:dyDescent="0.2">
      <c r="A1709">
        <v>1709</v>
      </c>
      <c r="B1709">
        <v>125</v>
      </c>
      <c r="D1709" t="e">
        <v>#N/A</v>
      </c>
    </row>
    <row r="1710" spans="1:4" x14ac:dyDescent="0.2">
      <c r="A1710">
        <v>1710</v>
      </c>
      <c r="B1710">
        <v>84</v>
      </c>
      <c r="D1710" t="e">
        <v>#N/A</v>
      </c>
    </row>
    <row r="1711" spans="1:4" x14ac:dyDescent="0.2">
      <c r="A1711">
        <v>1711</v>
      </c>
      <c r="B1711">
        <v>125</v>
      </c>
      <c r="D1711" t="e">
        <v>#N/A</v>
      </c>
    </row>
    <row r="1712" spans="1:4" x14ac:dyDescent="0.2">
      <c r="A1712">
        <v>1712</v>
      </c>
      <c r="B1712">
        <v>83</v>
      </c>
      <c r="D1712" t="e">
        <v>#N/A</v>
      </c>
    </row>
    <row r="1713" spans="1:4" x14ac:dyDescent="0.2">
      <c r="A1713">
        <v>1713</v>
      </c>
      <c r="B1713">
        <v>125</v>
      </c>
      <c r="D1713" t="e">
        <v>#N/A</v>
      </c>
    </row>
    <row r="1714" spans="1:4" x14ac:dyDescent="0.2">
      <c r="A1714">
        <v>1714</v>
      </c>
      <c r="B1714">
        <v>125</v>
      </c>
      <c r="D1714" t="e">
        <v>#N/A</v>
      </c>
    </row>
    <row r="1715" spans="1:4" x14ac:dyDescent="0.2">
      <c r="A1715">
        <v>1715</v>
      </c>
      <c r="B1715">
        <v>125</v>
      </c>
      <c r="D1715" t="e">
        <v>#N/A</v>
      </c>
    </row>
    <row r="1716" spans="1:4" x14ac:dyDescent="0.2">
      <c r="A1716">
        <v>1716</v>
      </c>
      <c r="B1716">
        <v>125</v>
      </c>
      <c r="D1716" t="e">
        <v>#N/A</v>
      </c>
    </row>
    <row r="1717" spans="1:4" x14ac:dyDescent="0.2">
      <c r="A1717">
        <v>1717</v>
      </c>
      <c r="B1717">
        <v>125</v>
      </c>
      <c r="D1717" t="e">
        <v>#N/A</v>
      </c>
    </row>
    <row r="1718" spans="1:4" x14ac:dyDescent="0.2">
      <c r="A1718">
        <v>1718</v>
      </c>
      <c r="B1718">
        <v>125</v>
      </c>
      <c r="D1718" t="e">
        <v>#N/A</v>
      </c>
    </row>
    <row r="1719" spans="1:4" x14ac:dyDescent="0.2">
      <c r="A1719">
        <v>1719</v>
      </c>
      <c r="B1719">
        <v>125</v>
      </c>
      <c r="D1719" t="e">
        <v>#N/A</v>
      </c>
    </row>
    <row r="1720" spans="1:4" x14ac:dyDescent="0.2">
      <c r="A1720">
        <v>1720</v>
      </c>
      <c r="B1720">
        <v>125</v>
      </c>
      <c r="D1720" t="e">
        <v>#N/A</v>
      </c>
    </row>
    <row r="1721" spans="1:4" x14ac:dyDescent="0.2">
      <c r="A1721">
        <v>1721</v>
      </c>
      <c r="B1721">
        <v>125</v>
      </c>
      <c r="D1721" t="e">
        <v>#N/A</v>
      </c>
    </row>
    <row r="1722" spans="1:4" x14ac:dyDescent="0.2">
      <c r="A1722">
        <v>1722</v>
      </c>
      <c r="B1722">
        <v>125</v>
      </c>
      <c r="D1722" t="e">
        <v>#N/A</v>
      </c>
    </row>
    <row r="1723" spans="1:4" x14ac:dyDescent="0.2">
      <c r="A1723">
        <v>1723</v>
      </c>
      <c r="B1723">
        <v>125</v>
      </c>
      <c r="D1723" t="e">
        <v>#N/A</v>
      </c>
    </row>
    <row r="1724" spans="1:4" x14ac:dyDescent="0.2">
      <c r="A1724">
        <v>1724</v>
      </c>
      <c r="B1724">
        <v>125</v>
      </c>
      <c r="D1724" t="e">
        <v>#N/A</v>
      </c>
    </row>
    <row r="1725" spans="1:4" x14ac:dyDescent="0.2">
      <c r="A1725">
        <v>1725</v>
      </c>
      <c r="B1725">
        <v>125</v>
      </c>
      <c r="D1725" t="e">
        <v>#N/A</v>
      </c>
    </row>
    <row r="1726" spans="1:4" x14ac:dyDescent="0.2">
      <c r="A1726">
        <v>1726</v>
      </c>
      <c r="B1726">
        <v>83</v>
      </c>
      <c r="D1726" t="e">
        <v>#N/A</v>
      </c>
    </row>
    <row r="1727" spans="1:4" x14ac:dyDescent="0.2">
      <c r="A1727">
        <v>1727</v>
      </c>
      <c r="B1727">
        <v>125</v>
      </c>
      <c r="D1727" t="e">
        <v>#N/A</v>
      </c>
    </row>
    <row r="1728" spans="1:4" x14ac:dyDescent="0.2">
      <c r="A1728">
        <v>1728</v>
      </c>
      <c r="B1728">
        <v>125</v>
      </c>
      <c r="D1728" t="e">
        <v>#N/A</v>
      </c>
    </row>
    <row r="1729" spans="1:4" x14ac:dyDescent="0.2">
      <c r="A1729">
        <v>1729</v>
      </c>
      <c r="B1729">
        <v>84</v>
      </c>
      <c r="D1729" t="e">
        <v>#N/A</v>
      </c>
    </row>
    <row r="1730" spans="1:4" x14ac:dyDescent="0.2">
      <c r="A1730">
        <v>1730</v>
      </c>
      <c r="B1730">
        <v>125</v>
      </c>
      <c r="D1730" t="e">
        <v>#N/A</v>
      </c>
    </row>
    <row r="1731" spans="1:4" x14ac:dyDescent="0.2">
      <c r="A1731">
        <v>1731</v>
      </c>
      <c r="B1731">
        <v>83</v>
      </c>
      <c r="D1731" t="e">
        <v>#N/A</v>
      </c>
    </row>
    <row r="1732" spans="1:4" x14ac:dyDescent="0.2">
      <c r="A1732">
        <v>1732</v>
      </c>
      <c r="B1732">
        <v>125</v>
      </c>
      <c r="D1732" t="e">
        <v>#N/A</v>
      </c>
    </row>
    <row r="1733" spans="1:4" x14ac:dyDescent="0.2">
      <c r="A1733">
        <v>1733</v>
      </c>
      <c r="B1733">
        <v>125</v>
      </c>
      <c r="D1733" t="e">
        <v>#N/A</v>
      </c>
    </row>
    <row r="1734" spans="1:4" x14ac:dyDescent="0.2">
      <c r="A1734">
        <v>1734</v>
      </c>
      <c r="B1734">
        <v>125</v>
      </c>
      <c r="D1734" t="e">
        <v>#N/A</v>
      </c>
    </row>
    <row r="1735" spans="1:4" x14ac:dyDescent="0.2">
      <c r="A1735">
        <v>1735</v>
      </c>
      <c r="B1735">
        <v>125</v>
      </c>
      <c r="D1735" t="e">
        <v>#N/A</v>
      </c>
    </row>
    <row r="1736" spans="1:4" x14ac:dyDescent="0.2">
      <c r="A1736">
        <v>1736</v>
      </c>
      <c r="B1736">
        <v>125</v>
      </c>
      <c r="D1736" t="e">
        <v>#N/A</v>
      </c>
    </row>
    <row r="1737" spans="1:4" x14ac:dyDescent="0.2">
      <c r="A1737">
        <v>1737</v>
      </c>
      <c r="B1737">
        <v>125</v>
      </c>
      <c r="D1737" t="e">
        <v>#N/A</v>
      </c>
    </row>
    <row r="1738" spans="1:4" x14ac:dyDescent="0.2">
      <c r="A1738">
        <v>1738</v>
      </c>
      <c r="B1738">
        <v>125</v>
      </c>
      <c r="D1738" t="e">
        <v>#N/A</v>
      </c>
    </row>
    <row r="1739" spans="1:4" x14ac:dyDescent="0.2">
      <c r="A1739">
        <v>1739</v>
      </c>
      <c r="B1739">
        <v>125</v>
      </c>
      <c r="D1739" t="e">
        <v>#N/A</v>
      </c>
    </row>
    <row r="1740" spans="1:4" x14ac:dyDescent="0.2">
      <c r="A1740">
        <v>1740</v>
      </c>
      <c r="B1740">
        <v>125</v>
      </c>
      <c r="D1740" t="e">
        <v>#N/A</v>
      </c>
    </row>
    <row r="1741" spans="1:4" x14ac:dyDescent="0.2">
      <c r="A1741">
        <v>1741</v>
      </c>
      <c r="B1741">
        <v>125</v>
      </c>
      <c r="D1741" t="e">
        <v>#N/A</v>
      </c>
    </row>
    <row r="1742" spans="1:4" x14ac:dyDescent="0.2">
      <c r="A1742">
        <v>1742</v>
      </c>
      <c r="B1742">
        <v>125</v>
      </c>
      <c r="D1742" t="e">
        <v>#N/A</v>
      </c>
    </row>
    <row r="1743" spans="1:4" x14ac:dyDescent="0.2">
      <c r="A1743">
        <v>1743</v>
      </c>
      <c r="B1743">
        <v>125</v>
      </c>
      <c r="D1743" t="e">
        <v>#N/A</v>
      </c>
    </row>
    <row r="1744" spans="1:4" x14ac:dyDescent="0.2">
      <c r="A1744">
        <v>1744</v>
      </c>
      <c r="B1744">
        <v>125</v>
      </c>
      <c r="D1744" t="e">
        <v>#N/A</v>
      </c>
    </row>
    <row r="1745" spans="1:4" x14ac:dyDescent="0.2">
      <c r="A1745">
        <v>1745</v>
      </c>
      <c r="B1745">
        <v>83</v>
      </c>
      <c r="D1745" t="e">
        <v>#N/A</v>
      </c>
    </row>
    <row r="1746" spans="1:4" x14ac:dyDescent="0.2">
      <c r="A1746">
        <v>1746</v>
      </c>
      <c r="B1746">
        <v>125</v>
      </c>
      <c r="D1746" t="e">
        <v>#N/A</v>
      </c>
    </row>
    <row r="1747" spans="1:4" x14ac:dyDescent="0.2">
      <c r="A1747">
        <v>1747</v>
      </c>
      <c r="B1747">
        <v>125</v>
      </c>
      <c r="D1747" t="e">
        <v>#N/A</v>
      </c>
    </row>
    <row r="1748" spans="1:4" x14ac:dyDescent="0.2">
      <c r="A1748">
        <v>1748</v>
      </c>
      <c r="B1748">
        <v>83</v>
      </c>
      <c r="D1748" t="e">
        <v>#N/A</v>
      </c>
    </row>
    <row r="1749" spans="1:4" x14ac:dyDescent="0.2">
      <c r="A1749">
        <v>1749</v>
      </c>
      <c r="B1749">
        <v>125</v>
      </c>
      <c r="D1749" t="e">
        <v>#N/A</v>
      </c>
    </row>
    <row r="1750" spans="1:4" x14ac:dyDescent="0.2">
      <c r="A1750">
        <v>1750</v>
      </c>
      <c r="B1750">
        <v>84</v>
      </c>
      <c r="D1750" t="e">
        <v>#N/A</v>
      </c>
    </row>
    <row r="1751" spans="1:4" x14ac:dyDescent="0.2">
      <c r="A1751">
        <v>1751</v>
      </c>
      <c r="B1751">
        <v>125</v>
      </c>
      <c r="D1751" t="e">
        <v>#N/A</v>
      </c>
    </row>
    <row r="1752" spans="1:4" x14ac:dyDescent="0.2">
      <c r="A1752">
        <v>1752</v>
      </c>
      <c r="B1752">
        <v>125</v>
      </c>
      <c r="D1752" t="e">
        <v>#N/A</v>
      </c>
    </row>
    <row r="1753" spans="1:4" x14ac:dyDescent="0.2">
      <c r="A1753">
        <v>1753</v>
      </c>
      <c r="B1753">
        <v>125</v>
      </c>
      <c r="D1753" t="e">
        <v>#N/A</v>
      </c>
    </row>
    <row r="1754" spans="1:4" x14ac:dyDescent="0.2">
      <c r="A1754">
        <v>1754</v>
      </c>
      <c r="B1754">
        <v>83</v>
      </c>
      <c r="D1754" t="e">
        <v>#N/A</v>
      </c>
    </row>
    <row r="1755" spans="1:4" x14ac:dyDescent="0.2">
      <c r="A1755">
        <v>1755</v>
      </c>
      <c r="B1755">
        <v>125</v>
      </c>
      <c r="D1755" t="e">
        <v>#N/A</v>
      </c>
    </row>
    <row r="1756" spans="1:4" x14ac:dyDescent="0.2">
      <c r="A1756">
        <v>1756</v>
      </c>
      <c r="B1756">
        <v>125</v>
      </c>
      <c r="D1756" t="e">
        <v>#N/A</v>
      </c>
    </row>
    <row r="1757" spans="1:4" x14ac:dyDescent="0.2">
      <c r="A1757">
        <v>1757</v>
      </c>
      <c r="B1757">
        <v>83</v>
      </c>
      <c r="D1757" t="e">
        <v>#N/A</v>
      </c>
    </row>
    <row r="1758" spans="1:4" x14ac:dyDescent="0.2">
      <c r="A1758">
        <v>1758</v>
      </c>
      <c r="B1758">
        <v>125</v>
      </c>
      <c r="D1758" t="e">
        <v>#N/A</v>
      </c>
    </row>
    <row r="1759" spans="1:4" x14ac:dyDescent="0.2">
      <c r="A1759">
        <v>1759</v>
      </c>
      <c r="B1759">
        <v>84</v>
      </c>
      <c r="D1759" t="e">
        <v>#N/A</v>
      </c>
    </row>
    <row r="1760" spans="1:4" x14ac:dyDescent="0.2">
      <c r="A1760">
        <v>1760</v>
      </c>
      <c r="B1760">
        <v>125</v>
      </c>
      <c r="D1760" t="e">
        <v>#N/A</v>
      </c>
    </row>
    <row r="1761" spans="1:4" x14ac:dyDescent="0.2">
      <c r="A1761">
        <v>1761</v>
      </c>
      <c r="B1761">
        <v>125</v>
      </c>
      <c r="D1761" t="e">
        <v>#N/A</v>
      </c>
    </row>
    <row r="1762" spans="1:4" x14ac:dyDescent="0.2">
      <c r="A1762">
        <v>1762</v>
      </c>
      <c r="B1762">
        <v>125</v>
      </c>
      <c r="D1762" t="e">
        <v>#N/A</v>
      </c>
    </row>
    <row r="1763" spans="1:4" x14ac:dyDescent="0.2">
      <c r="A1763">
        <v>1763</v>
      </c>
      <c r="B1763">
        <v>125</v>
      </c>
      <c r="D1763" t="e">
        <v>#N/A</v>
      </c>
    </row>
    <row r="1764" spans="1:4" x14ac:dyDescent="0.2">
      <c r="A1764">
        <v>1764</v>
      </c>
      <c r="B1764">
        <v>125</v>
      </c>
      <c r="D1764" t="e">
        <v>#N/A</v>
      </c>
    </row>
    <row r="1765" spans="1:4" x14ac:dyDescent="0.2">
      <c r="A1765">
        <v>1765</v>
      </c>
      <c r="B1765">
        <v>125</v>
      </c>
      <c r="D1765" t="e">
        <v>#N/A</v>
      </c>
    </row>
    <row r="1766" spans="1:4" x14ac:dyDescent="0.2">
      <c r="A1766">
        <v>1766</v>
      </c>
      <c r="B1766">
        <v>125</v>
      </c>
      <c r="D1766" t="e">
        <v>#N/A</v>
      </c>
    </row>
    <row r="1767" spans="1:4" x14ac:dyDescent="0.2">
      <c r="A1767">
        <v>1767</v>
      </c>
      <c r="B1767">
        <v>125</v>
      </c>
      <c r="D1767" t="e">
        <v>#N/A</v>
      </c>
    </row>
    <row r="1768" spans="1:4" x14ac:dyDescent="0.2">
      <c r="A1768">
        <v>1768</v>
      </c>
      <c r="B1768">
        <v>125</v>
      </c>
      <c r="D1768" t="e">
        <v>#N/A</v>
      </c>
    </row>
    <row r="1769" spans="1:4" x14ac:dyDescent="0.2">
      <c r="A1769">
        <v>1769</v>
      </c>
      <c r="B1769">
        <v>125</v>
      </c>
      <c r="D1769" t="e">
        <v>#N/A</v>
      </c>
    </row>
    <row r="1770" spans="1:4" x14ac:dyDescent="0.2">
      <c r="A1770">
        <v>1770</v>
      </c>
      <c r="B1770">
        <v>125</v>
      </c>
      <c r="D1770" t="e">
        <v>#N/A</v>
      </c>
    </row>
    <row r="1771" spans="1:4" x14ac:dyDescent="0.2">
      <c r="A1771">
        <v>1771</v>
      </c>
      <c r="B1771">
        <v>125</v>
      </c>
      <c r="D1771" t="e">
        <v>#N/A</v>
      </c>
    </row>
    <row r="1772" spans="1:4" x14ac:dyDescent="0.2">
      <c r="A1772">
        <v>1772</v>
      </c>
      <c r="B1772">
        <v>125</v>
      </c>
      <c r="D1772" t="e">
        <v>#N/A</v>
      </c>
    </row>
    <row r="1773" spans="1:4" x14ac:dyDescent="0.2">
      <c r="A1773">
        <v>1773</v>
      </c>
      <c r="B1773">
        <v>125</v>
      </c>
      <c r="D1773" t="e">
        <v>#N/A</v>
      </c>
    </row>
    <row r="1774" spans="1:4" x14ac:dyDescent="0.2">
      <c r="A1774">
        <v>1774</v>
      </c>
      <c r="B1774">
        <v>84</v>
      </c>
      <c r="D1774" t="e">
        <v>#N/A</v>
      </c>
    </row>
    <row r="1775" spans="1:4" x14ac:dyDescent="0.2">
      <c r="A1775">
        <v>1775</v>
      </c>
      <c r="B1775">
        <v>125</v>
      </c>
      <c r="D1775" t="e">
        <v>#N/A</v>
      </c>
    </row>
    <row r="1776" spans="1:4" x14ac:dyDescent="0.2">
      <c r="A1776">
        <v>1776</v>
      </c>
      <c r="B1776">
        <v>83</v>
      </c>
      <c r="D1776" t="e">
        <v>#N/A</v>
      </c>
    </row>
    <row r="1777" spans="1:4" x14ac:dyDescent="0.2">
      <c r="A1777">
        <v>1777</v>
      </c>
      <c r="B1777">
        <v>125</v>
      </c>
      <c r="D1777" t="e">
        <v>#N/A</v>
      </c>
    </row>
    <row r="1778" spans="1:4" x14ac:dyDescent="0.2">
      <c r="A1778">
        <v>1778</v>
      </c>
      <c r="B1778">
        <v>84</v>
      </c>
      <c r="D1778" t="e">
        <v>#N/A</v>
      </c>
    </row>
    <row r="1779" spans="1:4" x14ac:dyDescent="0.2">
      <c r="A1779">
        <v>1779</v>
      </c>
      <c r="B1779">
        <v>125</v>
      </c>
      <c r="D1779" t="e">
        <v>#N/A</v>
      </c>
    </row>
    <row r="1780" spans="1:4" x14ac:dyDescent="0.2">
      <c r="A1780">
        <v>1780</v>
      </c>
      <c r="B1780">
        <v>125</v>
      </c>
      <c r="D1780" t="e">
        <v>#N/A</v>
      </c>
    </row>
    <row r="1781" spans="1:4" x14ac:dyDescent="0.2">
      <c r="A1781">
        <v>1781</v>
      </c>
      <c r="B1781">
        <v>125</v>
      </c>
      <c r="D1781" t="e">
        <v>#N/A</v>
      </c>
    </row>
    <row r="1782" spans="1:4" x14ac:dyDescent="0.2">
      <c r="A1782">
        <v>1782</v>
      </c>
      <c r="B1782">
        <v>125</v>
      </c>
      <c r="D1782" t="e">
        <v>#N/A</v>
      </c>
    </row>
    <row r="1783" spans="1:4" x14ac:dyDescent="0.2">
      <c r="A1783">
        <v>1783</v>
      </c>
      <c r="B1783">
        <v>125</v>
      </c>
      <c r="D1783" t="e">
        <v>#N/A</v>
      </c>
    </row>
    <row r="1784" spans="1:4" x14ac:dyDescent="0.2">
      <c r="A1784">
        <v>1784</v>
      </c>
      <c r="B1784">
        <v>125</v>
      </c>
      <c r="D1784" t="e">
        <v>#N/A</v>
      </c>
    </row>
    <row r="1785" spans="1:4" x14ac:dyDescent="0.2">
      <c r="A1785">
        <v>1785</v>
      </c>
      <c r="B1785">
        <v>125</v>
      </c>
      <c r="D1785" t="e">
        <v>#N/A</v>
      </c>
    </row>
    <row r="1786" spans="1:4" x14ac:dyDescent="0.2">
      <c r="A1786">
        <v>1786</v>
      </c>
      <c r="B1786">
        <v>125</v>
      </c>
      <c r="D1786" t="e">
        <v>#N/A</v>
      </c>
    </row>
    <row r="1787" spans="1:4" x14ac:dyDescent="0.2">
      <c r="A1787">
        <v>1787</v>
      </c>
      <c r="B1787">
        <v>125</v>
      </c>
      <c r="D1787" t="e">
        <v>#N/A</v>
      </c>
    </row>
    <row r="1788" spans="1:4" x14ac:dyDescent="0.2">
      <c r="A1788">
        <v>1788</v>
      </c>
      <c r="B1788">
        <v>125</v>
      </c>
      <c r="D1788" t="e">
        <v>#N/A</v>
      </c>
    </row>
    <row r="1789" spans="1:4" x14ac:dyDescent="0.2">
      <c r="A1789">
        <v>1789</v>
      </c>
      <c r="B1789">
        <v>125</v>
      </c>
      <c r="D1789" t="e">
        <v>#N/A</v>
      </c>
    </row>
    <row r="1790" spans="1:4" x14ac:dyDescent="0.2">
      <c r="A1790">
        <v>1790</v>
      </c>
      <c r="B1790">
        <v>125</v>
      </c>
      <c r="D1790" t="e">
        <v>#N/A</v>
      </c>
    </row>
    <row r="1791" spans="1:4" x14ac:dyDescent="0.2">
      <c r="A1791">
        <v>1791</v>
      </c>
      <c r="B1791">
        <v>125</v>
      </c>
      <c r="D1791" t="e">
        <v>#N/A</v>
      </c>
    </row>
    <row r="1792" spans="1:4" x14ac:dyDescent="0.2">
      <c r="A1792">
        <v>1792</v>
      </c>
      <c r="B1792">
        <v>84</v>
      </c>
      <c r="D1792" t="e">
        <v>#N/A</v>
      </c>
    </row>
    <row r="1793" spans="1:4" x14ac:dyDescent="0.2">
      <c r="A1793">
        <v>1793</v>
      </c>
      <c r="B1793">
        <v>125</v>
      </c>
      <c r="D1793" t="e">
        <v>#N/A</v>
      </c>
    </row>
    <row r="1794" spans="1:4" x14ac:dyDescent="0.2">
      <c r="A1794">
        <v>1794</v>
      </c>
      <c r="B1794">
        <v>125</v>
      </c>
      <c r="D1794" t="e">
        <v>#N/A</v>
      </c>
    </row>
    <row r="1795" spans="1:4" x14ac:dyDescent="0.2">
      <c r="A1795">
        <v>1795</v>
      </c>
      <c r="B1795">
        <v>125</v>
      </c>
      <c r="D1795" t="e">
        <v>#N/A</v>
      </c>
    </row>
    <row r="1796" spans="1:4" x14ac:dyDescent="0.2">
      <c r="A1796">
        <v>1796</v>
      </c>
      <c r="B1796">
        <v>84</v>
      </c>
      <c r="D1796" t="e">
        <v>#N/A</v>
      </c>
    </row>
    <row r="1797" spans="1:4" x14ac:dyDescent="0.2">
      <c r="A1797">
        <v>1797</v>
      </c>
      <c r="B1797">
        <v>125</v>
      </c>
      <c r="D1797" t="e">
        <v>#N/A</v>
      </c>
    </row>
    <row r="1798" spans="1:4" x14ac:dyDescent="0.2">
      <c r="A1798">
        <v>1798</v>
      </c>
      <c r="B1798">
        <v>125</v>
      </c>
      <c r="D1798" t="e">
        <v>#N/A</v>
      </c>
    </row>
    <row r="1799" spans="1:4" x14ac:dyDescent="0.2">
      <c r="A1799">
        <v>1799</v>
      </c>
      <c r="B1799">
        <v>84</v>
      </c>
      <c r="D1799" t="e">
        <v>#N/A</v>
      </c>
    </row>
    <row r="1800" spans="1:4" x14ac:dyDescent="0.2">
      <c r="A1800">
        <v>1800</v>
      </c>
      <c r="B1800">
        <v>125</v>
      </c>
      <c r="D1800" t="e">
        <v>#N/A</v>
      </c>
    </row>
    <row r="1801" spans="1:4" x14ac:dyDescent="0.2">
      <c r="A1801">
        <v>1801</v>
      </c>
      <c r="B1801">
        <v>125</v>
      </c>
      <c r="D1801" t="e">
        <v>#N/A</v>
      </c>
    </row>
    <row r="1802" spans="1:4" x14ac:dyDescent="0.2">
      <c r="A1802">
        <v>1802</v>
      </c>
      <c r="B1802">
        <v>125</v>
      </c>
      <c r="D1802" t="e">
        <v>#N/A</v>
      </c>
    </row>
    <row r="1803" spans="1:4" x14ac:dyDescent="0.2">
      <c r="A1803">
        <v>1803</v>
      </c>
      <c r="B1803">
        <v>125</v>
      </c>
      <c r="D1803" t="e">
        <v>#N/A</v>
      </c>
    </row>
    <row r="1804" spans="1:4" x14ac:dyDescent="0.2">
      <c r="A1804">
        <v>1804</v>
      </c>
      <c r="B1804">
        <v>125</v>
      </c>
      <c r="D1804" t="e">
        <v>#N/A</v>
      </c>
    </row>
    <row r="1805" spans="1:4" x14ac:dyDescent="0.2">
      <c r="A1805">
        <v>1805</v>
      </c>
      <c r="B1805">
        <v>125</v>
      </c>
      <c r="D1805" t="e">
        <v>#N/A</v>
      </c>
    </row>
    <row r="1806" spans="1:4" x14ac:dyDescent="0.2">
      <c r="A1806">
        <v>1806</v>
      </c>
      <c r="B1806">
        <v>125</v>
      </c>
      <c r="D1806" t="e">
        <v>#N/A</v>
      </c>
    </row>
    <row r="1807" spans="1:4" x14ac:dyDescent="0.2">
      <c r="A1807">
        <v>1807</v>
      </c>
      <c r="B1807">
        <v>125</v>
      </c>
      <c r="D1807" t="e">
        <v>#N/A</v>
      </c>
    </row>
    <row r="1808" spans="1:4" x14ac:dyDescent="0.2">
      <c r="A1808">
        <v>1808</v>
      </c>
      <c r="B1808">
        <v>125</v>
      </c>
      <c r="D1808" t="e">
        <v>#N/A</v>
      </c>
    </row>
    <row r="1809" spans="1:4" x14ac:dyDescent="0.2">
      <c r="A1809">
        <v>1809</v>
      </c>
      <c r="B1809">
        <v>125</v>
      </c>
      <c r="D1809" t="e">
        <v>#N/A</v>
      </c>
    </row>
    <row r="1810" spans="1:4" x14ac:dyDescent="0.2">
      <c r="A1810">
        <v>1810</v>
      </c>
      <c r="B1810">
        <v>125</v>
      </c>
      <c r="D1810" t="e">
        <v>#N/A</v>
      </c>
    </row>
    <row r="1811" spans="1:4" x14ac:dyDescent="0.2">
      <c r="A1811">
        <v>1811</v>
      </c>
      <c r="B1811">
        <v>125</v>
      </c>
      <c r="D1811" t="e">
        <v>#N/A</v>
      </c>
    </row>
    <row r="1812" spans="1:4" x14ac:dyDescent="0.2">
      <c r="A1812">
        <v>1812</v>
      </c>
      <c r="B1812">
        <v>125</v>
      </c>
      <c r="D1812" t="e">
        <v>#N/A</v>
      </c>
    </row>
    <row r="1813" spans="1:4" x14ac:dyDescent="0.2">
      <c r="A1813">
        <v>1813</v>
      </c>
      <c r="B1813">
        <v>125</v>
      </c>
      <c r="D1813" t="e">
        <v>#N/A</v>
      </c>
    </row>
    <row r="1814" spans="1:4" x14ac:dyDescent="0.2">
      <c r="A1814">
        <v>1814</v>
      </c>
      <c r="B1814">
        <v>125</v>
      </c>
      <c r="D1814" t="e">
        <v>#N/A</v>
      </c>
    </row>
    <row r="1815" spans="1:4" x14ac:dyDescent="0.2">
      <c r="A1815">
        <v>1815</v>
      </c>
      <c r="B1815">
        <v>125</v>
      </c>
      <c r="D1815" t="e">
        <v>#N/A</v>
      </c>
    </row>
    <row r="1816" spans="1:4" x14ac:dyDescent="0.2">
      <c r="A1816">
        <v>1816</v>
      </c>
      <c r="B1816">
        <v>125</v>
      </c>
      <c r="D1816" t="e">
        <v>#N/A</v>
      </c>
    </row>
    <row r="1817" spans="1:4" x14ac:dyDescent="0.2">
      <c r="A1817">
        <v>1817</v>
      </c>
      <c r="B1817">
        <v>125</v>
      </c>
      <c r="D1817" t="e">
        <v>#N/A</v>
      </c>
    </row>
    <row r="1818" spans="1:4" x14ac:dyDescent="0.2">
      <c r="A1818">
        <v>1818</v>
      </c>
      <c r="B1818">
        <v>125</v>
      </c>
      <c r="D1818" t="e">
        <v>#N/A</v>
      </c>
    </row>
    <row r="1819" spans="1:4" x14ac:dyDescent="0.2">
      <c r="A1819">
        <v>1819</v>
      </c>
      <c r="B1819">
        <v>125</v>
      </c>
      <c r="D1819" t="e">
        <v>#N/A</v>
      </c>
    </row>
    <row r="1820" spans="1:4" x14ac:dyDescent="0.2">
      <c r="A1820">
        <v>1820</v>
      </c>
      <c r="B1820">
        <v>125</v>
      </c>
      <c r="D1820" t="e">
        <v>#N/A</v>
      </c>
    </row>
    <row r="1821" spans="1:4" x14ac:dyDescent="0.2">
      <c r="A1821">
        <v>1821</v>
      </c>
      <c r="B1821">
        <v>125</v>
      </c>
      <c r="D1821" t="e">
        <v>#N/A</v>
      </c>
    </row>
    <row r="1822" spans="1:4" x14ac:dyDescent="0.2">
      <c r="A1822">
        <v>1822</v>
      </c>
      <c r="B1822">
        <v>125</v>
      </c>
      <c r="D1822" t="e">
        <v>#N/A</v>
      </c>
    </row>
    <row r="1823" spans="1:4" x14ac:dyDescent="0.2">
      <c r="A1823">
        <v>1823</v>
      </c>
      <c r="B1823">
        <v>83</v>
      </c>
      <c r="D1823" t="e">
        <v>#N/A</v>
      </c>
    </row>
    <row r="1824" spans="1:4" x14ac:dyDescent="0.2">
      <c r="A1824">
        <v>1824</v>
      </c>
      <c r="B1824">
        <v>125</v>
      </c>
      <c r="D1824" t="e">
        <v>#N/A</v>
      </c>
    </row>
    <row r="1825" spans="1:4" x14ac:dyDescent="0.2">
      <c r="A1825">
        <v>1825</v>
      </c>
      <c r="B1825">
        <v>84</v>
      </c>
      <c r="D1825" t="e">
        <v>#N/A</v>
      </c>
    </row>
    <row r="1826" spans="1:4" x14ac:dyDescent="0.2">
      <c r="A1826">
        <v>1826</v>
      </c>
      <c r="B1826">
        <v>125</v>
      </c>
      <c r="D1826" t="e">
        <v>#N/A</v>
      </c>
    </row>
    <row r="1827" spans="1:4" x14ac:dyDescent="0.2">
      <c r="A1827">
        <v>1827</v>
      </c>
      <c r="B1827">
        <v>83</v>
      </c>
      <c r="D1827" t="e">
        <v>#N/A</v>
      </c>
    </row>
    <row r="1828" spans="1:4" x14ac:dyDescent="0.2">
      <c r="A1828">
        <v>1828</v>
      </c>
      <c r="B1828">
        <v>125</v>
      </c>
      <c r="D1828" t="e">
        <v>#N/A</v>
      </c>
    </row>
    <row r="1829" spans="1:4" x14ac:dyDescent="0.2">
      <c r="A1829">
        <v>1829</v>
      </c>
      <c r="B1829">
        <v>125</v>
      </c>
      <c r="D1829" t="e">
        <v>#N/A</v>
      </c>
    </row>
    <row r="1830" spans="1:4" x14ac:dyDescent="0.2">
      <c r="A1830">
        <v>1830</v>
      </c>
      <c r="B1830">
        <v>125</v>
      </c>
      <c r="D1830" t="e">
        <v>#N/A</v>
      </c>
    </row>
    <row r="1831" spans="1:4" x14ac:dyDescent="0.2">
      <c r="A1831">
        <v>1831</v>
      </c>
      <c r="B1831">
        <v>125</v>
      </c>
      <c r="D1831" t="e">
        <v>#N/A</v>
      </c>
    </row>
    <row r="1832" spans="1:4" x14ac:dyDescent="0.2">
      <c r="A1832">
        <v>1832</v>
      </c>
      <c r="B1832">
        <v>84</v>
      </c>
      <c r="D1832" t="e">
        <v>#N/A</v>
      </c>
    </row>
    <row r="1833" spans="1:4" x14ac:dyDescent="0.2">
      <c r="A1833">
        <v>1833</v>
      </c>
      <c r="B1833">
        <v>125</v>
      </c>
      <c r="D1833" t="e">
        <v>#N/A</v>
      </c>
    </row>
    <row r="1834" spans="1:4" x14ac:dyDescent="0.2">
      <c r="A1834">
        <v>1834</v>
      </c>
      <c r="B1834">
        <v>83</v>
      </c>
      <c r="D1834" t="e">
        <v>#N/A</v>
      </c>
    </row>
    <row r="1835" spans="1:4" x14ac:dyDescent="0.2">
      <c r="A1835">
        <v>1835</v>
      </c>
      <c r="B1835">
        <v>125</v>
      </c>
      <c r="D1835" t="e">
        <v>#N/A</v>
      </c>
    </row>
    <row r="1836" spans="1:4" x14ac:dyDescent="0.2">
      <c r="A1836">
        <v>1836</v>
      </c>
      <c r="B1836">
        <v>83</v>
      </c>
      <c r="D1836" t="e">
        <v>#N/A</v>
      </c>
    </row>
    <row r="1837" spans="1:4" x14ac:dyDescent="0.2">
      <c r="A1837">
        <v>1837</v>
      </c>
      <c r="B1837">
        <v>125</v>
      </c>
      <c r="D1837" t="e">
        <v>#N/A</v>
      </c>
    </row>
    <row r="1838" spans="1:4" x14ac:dyDescent="0.2">
      <c r="A1838">
        <v>1838</v>
      </c>
      <c r="B1838">
        <v>125</v>
      </c>
      <c r="D1838" t="e">
        <v>#N/A</v>
      </c>
    </row>
    <row r="1839" spans="1:4" x14ac:dyDescent="0.2">
      <c r="A1839">
        <v>1839</v>
      </c>
      <c r="B1839">
        <v>125</v>
      </c>
      <c r="D1839" t="e">
        <v>#N/A</v>
      </c>
    </row>
    <row r="1840" spans="1:4" x14ac:dyDescent="0.2">
      <c r="A1840">
        <v>1840</v>
      </c>
      <c r="B1840">
        <v>125</v>
      </c>
      <c r="D1840" t="e">
        <v>#N/A</v>
      </c>
    </row>
    <row r="1841" spans="1:4" x14ac:dyDescent="0.2">
      <c r="A1841">
        <v>1841</v>
      </c>
      <c r="B1841">
        <v>84</v>
      </c>
      <c r="D1841" t="e">
        <v>#N/A</v>
      </c>
    </row>
    <row r="1842" spans="1:4" x14ac:dyDescent="0.2">
      <c r="A1842">
        <v>1842</v>
      </c>
      <c r="B1842">
        <v>125</v>
      </c>
      <c r="D1842" t="e">
        <v>#N/A</v>
      </c>
    </row>
    <row r="1843" spans="1:4" x14ac:dyDescent="0.2">
      <c r="A1843">
        <v>1843</v>
      </c>
      <c r="B1843">
        <v>83</v>
      </c>
      <c r="D1843" t="e">
        <v>#N/A</v>
      </c>
    </row>
    <row r="1844" spans="1:4" x14ac:dyDescent="0.2">
      <c r="A1844">
        <v>1844</v>
      </c>
      <c r="B1844">
        <v>125</v>
      </c>
      <c r="D1844" t="e">
        <v>#N/A</v>
      </c>
    </row>
    <row r="1845" spans="1:4" x14ac:dyDescent="0.2">
      <c r="A1845">
        <v>1845</v>
      </c>
      <c r="B1845">
        <v>84</v>
      </c>
      <c r="D1845" t="e">
        <v>#N/A</v>
      </c>
    </row>
    <row r="1846" spans="1:4" x14ac:dyDescent="0.2">
      <c r="A1846">
        <v>1846</v>
      </c>
      <c r="B1846">
        <v>125</v>
      </c>
      <c r="D1846" t="e">
        <v>#N/A</v>
      </c>
    </row>
    <row r="1847" spans="1:4" x14ac:dyDescent="0.2">
      <c r="A1847">
        <v>1847</v>
      </c>
      <c r="B1847">
        <v>125</v>
      </c>
      <c r="D1847" t="e">
        <v>#N/A</v>
      </c>
    </row>
    <row r="1848" spans="1:4" x14ac:dyDescent="0.2">
      <c r="A1848">
        <v>1848</v>
      </c>
      <c r="B1848">
        <v>125</v>
      </c>
      <c r="D1848" t="e">
        <v>#N/A</v>
      </c>
    </row>
    <row r="1849" spans="1:4" x14ac:dyDescent="0.2">
      <c r="A1849">
        <v>1849</v>
      </c>
      <c r="B1849">
        <v>125</v>
      </c>
      <c r="D1849" t="e">
        <v>#N/A</v>
      </c>
    </row>
    <row r="1850" spans="1:4" x14ac:dyDescent="0.2">
      <c r="A1850">
        <v>1850</v>
      </c>
      <c r="B1850">
        <v>125</v>
      </c>
      <c r="D1850" t="e">
        <v>#N/A</v>
      </c>
    </row>
    <row r="1851" spans="1:4" x14ac:dyDescent="0.2">
      <c r="A1851">
        <v>1851</v>
      </c>
      <c r="B1851">
        <v>125</v>
      </c>
      <c r="D1851" t="e">
        <v>#N/A</v>
      </c>
    </row>
    <row r="1852" spans="1:4" x14ac:dyDescent="0.2">
      <c r="A1852">
        <v>1852</v>
      </c>
      <c r="B1852">
        <v>125</v>
      </c>
      <c r="D1852" t="e">
        <v>#N/A</v>
      </c>
    </row>
    <row r="1853" spans="1:4" x14ac:dyDescent="0.2">
      <c r="A1853">
        <v>1853</v>
      </c>
      <c r="B1853">
        <v>125</v>
      </c>
      <c r="D1853" t="e">
        <v>#N/A</v>
      </c>
    </row>
    <row r="1854" spans="1:4" x14ac:dyDescent="0.2">
      <c r="A1854">
        <v>1854</v>
      </c>
      <c r="B1854">
        <v>125</v>
      </c>
      <c r="D1854" t="e">
        <v>#N/A</v>
      </c>
    </row>
    <row r="1855" spans="1:4" x14ac:dyDescent="0.2">
      <c r="A1855">
        <v>1855</v>
      </c>
      <c r="B1855">
        <v>125</v>
      </c>
      <c r="D1855" t="e">
        <v>#N/A</v>
      </c>
    </row>
    <row r="1856" spans="1:4" x14ac:dyDescent="0.2">
      <c r="A1856">
        <v>1856</v>
      </c>
      <c r="B1856">
        <v>125</v>
      </c>
      <c r="D1856" t="e">
        <v>#N/A</v>
      </c>
    </row>
    <row r="1857" spans="1:4" x14ac:dyDescent="0.2">
      <c r="A1857">
        <v>1857</v>
      </c>
      <c r="B1857">
        <v>125</v>
      </c>
      <c r="D1857" t="e">
        <v>#N/A</v>
      </c>
    </row>
    <row r="1858" spans="1:4" x14ac:dyDescent="0.2">
      <c r="A1858">
        <v>1858</v>
      </c>
      <c r="B1858">
        <v>125</v>
      </c>
      <c r="D1858" t="e">
        <v>#N/A</v>
      </c>
    </row>
    <row r="1859" spans="1:4" x14ac:dyDescent="0.2">
      <c r="A1859">
        <v>1859</v>
      </c>
      <c r="B1859">
        <v>84</v>
      </c>
      <c r="D1859" t="e">
        <v>#N/A</v>
      </c>
    </row>
    <row r="1860" spans="1:4" x14ac:dyDescent="0.2">
      <c r="A1860">
        <v>1860</v>
      </c>
      <c r="B1860">
        <v>125</v>
      </c>
      <c r="D1860" t="e">
        <v>#N/A</v>
      </c>
    </row>
    <row r="1861" spans="1:4" x14ac:dyDescent="0.2">
      <c r="A1861">
        <v>1861</v>
      </c>
      <c r="B1861">
        <v>125</v>
      </c>
      <c r="D1861" t="e">
        <v>#N/A</v>
      </c>
    </row>
    <row r="1862" spans="1:4" x14ac:dyDescent="0.2">
      <c r="A1862">
        <v>1862</v>
      </c>
      <c r="B1862">
        <v>125</v>
      </c>
      <c r="D1862" t="e">
        <v>#N/A</v>
      </c>
    </row>
    <row r="1863" spans="1:4" x14ac:dyDescent="0.2">
      <c r="A1863">
        <v>1863</v>
      </c>
      <c r="B1863">
        <v>84</v>
      </c>
      <c r="D1863" t="e">
        <v>#N/A</v>
      </c>
    </row>
    <row r="1864" spans="1:4" x14ac:dyDescent="0.2">
      <c r="A1864">
        <v>1864</v>
      </c>
      <c r="B1864">
        <v>125</v>
      </c>
      <c r="D1864" t="e">
        <v>#N/A</v>
      </c>
    </row>
    <row r="1865" spans="1:4" x14ac:dyDescent="0.2">
      <c r="A1865">
        <v>1865</v>
      </c>
      <c r="B1865">
        <v>125</v>
      </c>
      <c r="D1865" t="e">
        <v>#N/A</v>
      </c>
    </row>
    <row r="1866" spans="1:4" x14ac:dyDescent="0.2">
      <c r="A1866">
        <v>1866</v>
      </c>
      <c r="B1866">
        <v>84</v>
      </c>
      <c r="D1866" t="e">
        <v>#N/A</v>
      </c>
    </row>
    <row r="1867" spans="1:4" x14ac:dyDescent="0.2">
      <c r="A1867">
        <v>1867</v>
      </c>
      <c r="B1867">
        <v>125</v>
      </c>
      <c r="D1867" t="e">
        <v>#N/A</v>
      </c>
    </row>
    <row r="1868" spans="1:4" x14ac:dyDescent="0.2">
      <c r="A1868">
        <v>1868</v>
      </c>
      <c r="B1868">
        <v>125</v>
      </c>
      <c r="D1868" t="e">
        <v>#N/A</v>
      </c>
    </row>
    <row r="1869" spans="1:4" x14ac:dyDescent="0.2">
      <c r="A1869">
        <v>1869</v>
      </c>
      <c r="B1869">
        <v>125</v>
      </c>
      <c r="D1869" t="e">
        <v>#N/A</v>
      </c>
    </row>
    <row r="1870" spans="1:4" x14ac:dyDescent="0.2">
      <c r="A1870">
        <v>1870</v>
      </c>
      <c r="B1870">
        <v>125</v>
      </c>
      <c r="D1870" t="e">
        <v>#N/A</v>
      </c>
    </row>
    <row r="1871" spans="1:4" x14ac:dyDescent="0.2">
      <c r="A1871">
        <v>1871</v>
      </c>
      <c r="B1871">
        <v>125</v>
      </c>
      <c r="D1871" t="e">
        <v>#N/A</v>
      </c>
    </row>
    <row r="1872" spans="1:4" x14ac:dyDescent="0.2">
      <c r="A1872">
        <v>1872</v>
      </c>
      <c r="B1872">
        <v>125</v>
      </c>
      <c r="D1872" t="e">
        <v>#N/A</v>
      </c>
    </row>
    <row r="1873" spans="1:4" x14ac:dyDescent="0.2">
      <c r="A1873">
        <v>1873</v>
      </c>
      <c r="B1873">
        <v>125</v>
      </c>
      <c r="D1873" t="e">
        <v>#N/A</v>
      </c>
    </row>
    <row r="1874" spans="1:4" x14ac:dyDescent="0.2">
      <c r="A1874">
        <v>1874</v>
      </c>
      <c r="B1874">
        <v>125</v>
      </c>
      <c r="D1874" t="e">
        <v>#N/A</v>
      </c>
    </row>
    <row r="1875" spans="1:4" x14ac:dyDescent="0.2">
      <c r="A1875">
        <v>1875</v>
      </c>
      <c r="B1875">
        <v>125</v>
      </c>
      <c r="D1875" t="e">
        <v>#N/A</v>
      </c>
    </row>
    <row r="1876" spans="1:4" x14ac:dyDescent="0.2">
      <c r="A1876">
        <v>1876</v>
      </c>
      <c r="B1876">
        <v>125</v>
      </c>
      <c r="D1876" t="e">
        <v>#N/A</v>
      </c>
    </row>
    <row r="1877" spans="1:4" x14ac:dyDescent="0.2">
      <c r="A1877">
        <v>1877</v>
      </c>
      <c r="B1877">
        <v>125</v>
      </c>
      <c r="D1877" t="e">
        <v>#N/A</v>
      </c>
    </row>
    <row r="1878" spans="1:4" x14ac:dyDescent="0.2">
      <c r="A1878">
        <v>1878</v>
      </c>
      <c r="B1878">
        <v>125</v>
      </c>
      <c r="D1878" t="e">
        <v>#N/A</v>
      </c>
    </row>
    <row r="1879" spans="1:4" x14ac:dyDescent="0.2">
      <c r="A1879">
        <v>1879</v>
      </c>
      <c r="B1879">
        <v>125</v>
      </c>
      <c r="D1879" t="e">
        <v>#N/A</v>
      </c>
    </row>
    <row r="1880" spans="1:4" x14ac:dyDescent="0.2">
      <c r="A1880">
        <v>1880</v>
      </c>
      <c r="B1880">
        <v>125</v>
      </c>
      <c r="D1880" t="e">
        <v>#N/A</v>
      </c>
    </row>
    <row r="1881" spans="1:4" x14ac:dyDescent="0.2">
      <c r="A1881">
        <v>1881</v>
      </c>
      <c r="B1881">
        <v>125</v>
      </c>
      <c r="D1881" t="e">
        <v>#N/A</v>
      </c>
    </row>
    <row r="1882" spans="1:4" x14ac:dyDescent="0.2">
      <c r="A1882">
        <v>1882</v>
      </c>
      <c r="B1882">
        <v>125</v>
      </c>
      <c r="D1882" t="e">
        <v>#N/A</v>
      </c>
    </row>
    <row r="1883" spans="1:4" x14ac:dyDescent="0.2">
      <c r="A1883">
        <v>1883</v>
      </c>
      <c r="B1883">
        <v>125</v>
      </c>
      <c r="D1883" t="e">
        <v>#N/A</v>
      </c>
    </row>
    <row r="1884" spans="1:4" x14ac:dyDescent="0.2">
      <c r="A1884">
        <v>1884</v>
      </c>
      <c r="B1884">
        <v>125</v>
      </c>
      <c r="D1884" t="e">
        <v>#N/A</v>
      </c>
    </row>
    <row r="1885" spans="1:4" x14ac:dyDescent="0.2">
      <c r="A1885">
        <v>1885</v>
      </c>
      <c r="B1885">
        <v>125</v>
      </c>
      <c r="D1885" t="e">
        <v>#N/A</v>
      </c>
    </row>
    <row r="1886" spans="1:4" x14ac:dyDescent="0.2">
      <c r="A1886">
        <v>1886</v>
      </c>
      <c r="B1886">
        <v>125</v>
      </c>
      <c r="D1886" t="e">
        <v>#N/A</v>
      </c>
    </row>
    <row r="1887" spans="1:4" x14ac:dyDescent="0.2">
      <c r="A1887">
        <v>1887</v>
      </c>
      <c r="B1887">
        <v>125</v>
      </c>
      <c r="D1887" t="e">
        <v>#N/A</v>
      </c>
    </row>
    <row r="1888" spans="1:4" x14ac:dyDescent="0.2">
      <c r="A1888">
        <v>1888</v>
      </c>
      <c r="B1888">
        <v>125</v>
      </c>
      <c r="D1888" t="e">
        <v>#N/A</v>
      </c>
    </row>
    <row r="1889" spans="1:4" x14ac:dyDescent="0.2">
      <c r="A1889">
        <v>1889</v>
      </c>
      <c r="B1889">
        <v>125</v>
      </c>
      <c r="D1889" t="e">
        <v>#N/A</v>
      </c>
    </row>
    <row r="1890" spans="1:4" x14ac:dyDescent="0.2">
      <c r="A1890">
        <v>1890</v>
      </c>
      <c r="B1890">
        <v>83</v>
      </c>
      <c r="D1890" t="e">
        <v>#N/A</v>
      </c>
    </row>
    <row r="1891" spans="1:4" x14ac:dyDescent="0.2">
      <c r="A1891">
        <v>1891</v>
      </c>
      <c r="B1891">
        <v>125</v>
      </c>
      <c r="D1891" t="e">
        <v>#N/A</v>
      </c>
    </row>
    <row r="1892" spans="1:4" x14ac:dyDescent="0.2">
      <c r="A1892">
        <v>1892</v>
      </c>
      <c r="B1892">
        <v>84</v>
      </c>
      <c r="D1892" t="e">
        <v>#N/A</v>
      </c>
    </row>
    <row r="1893" spans="1:4" x14ac:dyDescent="0.2">
      <c r="A1893">
        <v>1893</v>
      </c>
      <c r="B1893">
        <v>125</v>
      </c>
      <c r="D1893" t="e">
        <v>#N/A</v>
      </c>
    </row>
    <row r="1894" spans="1:4" x14ac:dyDescent="0.2">
      <c r="A1894">
        <v>1894</v>
      </c>
      <c r="B1894">
        <v>83</v>
      </c>
      <c r="D1894" t="e">
        <v>#N/A</v>
      </c>
    </row>
    <row r="1895" spans="1:4" x14ac:dyDescent="0.2">
      <c r="A1895">
        <v>1895</v>
      </c>
      <c r="B1895">
        <v>125</v>
      </c>
      <c r="D1895" t="e">
        <v>#N/A</v>
      </c>
    </row>
    <row r="1896" spans="1:4" x14ac:dyDescent="0.2">
      <c r="A1896">
        <v>1896</v>
      </c>
      <c r="B1896">
        <v>125</v>
      </c>
      <c r="D1896" t="e">
        <v>#N/A</v>
      </c>
    </row>
    <row r="1897" spans="1:4" x14ac:dyDescent="0.2">
      <c r="A1897">
        <v>1897</v>
      </c>
      <c r="B1897">
        <v>125</v>
      </c>
      <c r="D1897" t="e">
        <v>#N/A</v>
      </c>
    </row>
    <row r="1898" spans="1:4" x14ac:dyDescent="0.2">
      <c r="A1898">
        <v>1898</v>
      </c>
      <c r="B1898">
        <v>125</v>
      </c>
      <c r="D1898" t="e">
        <v>#N/A</v>
      </c>
    </row>
    <row r="1899" spans="1:4" x14ac:dyDescent="0.2">
      <c r="A1899">
        <v>1899</v>
      </c>
      <c r="B1899">
        <v>125</v>
      </c>
      <c r="D1899" t="e">
        <v>#N/A</v>
      </c>
    </row>
    <row r="1900" spans="1:4" x14ac:dyDescent="0.2">
      <c r="A1900">
        <v>1900</v>
      </c>
      <c r="B1900">
        <v>83</v>
      </c>
      <c r="D1900" t="e">
        <v>#N/A</v>
      </c>
    </row>
    <row r="1901" spans="1:4" x14ac:dyDescent="0.2">
      <c r="A1901">
        <v>1901</v>
      </c>
      <c r="B1901">
        <v>125</v>
      </c>
      <c r="D1901" t="e">
        <v>#N/A</v>
      </c>
    </row>
    <row r="1902" spans="1:4" x14ac:dyDescent="0.2">
      <c r="A1902">
        <v>1902</v>
      </c>
      <c r="B1902">
        <v>125</v>
      </c>
      <c r="D1902" t="e">
        <v>#N/A</v>
      </c>
    </row>
    <row r="1903" spans="1:4" x14ac:dyDescent="0.2">
      <c r="A1903">
        <v>1903</v>
      </c>
      <c r="B1903">
        <v>83</v>
      </c>
      <c r="D1903" t="e">
        <v>#N/A</v>
      </c>
    </row>
    <row r="1904" spans="1:4" x14ac:dyDescent="0.2">
      <c r="A1904">
        <v>1904</v>
      </c>
      <c r="B1904">
        <v>125</v>
      </c>
      <c r="D1904" t="e">
        <v>#N/A</v>
      </c>
    </row>
    <row r="1905" spans="1:4" x14ac:dyDescent="0.2">
      <c r="A1905">
        <v>1905</v>
      </c>
      <c r="B1905">
        <v>125</v>
      </c>
      <c r="D1905" t="e">
        <v>#N/A</v>
      </c>
    </row>
    <row r="1906" spans="1:4" x14ac:dyDescent="0.2">
      <c r="A1906">
        <v>1906</v>
      </c>
      <c r="B1906">
        <v>125</v>
      </c>
      <c r="D1906" t="e">
        <v>#N/A</v>
      </c>
    </row>
    <row r="1907" spans="1:4" x14ac:dyDescent="0.2">
      <c r="A1907">
        <v>1907</v>
      </c>
      <c r="B1907">
        <v>125</v>
      </c>
      <c r="D1907" t="e">
        <v>#N/A</v>
      </c>
    </row>
    <row r="1908" spans="1:4" x14ac:dyDescent="0.2">
      <c r="A1908">
        <v>1908</v>
      </c>
      <c r="B1908">
        <v>84</v>
      </c>
      <c r="D1908" t="e">
        <v>#N/A</v>
      </c>
    </row>
    <row r="1909" spans="1:4" x14ac:dyDescent="0.2">
      <c r="A1909">
        <v>1909</v>
      </c>
      <c r="B1909">
        <v>125</v>
      </c>
      <c r="D1909" t="e">
        <v>#N/A</v>
      </c>
    </row>
    <row r="1910" spans="1:4" x14ac:dyDescent="0.2">
      <c r="A1910">
        <v>1910</v>
      </c>
      <c r="B1910">
        <v>125</v>
      </c>
      <c r="D1910" t="e">
        <v>#N/A</v>
      </c>
    </row>
    <row r="1911" spans="1:4" x14ac:dyDescent="0.2">
      <c r="A1911">
        <v>1911</v>
      </c>
      <c r="B1911">
        <v>84</v>
      </c>
      <c r="D1911" t="e">
        <v>#N/A</v>
      </c>
    </row>
    <row r="1912" spans="1:4" x14ac:dyDescent="0.2">
      <c r="A1912">
        <v>1912</v>
      </c>
      <c r="B1912">
        <v>125</v>
      </c>
      <c r="D1912" t="e">
        <v>#N/A</v>
      </c>
    </row>
    <row r="1913" spans="1:4" x14ac:dyDescent="0.2">
      <c r="A1913">
        <v>1913</v>
      </c>
      <c r="B1913">
        <v>125</v>
      </c>
      <c r="D1913" t="e">
        <v>#N/A</v>
      </c>
    </row>
    <row r="1914" spans="1:4" x14ac:dyDescent="0.2">
      <c r="A1914">
        <v>1914</v>
      </c>
      <c r="B1914">
        <v>125</v>
      </c>
      <c r="D1914" t="e">
        <v>#N/A</v>
      </c>
    </row>
    <row r="1915" spans="1:4" x14ac:dyDescent="0.2">
      <c r="A1915">
        <v>1915</v>
      </c>
      <c r="B1915">
        <v>125</v>
      </c>
      <c r="D1915" t="e">
        <v>#N/A</v>
      </c>
    </row>
    <row r="1916" spans="1:4" x14ac:dyDescent="0.2">
      <c r="A1916">
        <v>1916</v>
      </c>
      <c r="B1916">
        <v>125</v>
      </c>
      <c r="D1916" t="e">
        <v>#N/A</v>
      </c>
    </row>
    <row r="1917" spans="1:4" x14ac:dyDescent="0.2">
      <c r="A1917">
        <v>1917</v>
      </c>
      <c r="B1917">
        <v>125</v>
      </c>
      <c r="D1917" t="e">
        <v>#N/A</v>
      </c>
    </row>
    <row r="1918" spans="1:4" x14ac:dyDescent="0.2">
      <c r="A1918">
        <v>1918</v>
      </c>
      <c r="B1918">
        <v>125</v>
      </c>
      <c r="D1918" t="e">
        <v>#N/A</v>
      </c>
    </row>
    <row r="1919" spans="1:4" x14ac:dyDescent="0.2">
      <c r="A1919">
        <v>1919</v>
      </c>
      <c r="B1919">
        <v>125</v>
      </c>
      <c r="D1919" t="e">
        <v>#N/A</v>
      </c>
    </row>
    <row r="1920" spans="1:4" x14ac:dyDescent="0.2">
      <c r="A1920">
        <v>1920</v>
      </c>
      <c r="B1920">
        <v>84</v>
      </c>
      <c r="D1920" t="e">
        <v>#N/A</v>
      </c>
    </row>
    <row r="1921" spans="1:4" x14ac:dyDescent="0.2">
      <c r="A1921">
        <v>1921</v>
      </c>
      <c r="B1921">
        <v>83</v>
      </c>
      <c r="D1921" t="e">
        <v>#N/A</v>
      </c>
    </row>
    <row r="1922" spans="1:4" x14ac:dyDescent="0.2">
      <c r="A1922">
        <v>1922</v>
      </c>
      <c r="B1922">
        <v>125</v>
      </c>
      <c r="D1922" t="e">
        <v>#N/A</v>
      </c>
    </row>
    <row r="1923" spans="1:4" x14ac:dyDescent="0.2">
      <c r="A1923">
        <v>1923</v>
      </c>
      <c r="B1923">
        <v>84</v>
      </c>
      <c r="D1923" t="e">
        <v>#N/A</v>
      </c>
    </row>
    <row r="1924" spans="1:4" x14ac:dyDescent="0.2">
      <c r="A1924">
        <v>1924</v>
      </c>
      <c r="B1924">
        <v>125</v>
      </c>
      <c r="D1924" t="e">
        <v>#N/A</v>
      </c>
    </row>
    <row r="1925" spans="1:4" x14ac:dyDescent="0.2">
      <c r="A1925">
        <v>1925</v>
      </c>
      <c r="B1925">
        <v>125</v>
      </c>
      <c r="D1925" t="e">
        <v>#N/A</v>
      </c>
    </row>
    <row r="1926" spans="1:4" x14ac:dyDescent="0.2">
      <c r="A1926">
        <v>1926</v>
      </c>
      <c r="B1926">
        <v>125</v>
      </c>
      <c r="D1926" t="e">
        <v>#N/A</v>
      </c>
    </row>
    <row r="1927" spans="1:4" x14ac:dyDescent="0.2">
      <c r="A1927">
        <v>1927</v>
      </c>
      <c r="B1927">
        <v>125</v>
      </c>
      <c r="D1927" t="e">
        <v>#N/A</v>
      </c>
    </row>
    <row r="1928" spans="1:4" x14ac:dyDescent="0.2">
      <c r="A1928">
        <v>1928</v>
      </c>
      <c r="B1928">
        <v>125</v>
      </c>
      <c r="D1928" t="e">
        <v>#N/A</v>
      </c>
    </row>
    <row r="1929" spans="1:4" x14ac:dyDescent="0.2">
      <c r="A1929">
        <v>1929</v>
      </c>
      <c r="B1929">
        <v>125</v>
      </c>
      <c r="D1929" t="e">
        <v>#N/A</v>
      </c>
    </row>
    <row r="1930" spans="1:4" x14ac:dyDescent="0.2">
      <c r="A1930">
        <v>1930</v>
      </c>
      <c r="B1930">
        <v>125</v>
      </c>
      <c r="D1930" t="e">
        <v>#N/A</v>
      </c>
    </row>
    <row r="1931" spans="1:4" x14ac:dyDescent="0.2">
      <c r="A1931">
        <v>1931</v>
      </c>
      <c r="B1931">
        <v>125</v>
      </c>
      <c r="D1931" t="e">
        <v>#N/A</v>
      </c>
    </row>
    <row r="1932" spans="1:4" x14ac:dyDescent="0.2">
      <c r="A1932">
        <v>1932</v>
      </c>
      <c r="B1932">
        <v>84</v>
      </c>
      <c r="D1932" t="e">
        <v>#N/A</v>
      </c>
    </row>
    <row r="1933" spans="1:4" x14ac:dyDescent="0.2">
      <c r="A1933">
        <v>1933</v>
      </c>
      <c r="B1933">
        <v>125</v>
      </c>
      <c r="D1933" t="e">
        <v>#N/A</v>
      </c>
    </row>
    <row r="1934" spans="1:4" x14ac:dyDescent="0.2">
      <c r="A1934">
        <v>1934</v>
      </c>
      <c r="B1934">
        <v>125</v>
      </c>
      <c r="D1934" t="e">
        <v>#N/A</v>
      </c>
    </row>
    <row r="1935" spans="1:4" x14ac:dyDescent="0.2">
      <c r="A1935">
        <v>1935</v>
      </c>
      <c r="B1935">
        <v>125</v>
      </c>
      <c r="D1935" t="e">
        <v>#N/A</v>
      </c>
    </row>
    <row r="1936" spans="1:4" x14ac:dyDescent="0.2">
      <c r="A1936">
        <v>1936</v>
      </c>
      <c r="B1936">
        <v>125</v>
      </c>
      <c r="D1936" t="e">
        <v>#N/A</v>
      </c>
    </row>
    <row r="1937" spans="1:4" x14ac:dyDescent="0.2">
      <c r="A1937">
        <v>1937</v>
      </c>
      <c r="B1937">
        <v>125</v>
      </c>
      <c r="D1937" t="e">
        <v>#N/A</v>
      </c>
    </row>
    <row r="1938" spans="1:4" x14ac:dyDescent="0.2">
      <c r="A1938">
        <v>1938</v>
      </c>
      <c r="B1938">
        <v>125</v>
      </c>
      <c r="D1938" t="e">
        <v>#N/A</v>
      </c>
    </row>
    <row r="1939" spans="1:4" x14ac:dyDescent="0.2">
      <c r="A1939">
        <v>1939</v>
      </c>
      <c r="B1939">
        <v>125</v>
      </c>
      <c r="D1939" t="e">
        <v>#N/A</v>
      </c>
    </row>
    <row r="1940" spans="1:4" x14ac:dyDescent="0.2">
      <c r="A1940">
        <v>1940</v>
      </c>
      <c r="B1940">
        <v>125</v>
      </c>
      <c r="D1940" t="e">
        <v>#N/A</v>
      </c>
    </row>
    <row r="1941" spans="1:4" x14ac:dyDescent="0.2">
      <c r="A1941">
        <v>1941</v>
      </c>
      <c r="B1941">
        <v>125</v>
      </c>
      <c r="D1941" t="e">
        <v>#N/A</v>
      </c>
    </row>
    <row r="1942" spans="1:4" x14ac:dyDescent="0.2">
      <c r="A1942">
        <v>1942</v>
      </c>
      <c r="B1942">
        <v>125</v>
      </c>
      <c r="D1942" t="e">
        <v>#N/A</v>
      </c>
    </row>
    <row r="1943" spans="1:4" x14ac:dyDescent="0.2">
      <c r="A1943">
        <v>1943</v>
      </c>
      <c r="B1943">
        <v>125</v>
      </c>
      <c r="D1943" t="e">
        <v>#N/A</v>
      </c>
    </row>
    <row r="1944" spans="1:4" x14ac:dyDescent="0.2">
      <c r="A1944">
        <v>1944</v>
      </c>
      <c r="B1944">
        <v>125</v>
      </c>
      <c r="D1944" t="e">
        <v>#N/A</v>
      </c>
    </row>
    <row r="1945" spans="1:4" x14ac:dyDescent="0.2">
      <c r="A1945">
        <v>1945</v>
      </c>
      <c r="B1945">
        <v>125</v>
      </c>
      <c r="D1945" t="e">
        <v>#N/A</v>
      </c>
    </row>
    <row r="1946" spans="1:4" x14ac:dyDescent="0.2">
      <c r="A1946">
        <v>1946</v>
      </c>
      <c r="B1946">
        <v>125</v>
      </c>
      <c r="D1946" t="e">
        <v>#N/A</v>
      </c>
    </row>
    <row r="1947" spans="1:4" x14ac:dyDescent="0.2">
      <c r="A1947">
        <v>1947</v>
      </c>
      <c r="B1947">
        <v>125</v>
      </c>
      <c r="D1947" t="e">
        <v>#N/A</v>
      </c>
    </row>
    <row r="1948" spans="1:4" x14ac:dyDescent="0.2">
      <c r="A1948">
        <v>1948</v>
      </c>
      <c r="B1948">
        <v>125</v>
      </c>
      <c r="D1948" t="e">
        <v>#N/A</v>
      </c>
    </row>
    <row r="1949" spans="1:4" x14ac:dyDescent="0.2">
      <c r="A1949">
        <v>1949</v>
      </c>
      <c r="B1949">
        <v>125</v>
      </c>
      <c r="D1949" t="e">
        <v>#N/A</v>
      </c>
    </row>
    <row r="1950" spans="1:4" x14ac:dyDescent="0.2">
      <c r="A1950">
        <v>1950</v>
      </c>
      <c r="B1950">
        <v>125</v>
      </c>
      <c r="D1950" t="e">
        <v>#N/A</v>
      </c>
    </row>
    <row r="1951" spans="1:4" x14ac:dyDescent="0.2">
      <c r="A1951">
        <v>1951</v>
      </c>
      <c r="B1951">
        <v>125</v>
      </c>
      <c r="D1951" t="e">
        <v>#N/A</v>
      </c>
    </row>
    <row r="1952" spans="1:4" x14ac:dyDescent="0.2">
      <c r="A1952">
        <v>1952</v>
      </c>
      <c r="B1952">
        <v>125</v>
      </c>
      <c r="D1952" t="e">
        <v>#N/A</v>
      </c>
    </row>
    <row r="1953" spans="1:4" x14ac:dyDescent="0.2">
      <c r="A1953">
        <v>1953</v>
      </c>
      <c r="B1953">
        <v>125</v>
      </c>
      <c r="D1953" t="e">
        <v>#N/A</v>
      </c>
    </row>
    <row r="1954" spans="1:4" x14ac:dyDescent="0.2">
      <c r="A1954">
        <v>1954</v>
      </c>
      <c r="B1954">
        <v>125</v>
      </c>
      <c r="D1954" t="e">
        <v>#N/A</v>
      </c>
    </row>
    <row r="1955" spans="1:4" x14ac:dyDescent="0.2">
      <c r="A1955">
        <v>1955</v>
      </c>
      <c r="B1955">
        <v>125</v>
      </c>
      <c r="D1955" t="e">
        <v>#N/A</v>
      </c>
    </row>
    <row r="1956" spans="1:4" x14ac:dyDescent="0.2">
      <c r="A1956">
        <v>1956</v>
      </c>
      <c r="B1956">
        <v>83</v>
      </c>
      <c r="D1956" t="e">
        <v>#N/A</v>
      </c>
    </row>
    <row r="1957" spans="1:4" x14ac:dyDescent="0.2">
      <c r="A1957">
        <v>1957</v>
      </c>
      <c r="B1957">
        <v>125</v>
      </c>
      <c r="D1957" t="e">
        <v>#N/A</v>
      </c>
    </row>
    <row r="1958" spans="1:4" x14ac:dyDescent="0.2">
      <c r="A1958">
        <v>1958</v>
      </c>
      <c r="B1958">
        <v>84</v>
      </c>
      <c r="D1958" t="e">
        <v>#N/A</v>
      </c>
    </row>
    <row r="1959" spans="1:4" x14ac:dyDescent="0.2">
      <c r="A1959">
        <v>1959</v>
      </c>
      <c r="B1959">
        <v>125</v>
      </c>
      <c r="D1959" t="e">
        <v>#N/A</v>
      </c>
    </row>
    <row r="1960" spans="1:4" x14ac:dyDescent="0.2">
      <c r="A1960">
        <v>1960</v>
      </c>
      <c r="B1960">
        <v>83</v>
      </c>
      <c r="D1960" t="e">
        <v>#N/A</v>
      </c>
    </row>
    <row r="1961" spans="1:4" x14ac:dyDescent="0.2">
      <c r="A1961">
        <v>1961</v>
      </c>
      <c r="B1961">
        <v>125</v>
      </c>
      <c r="D1961" t="e">
        <v>#N/A</v>
      </c>
    </row>
    <row r="1962" spans="1:4" x14ac:dyDescent="0.2">
      <c r="A1962">
        <v>1962</v>
      </c>
      <c r="B1962">
        <v>125</v>
      </c>
      <c r="D1962" t="e">
        <v>#N/A</v>
      </c>
    </row>
    <row r="1963" spans="1:4" x14ac:dyDescent="0.2">
      <c r="A1963">
        <v>1963</v>
      </c>
      <c r="B1963">
        <v>125</v>
      </c>
      <c r="D1963" t="e">
        <v>#N/A</v>
      </c>
    </row>
    <row r="1964" spans="1:4" x14ac:dyDescent="0.2">
      <c r="A1964">
        <v>1964</v>
      </c>
      <c r="B1964">
        <v>125</v>
      </c>
      <c r="D1964" t="e">
        <v>#N/A</v>
      </c>
    </row>
    <row r="1965" spans="1:4" x14ac:dyDescent="0.2">
      <c r="A1965">
        <v>1965</v>
      </c>
      <c r="B1965">
        <v>125</v>
      </c>
      <c r="D1965" t="e">
        <v>#N/A</v>
      </c>
    </row>
    <row r="1966" spans="1:4" x14ac:dyDescent="0.2">
      <c r="A1966">
        <v>1966</v>
      </c>
      <c r="B1966">
        <v>125</v>
      </c>
      <c r="D1966" t="e">
        <v>#N/A</v>
      </c>
    </row>
    <row r="1967" spans="1:4" x14ac:dyDescent="0.2">
      <c r="A1967">
        <v>1967</v>
      </c>
      <c r="B1967">
        <v>83</v>
      </c>
      <c r="D1967" t="e">
        <v>#N/A</v>
      </c>
    </row>
    <row r="1968" spans="1:4" x14ac:dyDescent="0.2">
      <c r="A1968">
        <v>1968</v>
      </c>
      <c r="B1968">
        <v>84</v>
      </c>
      <c r="D1968" t="e">
        <v>#N/A</v>
      </c>
    </row>
    <row r="1969" spans="1:4" x14ac:dyDescent="0.2">
      <c r="A1969">
        <v>1969</v>
      </c>
      <c r="B1969">
        <v>125</v>
      </c>
      <c r="D1969" t="e">
        <v>#N/A</v>
      </c>
    </row>
    <row r="1970" spans="1:4" x14ac:dyDescent="0.2">
      <c r="A1970">
        <v>1970</v>
      </c>
      <c r="B1970">
        <v>83</v>
      </c>
      <c r="D1970" t="e">
        <v>#N/A</v>
      </c>
    </row>
    <row r="1971" spans="1:4" x14ac:dyDescent="0.2">
      <c r="A1971">
        <v>1971</v>
      </c>
      <c r="B1971">
        <v>125</v>
      </c>
      <c r="D1971" t="e">
        <v>#N/A</v>
      </c>
    </row>
    <row r="1972" spans="1:4" x14ac:dyDescent="0.2">
      <c r="A1972">
        <v>1972</v>
      </c>
      <c r="B1972">
        <v>125</v>
      </c>
      <c r="D1972" t="e">
        <v>#N/A</v>
      </c>
    </row>
    <row r="1973" spans="1:4" x14ac:dyDescent="0.2">
      <c r="A1973">
        <v>1973</v>
      </c>
      <c r="B1973">
        <v>125</v>
      </c>
      <c r="D1973" t="e">
        <v>#N/A</v>
      </c>
    </row>
    <row r="1974" spans="1:4" x14ac:dyDescent="0.2">
      <c r="A1974">
        <v>1974</v>
      </c>
      <c r="B1974">
        <v>125</v>
      </c>
      <c r="D1974" t="e">
        <v>#N/A</v>
      </c>
    </row>
    <row r="1975" spans="1:4" x14ac:dyDescent="0.2">
      <c r="A1975">
        <v>1975</v>
      </c>
      <c r="B1975">
        <v>125</v>
      </c>
      <c r="D1975" t="e">
        <v>#N/A</v>
      </c>
    </row>
    <row r="1976" spans="1:4" x14ac:dyDescent="0.2">
      <c r="A1976">
        <v>1976</v>
      </c>
      <c r="B1976">
        <v>125</v>
      </c>
      <c r="D1976" t="e">
        <v>#N/A</v>
      </c>
    </row>
    <row r="1977" spans="1:4" x14ac:dyDescent="0.2">
      <c r="A1977">
        <v>1977</v>
      </c>
      <c r="B1977">
        <v>125</v>
      </c>
      <c r="D1977" t="e">
        <v>#N/A</v>
      </c>
    </row>
    <row r="1978" spans="1:4" x14ac:dyDescent="0.2">
      <c r="A1978">
        <v>1978</v>
      </c>
      <c r="B1978">
        <v>83</v>
      </c>
      <c r="D1978" t="e">
        <v>#N/A</v>
      </c>
    </row>
    <row r="1979" spans="1:4" x14ac:dyDescent="0.2">
      <c r="A1979">
        <v>1979</v>
      </c>
      <c r="B1979">
        <v>125</v>
      </c>
      <c r="D1979" t="e">
        <v>#N/A</v>
      </c>
    </row>
    <row r="1980" spans="1:4" x14ac:dyDescent="0.2">
      <c r="A1980">
        <v>1980</v>
      </c>
      <c r="B1980">
        <v>125</v>
      </c>
      <c r="D1980" t="e">
        <v>#N/A</v>
      </c>
    </row>
    <row r="1981" spans="1:4" x14ac:dyDescent="0.2">
      <c r="A1981">
        <v>1981</v>
      </c>
      <c r="B1981">
        <v>125</v>
      </c>
      <c r="D1981" t="e">
        <v>#N/A</v>
      </c>
    </row>
    <row r="1982" spans="1:4" x14ac:dyDescent="0.2">
      <c r="A1982">
        <v>1982</v>
      </c>
      <c r="B1982">
        <v>125</v>
      </c>
      <c r="D1982" t="e">
        <v>#N/A</v>
      </c>
    </row>
    <row r="1983" spans="1:4" x14ac:dyDescent="0.2">
      <c r="A1983">
        <v>1983</v>
      </c>
      <c r="B1983">
        <v>84</v>
      </c>
      <c r="D1983" t="e">
        <v>#N/A</v>
      </c>
    </row>
    <row r="1984" spans="1:4" x14ac:dyDescent="0.2">
      <c r="A1984">
        <v>1984</v>
      </c>
      <c r="B1984">
        <v>125</v>
      </c>
      <c r="D1984" t="e">
        <v>#N/A</v>
      </c>
    </row>
    <row r="1985" spans="1:4" x14ac:dyDescent="0.2">
      <c r="A1985">
        <v>1985</v>
      </c>
      <c r="B1985">
        <v>83</v>
      </c>
      <c r="D1985" t="e">
        <v>#N/A</v>
      </c>
    </row>
    <row r="1986" spans="1:4" x14ac:dyDescent="0.2">
      <c r="A1986">
        <v>1986</v>
      </c>
      <c r="B1986">
        <v>125</v>
      </c>
      <c r="D1986" t="e">
        <v>#N/A</v>
      </c>
    </row>
    <row r="1987" spans="1:4" x14ac:dyDescent="0.2">
      <c r="A1987">
        <v>1987</v>
      </c>
      <c r="B1987">
        <v>83</v>
      </c>
      <c r="D1987" t="e">
        <v>#N/A</v>
      </c>
    </row>
    <row r="1988" spans="1:4" x14ac:dyDescent="0.2">
      <c r="A1988">
        <v>1988</v>
      </c>
      <c r="B1988">
        <v>125</v>
      </c>
      <c r="D1988" t="e">
        <v>#N/A</v>
      </c>
    </row>
    <row r="1989" spans="1:4" x14ac:dyDescent="0.2">
      <c r="A1989">
        <v>1989</v>
      </c>
      <c r="B1989">
        <v>125</v>
      </c>
      <c r="D1989" t="e">
        <v>#N/A</v>
      </c>
    </row>
    <row r="1990" spans="1:4" x14ac:dyDescent="0.2">
      <c r="A1990">
        <v>1990</v>
      </c>
      <c r="B1990">
        <v>125</v>
      </c>
      <c r="D1990" t="e">
        <v>#N/A</v>
      </c>
    </row>
    <row r="1991" spans="1:4" x14ac:dyDescent="0.2">
      <c r="A1991">
        <v>1991</v>
      </c>
      <c r="B1991">
        <v>125</v>
      </c>
      <c r="D1991" t="e">
        <v>#N/A</v>
      </c>
    </row>
    <row r="1992" spans="1:4" x14ac:dyDescent="0.2">
      <c r="A1992">
        <v>1992</v>
      </c>
      <c r="B1992">
        <v>84</v>
      </c>
      <c r="D1992" t="e">
        <v>#N/A</v>
      </c>
    </row>
    <row r="1993" spans="1:4" x14ac:dyDescent="0.2">
      <c r="A1993">
        <v>1993</v>
      </c>
      <c r="B1993">
        <v>125</v>
      </c>
      <c r="D1993" t="e">
        <v>#N/A</v>
      </c>
    </row>
    <row r="1994" spans="1:4" x14ac:dyDescent="0.2">
      <c r="A1994">
        <v>1994</v>
      </c>
      <c r="B1994">
        <v>83</v>
      </c>
      <c r="D1994" t="e">
        <v>#N/A</v>
      </c>
    </row>
    <row r="1995" spans="1:4" x14ac:dyDescent="0.2">
      <c r="A1995">
        <v>1995</v>
      </c>
      <c r="B1995">
        <v>125</v>
      </c>
      <c r="D1995" t="e">
        <v>#N/A</v>
      </c>
    </row>
    <row r="1996" spans="1:4" x14ac:dyDescent="0.2">
      <c r="A1996">
        <v>1996</v>
      </c>
      <c r="B1996">
        <v>84</v>
      </c>
      <c r="D1996" t="e">
        <v>#N/A</v>
      </c>
    </row>
    <row r="1997" spans="1:4" x14ac:dyDescent="0.2">
      <c r="A1997">
        <v>1997</v>
      </c>
      <c r="B1997">
        <v>125</v>
      </c>
      <c r="D1997" t="e">
        <v>#N/A</v>
      </c>
    </row>
    <row r="1998" spans="1:4" x14ac:dyDescent="0.2">
      <c r="A1998">
        <v>1998</v>
      </c>
      <c r="B1998">
        <v>125</v>
      </c>
      <c r="D1998" t="e">
        <v>#N/A</v>
      </c>
    </row>
    <row r="1999" spans="1:4" x14ac:dyDescent="0.2">
      <c r="A1999">
        <v>1999</v>
      </c>
      <c r="B1999">
        <v>125</v>
      </c>
      <c r="D1999" t="e">
        <v>#N/A</v>
      </c>
    </row>
    <row r="2000" spans="1:4" x14ac:dyDescent="0.2">
      <c r="A2000">
        <v>2000</v>
      </c>
      <c r="B2000">
        <v>125</v>
      </c>
      <c r="D2000" t="e">
        <v>#N/A</v>
      </c>
    </row>
    <row r="2001" spans="1:4" x14ac:dyDescent="0.2">
      <c r="A2001">
        <v>2001</v>
      </c>
      <c r="B2001">
        <v>125</v>
      </c>
      <c r="D2001" t="e">
        <v>#N/A</v>
      </c>
    </row>
    <row r="2002" spans="1:4" x14ac:dyDescent="0.2">
      <c r="A2002">
        <v>2002</v>
      </c>
      <c r="B2002">
        <v>125</v>
      </c>
      <c r="D2002" t="e">
        <v>#N/A</v>
      </c>
    </row>
    <row r="2003" spans="1:4" x14ac:dyDescent="0.2">
      <c r="A2003">
        <v>2003</v>
      </c>
      <c r="B2003">
        <v>125</v>
      </c>
      <c r="D2003" t="e">
        <v>#N/A</v>
      </c>
    </row>
    <row r="2004" spans="1:4" x14ac:dyDescent="0.2">
      <c r="A2004">
        <v>2004</v>
      </c>
      <c r="B2004">
        <v>125</v>
      </c>
      <c r="D2004" t="e">
        <v>#N/A</v>
      </c>
    </row>
    <row r="2005" spans="1:4" x14ac:dyDescent="0.2">
      <c r="A2005">
        <v>2005</v>
      </c>
      <c r="B2005">
        <v>125</v>
      </c>
      <c r="D2005" t="e">
        <v>#N/A</v>
      </c>
    </row>
    <row r="2006" spans="1:4" x14ac:dyDescent="0.2">
      <c r="A2006">
        <v>2006</v>
      </c>
      <c r="B2006">
        <v>125</v>
      </c>
      <c r="D2006" t="e">
        <v>#N/A</v>
      </c>
    </row>
    <row r="2007" spans="1:4" x14ac:dyDescent="0.2">
      <c r="A2007">
        <v>2007</v>
      </c>
      <c r="B2007">
        <v>125</v>
      </c>
      <c r="D2007" t="e">
        <v>#N/A</v>
      </c>
    </row>
    <row r="2008" spans="1:4" x14ac:dyDescent="0.2">
      <c r="A2008">
        <v>2008</v>
      </c>
      <c r="B2008">
        <v>125</v>
      </c>
      <c r="D2008" t="e">
        <v>#N/A</v>
      </c>
    </row>
    <row r="2009" spans="1:4" x14ac:dyDescent="0.2">
      <c r="A2009">
        <v>2009</v>
      </c>
      <c r="B2009">
        <v>125</v>
      </c>
      <c r="D2009" t="e">
        <v>#N/A</v>
      </c>
    </row>
    <row r="2010" spans="1:4" x14ac:dyDescent="0.2">
      <c r="A2010">
        <v>2010</v>
      </c>
      <c r="B2010">
        <v>84</v>
      </c>
      <c r="D2010" t="e">
        <v>#N/A</v>
      </c>
    </row>
    <row r="2011" spans="1:4" x14ac:dyDescent="0.2">
      <c r="A2011">
        <v>2011</v>
      </c>
      <c r="B2011">
        <v>125</v>
      </c>
      <c r="D2011" t="e">
        <v>#N/A</v>
      </c>
    </row>
    <row r="2012" spans="1:4" x14ac:dyDescent="0.2">
      <c r="A2012">
        <v>2012</v>
      </c>
      <c r="B2012">
        <v>125</v>
      </c>
      <c r="D2012" t="e">
        <v>#N/A</v>
      </c>
    </row>
    <row r="2013" spans="1:4" x14ac:dyDescent="0.2">
      <c r="A2013">
        <v>2013</v>
      </c>
      <c r="B2013">
        <v>83</v>
      </c>
      <c r="D2013" t="e">
        <v>#N/A</v>
      </c>
    </row>
    <row r="2014" spans="1:4" x14ac:dyDescent="0.2">
      <c r="A2014">
        <v>2014</v>
      </c>
      <c r="B2014">
        <v>84</v>
      </c>
      <c r="D2014" t="e">
        <v>#N/A</v>
      </c>
    </row>
    <row r="2015" spans="1:4" x14ac:dyDescent="0.2">
      <c r="A2015">
        <v>2015</v>
      </c>
      <c r="B2015">
        <v>125</v>
      </c>
      <c r="D2015" t="e">
        <v>#N/A</v>
      </c>
    </row>
    <row r="2016" spans="1:4" x14ac:dyDescent="0.2">
      <c r="A2016">
        <v>2016</v>
      </c>
      <c r="B2016">
        <v>83</v>
      </c>
      <c r="D2016" t="e">
        <v>#N/A</v>
      </c>
    </row>
    <row r="2017" spans="1:4" x14ac:dyDescent="0.2">
      <c r="A2017">
        <v>2017</v>
      </c>
      <c r="B2017">
        <v>125</v>
      </c>
      <c r="D2017" t="e">
        <v>#N/A</v>
      </c>
    </row>
    <row r="2018" spans="1:4" x14ac:dyDescent="0.2">
      <c r="A2018">
        <v>2018</v>
      </c>
      <c r="B2018">
        <v>125</v>
      </c>
      <c r="D2018" t="e">
        <v>#N/A</v>
      </c>
    </row>
    <row r="2019" spans="1:4" x14ac:dyDescent="0.2">
      <c r="A2019">
        <v>2019</v>
      </c>
      <c r="B2019">
        <v>125</v>
      </c>
      <c r="D2019" t="e">
        <v>#N/A</v>
      </c>
    </row>
    <row r="2020" spans="1:4" x14ac:dyDescent="0.2">
      <c r="A2020">
        <v>2020</v>
      </c>
      <c r="B2020">
        <v>125</v>
      </c>
      <c r="D2020" t="e">
        <v>#N/A</v>
      </c>
    </row>
    <row r="2021" spans="1:4" x14ac:dyDescent="0.2">
      <c r="A2021">
        <v>2021</v>
      </c>
      <c r="B2021">
        <v>125</v>
      </c>
      <c r="D2021" t="e">
        <v>#N/A</v>
      </c>
    </row>
    <row r="2022" spans="1:4" x14ac:dyDescent="0.2">
      <c r="A2022">
        <v>2022</v>
      </c>
      <c r="B2022">
        <v>125</v>
      </c>
      <c r="D2022" t="e">
        <v>#N/A</v>
      </c>
    </row>
    <row r="2023" spans="1:4" x14ac:dyDescent="0.2">
      <c r="A2023">
        <v>2023</v>
      </c>
      <c r="B2023">
        <v>125</v>
      </c>
      <c r="D2023" t="e">
        <v>#N/A</v>
      </c>
    </row>
    <row r="2024" spans="1:4" x14ac:dyDescent="0.2">
      <c r="A2024">
        <v>2024</v>
      </c>
      <c r="B2024">
        <v>125</v>
      </c>
      <c r="D2024" t="e">
        <v>#N/A</v>
      </c>
    </row>
    <row r="2025" spans="1:4" x14ac:dyDescent="0.2">
      <c r="A2025">
        <v>2025</v>
      </c>
      <c r="B2025">
        <v>125</v>
      </c>
      <c r="D2025" t="e">
        <v>#N/A</v>
      </c>
    </row>
    <row r="2026" spans="1:4" x14ac:dyDescent="0.2">
      <c r="A2026">
        <v>2026</v>
      </c>
      <c r="B2026">
        <v>125</v>
      </c>
      <c r="D2026" t="e">
        <v>#N/A</v>
      </c>
    </row>
    <row r="2027" spans="1:4" x14ac:dyDescent="0.2">
      <c r="A2027">
        <v>2027</v>
      </c>
      <c r="B2027">
        <v>125</v>
      </c>
      <c r="D2027" t="e">
        <v>#N/A</v>
      </c>
    </row>
    <row r="2028" spans="1:4" x14ac:dyDescent="0.2">
      <c r="A2028">
        <v>2028</v>
      </c>
      <c r="B2028">
        <v>84</v>
      </c>
      <c r="D2028" t="e">
        <v>#N/A</v>
      </c>
    </row>
    <row r="2029" spans="1:4" x14ac:dyDescent="0.2">
      <c r="A2029">
        <v>2029</v>
      </c>
      <c r="B2029">
        <v>125</v>
      </c>
      <c r="D2029" t="e">
        <v>#N/A</v>
      </c>
    </row>
    <row r="2030" spans="1:4" x14ac:dyDescent="0.2">
      <c r="A2030">
        <v>2030</v>
      </c>
      <c r="B2030">
        <v>125</v>
      </c>
      <c r="D2030" t="e">
        <v>#N/A</v>
      </c>
    </row>
    <row r="2031" spans="1:4" x14ac:dyDescent="0.2">
      <c r="A2031">
        <v>2031</v>
      </c>
      <c r="B2031">
        <v>83</v>
      </c>
      <c r="D2031" t="e">
        <v>#N/A</v>
      </c>
    </row>
    <row r="2032" spans="1:4" x14ac:dyDescent="0.2">
      <c r="A2032">
        <v>2032</v>
      </c>
      <c r="B2032">
        <v>84</v>
      </c>
      <c r="D2032" t="e">
        <v>#N/A</v>
      </c>
    </row>
    <row r="2033" spans="1:4" x14ac:dyDescent="0.2">
      <c r="A2033">
        <v>2033</v>
      </c>
      <c r="B2033">
        <v>125</v>
      </c>
      <c r="D2033" t="e">
        <v>#N/A</v>
      </c>
    </row>
    <row r="2034" spans="1:4" x14ac:dyDescent="0.2">
      <c r="A2034">
        <v>2034</v>
      </c>
      <c r="B2034">
        <v>83</v>
      </c>
      <c r="D2034" t="e">
        <v>#N/A</v>
      </c>
    </row>
    <row r="2035" spans="1:4" x14ac:dyDescent="0.2">
      <c r="A2035">
        <v>2035</v>
      </c>
      <c r="B2035">
        <v>125</v>
      </c>
      <c r="D2035" t="e">
        <v>#N/A</v>
      </c>
    </row>
    <row r="2036" spans="1:4" x14ac:dyDescent="0.2">
      <c r="A2036">
        <v>2036</v>
      </c>
      <c r="B2036">
        <v>125</v>
      </c>
      <c r="D2036" t="e">
        <v>#N/A</v>
      </c>
    </row>
    <row r="2037" spans="1:4" x14ac:dyDescent="0.2">
      <c r="A2037">
        <v>2037</v>
      </c>
      <c r="B2037">
        <v>125</v>
      </c>
      <c r="D2037" t="e">
        <v>#N/A</v>
      </c>
    </row>
    <row r="2038" spans="1:4" x14ac:dyDescent="0.2">
      <c r="A2038">
        <v>2038</v>
      </c>
      <c r="B2038">
        <v>125</v>
      </c>
      <c r="D2038" t="e">
        <v>#N/A</v>
      </c>
    </row>
    <row r="2039" spans="1:4" x14ac:dyDescent="0.2">
      <c r="A2039">
        <v>2039</v>
      </c>
      <c r="B2039">
        <v>125</v>
      </c>
      <c r="D2039" t="e">
        <v>#N/A</v>
      </c>
    </row>
    <row r="2040" spans="1:4" x14ac:dyDescent="0.2">
      <c r="A2040">
        <v>2040</v>
      </c>
      <c r="B2040">
        <v>125</v>
      </c>
      <c r="D2040" t="e">
        <v>#N/A</v>
      </c>
    </row>
    <row r="2041" spans="1:4" x14ac:dyDescent="0.2">
      <c r="A2041">
        <v>2041</v>
      </c>
      <c r="B2041">
        <v>125</v>
      </c>
      <c r="D2041" t="e">
        <v>#N/A</v>
      </c>
    </row>
    <row r="2042" spans="1:4" x14ac:dyDescent="0.2">
      <c r="A2042">
        <v>2042</v>
      </c>
      <c r="B2042">
        <v>125</v>
      </c>
      <c r="D2042" t="e">
        <v>#N/A</v>
      </c>
    </row>
    <row r="2043" spans="1:4" x14ac:dyDescent="0.2">
      <c r="A2043">
        <v>2043</v>
      </c>
      <c r="B2043">
        <v>125</v>
      </c>
      <c r="D2043" t="e">
        <v>#N/A</v>
      </c>
    </row>
    <row r="2044" spans="1:4" x14ac:dyDescent="0.2">
      <c r="A2044">
        <v>2044</v>
      </c>
      <c r="B2044">
        <v>125</v>
      </c>
      <c r="D2044" t="e">
        <v>#N/A</v>
      </c>
    </row>
    <row r="2045" spans="1:4" x14ac:dyDescent="0.2">
      <c r="A2045">
        <v>2045</v>
      </c>
      <c r="B2045">
        <v>125</v>
      </c>
      <c r="D2045" t="e">
        <v>#N/A</v>
      </c>
    </row>
    <row r="2046" spans="1:4" x14ac:dyDescent="0.2">
      <c r="A2046">
        <v>2046</v>
      </c>
      <c r="B2046">
        <v>125</v>
      </c>
      <c r="D2046" t="e">
        <v>#N/A</v>
      </c>
    </row>
    <row r="2047" spans="1:4" x14ac:dyDescent="0.2">
      <c r="A2047">
        <v>2047</v>
      </c>
      <c r="B2047">
        <v>84</v>
      </c>
      <c r="D2047" t="e">
        <v>#N/A</v>
      </c>
    </row>
    <row r="2048" spans="1:4" x14ac:dyDescent="0.2">
      <c r="A2048">
        <v>2048</v>
      </c>
      <c r="B2048">
        <v>125</v>
      </c>
      <c r="D2048" t="e">
        <v>#N/A</v>
      </c>
    </row>
    <row r="2049" spans="1:4" x14ac:dyDescent="0.2">
      <c r="A2049">
        <v>2049</v>
      </c>
      <c r="B2049">
        <v>83</v>
      </c>
      <c r="D2049" t="e">
        <v>#N/A</v>
      </c>
    </row>
    <row r="2050" spans="1:4" x14ac:dyDescent="0.2">
      <c r="A2050">
        <v>2050</v>
      </c>
      <c r="B2050">
        <v>125</v>
      </c>
      <c r="D2050" t="e">
        <v>#N/A</v>
      </c>
    </row>
    <row r="2051" spans="1:4" x14ac:dyDescent="0.2">
      <c r="A2051">
        <v>2051</v>
      </c>
      <c r="B2051">
        <v>83</v>
      </c>
      <c r="D2051" t="e">
        <v>#N/A</v>
      </c>
    </row>
    <row r="2052" spans="1:4" x14ac:dyDescent="0.2">
      <c r="A2052">
        <v>2052</v>
      </c>
      <c r="B2052">
        <v>125</v>
      </c>
      <c r="D2052" t="e">
        <v>#N/A</v>
      </c>
    </row>
    <row r="2053" spans="1:4" x14ac:dyDescent="0.2">
      <c r="A2053">
        <v>2053</v>
      </c>
      <c r="B2053">
        <v>125</v>
      </c>
      <c r="D2053" t="e">
        <v>#N/A</v>
      </c>
    </row>
    <row r="2054" spans="1:4" x14ac:dyDescent="0.2">
      <c r="A2054">
        <v>2054</v>
      </c>
      <c r="B2054">
        <v>125</v>
      </c>
      <c r="D2054" t="e">
        <v>#N/A</v>
      </c>
    </row>
    <row r="2055" spans="1:4" x14ac:dyDescent="0.2">
      <c r="A2055">
        <v>2055</v>
      </c>
      <c r="B2055">
        <v>125</v>
      </c>
      <c r="D2055" t="e">
        <v>#N/A</v>
      </c>
    </row>
    <row r="2056" spans="1:4" x14ac:dyDescent="0.2">
      <c r="A2056">
        <v>2056</v>
      </c>
      <c r="B2056">
        <v>84</v>
      </c>
      <c r="D2056" t="e">
        <v>#N/A</v>
      </c>
    </row>
    <row r="2057" spans="1:4" x14ac:dyDescent="0.2">
      <c r="A2057">
        <v>2057</v>
      </c>
      <c r="B2057">
        <v>125</v>
      </c>
      <c r="D2057" t="e">
        <v>#N/A</v>
      </c>
    </row>
    <row r="2058" spans="1:4" x14ac:dyDescent="0.2">
      <c r="A2058">
        <v>2058</v>
      </c>
      <c r="B2058">
        <v>83</v>
      </c>
      <c r="D2058" t="e">
        <v>#N/A</v>
      </c>
    </row>
    <row r="2059" spans="1:4" x14ac:dyDescent="0.2">
      <c r="A2059">
        <v>2059</v>
      </c>
      <c r="B2059">
        <v>125</v>
      </c>
      <c r="D2059" t="e">
        <v>#N/A</v>
      </c>
    </row>
    <row r="2060" spans="1:4" x14ac:dyDescent="0.2">
      <c r="A2060">
        <v>2060</v>
      </c>
      <c r="B2060">
        <v>83</v>
      </c>
      <c r="D2060" t="e">
        <v>#N/A</v>
      </c>
    </row>
    <row r="2061" spans="1:4" x14ac:dyDescent="0.2">
      <c r="A2061">
        <v>2061</v>
      </c>
      <c r="B2061">
        <v>125</v>
      </c>
      <c r="D2061" t="e">
        <v>#N/A</v>
      </c>
    </row>
    <row r="2062" spans="1:4" x14ac:dyDescent="0.2">
      <c r="A2062">
        <v>2062</v>
      </c>
      <c r="B2062">
        <v>125</v>
      </c>
      <c r="D2062" t="e">
        <v>#N/A</v>
      </c>
    </row>
    <row r="2063" spans="1:4" x14ac:dyDescent="0.2">
      <c r="A2063">
        <v>2063</v>
      </c>
      <c r="B2063">
        <v>125</v>
      </c>
      <c r="D2063" t="e">
        <v>#N/A</v>
      </c>
    </row>
    <row r="2064" spans="1:4" x14ac:dyDescent="0.2">
      <c r="A2064">
        <v>2064</v>
      </c>
      <c r="B2064">
        <v>125</v>
      </c>
      <c r="D2064" t="e">
        <v>#N/A</v>
      </c>
    </row>
    <row r="2065" spans="1:4" x14ac:dyDescent="0.2">
      <c r="A2065">
        <v>2065</v>
      </c>
      <c r="B2065">
        <v>84</v>
      </c>
      <c r="D2065" t="e">
        <v>#N/A</v>
      </c>
    </row>
    <row r="2066" spans="1:4" x14ac:dyDescent="0.2">
      <c r="A2066">
        <v>2066</v>
      </c>
      <c r="B2066">
        <v>125</v>
      </c>
      <c r="D2066" t="e">
        <v>#N/A</v>
      </c>
    </row>
    <row r="2067" spans="1:4" x14ac:dyDescent="0.2">
      <c r="A2067">
        <v>2067</v>
      </c>
      <c r="B2067">
        <v>83</v>
      </c>
      <c r="D2067" t="e">
        <v>#N/A</v>
      </c>
    </row>
    <row r="2068" spans="1:4" x14ac:dyDescent="0.2">
      <c r="A2068">
        <v>2068</v>
      </c>
      <c r="B2068">
        <v>125</v>
      </c>
      <c r="D2068" t="e">
        <v>#N/A</v>
      </c>
    </row>
    <row r="2069" spans="1:4" x14ac:dyDescent="0.2">
      <c r="A2069">
        <v>2069</v>
      </c>
      <c r="B2069">
        <v>83</v>
      </c>
      <c r="D2069" t="e">
        <v>#N/A</v>
      </c>
    </row>
    <row r="2070" spans="1:4" x14ac:dyDescent="0.2">
      <c r="A2070">
        <v>2070</v>
      </c>
      <c r="B2070">
        <v>125</v>
      </c>
      <c r="D2070" t="e">
        <v>#N/A</v>
      </c>
    </row>
    <row r="2071" spans="1:4" x14ac:dyDescent="0.2">
      <c r="A2071">
        <v>2071</v>
      </c>
      <c r="B2071">
        <v>125</v>
      </c>
      <c r="D2071" t="e">
        <v>#N/A</v>
      </c>
    </row>
    <row r="2072" spans="1:4" x14ac:dyDescent="0.2">
      <c r="A2072">
        <v>2072</v>
      </c>
      <c r="B2072">
        <v>83</v>
      </c>
      <c r="D2072" t="e">
        <v>#N/A</v>
      </c>
    </row>
    <row r="2073" spans="1:4" x14ac:dyDescent="0.2">
      <c r="A2073">
        <v>2073</v>
      </c>
      <c r="B2073">
        <v>125</v>
      </c>
      <c r="D2073" t="e">
        <v>#N/A</v>
      </c>
    </row>
    <row r="2074" spans="1:4" x14ac:dyDescent="0.2">
      <c r="A2074">
        <v>2074</v>
      </c>
      <c r="B2074">
        <v>125</v>
      </c>
      <c r="D2074" t="e">
        <v>#N/A</v>
      </c>
    </row>
    <row r="2075" spans="1:4" x14ac:dyDescent="0.2">
      <c r="A2075">
        <v>2075</v>
      </c>
      <c r="B2075">
        <v>125</v>
      </c>
      <c r="D2075" t="e">
        <v>#N/A</v>
      </c>
    </row>
    <row r="2076" spans="1:4" x14ac:dyDescent="0.2">
      <c r="A2076">
        <v>2076</v>
      </c>
      <c r="B2076">
        <v>83</v>
      </c>
      <c r="D2076" t="e">
        <v>#N/A</v>
      </c>
    </row>
    <row r="2077" spans="1:4" x14ac:dyDescent="0.2">
      <c r="A2077">
        <v>2077</v>
      </c>
      <c r="B2077">
        <v>84</v>
      </c>
      <c r="D2077" t="e">
        <v>#N/A</v>
      </c>
    </row>
    <row r="2078" spans="1:4" x14ac:dyDescent="0.2">
      <c r="A2078">
        <v>2078</v>
      </c>
      <c r="B2078">
        <v>125</v>
      </c>
      <c r="D2078" t="e">
        <v>#N/A</v>
      </c>
    </row>
    <row r="2079" spans="1:4" x14ac:dyDescent="0.2">
      <c r="A2079">
        <v>2079</v>
      </c>
      <c r="B2079">
        <v>83</v>
      </c>
      <c r="D2079" t="e">
        <v>#N/A</v>
      </c>
    </row>
    <row r="2080" spans="1:4" x14ac:dyDescent="0.2">
      <c r="A2080">
        <v>2080</v>
      </c>
      <c r="B2080">
        <v>125</v>
      </c>
      <c r="D2080" t="e">
        <v>#N/A</v>
      </c>
    </row>
    <row r="2081" spans="1:4" x14ac:dyDescent="0.2">
      <c r="A2081">
        <v>2081</v>
      </c>
      <c r="B2081">
        <v>125</v>
      </c>
      <c r="D2081" t="e">
        <v>#N/A</v>
      </c>
    </row>
    <row r="2082" spans="1:4" x14ac:dyDescent="0.2">
      <c r="A2082">
        <v>2082</v>
      </c>
      <c r="B2082">
        <v>125</v>
      </c>
      <c r="D2082" t="e">
        <v>#N/A</v>
      </c>
    </row>
    <row r="2083" spans="1:4" x14ac:dyDescent="0.2">
      <c r="A2083">
        <v>2083</v>
      </c>
      <c r="B2083">
        <v>125</v>
      </c>
      <c r="D2083" t="e">
        <v>#N/A</v>
      </c>
    </row>
    <row r="2084" spans="1:4" x14ac:dyDescent="0.2">
      <c r="A2084">
        <v>2084</v>
      </c>
      <c r="B2084">
        <v>125</v>
      </c>
      <c r="D2084" t="e">
        <v>#N/A</v>
      </c>
    </row>
    <row r="2085" spans="1:4" x14ac:dyDescent="0.2">
      <c r="A2085">
        <v>2085</v>
      </c>
      <c r="B2085">
        <v>125</v>
      </c>
      <c r="D2085" t="e">
        <v>#N/A</v>
      </c>
    </row>
    <row r="2086" spans="1:4" x14ac:dyDescent="0.2">
      <c r="A2086">
        <v>2086</v>
      </c>
      <c r="B2086">
        <v>125</v>
      </c>
      <c r="D2086" t="e">
        <v>#N/A</v>
      </c>
    </row>
    <row r="2087" spans="1:4" x14ac:dyDescent="0.2">
      <c r="A2087">
        <v>2087</v>
      </c>
      <c r="B2087">
        <v>125</v>
      </c>
      <c r="D2087" t="e">
        <v>#N/A</v>
      </c>
    </row>
    <row r="2088" spans="1:4" x14ac:dyDescent="0.2">
      <c r="A2088">
        <v>2088</v>
      </c>
      <c r="B2088">
        <v>125</v>
      </c>
      <c r="D2088" t="e">
        <v>#N/A</v>
      </c>
    </row>
    <row r="2089" spans="1:4" x14ac:dyDescent="0.2">
      <c r="A2089">
        <v>2089</v>
      </c>
      <c r="B2089">
        <v>125</v>
      </c>
      <c r="D2089" t="e">
        <v>#N/A</v>
      </c>
    </row>
    <row r="2090" spans="1:4" x14ac:dyDescent="0.2">
      <c r="A2090">
        <v>2090</v>
      </c>
      <c r="B2090">
        <v>125</v>
      </c>
      <c r="D2090" t="e">
        <v>#N/A</v>
      </c>
    </row>
    <row r="2091" spans="1:4" x14ac:dyDescent="0.2">
      <c r="A2091">
        <v>2091</v>
      </c>
      <c r="B2091">
        <v>125</v>
      </c>
      <c r="D2091" t="e">
        <v>#N/A</v>
      </c>
    </row>
    <row r="2092" spans="1:4" x14ac:dyDescent="0.2">
      <c r="A2092">
        <v>2092</v>
      </c>
      <c r="B2092">
        <v>84</v>
      </c>
      <c r="D2092" t="e">
        <v>#N/A</v>
      </c>
    </row>
    <row r="2093" spans="1:4" x14ac:dyDescent="0.2">
      <c r="A2093">
        <v>2093</v>
      </c>
      <c r="B2093">
        <v>125</v>
      </c>
      <c r="D2093" t="e">
        <v>#N/A</v>
      </c>
    </row>
    <row r="2094" spans="1:4" x14ac:dyDescent="0.2">
      <c r="A2094">
        <v>2094</v>
      </c>
      <c r="B2094">
        <v>83</v>
      </c>
      <c r="D2094" t="e">
        <v>#N/A</v>
      </c>
    </row>
    <row r="2095" spans="1:4" x14ac:dyDescent="0.2">
      <c r="A2095">
        <v>2095</v>
      </c>
      <c r="B2095">
        <v>125</v>
      </c>
      <c r="D2095" t="e">
        <v>#N/A</v>
      </c>
    </row>
    <row r="2096" spans="1:4" x14ac:dyDescent="0.2">
      <c r="A2096">
        <v>2096</v>
      </c>
      <c r="B2096">
        <v>83</v>
      </c>
      <c r="D2096" t="e">
        <v>#N/A</v>
      </c>
    </row>
    <row r="2097" spans="1:4" x14ac:dyDescent="0.2">
      <c r="A2097">
        <v>2097</v>
      </c>
      <c r="B2097">
        <v>125</v>
      </c>
      <c r="D2097" t="e">
        <v>#N/A</v>
      </c>
    </row>
    <row r="2098" spans="1:4" x14ac:dyDescent="0.2">
      <c r="A2098">
        <v>2098</v>
      </c>
      <c r="B2098">
        <v>125</v>
      </c>
      <c r="D2098" t="e">
        <v>#N/A</v>
      </c>
    </row>
    <row r="2099" spans="1:4" x14ac:dyDescent="0.2">
      <c r="A2099">
        <v>2099</v>
      </c>
      <c r="B2099">
        <v>125</v>
      </c>
      <c r="D2099" t="e">
        <v>#N/A</v>
      </c>
    </row>
    <row r="2100" spans="1:4" x14ac:dyDescent="0.2">
      <c r="A2100">
        <v>2100</v>
      </c>
      <c r="B2100">
        <v>125</v>
      </c>
      <c r="D2100" t="e">
        <v>#N/A</v>
      </c>
    </row>
    <row r="2101" spans="1:4" x14ac:dyDescent="0.2">
      <c r="A2101">
        <v>2101</v>
      </c>
      <c r="B2101">
        <v>125</v>
      </c>
      <c r="D2101" t="e">
        <v>#N/A</v>
      </c>
    </row>
    <row r="2102" spans="1:4" x14ac:dyDescent="0.2">
      <c r="A2102">
        <v>2102</v>
      </c>
      <c r="B2102">
        <v>84</v>
      </c>
      <c r="D2102" t="e">
        <v>#N/A</v>
      </c>
    </row>
    <row r="2103" spans="1:4" x14ac:dyDescent="0.2">
      <c r="A2103">
        <v>2103</v>
      </c>
      <c r="B2103">
        <v>125</v>
      </c>
      <c r="D2103" t="e">
        <v>#N/A</v>
      </c>
    </row>
    <row r="2104" spans="1:4" x14ac:dyDescent="0.2">
      <c r="A2104">
        <v>2104</v>
      </c>
      <c r="B2104">
        <v>125</v>
      </c>
      <c r="D2104" t="e">
        <v>#N/A</v>
      </c>
    </row>
    <row r="2105" spans="1:4" x14ac:dyDescent="0.2">
      <c r="A2105">
        <v>2105</v>
      </c>
      <c r="B2105">
        <v>84</v>
      </c>
      <c r="D2105" t="e">
        <v>#N/A</v>
      </c>
    </row>
    <row r="2106" spans="1:4" x14ac:dyDescent="0.2">
      <c r="A2106">
        <v>2106</v>
      </c>
      <c r="B2106">
        <v>125</v>
      </c>
      <c r="D2106" t="e">
        <v>#N/A</v>
      </c>
    </row>
    <row r="2107" spans="1:4" x14ac:dyDescent="0.2">
      <c r="A2107">
        <v>2107</v>
      </c>
      <c r="B2107">
        <v>125</v>
      </c>
      <c r="D2107" t="e">
        <v>#N/A</v>
      </c>
    </row>
    <row r="2108" spans="1:4" x14ac:dyDescent="0.2">
      <c r="A2108">
        <v>2108</v>
      </c>
      <c r="B2108">
        <v>125</v>
      </c>
      <c r="D2108" t="e">
        <v>#N/A</v>
      </c>
    </row>
    <row r="2109" spans="1:4" x14ac:dyDescent="0.2">
      <c r="A2109">
        <v>2109</v>
      </c>
      <c r="B2109">
        <v>83</v>
      </c>
      <c r="D2109" t="e">
        <v>#N/A</v>
      </c>
    </row>
    <row r="2110" spans="1:4" x14ac:dyDescent="0.2">
      <c r="A2110">
        <v>2110</v>
      </c>
      <c r="B2110">
        <v>125</v>
      </c>
      <c r="D2110" t="e">
        <v>#N/A</v>
      </c>
    </row>
    <row r="2111" spans="1:4" x14ac:dyDescent="0.2">
      <c r="A2111">
        <v>2111</v>
      </c>
      <c r="B2111">
        <v>125</v>
      </c>
      <c r="D2111" t="e">
        <v>#N/A</v>
      </c>
    </row>
    <row r="2112" spans="1:4" x14ac:dyDescent="0.2">
      <c r="A2112">
        <v>2112</v>
      </c>
      <c r="B2112">
        <v>125</v>
      </c>
      <c r="D2112" t="e">
        <v>#N/A</v>
      </c>
    </row>
    <row r="2113" spans="1:4" x14ac:dyDescent="0.2">
      <c r="A2113">
        <v>2113</v>
      </c>
      <c r="B2113">
        <v>83</v>
      </c>
      <c r="D2113" t="e">
        <v>#N/A</v>
      </c>
    </row>
    <row r="2114" spans="1:4" x14ac:dyDescent="0.2">
      <c r="A2114">
        <v>2114</v>
      </c>
      <c r="B2114">
        <v>84</v>
      </c>
      <c r="D2114" t="e">
        <v>#N/A</v>
      </c>
    </row>
    <row r="2115" spans="1:4" x14ac:dyDescent="0.2">
      <c r="A2115">
        <v>2115</v>
      </c>
      <c r="B2115">
        <v>84</v>
      </c>
      <c r="D2115" t="e">
        <v>#N/A</v>
      </c>
    </row>
    <row r="2116" spans="1:4" x14ac:dyDescent="0.2">
      <c r="A2116">
        <v>2116</v>
      </c>
      <c r="B2116">
        <v>83</v>
      </c>
      <c r="D2116" t="e">
        <v>#N/A</v>
      </c>
    </row>
    <row r="2117" spans="1:4" x14ac:dyDescent="0.2">
      <c r="A2117">
        <v>2117</v>
      </c>
      <c r="B2117">
        <v>125</v>
      </c>
      <c r="D2117" t="e">
        <v>#N/A</v>
      </c>
    </row>
    <row r="2118" spans="1:4" x14ac:dyDescent="0.2">
      <c r="A2118">
        <v>2118</v>
      </c>
      <c r="B2118">
        <v>84</v>
      </c>
      <c r="D2118" t="e">
        <v>#N/A</v>
      </c>
    </row>
    <row r="2119" spans="1:4" x14ac:dyDescent="0.2">
      <c r="A2119">
        <v>2119</v>
      </c>
      <c r="B2119">
        <v>125</v>
      </c>
      <c r="D2119" t="e">
        <v>#N/A</v>
      </c>
    </row>
    <row r="2120" spans="1:4" x14ac:dyDescent="0.2">
      <c r="A2120">
        <v>2120</v>
      </c>
      <c r="B2120">
        <v>83</v>
      </c>
      <c r="D2120" t="e">
        <v>#N/A</v>
      </c>
    </row>
    <row r="2121" spans="1:4" x14ac:dyDescent="0.2">
      <c r="A2121">
        <v>2121</v>
      </c>
      <c r="B2121">
        <v>125</v>
      </c>
      <c r="D2121" t="e">
        <v>#N/A</v>
      </c>
    </row>
    <row r="2122" spans="1:4" x14ac:dyDescent="0.2">
      <c r="A2122">
        <v>2122</v>
      </c>
      <c r="B2122">
        <v>83</v>
      </c>
      <c r="D2122" t="e">
        <v>#N/A</v>
      </c>
    </row>
    <row r="2123" spans="1:4" x14ac:dyDescent="0.2">
      <c r="A2123">
        <v>2123</v>
      </c>
      <c r="B2123">
        <v>125</v>
      </c>
      <c r="D2123" t="e">
        <v>#N/A</v>
      </c>
    </row>
    <row r="2124" spans="1:4" x14ac:dyDescent="0.2">
      <c r="A2124">
        <v>2124</v>
      </c>
      <c r="B2124">
        <v>125</v>
      </c>
      <c r="D2124" t="e">
        <v>#N/A</v>
      </c>
    </row>
    <row r="2125" spans="1:4" x14ac:dyDescent="0.2">
      <c r="A2125">
        <v>2125</v>
      </c>
      <c r="B2125">
        <v>125</v>
      </c>
      <c r="D2125" t="e">
        <v>#N/A</v>
      </c>
    </row>
    <row r="2126" spans="1:4" x14ac:dyDescent="0.2">
      <c r="A2126">
        <v>2126</v>
      </c>
      <c r="B2126">
        <v>125</v>
      </c>
      <c r="D2126" t="e">
        <v>#N/A</v>
      </c>
    </row>
    <row r="2127" spans="1:4" x14ac:dyDescent="0.2">
      <c r="A2127">
        <v>2127</v>
      </c>
      <c r="B2127">
        <v>84</v>
      </c>
      <c r="D2127" t="e">
        <v>#N/A</v>
      </c>
    </row>
    <row r="2128" spans="1:4" x14ac:dyDescent="0.2">
      <c r="A2128">
        <v>2128</v>
      </c>
      <c r="B2128">
        <v>125</v>
      </c>
      <c r="D2128" t="e">
        <v>#N/A</v>
      </c>
    </row>
    <row r="2129" spans="1:4" x14ac:dyDescent="0.2">
      <c r="A2129">
        <v>2129</v>
      </c>
      <c r="B2129">
        <v>125</v>
      </c>
      <c r="D2129" t="e">
        <v>#N/A</v>
      </c>
    </row>
    <row r="2130" spans="1:4" x14ac:dyDescent="0.2">
      <c r="A2130">
        <v>2130</v>
      </c>
      <c r="B2130">
        <v>84</v>
      </c>
      <c r="D2130" t="e">
        <v>#N/A</v>
      </c>
    </row>
    <row r="2131" spans="1:4" x14ac:dyDescent="0.2">
      <c r="A2131">
        <v>2131</v>
      </c>
      <c r="B2131">
        <v>125</v>
      </c>
      <c r="D2131" t="e">
        <v>#N/A</v>
      </c>
    </row>
    <row r="2132" spans="1:4" x14ac:dyDescent="0.2">
      <c r="A2132">
        <v>2132</v>
      </c>
      <c r="B2132">
        <v>125</v>
      </c>
      <c r="D2132" t="e">
        <v>#N/A</v>
      </c>
    </row>
    <row r="2133" spans="1:4" x14ac:dyDescent="0.2">
      <c r="A2133">
        <v>2133</v>
      </c>
      <c r="B2133">
        <v>84</v>
      </c>
      <c r="D2133" t="e">
        <v>#N/A</v>
      </c>
    </row>
    <row r="2134" spans="1:4" x14ac:dyDescent="0.2">
      <c r="A2134">
        <v>2134</v>
      </c>
      <c r="B2134">
        <v>125</v>
      </c>
      <c r="D2134" t="e">
        <v>#N/A</v>
      </c>
    </row>
    <row r="2135" spans="1:4" x14ac:dyDescent="0.2">
      <c r="A2135">
        <v>2135</v>
      </c>
      <c r="B2135">
        <v>125</v>
      </c>
      <c r="D2135" t="e">
        <v>#N/A</v>
      </c>
    </row>
    <row r="2136" spans="1:4" x14ac:dyDescent="0.2">
      <c r="A2136">
        <v>2136</v>
      </c>
      <c r="B2136">
        <v>125</v>
      </c>
      <c r="D2136" t="e">
        <v>#N/A</v>
      </c>
    </row>
    <row r="2137" spans="1:4" x14ac:dyDescent="0.2">
      <c r="A2137">
        <v>2137</v>
      </c>
      <c r="B2137">
        <v>125</v>
      </c>
      <c r="D2137" t="e">
        <v>#N/A</v>
      </c>
    </row>
    <row r="2138" spans="1:4" x14ac:dyDescent="0.2">
      <c r="A2138">
        <v>2138</v>
      </c>
      <c r="B2138">
        <v>83</v>
      </c>
      <c r="D2138" t="e">
        <v>#N/A</v>
      </c>
    </row>
    <row r="2139" spans="1:4" x14ac:dyDescent="0.2">
      <c r="A2139">
        <v>2139</v>
      </c>
      <c r="B2139">
        <v>84</v>
      </c>
      <c r="D2139" t="e">
        <v>#N/A</v>
      </c>
    </row>
    <row r="2140" spans="1:4" x14ac:dyDescent="0.2">
      <c r="A2140">
        <v>2140</v>
      </c>
      <c r="B2140">
        <v>125</v>
      </c>
      <c r="D2140" t="e">
        <v>#N/A</v>
      </c>
    </row>
    <row r="2141" spans="1:4" x14ac:dyDescent="0.2">
      <c r="A2141">
        <v>2141</v>
      </c>
      <c r="B2141">
        <v>83</v>
      </c>
      <c r="D2141" t="e">
        <v>#N/A</v>
      </c>
    </row>
    <row r="2142" spans="1:4" x14ac:dyDescent="0.2">
      <c r="A2142">
        <v>2142</v>
      </c>
      <c r="B2142">
        <v>125</v>
      </c>
      <c r="D2142" t="e">
        <v>#N/A</v>
      </c>
    </row>
    <row r="2143" spans="1:4" x14ac:dyDescent="0.2">
      <c r="A2143">
        <v>2143</v>
      </c>
      <c r="B2143">
        <v>125</v>
      </c>
      <c r="D2143" t="e">
        <v>#N/A</v>
      </c>
    </row>
    <row r="2144" spans="1:4" x14ac:dyDescent="0.2">
      <c r="A2144">
        <v>2144</v>
      </c>
      <c r="B2144">
        <v>125</v>
      </c>
      <c r="D2144" t="e">
        <v>#N/A</v>
      </c>
    </row>
    <row r="2145" spans="1:4" x14ac:dyDescent="0.2">
      <c r="A2145">
        <v>2145</v>
      </c>
      <c r="B2145">
        <v>125</v>
      </c>
      <c r="D2145" t="e">
        <v>#N/A</v>
      </c>
    </row>
    <row r="2146" spans="1:4" x14ac:dyDescent="0.2">
      <c r="A2146">
        <v>2146</v>
      </c>
      <c r="B2146">
        <v>125</v>
      </c>
      <c r="D2146" t="e">
        <v>#N/A</v>
      </c>
    </row>
    <row r="2147" spans="1:4" x14ac:dyDescent="0.2">
      <c r="A2147">
        <v>2147</v>
      </c>
      <c r="B2147">
        <v>125</v>
      </c>
      <c r="D2147" t="e">
        <v>#N/A</v>
      </c>
    </row>
    <row r="2148" spans="1:4" x14ac:dyDescent="0.2">
      <c r="A2148">
        <v>2148</v>
      </c>
      <c r="B2148">
        <v>125</v>
      </c>
      <c r="D2148" t="e">
        <v>#N/A</v>
      </c>
    </row>
    <row r="2149" spans="1:4" x14ac:dyDescent="0.2">
      <c r="A2149">
        <v>2149</v>
      </c>
      <c r="B2149">
        <v>125</v>
      </c>
      <c r="D2149" t="e">
        <v>#N/A</v>
      </c>
    </row>
    <row r="2150" spans="1:4" x14ac:dyDescent="0.2">
      <c r="A2150">
        <v>2150</v>
      </c>
      <c r="B2150">
        <v>125</v>
      </c>
      <c r="D2150" t="e">
        <v>#N/A</v>
      </c>
    </row>
    <row r="2151" spans="1:4" x14ac:dyDescent="0.2">
      <c r="A2151">
        <v>2151</v>
      </c>
      <c r="B2151">
        <v>125</v>
      </c>
      <c r="D2151" t="e">
        <v>#N/A</v>
      </c>
    </row>
    <row r="2152" spans="1:4" x14ac:dyDescent="0.2">
      <c r="A2152">
        <v>2152</v>
      </c>
      <c r="B2152">
        <v>125</v>
      </c>
      <c r="D2152" t="e">
        <v>#N/A</v>
      </c>
    </row>
    <row r="2153" spans="1:4" x14ac:dyDescent="0.2">
      <c r="A2153">
        <v>2153</v>
      </c>
      <c r="B2153">
        <v>125</v>
      </c>
      <c r="D2153" t="e">
        <v>#N/A</v>
      </c>
    </row>
    <row r="2154" spans="1:4" x14ac:dyDescent="0.2">
      <c r="A2154">
        <v>2154</v>
      </c>
      <c r="B2154">
        <v>125</v>
      </c>
      <c r="D2154" t="e">
        <v>#N/A</v>
      </c>
    </row>
    <row r="2155" spans="1:4" x14ac:dyDescent="0.2">
      <c r="A2155">
        <v>2155</v>
      </c>
      <c r="B2155">
        <v>125</v>
      </c>
      <c r="D2155" t="e">
        <v>#N/A</v>
      </c>
    </row>
    <row r="2156" spans="1:4" x14ac:dyDescent="0.2">
      <c r="A2156">
        <v>2156</v>
      </c>
      <c r="B2156">
        <v>125</v>
      </c>
      <c r="D2156" t="e">
        <v>#N/A</v>
      </c>
    </row>
    <row r="2157" spans="1:4" x14ac:dyDescent="0.2">
      <c r="A2157">
        <v>2157</v>
      </c>
      <c r="B2157">
        <v>125</v>
      </c>
      <c r="D2157" t="e">
        <v>#N/A</v>
      </c>
    </row>
    <row r="2158" spans="1:4" x14ac:dyDescent="0.2">
      <c r="A2158">
        <v>2158</v>
      </c>
      <c r="B2158">
        <v>125</v>
      </c>
      <c r="D2158" t="e">
        <v>#N/A</v>
      </c>
    </row>
    <row r="2159" spans="1:4" x14ac:dyDescent="0.2">
      <c r="A2159">
        <v>2159</v>
      </c>
      <c r="B2159">
        <v>125</v>
      </c>
      <c r="D2159" t="e">
        <v>#N/A</v>
      </c>
    </row>
    <row r="2160" spans="1:4" x14ac:dyDescent="0.2">
      <c r="A2160">
        <v>2160</v>
      </c>
      <c r="B2160">
        <v>125</v>
      </c>
      <c r="D2160" t="e">
        <v>#N/A</v>
      </c>
    </row>
    <row r="2161" spans="1:4" x14ac:dyDescent="0.2">
      <c r="A2161">
        <v>2161</v>
      </c>
      <c r="B2161">
        <v>125</v>
      </c>
      <c r="D2161" t="e">
        <v>#N/A</v>
      </c>
    </row>
    <row r="2162" spans="1:4" x14ac:dyDescent="0.2">
      <c r="A2162">
        <v>2162</v>
      </c>
      <c r="B2162">
        <v>125</v>
      </c>
      <c r="D2162" t="e">
        <v>#N/A</v>
      </c>
    </row>
    <row r="2163" spans="1:4" x14ac:dyDescent="0.2">
      <c r="A2163">
        <v>2163</v>
      </c>
      <c r="B2163">
        <v>84</v>
      </c>
      <c r="D2163" t="e">
        <v>#N/A</v>
      </c>
    </row>
    <row r="2164" spans="1:4" x14ac:dyDescent="0.2">
      <c r="A2164">
        <v>2164</v>
      </c>
      <c r="B2164">
        <v>125</v>
      </c>
      <c r="D2164" t="e">
        <v>#N/A</v>
      </c>
    </row>
    <row r="2165" spans="1:4" x14ac:dyDescent="0.2">
      <c r="A2165">
        <v>2165</v>
      </c>
      <c r="B2165">
        <v>125</v>
      </c>
      <c r="D2165" t="e">
        <v>#N/A</v>
      </c>
    </row>
    <row r="2166" spans="1:4" x14ac:dyDescent="0.2">
      <c r="A2166">
        <v>2166</v>
      </c>
      <c r="B2166">
        <v>125</v>
      </c>
      <c r="D2166" t="e">
        <v>#N/A</v>
      </c>
    </row>
    <row r="2167" spans="1:4" x14ac:dyDescent="0.2">
      <c r="A2167">
        <v>2167</v>
      </c>
      <c r="B2167">
        <v>125</v>
      </c>
      <c r="D2167" t="e">
        <v>#N/A</v>
      </c>
    </row>
    <row r="2168" spans="1:4" x14ac:dyDescent="0.2">
      <c r="A2168">
        <v>2168</v>
      </c>
      <c r="B2168">
        <v>125</v>
      </c>
      <c r="D2168" t="e">
        <v>#N/A</v>
      </c>
    </row>
    <row r="2169" spans="1:4" x14ac:dyDescent="0.2">
      <c r="A2169">
        <v>2169</v>
      </c>
      <c r="B2169">
        <v>125</v>
      </c>
      <c r="D2169" t="e">
        <v>#N/A</v>
      </c>
    </row>
    <row r="2170" spans="1:4" x14ac:dyDescent="0.2">
      <c r="A2170">
        <v>2170</v>
      </c>
      <c r="B2170">
        <v>125</v>
      </c>
      <c r="D2170" t="e">
        <v>#N/A</v>
      </c>
    </row>
    <row r="2171" spans="1:4" x14ac:dyDescent="0.2">
      <c r="A2171">
        <v>2171</v>
      </c>
      <c r="B2171">
        <v>125</v>
      </c>
      <c r="D2171" t="e">
        <v>#N/A</v>
      </c>
    </row>
    <row r="2172" spans="1:4" x14ac:dyDescent="0.2">
      <c r="A2172">
        <v>2172</v>
      </c>
      <c r="B2172">
        <v>84</v>
      </c>
      <c r="D2172" t="e">
        <v>#N/A</v>
      </c>
    </row>
    <row r="2173" spans="1:4" x14ac:dyDescent="0.2">
      <c r="A2173">
        <v>2173</v>
      </c>
      <c r="B2173">
        <v>125</v>
      </c>
      <c r="D2173" t="e">
        <v>#N/A</v>
      </c>
    </row>
    <row r="2174" spans="1:4" x14ac:dyDescent="0.2">
      <c r="A2174">
        <v>2174</v>
      </c>
      <c r="B2174">
        <v>83</v>
      </c>
      <c r="D2174" t="e">
        <v>#N/A</v>
      </c>
    </row>
    <row r="2175" spans="1:4" x14ac:dyDescent="0.2">
      <c r="A2175">
        <v>2175</v>
      </c>
      <c r="B2175">
        <v>125</v>
      </c>
      <c r="D2175" t="e">
        <v>#N/A</v>
      </c>
    </row>
    <row r="2176" spans="1:4" x14ac:dyDescent="0.2">
      <c r="A2176">
        <v>2176</v>
      </c>
      <c r="B2176">
        <v>125</v>
      </c>
      <c r="D2176" t="e">
        <v>#N/A</v>
      </c>
    </row>
    <row r="2177" spans="1:4" x14ac:dyDescent="0.2">
      <c r="A2177">
        <v>2177</v>
      </c>
      <c r="B2177">
        <v>125</v>
      </c>
      <c r="D2177" t="e">
        <v>#N/A</v>
      </c>
    </row>
    <row r="2178" spans="1:4" x14ac:dyDescent="0.2">
      <c r="A2178">
        <v>2178</v>
      </c>
      <c r="B2178">
        <v>125</v>
      </c>
      <c r="D2178" t="e">
        <v>#N/A</v>
      </c>
    </row>
    <row r="2179" spans="1:4" x14ac:dyDescent="0.2">
      <c r="A2179">
        <v>2179</v>
      </c>
      <c r="B2179">
        <v>125</v>
      </c>
      <c r="D2179" t="e">
        <v>#N/A</v>
      </c>
    </row>
    <row r="2180" spans="1:4" x14ac:dyDescent="0.2">
      <c r="A2180">
        <v>2180</v>
      </c>
      <c r="B2180">
        <v>125</v>
      </c>
      <c r="D2180" t="e">
        <v>#N/A</v>
      </c>
    </row>
    <row r="2181" spans="1:4" x14ac:dyDescent="0.2">
      <c r="A2181">
        <v>2181</v>
      </c>
      <c r="B2181">
        <v>125</v>
      </c>
      <c r="D2181" t="e">
        <v>#N/A</v>
      </c>
    </row>
    <row r="2182" spans="1:4" x14ac:dyDescent="0.2">
      <c r="A2182">
        <v>2182</v>
      </c>
      <c r="B2182">
        <v>83</v>
      </c>
      <c r="D2182" t="e">
        <v>#N/A</v>
      </c>
    </row>
    <row r="2183" spans="1:4" x14ac:dyDescent="0.2">
      <c r="A2183">
        <v>2183</v>
      </c>
      <c r="B2183">
        <v>125</v>
      </c>
      <c r="D2183" t="e">
        <v>#N/A</v>
      </c>
    </row>
    <row r="2184" spans="1:4" x14ac:dyDescent="0.2">
      <c r="A2184">
        <v>2184</v>
      </c>
      <c r="B2184">
        <v>125</v>
      </c>
      <c r="D2184" t="e">
        <v>#N/A</v>
      </c>
    </row>
    <row r="2185" spans="1:4" x14ac:dyDescent="0.2">
      <c r="A2185">
        <v>2185</v>
      </c>
      <c r="B2185">
        <v>125</v>
      </c>
      <c r="D2185" t="e">
        <v>#N/A</v>
      </c>
    </row>
    <row r="2186" spans="1:4" x14ac:dyDescent="0.2">
      <c r="A2186">
        <v>2186</v>
      </c>
      <c r="B2186">
        <v>125</v>
      </c>
      <c r="D2186" t="e">
        <v>#N/A</v>
      </c>
    </row>
    <row r="2187" spans="1:4" x14ac:dyDescent="0.2">
      <c r="A2187">
        <v>2187</v>
      </c>
      <c r="B2187">
        <v>125</v>
      </c>
      <c r="D2187" t="e">
        <v>#N/A</v>
      </c>
    </row>
    <row r="2188" spans="1:4" x14ac:dyDescent="0.2">
      <c r="A2188">
        <v>2188</v>
      </c>
      <c r="B2188">
        <v>125</v>
      </c>
      <c r="D2188" t="e">
        <v>#N/A</v>
      </c>
    </row>
    <row r="2189" spans="1:4" x14ac:dyDescent="0.2">
      <c r="A2189">
        <v>2189</v>
      </c>
      <c r="B2189">
        <v>125</v>
      </c>
      <c r="D2189" t="e">
        <v>#N/A</v>
      </c>
    </row>
    <row r="2190" spans="1:4" x14ac:dyDescent="0.2">
      <c r="A2190">
        <v>2190</v>
      </c>
      <c r="B2190">
        <v>125</v>
      </c>
      <c r="D2190" t="e">
        <v>#N/A</v>
      </c>
    </row>
    <row r="2191" spans="1:4" x14ac:dyDescent="0.2">
      <c r="A2191">
        <v>2191</v>
      </c>
      <c r="B2191">
        <v>125</v>
      </c>
      <c r="D2191" t="e">
        <v>#N/A</v>
      </c>
    </row>
    <row r="2192" spans="1:4" x14ac:dyDescent="0.2">
      <c r="A2192">
        <v>2192</v>
      </c>
      <c r="B2192">
        <v>125</v>
      </c>
      <c r="D2192" t="e">
        <v>#N/A</v>
      </c>
    </row>
    <row r="2193" spans="1:4" x14ac:dyDescent="0.2">
      <c r="A2193">
        <v>2193</v>
      </c>
      <c r="B2193">
        <v>125</v>
      </c>
      <c r="D2193" t="e">
        <v>#N/A</v>
      </c>
    </row>
    <row r="2194" spans="1:4" x14ac:dyDescent="0.2">
      <c r="A2194">
        <v>2194</v>
      </c>
      <c r="B2194">
        <v>125</v>
      </c>
      <c r="D2194" t="e">
        <v>#N/A</v>
      </c>
    </row>
    <row r="2195" spans="1:4" x14ac:dyDescent="0.2">
      <c r="A2195">
        <v>2195</v>
      </c>
      <c r="B2195">
        <v>125</v>
      </c>
      <c r="D2195" t="e">
        <v>#N/A</v>
      </c>
    </row>
    <row r="2196" spans="1:4" x14ac:dyDescent="0.2">
      <c r="A2196">
        <v>2196</v>
      </c>
      <c r="B2196">
        <v>125</v>
      </c>
      <c r="D2196" t="e">
        <v>#N/A</v>
      </c>
    </row>
    <row r="2197" spans="1:4" x14ac:dyDescent="0.2">
      <c r="A2197">
        <v>2197</v>
      </c>
      <c r="B2197">
        <v>125</v>
      </c>
      <c r="D2197" t="e">
        <v>#N/A</v>
      </c>
    </row>
    <row r="2198" spans="1:4" x14ac:dyDescent="0.2">
      <c r="A2198">
        <v>2198</v>
      </c>
      <c r="B2198">
        <v>125</v>
      </c>
      <c r="D2198" t="e">
        <v>#N/A</v>
      </c>
    </row>
    <row r="2199" spans="1:4" x14ac:dyDescent="0.2">
      <c r="A2199">
        <v>2199</v>
      </c>
      <c r="B2199">
        <v>125</v>
      </c>
      <c r="D2199" t="e">
        <v>#N/A</v>
      </c>
    </row>
    <row r="2200" spans="1:4" x14ac:dyDescent="0.2">
      <c r="A2200">
        <v>2200</v>
      </c>
      <c r="B2200">
        <v>125</v>
      </c>
      <c r="D2200" t="e">
        <v>#N/A</v>
      </c>
    </row>
    <row r="2201" spans="1:4" x14ac:dyDescent="0.2">
      <c r="A2201">
        <v>2201</v>
      </c>
      <c r="B2201">
        <v>83</v>
      </c>
      <c r="D2201" t="e">
        <v>#N/A</v>
      </c>
    </row>
    <row r="2202" spans="1:4" x14ac:dyDescent="0.2">
      <c r="A2202">
        <v>2202</v>
      </c>
      <c r="B2202">
        <v>125</v>
      </c>
      <c r="D2202" t="e">
        <v>#N/A</v>
      </c>
    </row>
    <row r="2203" spans="1:4" x14ac:dyDescent="0.2">
      <c r="A2203">
        <v>2203</v>
      </c>
      <c r="B2203">
        <v>83</v>
      </c>
      <c r="D2203" t="e">
        <v>#N/A</v>
      </c>
    </row>
    <row r="2204" spans="1:4" x14ac:dyDescent="0.2">
      <c r="A2204">
        <v>2204</v>
      </c>
      <c r="B2204">
        <v>125</v>
      </c>
      <c r="D2204" t="e">
        <v>#N/A</v>
      </c>
    </row>
    <row r="2205" spans="1:4" x14ac:dyDescent="0.2">
      <c r="A2205">
        <v>2205</v>
      </c>
      <c r="B2205">
        <v>125</v>
      </c>
      <c r="D2205" t="e">
        <v>#N/A</v>
      </c>
    </row>
    <row r="2206" spans="1:4" x14ac:dyDescent="0.2">
      <c r="A2206">
        <v>2206</v>
      </c>
      <c r="B2206">
        <v>125</v>
      </c>
      <c r="D2206" t="e">
        <v>#N/A</v>
      </c>
    </row>
    <row r="2207" spans="1:4" x14ac:dyDescent="0.2">
      <c r="A2207">
        <v>2207</v>
      </c>
      <c r="B2207">
        <v>125</v>
      </c>
      <c r="D2207" t="e">
        <v>#N/A</v>
      </c>
    </row>
    <row r="2208" spans="1:4" x14ac:dyDescent="0.2">
      <c r="A2208">
        <v>2208</v>
      </c>
      <c r="B2208">
        <v>125</v>
      </c>
      <c r="D2208" t="e">
        <v>#N/A</v>
      </c>
    </row>
    <row r="2209" spans="1:4" x14ac:dyDescent="0.2">
      <c r="A2209">
        <v>2209</v>
      </c>
      <c r="B2209">
        <v>125</v>
      </c>
      <c r="D2209" t="e">
        <v>#N/A</v>
      </c>
    </row>
    <row r="2210" spans="1:4" x14ac:dyDescent="0.2">
      <c r="A2210">
        <v>2210</v>
      </c>
      <c r="B2210">
        <v>125</v>
      </c>
      <c r="D2210" t="e">
        <v>#N/A</v>
      </c>
    </row>
    <row r="2211" spans="1:4" x14ac:dyDescent="0.2">
      <c r="A2211">
        <v>2211</v>
      </c>
      <c r="B2211">
        <v>84</v>
      </c>
      <c r="D2211" t="e">
        <v>#N/A</v>
      </c>
    </row>
    <row r="2212" spans="1:4" x14ac:dyDescent="0.2">
      <c r="A2212">
        <v>2212</v>
      </c>
      <c r="B2212">
        <v>125</v>
      </c>
      <c r="D2212" t="e">
        <v>#N/A</v>
      </c>
    </row>
    <row r="2213" spans="1:4" x14ac:dyDescent="0.2">
      <c r="A2213">
        <v>2213</v>
      </c>
      <c r="B2213">
        <v>125</v>
      </c>
      <c r="D2213" t="e">
        <v>#N/A</v>
      </c>
    </row>
    <row r="2214" spans="1:4" x14ac:dyDescent="0.2">
      <c r="A2214">
        <v>2214</v>
      </c>
      <c r="B2214">
        <v>125</v>
      </c>
      <c r="D2214" t="e">
        <v>#N/A</v>
      </c>
    </row>
    <row r="2215" spans="1:4" x14ac:dyDescent="0.2">
      <c r="A2215">
        <v>2215</v>
      </c>
      <c r="B2215">
        <v>125</v>
      </c>
      <c r="D2215" t="e">
        <v>#N/A</v>
      </c>
    </row>
    <row r="2216" spans="1:4" x14ac:dyDescent="0.2">
      <c r="A2216">
        <v>2216</v>
      </c>
      <c r="B2216">
        <v>125</v>
      </c>
      <c r="D2216" t="e">
        <v>#N/A</v>
      </c>
    </row>
    <row r="2217" spans="1:4" x14ac:dyDescent="0.2">
      <c r="A2217">
        <v>2217</v>
      </c>
      <c r="B2217">
        <v>125</v>
      </c>
      <c r="D2217" t="e">
        <v>#N/A</v>
      </c>
    </row>
    <row r="2218" spans="1:4" x14ac:dyDescent="0.2">
      <c r="A2218">
        <v>2218</v>
      </c>
      <c r="B2218">
        <v>125</v>
      </c>
      <c r="D2218" t="e">
        <v>#N/A</v>
      </c>
    </row>
    <row r="2219" spans="1:4" x14ac:dyDescent="0.2">
      <c r="A2219">
        <v>2219</v>
      </c>
      <c r="B2219">
        <v>125</v>
      </c>
      <c r="D2219" t="e">
        <v>#N/A</v>
      </c>
    </row>
    <row r="2220" spans="1:4" x14ac:dyDescent="0.2">
      <c r="A2220">
        <v>2220</v>
      </c>
      <c r="B2220">
        <v>125</v>
      </c>
      <c r="D2220" t="e">
        <v>#N/A</v>
      </c>
    </row>
    <row r="2221" spans="1:4" x14ac:dyDescent="0.2">
      <c r="A2221">
        <v>2221</v>
      </c>
      <c r="B2221">
        <v>125</v>
      </c>
      <c r="D2221" t="e">
        <v>#N/A</v>
      </c>
    </row>
    <row r="2222" spans="1:4" x14ac:dyDescent="0.2">
      <c r="A2222">
        <v>2222</v>
      </c>
      <c r="B2222">
        <v>125</v>
      </c>
      <c r="D2222" t="e">
        <v>#N/A</v>
      </c>
    </row>
    <row r="2223" spans="1:4" x14ac:dyDescent="0.2">
      <c r="A2223">
        <v>2223</v>
      </c>
      <c r="B2223">
        <v>125</v>
      </c>
      <c r="D2223" t="e">
        <v>#N/A</v>
      </c>
    </row>
    <row r="2224" spans="1:4" x14ac:dyDescent="0.2">
      <c r="A2224">
        <v>2224</v>
      </c>
      <c r="B2224">
        <v>125</v>
      </c>
      <c r="D2224" t="e">
        <v>#N/A</v>
      </c>
    </row>
    <row r="2225" spans="1:4" x14ac:dyDescent="0.2">
      <c r="A2225">
        <v>2225</v>
      </c>
      <c r="B2225">
        <v>125</v>
      </c>
      <c r="D2225" t="e">
        <v>#N/A</v>
      </c>
    </row>
    <row r="2226" spans="1:4" x14ac:dyDescent="0.2">
      <c r="A2226">
        <v>2226</v>
      </c>
      <c r="B2226">
        <v>125</v>
      </c>
      <c r="D2226" t="e">
        <v>#N/A</v>
      </c>
    </row>
    <row r="2227" spans="1:4" x14ac:dyDescent="0.2">
      <c r="A2227">
        <v>2227</v>
      </c>
      <c r="B2227">
        <v>125</v>
      </c>
      <c r="D2227" t="e">
        <v>#N/A</v>
      </c>
    </row>
    <row r="2228" spans="1:4" x14ac:dyDescent="0.2">
      <c r="A2228">
        <v>2228</v>
      </c>
      <c r="B2228">
        <v>125</v>
      </c>
      <c r="D2228" t="e">
        <v>#N/A</v>
      </c>
    </row>
    <row r="2229" spans="1:4" x14ac:dyDescent="0.2">
      <c r="A2229">
        <v>2229</v>
      </c>
      <c r="B2229">
        <v>125</v>
      </c>
      <c r="D2229" t="e">
        <v>#N/A</v>
      </c>
    </row>
    <row r="2230" spans="1:4" x14ac:dyDescent="0.2">
      <c r="A2230">
        <v>2230</v>
      </c>
      <c r="B2230">
        <v>83</v>
      </c>
      <c r="D2230" t="e">
        <v>#N/A</v>
      </c>
    </row>
    <row r="2231" spans="1:4" x14ac:dyDescent="0.2">
      <c r="A2231">
        <v>2231</v>
      </c>
      <c r="B2231">
        <v>125</v>
      </c>
      <c r="D2231" t="e">
        <v>#N/A</v>
      </c>
    </row>
    <row r="2232" spans="1:4" x14ac:dyDescent="0.2">
      <c r="A2232">
        <v>2232</v>
      </c>
      <c r="B2232">
        <v>84</v>
      </c>
      <c r="D2232" t="e">
        <v>#N/A</v>
      </c>
    </row>
    <row r="2233" spans="1:4" x14ac:dyDescent="0.2">
      <c r="A2233">
        <v>2233</v>
      </c>
      <c r="B2233">
        <v>125</v>
      </c>
      <c r="D2233" t="e">
        <v>#N/A</v>
      </c>
    </row>
    <row r="2234" spans="1:4" x14ac:dyDescent="0.2">
      <c r="A2234">
        <v>2234</v>
      </c>
      <c r="B2234">
        <v>125</v>
      </c>
      <c r="D2234" t="e">
        <v>#N/A</v>
      </c>
    </row>
    <row r="2235" spans="1:4" x14ac:dyDescent="0.2">
      <c r="A2235">
        <v>2235</v>
      </c>
      <c r="B2235">
        <v>125</v>
      </c>
      <c r="D2235" t="e">
        <v>#N/A</v>
      </c>
    </row>
    <row r="2236" spans="1:4" x14ac:dyDescent="0.2">
      <c r="A2236">
        <v>2236</v>
      </c>
      <c r="B2236">
        <v>125</v>
      </c>
      <c r="D2236" t="e">
        <v>#N/A</v>
      </c>
    </row>
    <row r="2237" spans="1:4" x14ac:dyDescent="0.2">
      <c r="A2237">
        <v>2237</v>
      </c>
      <c r="B2237">
        <v>125</v>
      </c>
      <c r="D2237" t="e">
        <v>#N/A</v>
      </c>
    </row>
    <row r="2238" spans="1:4" x14ac:dyDescent="0.2">
      <c r="A2238">
        <v>2238</v>
      </c>
      <c r="B2238">
        <v>125</v>
      </c>
      <c r="D2238" t="e">
        <v>#N/A</v>
      </c>
    </row>
    <row r="2239" spans="1:4" x14ac:dyDescent="0.2">
      <c r="A2239">
        <v>2239</v>
      </c>
      <c r="B2239">
        <v>125</v>
      </c>
      <c r="D2239" t="e">
        <v>#N/A</v>
      </c>
    </row>
    <row r="2240" spans="1:4" x14ac:dyDescent="0.2">
      <c r="A2240">
        <v>2240</v>
      </c>
      <c r="B2240">
        <v>125</v>
      </c>
      <c r="D2240" t="e">
        <v>#N/A</v>
      </c>
    </row>
    <row r="2241" spans="1:4" x14ac:dyDescent="0.2">
      <c r="A2241">
        <v>2241</v>
      </c>
      <c r="B2241">
        <v>125</v>
      </c>
      <c r="D2241" t="e">
        <v>#N/A</v>
      </c>
    </row>
    <row r="2242" spans="1:4" x14ac:dyDescent="0.2">
      <c r="A2242">
        <v>2242</v>
      </c>
      <c r="B2242">
        <v>125</v>
      </c>
      <c r="D2242" t="e">
        <v>#N/A</v>
      </c>
    </row>
    <row r="2243" spans="1:4" x14ac:dyDescent="0.2">
      <c r="A2243">
        <v>2243</v>
      </c>
      <c r="B2243">
        <v>125</v>
      </c>
      <c r="D2243" t="e">
        <v>#N/A</v>
      </c>
    </row>
    <row r="2244" spans="1:4" x14ac:dyDescent="0.2">
      <c r="A2244">
        <v>2244</v>
      </c>
      <c r="B2244">
        <v>125</v>
      </c>
      <c r="D2244" t="e">
        <v>#N/A</v>
      </c>
    </row>
    <row r="2245" spans="1:4" x14ac:dyDescent="0.2">
      <c r="A2245">
        <v>2245</v>
      </c>
      <c r="B2245">
        <v>125</v>
      </c>
      <c r="D2245" t="e">
        <v>#N/A</v>
      </c>
    </row>
    <row r="2246" spans="1:4" x14ac:dyDescent="0.2">
      <c r="A2246">
        <v>2246</v>
      </c>
      <c r="B2246">
        <v>125</v>
      </c>
      <c r="D2246" t="e">
        <v>#N/A</v>
      </c>
    </row>
    <row r="2247" spans="1:4" x14ac:dyDescent="0.2">
      <c r="A2247">
        <v>2247</v>
      </c>
      <c r="B2247">
        <v>125</v>
      </c>
      <c r="D2247" t="e">
        <v>#N/A</v>
      </c>
    </row>
    <row r="2248" spans="1:4" x14ac:dyDescent="0.2">
      <c r="A2248">
        <v>2248</v>
      </c>
      <c r="B2248">
        <v>125</v>
      </c>
      <c r="D2248" t="e">
        <v>#N/A</v>
      </c>
    </row>
    <row r="2249" spans="1:4" x14ac:dyDescent="0.2">
      <c r="A2249">
        <v>2249</v>
      </c>
      <c r="B2249">
        <v>83</v>
      </c>
      <c r="D2249" t="e">
        <v>#N/A</v>
      </c>
    </row>
    <row r="2250" spans="1:4" x14ac:dyDescent="0.2">
      <c r="A2250">
        <v>2250</v>
      </c>
      <c r="B2250">
        <v>125</v>
      </c>
      <c r="D2250" t="e">
        <v>#N/A</v>
      </c>
    </row>
    <row r="2251" spans="1:4" x14ac:dyDescent="0.2">
      <c r="A2251">
        <v>2251</v>
      </c>
      <c r="B2251">
        <v>83</v>
      </c>
      <c r="D2251" t="e">
        <v>#N/A</v>
      </c>
    </row>
    <row r="2252" spans="1:4" x14ac:dyDescent="0.2">
      <c r="A2252">
        <v>2252</v>
      </c>
      <c r="B2252">
        <v>125</v>
      </c>
      <c r="D2252" t="e">
        <v>#N/A</v>
      </c>
    </row>
    <row r="2253" spans="1:4" x14ac:dyDescent="0.2">
      <c r="A2253">
        <v>2253</v>
      </c>
      <c r="B2253">
        <v>125</v>
      </c>
      <c r="D2253" t="e">
        <v>#N/A</v>
      </c>
    </row>
    <row r="2254" spans="1:4" x14ac:dyDescent="0.2">
      <c r="A2254">
        <v>2254</v>
      </c>
      <c r="B2254">
        <v>125</v>
      </c>
      <c r="D2254" t="e">
        <v>#N/A</v>
      </c>
    </row>
    <row r="2255" spans="1:4" x14ac:dyDescent="0.2">
      <c r="A2255">
        <v>2255</v>
      </c>
      <c r="B2255">
        <v>125</v>
      </c>
      <c r="D2255" t="e">
        <v>#N/A</v>
      </c>
    </row>
    <row r="2256" spans="1:4" x14ac:dyDescent="0.2">
      <c r="A2256">
        <v>2256</v>
      </c>
      <c r="B2256">
        <v>125</v>
      </c>
      <c r="D2256" t="e">
        <v>#N/A</v>
      </c>
    </row>
    <row r="2257" spans="1:4" x14ac:dyDescent="0.2">
      <c r="A2257">
        <v>2257</v>
      </c>
      <c r="B2257">
        <v>125</v>
      </c>
      <c r="D2257" t="e">
        <v>#N/A</v>
      </c>
    </row>
    <row r="2258" spans="1:4" x14ac:dyDescent="0.2">
      <c r="A2258">
        <v>2258</v>
      </c>
      <c r="B2258">
        <v>125</v>
      </c>
      <c r="D2258" t="e">
        <v>#N/A</v>
      </c>
    </row>
    <row r="2259" spans="1:4" x14ac:dyDescent="0.2">
      <c r="A2259">
        <v>2259</v>
      </c>
      <c r="B2259">
        <v>84</v>
      </c>
      <c r="D2259" t="e">
        <v>#N/A</v>
      </c>
    </row>
    <row r="2260" spans="1:4" x14ac:dyDescent="0.2">
      <c r="A2260">
        <v>2260</v>
      </c>
      <c r="B2260">
        <v>125</v>
      </c>
      <c r="D2260" t="e">
        <v>#N/A</v>
      </c>
    </row>
    <row r="2261" spans="1:4" x14ac:dyDescent="0.2">
      <c r="A2261">
        <v>2261</v>
      </c>
      <c r="B2261">
        <v>125</v>
      </c>
      <c r="D2261" t="e">
        <v>#N/A</v>
      </c>
    </row>
    <row r="2262" spans="1:4" x14ac:dyDescent="0.2">
      <c r="A2262">
        <v>2262</v>
      </c>
      <c r="B2262">
        <v>125</v>
      </c>
      <c r="D2262" t="e">
        <v>#N/A</v>
      </c>
    </row>
    <row r="2263" spans="1:4" x14ac:dyDescent="0.2">
      <c r="A2263">
        <v>2263</v>
      </c>
      <c r="B2263">
        <v>125</v>
      </c>
      <c r="D2263" t="e">
        <v>#N/A</v>
      </c>
    </row>
    <row r="2264" spans="1:4" x14ac:dyDescent="0.2">
      <c r="A2264">
        <v>2264</v>
      </c>
      <c r="B2264">
        <v>125</v>
      </c>
      <c r="D2264" t="e">
        <v>#N/A</v>
      </c>
    </row>
    <row r="2265" spans="1:4" x14ac:dyDescent="0.2">
      <c r="A2265">
        <v>2265</v>
      </c>
      <c r="B2265">
        <v>125</v>
      </c>
      <c r="D2265" t="e">
        <v>#N/A</v>
      </c>
    </row>
    <row r="2266" spans="1:4" x14ac:dyDescent="0.2">
      <c r="A2266">
        <v>2266</v>
      </c>
      <c r="B2266">
        <v>125</v>
      </c>
      <c r="D2266" t="e">
        <v>#N/A</v>
      </c>
    </row>
    <row r="2267" spans="1:4" x14ac:dyDescent="0.2">
      <c r="A2267">
        <v>2267</v>
      </c>
      <c r="B2267">
        <v>125</v>
      </c>
      <c r="D2267" t="e">
        <v>#N/A</v>
      </c>
    </row>
    <row r="2268" spans="1:4" x14ac:dyDescent="0.2">
      <c r="A2268">
        <v>2268</v>
      </c>
      <c r="B2268">
        <v>125</v>
      </c>
      <c r="D2268" t="e">
        <v>#N/A</v>
      </c>
    </row>
    <row r="2269" spans="1:4" x14ac:dyDescent="0.2">
      <c r="A2269">
        <v>2269</v>
      </c>
      <c r="B2269">
        <v>125</v>
      </c>
      <c r="D2269" t="e">
        <v>#N/A</v>
      </c>
    </row>
    <row r="2270" spans="1:4" x14ac:dyDescent="0.2">
      <c r="A2270">
        <v>2270</v>
      </c>
      <c r="B2270">
        <v>125</v>
      </c>
      <c r="D2270" t="e">
        <v>#N/A</v>
      </c>
    </row>
    <row r="2271" spans="1:4" x14ac:dyDescent="0.2">
      <c r="A2271">
        <v>2271</v>
      </c>
      <c r="B2271">
        <v>125</v>
      </c>
      <c r="D2271" t="e">
        <v>#N/A</v>
      </c>
    </row>
    <row r="2272" spans="1:4" x14ac:dyDescent="0.2">
      <c r="A2272">
        <v>2272</v>
      </c>
      <c r="B2272">
        <v>125</v>
      </c>
      <c r="D2272" t="e">
        <v>#N/A</v>
      </c>
    </row>
    <row r="2273" spans="1:4" x14ac:dyDescent="0.2">
      <c r="A2273">
        <v>2273</v>
      </c>
      <c r="B2273">
        <v>125</v>
      </c>
      <c r="D2273" t="e">
        <v>#N/A</v>
      </c>
    </row>
    <row r="2274" spans="1:4" x14ac:dyDescent="0.2">
      <c r="A2274">
        <v>2274</v>
      </c>
      <c r="B2274">
        <v>125</v>
      </c>
      <c r="D2274" t="e">
        <v>#N/A</v>
      </c>
    </row>
    <row r="2275" spans="1:4" x14ac:dyDescent="0.2">
      <c r="A2275">
        <v>2275</v>
      </c>
      <c r="B2275">
        <v>125</v>
      </c>
      <c r="D2275" t="e">
        <v>#N/A</v>
      </c>
    </row>
    <row r="2276" spans="1:4" x14ac:dyDescent="0.2">
      <c r="A2276">
        <v>2276</v>
      </c>
      <c r="B2276">
        <v>125</v>
      </c>
      <c r="D2276" t="e">
        <v>#N/A</v>
      </c>
    </row>
    <row r="2277" spans="1:4" x14ac:dyDescent="0.2">
      <c r="A2277">
        <v>2277</v>
      </c>
      <c r="B2277">
        <v>125</v>
      </c>
      <c r="D2277" t="e">
        <v>#N/A</v>
      </c>
    </row>
    <row r="2278" spans="1:4" x14ac:dyDescent="0.2">
      <c r="A2278">
        <v>2278</v>
      </c>
      <c r="B2278">
        <v>83</v>
      </c>
      <c r="D2278" t="e">
        <v>#N/A</v>
      </c>
    </row>
    <row r="2279" spans="1:4" x14ac:dyDescent="0.2">
      <c r="A2279">
        <v>2279</v>
      </c>
      <c r="B2279">
        <v>125</v>
      </c>
      <c r="D2279" t="e">
        <v>#N/A</v>
      </c>
    </row>
    <row r="2280" spans="1:4" x14ac:dyDescent="0.2">
      <c r="A2280">
        <v>2280</v>
      </c>
      <c r="B2280">
        <v>84</v>
      </c>
      <c r="D2280" t="e">
        <v>#N/A</v>
      </c>
    </row>
    <row r="2281" spans="1:4" x14ac:dyDescent="0.2">
      <c r="A2281">
        <v>2281</v>
      </c>
      <c r="B2281">
        <v>125</v>
      </c>
      <c r="D2281" t="e">
        <v>#N/A</v>
      </c>
    </row>
    <row r="2282" spans="1:4" x14ac:dyDescent="0.2">
      <c r="A2282">
        <v>2282</v>
      </c>
      <c r="B2282">
        <v>125</v>
      </c>
      <c r="D2282" t="e">
        <v>#N/A</v>
      </c>
    </row>
    <row r="2283" spans="1:4" x14ac:dyDescent="0.2">
      <c r="A2283">
        <v>2283</v>
      </c>
      <c r="B2283">
        <v>125</v>
      </c>
      <c r="D2283" t="e">
        <v>#N/A</v>
      </c>
    </row>
    <row r="2284" spans="1:4" x14ac:dyDescent="0.2">
      <c r="A2284">
        <v>2284</v>
      </c>
      <c r="B2284">
        <v>125</v>
      </c>
      <c r="D2284" t="e">
        <v>#N/A</v>
      </c>
    </row>
    <row r="2285" spans="1:4" x14ac:dyDescent="0.2">
      <c r="A2285">
        <v>2285</v>
      </c>
      <c r="B2285">
        <v>125</v>
      </c>
      <c r="D2285" t="e">
        <v>#N/A</v>
      </c>
    </row>
    <row r="2286" spans="1:4" x14ac:dyDescent="0.2">
      <c r="A2286">
        <v>2286</v>
      </c>
      <c r="B2286">
        <v>125</v>
      </c>
      <c r="D2286" t="e">
        <v>#N/A</v>
      </c>
    </row>
    <row r="2287" spans="1:4" x14ac:dyDescent="0.2">
      <c r="A2287">
        <v>2287</v>
      </c>
      <c r="B2287">
        <v>125</v>
      </c>
      <c r="D2287" t="e">
        <v>#N/A</v>
      </c>
    </row>
    <row r="2288" spans="1:4" x14ac:dyDescent="0.2">
      <c r="A2288">
        <v>2288</v>
      </c>
      <c r="B2288">
        <v>125</v>
      </c>
      <c r="D2288" t="e">
        <v>#N/A</v>
      </c>
    </row>
    <row r="2289" spans="1:4" x14ac:dyDescent="0.2">
      <c r="A2289">
        <v>2289</v>
      </c>
      <c r="B2289">
        <v>125</v>
      </c>
      <c r="D2289" t="e">
        <v>#N/A</v>
      </c>
    </row>
    <row r="2290" spans="1:4" x14ac:dyDescent="0.2">
      <c r="A2290">
        <v>2290</v>
      </c>
      <c r="B2290">
        <v>125</v>
      </c>
      <c r="D2290" t="e">
        <v>#N/A</v>
      </c>
    </row>
    <row r="2291" spans="1:4" x14ac:dyDescent="0.2">
      <c r="A2291">
        <v>2291</v>
      </c>
      <c r="B2291">
        <v>125</v>
      </c>
      <c r="D2291" t="e">
        <v>#N/A</v>
      </c>
    </row>
    <row r="2292" spans="1:4" x14ac:dyDescent="0.2">
      <c r="A2292">
        <v>2292</v>
      </c>
      <c r="B2292">
        <v>125</v>
      </c>
      <c r="D2292" t="e">
        <v>#N/A</v>
      </c>
    </row>
    <row r="2293" spans="1:4" x14ac:dyDescent="0.2">
      <c r="A2293">
        <v>2293</v>
      </c>
      <c r="B2293">
        <v>125</v>
      </c>
      <c r="D2293" t="e">
        <v>#N/A</v>
      </c>
    </row>
    <row r="2294" spans="1:4" x14ac:dyDescent="0.2">
      <c r="A2294">
        <v>2294</v>
      </c>
      <c r="B2294">
        <v>125</v>
      </c>
      <c r="D2294" t="e">
        <v>#N/A</v>
      </c>
    </row>
    <row r="2295" spans="1:4" x14ac:dyDescent="0.2">
      <c r="A2295">
        <v>2295</v>
      </c>
      <c r="B2295">
        <v>125</v>
      </c>
      <c r="D2295" t="e">
        <v>#N/A</v>
      </c>
    </row>
    <row r="2296" spans="1:4" x14ac:dyDescent="0.2">
      <c r="A2296">
        <v>2296</v>
      </c>
      <c r="B2296">
        <v>125</v>
      </c>
      <c r="D2296" t="e">
        <v>#N/A</v>
      </c>
    </row>
    <row r="2297" spans="1:4" x14ac:dyDescent="0.2">
      <c r="A2297">
        <v>2297</v>
      </c>
      <c r="B2297">
        <v>83</v>
      </c>
      <c r="D2297" t="e">
        <v>#N/A</v>
      </c>
    </row>
    <row r="2298" spans="1:4" x14ac:dyDescent="0.2">
      <c r="A2298">
        <v>2298</v>
      </c>
      <c r="B2298">
        <v>125</v>
      </c>
      <c r="D2298" t="e">
        <v>#N/A</v>
      </c>
    </row>
    <row r="2299" spans="1:4" x14ac:dyDescent="0.2">
      <c r="A2299">
        <v>2299</v>
      </c>
      <c r="B2299">
        <v>83</v>
      </c>
      <c r="D2299" t="e">
        <v>#N/A</v>
      </c>
    </row>
    <row r="2300" spans="1:4" x14ac:dyDescent="0.2">
      <c r="A2300">
        <v>2300</v>
      </c>
      <c r="B2300">
        <v>125</v>
      </c>
      <c r="D2300" t="e">
        <v>#N/A</v>
      </c>
    </row>
    <row r="2301" spans="1:4" x14ac:dyDescent="0.2">
      <c r="A2301">
        <v>2301</v>
      </c>
      <c r="B2301">
        <v>125</v>
      </c>
      <c r="D2301" t="e">
        <v>#N/A</v>
      </c>
    </row>
    <row r="2302" spans="1:4" x14ac:dyDescent="0.2">
      <c r="A2302">
        <v>2302</v>
      </c>
      <c r="B2302">
        <v>125</v>
      </c>
      <c r="D2302" t="e">
        <v>#N/A</v>
      </c>
    </row>
    <row r="2303" spans="1:4" x14ac:dyDescent="0.2">
      <c r="A2303">
        <v>2303</v>
      </c>
      <c r="B2303">
        <v>125</v>
      </c>
      <c r="D2303" t="e">
        <v>#N/A</v>
      </c>
    </row>
    <row r="2304" spans="1:4" x14ac:dyDescent="0.2">
      <c r="A2304">
        <v>2304</v>
      </c>
      <c r="B2304">
        <v>125</v>
      </c>
      <c r="D2304" t="e">
        <v>#N/A</v>
      </c>
    </row>
    <row r="2305" spans="1:4" x14ac:dyDescent="0.2">
      <c r="A2305">
        <v>2305</v>
      </c>
      <c r="B2305">
        <v>125</v>
      </c>
      <c r="D2305" t="e">
        <v>#N/A</v>
      </c>
    </row>
    <row r="2306" spans="1:4" x14ac:dyDescent="0.2">
      <c r="A2306">
        <v>2306</v>
      </c>
      <c r="B2306">
        <v>125</v>
      </c>
      <c r="D2306" t="e">
        <v>#N/A</v>
      </c>
    </row>
    <row r="2307" spans="1:4" x14ac:dyDescent="0.2">
      <c r="A2307">
        <v>2307</v>
      </c>
      <c r="B2307">
        <v>125</v>
      </c>
      <c r="D2307" t="e">
        <v>#N/A</v>
      </c>
    </row>
    <row r="2308" spans="1:4" x14ac:dyDescent="0.2">
      <c r="A2308">
        <v>2308</v>
      </c>
      <c r="B2308">
        <v>125</v>
      </c>
      <c r="D2308" t="e">
        <v>#N/A</v>
      </c>
    </row>
    <row r="2309" spans="1:4" x14ac:dyDescent="0.2">
      <c r="A2309">
        <v>2309</v>
      </c>
      <c r="B2309">
        <v>125</v>
      </c>
      <c r="D2309" t="e">
        <v>#N/A</v>
      </c>
    </row>
    <row r="2310" spans="1:4" x14ac:dyDescent="0.2">
      <c r="A2310">
        <v>2310</v>
      </c>
      <c r="B2310">
        <v>125</v>
      </c>
      <c r="D2310" t="e">
        <v>#N/A</v>
      </c>
    </row>
    <row r="2311" spans="1:4" x14ac:dyDescent="0.2">
      <c r="A2311">
        <v>2311</v>
      </c>
      <c r="B2311">
        <v>125</v>
      </c>
      <c r="D2311" t="e">
        <v>#N/A</v>
      </c>
    </row>
    <row r="2312" spans="1:4" x14ac:dyDescent="0.2">
      <c r="A2312">
        <v>2312</v>
      </c>
      <c r="B2312">
        <v>125</v>
      </c>
      <c r="D2312" t="e">
        <v>#N/A</v>
      </c>
    </row>
    <row r="2313" spans="1:4" x14ac:dyDescent="0.2">
      <c r="A2313">
        <v>2313</v>
      </c>
      <c r="B2313">
        <v>125</v>
      </c>
      <c r="D2313" t="e">
        <v>#N/A</v>
      </c>
    </row>
    <row r="2314" spans="1:4" x14ac:dyDescent="0.2">
      <c r="A2314">
        <v>2314</v>
      </c>
      <c r="B2314">
        <v>125</v>
      </c>
      <c r="D2314" t="e">
        <v>#N/A</v>
      </c>
    </row>
    <row r="2315" spans="1:4" x14ac:dyDescent="0.2">
      <c r="A2315">
        <v>2315</v>
      </c>
      <c r="B2315">
        <v>125</v>
      </c>
      <c r="D2315" t="e">
        <v>#N/A</v>
      </c>
    </row>
    <row r="2316" spans="1:4" x14ac:dyDescent="0.2">
      <c r="A2316">
        <v>2316</v>
      </c>
      <c r="B2316">
        <v>84</v>
      </c>
      <c r="D2316" t="e">
        <v>#N/A</v>
      </c>
    </row>
    <row r="2317" spans="1:4" x14ac:dyDescent="0.2">
      <c r="A2317">
        <v>2317</v>
      </c>
      <c r="B2317">
        <v>125</v>
      </c>
      <c r="D2317" t="e">
        <v>#N/A</v>
      </c>
    </row>
    <row r="2318" spans="1:4" x14ac:dyDescent="0.2">
      <c r="A2318">
        <v>2318</v>
      </c>
      <c r="B2318">
        <v>83</v>
      </c>
      <c r="D2318" t="e">
        <v>#N/A</v>
      </c>
    </row>
    <row r="2319" spans="1:4" x14ac:dyDescent="0.2">
      <c r="A2319">
        <v>2319</v>
      </c>
      <c r="B2319">
        <v>125</v>
      </c>
      <c r="D2319" t="e">
        <v>#N/A</v>
      </c>
    </row>
    <row r="2320" spans="1:4" x14ac:dyDescent="0.2">
      <c r="A2320">
        <v>2320</v>
      </c>
      <c r="B2320">
        <v>125</v>
      </c>
      <c r="D2320" t="e">
        <v>#N/A</v>
      </c>
    </row>
    <row r="2321" spans="1:4" x14ac:dyDescent="0.2">
      <c r="A2321">
        <v>2321</v>
      </c>
      <c r="B2321">
        <v>125</v>
      </c>
      <c r="D2321" t="e">
        <v>#N/A</v>
      </c>
    </row>
    <row r="2322" spans="1:4" x14ac:dyDescent="0.2">
      <c r="A2322">
        <v>2322</v>
      </c>
      <c r="B2322">
        <v>125</v>
      </c>
      <c r="D2322" t="e">
        <v>#N/A</v>
      </c>
    </row>
    <row r="2323" spans="1:4" x14ac:dyDescent="0.2">
      <c r="A2323">
        <v>2323</v>
      </c>
      <c r="B2323">
        <v>125</v>
      </c>
      <c r="D2323" t="e">
        <v>#N/A</v>
      </c>
    </row>
    <row r="2324" spans="1:4" x14ac:dyDescent="0.2">
      <c r="A2324">
        <v>2324</v>
      </c>
      <c r="B2324">
        <v>125</v>
      </c>
      <c r="D2324" t="e">
        <v>#N/A</v>
      </c>
    </row>
    <row r="2325" spans="1:4" x14ac:dyDescent="0.2">
      <c r="A2325">
        <v>2325</v>
      </c>
      <c r="B2325">
        <v>125</v>
      </c>
      <c r="D2325" t="e">
        <v>#N/A</v>
      </c>
    </row>
    <row r="2326" spans="1:4" x14ac:dyDescent="0.2">
      <c r="A2326">
        <v>2326</v>
      </c>
      <c r="B2326">
        <v>83</v>
      </c>
      <c r="D2326" t="e">
        <v>#N/A</v>
      </c>
    </row>
    <row r="2327" spans="1:4" x14ac:dyDescent="0.2">
      <c r="A2327">
        <v>2327</v>
      </c>
      <c r="B2327">
        <v>125</v>
      </c>
      <c r="D2327" t="e">
        <v>#N/A</v>
      </c>
    </row>
    <row r="2328" spans="1:4" x14ac:dyDescent="0.2">
      <c r="A2328">
        <v>2328</v>
      </c>
      <c r="B2328">
        <v>125</v>
      </c>
      <c r="D2328" t="e">
        <v>#N/A</v>
      </c>
    </row>
    <row r="2329" spans="1:4" x14ac:dyDescent="0.2">
      <c r="A2329">
        <v>2329</v>
      </c>
      <c r="B2329">
        <v>125</v>
      </c>
      <c r="D2329" t="e">
        <v>#N/A</v>
      </c>
    </row>
    <row r="2330" spans="1:4" x14ac:dyDescent="0.2">
      <c r="A2330">
        <v>2330</v>
      </c>
      <c r="B2330">
        <v>125</v>
      </c>
      <c r="D2330" t="e">
        <v>#N/A</v>
      </c>
    </row>
    <row r="2331" spans="1:4" x14ac:dyDescent="0.2">
      <c r="A2331">
        <v>2331</v>
      </c>
      <c r="B2331">
        <v>125</v>
      </c>
      <c r="D2331" t="e">
        <v>#N/A</v>
      </c>
    </row>
    <row r="2332" spans="1:4" x14ac:dyDescent="0.2">
      <c r="A2332">
        <v>2332</v>
      </c>
      <c r="B2332">
        <v>125</v>
      </c>
      <c r="D2332" t="e">
        <v>#N/A</v>
      </c>
    </row>
    <row r="2333" spans="1:4" x14ac:dyDescent="0.2">
      <c r="A2333">
        <v>2333</v>
      </c>
      <c r="B2333">
        <v>125</v>
      </c>
      <c r="D2333" t="e">
        <v>#N/A</v>
      </c>
    </row>
    <row r="2334" spans="1:4" x14ac:dyDescent="0.2">
      <c r="A2334">
        <v>2334</v>
      </c>
      <c r="B2334">
        <v>125</v>
      </c>
      <c r="D2334" t="e">
        <v>#N/A</v>
      </c>
    </row>
    <row r="2335" spans="1:4" x14ac:dyDescent="0.2">
      <c r="A2335">
        <v>2335</v>
      </c>
      <c r="B2335">
        <v>125</v>
      </c>
      <c r="D2335" t="e">
        <v>#N/A</v>
      </c>
    </row>
    <row r="2336" spans="1:4" x14ac:dyDescent="0.2">
      <c r="A2336">
        <v>2336</v>
      </c>
      <c r="B2336">
        <v>125</v>
      </c>
      <c r="D2336" t="e">
        <v>#N/A</v>
      </c>
    </row>
    <row r="2337" spans="1:4" x14ac:dyDescent="0.2">
      <c r="A2337">
        <v>2337</v>
      </c>
      <c r="B2337">
        <v>125</v>
      </c>
      <c r="D2337" t="e">
        <v>#N/A</v>
      </c>
    </row>
    <row r="2338" spans="1:4" x14ac:dyDescent="0.2">
      <c r="A2338">
        <v>2338</v>
      </c>
      <c r="B2338">
        <v>125</v>
      </c>
      <c r="D2338" t="e">
        <v>#N/A</v>
      </c>
    </row>
    <row r="2339" spans="1:4" x14ac:dyDescent="0.2">
      <c r="A2339">
        <v>2339</v>
      </c>
      <c r="B2339">
        <v>125</v>
      </c>
      <c r="D2339" t="e">
        <v>#N/A</v>
      </c>
    </row>
    <row r="2340" spans="1:4" x14ac:dyDescent="0.2">
      <c r="A2340">
        <v>2340</v>
      </c>
      <c r="B2340">
        <v>125</v>
      </c>
      <c r="D2340" t="e">
        <v>#N/A</v>
      </c>
    </row>
    <row r="2341" spans="1:4" x14ac:dyDescent="0.2">
      <c r="A2341">
        <v>2341</v>
      </c>
      <c r="B2341">
        <v>125</v>
      </c>
      <c r="D2341" t="e">
        <v>#N/A</v>
      </c>
    </row>
    <row r="2342" spans="1:4" x14ac:dyDescent="0.2">
      <c r="A2342">
        <v>2342</v>
      </c>
      <c r="B2342">
        <v>125</v>
      </c>
      <c r="D2342" t="e">
        <v>#N/A</v>
      </c>
    </row>
    <row r="2343" spans="1:4" x14ac:dyDescent="0.2">
      <c r="A2343">
        <v>2343</v>
      </c>
      <c r="B2343">
        <v>125</v>
      </c>
      <c r="D2343" t="e">
        <v>#N/A</v>
      </c>
    </row>
    <row r="2344" spans="1:4" x14ac:dyDescent="0.2">
      <c r="A2344">
        <v>2344</v>
      </c>
      <c r="B2344">
        <v>125</v>
      </c>
      <c r="D2344" t="e">
        <v>#N/A</v>
      </c>
    </row>
    <row r="2345" spans="1:4" x14ac:dyDescent="0.2">
      <c r="A2345">
        <v>2345</v>
      </c>
      <c r="B2345">
        <v>83</v>
      </c>
      <c r="D2345" t="e">
        <v>#N/A</v>
      </c>
    </row>
    <row r="2346" spans="1:4" x14ac:dyDescent="0.2">
      <c r="A2346">
        <v>2346</v>
      </c>
      <c r="B2346">
        <v>125</v>
      </c>
      <c r="D2346" t="e">
        <v>#N/A</v>
      </c>
    </row>
    <row r="2347" spans="1:4" x14ac:dyDescent="0.2">
      <c r="A2347">
        <v>2347</v>
      </c>
      <c r="B2347">
        <v>83</v>
      </c>
      <c r="D2347" t="e">
        <v>#N/A</v>
      </c>
    </row>
    <row r="2348" spans="1:4" x14ac:dyDescent="0.2">
      <c r="A2348">
        <v>2348</v>
      </c>
      <c r="B2348">
        <v>125</v>
      </c>
      <c r="D2348" t="e">
        <v>#N/A</v>
      </c>
    </row>
    <row r="2349" spans="1:4" x14ac:dyDescent="0.2">
      <c r="A2349">
        <v>2349</v>
      </c>
      <c r="B2349">
        <v>125</v>
      </c>
      <c r="D2349" t="e">
        <v>#N/A</v>
      </c>
    </row>
    <row r="2350" spans="1:4" x14ac:dyDescent="0.2">
      <c r="A2350">
        <v>2350</v>
      </c>
      <c r="B2350">
        <v>125</v>
      </c>
      <c r="D2350" t="e">
        <v>#N/A</v>
      </c>
    </row>
    <row r="2351" spans="1:4" x14ac:dyDescent="0.2">
      <c r="A2351">
        <v>2351</v>
      </c>
      <c r="B2351">
        <v>125</v>
      </c>
      <c r="D2351" t="e">
        <v>#N/A</v>
      </c>
    </row>
    <row r="2352" spans="1:4" x14ac:dyDescent="0.2">
      <c r="A2352">
        <v>2352</v>
      </c>
      <c r="B2352">
        <v>166</v>
      </c>
      <c r="D2352" t="e">
        <v>#N/A</v>
      </c>
    </row>
    <row r="2353" spans="1:4" x14ac:dyDescent="0.2">
      <c r="A2353">
        <v>2353</v>
      </c>
      <c r="B2353">
        <v>125</v>
      </c>
      <c r="D2353" t="e">
        <v>#N/A</v>
      </c>
    </row>
    <row r="2354" spans="1:4" x14ac:dyDescent="0.2">
      <c r="A2354">
        <v>2354</v>
      </c>
      <c r="B2354">
        <v>125</v>
      </c>
      <c r="D2354" t="e">
        <v>#N/A</v>
      </c>
    </row>
    <row r="2355" spans="1:4" x14ac:dyDescent="0.2">
      <c r="A2355">
        <v>2355</v>
      </c>
      <c r="B2355">
        <v>125</v>
      </c>
      <c r="D2355" t="e">
        <v>#N/A</v>
      </c>
    </row>
    <row r="2356" spans="1:4" x14ac:dyDescent="0.2">
      <c r="A2356">
        <v>2356</v>
      </c>
      <c r="B2356">
        <v>125</v>
      </c>
      <c r="D2356" t="e">
        <v>#N/A</v>
      </c>
    </row>
    <row r="2357" spans="1:4" x14ac:dyDescent="0.2">
      <c r="A2357">
        <v>2357</v>
      </c>
      <c r="B2357">
        <v>125</v>
      </c>
      <c r="D2357" t="e">
        <v>#N/A</v>
      </c>
    </row>
    <row r="2358" spans="1:4" x14ac:dyDescent="0.2">
      <c r="A2358">
        <v>2358</v>
      </c>
      <c r="B2358">
        <v>125</v>
      </c>
      <c r="D2358" t="e">
        <v>#N/A</v>
      </c>
    </row>
    <row r="2359" spans="1:4" x14ac:dyDescent="0.2">
      <c r="A2359">
        <v>2359</v>
      </c>
      <c r="B2359">
        <v>125</v>
      </c>
      <c r="D2359" t="e">
        <v>#N/A</v>
      </c>
    </row>
    <row r="2360" spans="1:4" x14ac:dyDescent="0.2">
      <c r="A2360">
        <v>2360</v>
      </c>
      <c r="B2360">
        <v>125</v>
      </c>
      <c r="D2360" t="e">
        <v>#N/A</v>
      </c>
    </row>
    <row r="2361" spans="1:4" x14ac:dyDescent="0.2">
      <c r="A2361">
        <v>2361</v>
      </c>
      <c r="B2361">
        <v>125</v>
      </c>
      <c r="D2361" t="e">
        <v>#N/A</v>
      </c>
    </row>
    <row r="2362" spans="1:4" x14ac:dyDescent="0.2">
      <c r="A2362">
        <v>2362</v>
      </c>
      <c r="B2362">
        <v>125</v>
      </c>
      <c r="D2362" t="e">
        <v>#N/A</v>
      </c>
    </row>
    <row r="2363" spans="1:4" x14ac:dyDescent="0.2">
      <c r="A2363">
        <v>2363</v>
      </c>
      <c r="B2363">
        <v>125</v>
      </c>
      <c r="D2363" t="e">
        <v>#N/A</v>
      </c>
    </row>
    <row r="2364" spans="1:4" x14ac:dyDescent="0.2">
      <c r="A2364">
        <v>2364</v>
      </c>
      <c r="B2364">
        <v>125</v>
      </c>
      <c r="D2364" t="e">
        <v>#N/A</v>
      </c>
    </row>
    <row r="2365" spans="1:4" x14ac:dyDescent="0.2">
      <c r="A2365">
        <v>2365</v>
      </c>
      <c r="B2365">
        <v>84</v>
      </c>
      <c r="D2365" t="e">
        <v>#N/A</v>
      </c>
    </row>
    <row r="2366" spans="1:4" x14ac:dyDescent="0.2">
      <c r="A2366">
        <v>2366</v>
      </c>
      <c r="B2366">
        <v>83</v>
      </c>
      <c r="D2366" t="e">
        <v>#N/A</v>
      </c>
    </row>
    <row r="2367" spans="1:4" x14ac:dyDescent="0.2">
      <c r="A2367">
        <v>2367</v>
      </c>
      <c r="B2367">
        <v>125</v>
      </c>
      <c r="D2367" t="e">
        <v>#N/A</v>
      </c>
    </row>
    <row r="2368" spans="1:4" x14ac:dyDescent="0.2">
      <c r="A2368">
        <v>2368</v>
      </c>
      <c r="B2368">
        <v>84</v>
      </c>
      <c r="D2368" t="e">
        <v>#N/A</v>
      </c>
    </row>
    <row r="2369" spans="1:4" x14ac:dyDescent="0.2">
      <c r="A2369">
        <v>2369</v>
      </c>
      <c r="B2369">
        <v>125</v>
      </c>
      <c r="D2369" t="e">
        <v>#N/A</v>
      </c>
    </row>
    <row r="2370" spans="1:4" x14ac:dyDescent="0.2">
      <c r="A2370">
        <v>2370</v>
      </c>
      <c r="B2370">
        <v>125</v>
      </c>
      <c r="D2370" t="e">
        <v>#N/A</v>
      </c>
    </row>
    <row r="2371" spans="1:4" x14ac:dyDescent="0.2">
      <c r="A2371">
        <v>2371</v>
      </c>
      <c r="B2371">
        <v>125</v>
      </c>
      <c r="D2371" t="e">
        <v>#N/A</v>
      </c>
    </row>
    <row r="2372" spans="1:4" x14ac:dyDescent="0.2">
      <c r="A2372">
        <v>2372</v>
      </c>
      <c r="B2372">
        <v>125</v>
      </c>
      <c r="D2372" t="e">
        <v>#N/A</v>
      </c>
    </row>
    <row r="2373" spans="1:4" x14ac:dyDescent="0.2">
      <c r="A2373">
        <v>2373</v>
      </c>
      <c r="B2373">
        <v>83</v>
      </c>
      <c r="D2373" t="e">
        <v>#N/A</v>
      </c>
    </row>
    <row r="2374" spans="1:4" x14ac:dyDescent="0.2">
      <c r="A2374">
        <v>2374</v>
      </c>
      <c r="B2374">
        <v>84</v>
      </c>
      <c r="D2374" t="e">
        <v>#N/A</v>
      </c>
    </row>
    <row r="2375" spans="1:4" x14ac:dyDescent="0.2">
      <c r="A2375">
        <v>2375</v>
      </c>
      <c r="B2375">
        <v>125</v>
      </c>
      <c r="D2375" t="e">
        <v>#N/A</v>
      </c>
    </row>
    <row r="2376" spans="1:4" x14ac:dyDescent="0.2">
      <c r="A2376">
        <v>2376</v>
      </c>
      <c r="B2376">
        <v>83</v>
      </c>
      <c r="D2376" t="e">
        <v>#N/A</v>
      </c>
    </row>
    <row r="2377" spans="1:4" x14ac:dyDescent="0.2">
      <c r="A2377">
        <v>2377</v>
      </c>
      <c r="B2377">
        <v>125</v>
      </c>
      <c r="D2377" t="e">
        <v>#N/A</v>
      </c>
    </row>
    <row r="2378" spans="1:4" x14ac:dyDescent="0.2">
      <c r="A2378">
        <v>2378</v>
      </c>
      <c r="B2378">
        <v>125</v>
      </c>
      <c r="D2378" t="e">
        <v>#N/A</v>
      </c>
    </row>
    <row r="2379" spans="1:4" x14ac:dyDescent="0.2">
      <c r="A2379">
        <v>2379</v>
      </c>
      <c r="B2379">
        <v>125</v>
      </c>
      <c r="D2379" t="e">
        <v>#N/A</v>
      </c>
    </row>
    <row r="2380" spans="1:4" x14ac:dyDescent="0.2">
      <c r="A2380">
        <v>2380</v>
      </c>
      <c r="B2380">
        <v>125</v>
      </c>
      <c r="D2380" t="e">
        <v>#N/A</v>
      </c>
    </row>
    <row r="2381" spans="1:4" x14ac:dyDescent="0.2">
      <c r="A2381">
        <v>2381</v>
      </c>
      <c r="B2381">
        <v>125</v>
      </c>
      <c r="D2381" t="e">
        <v>#N/A</v>
      </c>
    </row>
    <row r="2382" spans="1:4" x14ac:dyDescent="0.2">
      <c r="A2382">
        <v>2382</v>
      </c>
      <c r="B2382">
        <v>125</v>
      </c>
      <c r="D2382" t="e">
        <v>#N/A</v>
      </c>
    </row>
    <row r="2383" spans="1:4" x14ac:dyDescent="0.2">
      <c r="A2383">
        <v>2383</v>
      </c>
      <c r="B2383">
        <v>125</v>
      </c>
      <c r="D2383" t="e">
        <v>#N/A</v>
      </c>
    </row>
    <row r="2384" spans="1:4" x14ac:dyDescent="0.2">
      <c r="A2384">
        <v>2384</v>
      </c>
      <c r="B2384">
        <v>125</v>
      </c>
      <c r="D2384" t="e">
        <v>#N/A</v>
      </c>
    </row>
    <row r="2385" spans="1:4" x14ac:dyDescent="0.2">
      <c r="A2385">
        <v>2385</v>
      </c>
      <c r="B2385">
        <v>125</v>
      </c>
      <c r="D2385" t="e">
        <v>#N/A</v>
      </c>
    </row>
    <row r="2386" spans="1:4" x14ac:dyDescent="0.2">
      <c r="A2386">
        <v>2386</v>
      </c>
      <c r="B2386">
        <v>125</v>
      </c>
      <c r="D2386" t="e">
        <v>#N/A</v>
      </c>
    </row>
    <row r="2387" spans="1:4" x14ac:dyDescent="0.2">
      <c r="A2387">
        <v>2387</v>
      </c>
      <c r="B2387">
        <v>125</v>
      </c>
      <c r="D2387" t="e">
        <v>#N/A</v>
      </c>
    </row>
    <row r="2388" spans="1:4" x14ac:dyDescent="0.2">
      <c r="A2388">
        <v>2388</v>
      </c>
      <c r="B2388">
        <v>125</v>
      </c>
      <c r="D2388" t="e">
        <v>#N/A</v>
      </c>
    </row>
    <row r="2389" spans="1:4" x14ac:dyDescent="0.2">
      <c r="A2389">
        <v>2389</v>
      </c>
      <c r="B2389">
        <v>125</v>
      </c>
      <c r="D2389" t="e">
        <v>#N/A</v>
      </c>
    </row>
    <row r="2390" spans="1:4" x14ac:dyDescent="0.2">
      <c r="A2390">
        <v>2390</v>
      </c>
      <c r="B2390">
        <v>125</v>
      </c>
      <c r="D2390" t="e">
        <v>#N/A</v>
      </c>
    </row>
    <row r="2391" spans="1:4" x14ac:dyDescent="0.2">
      <c r="A2391">
        <v>2391</v>
      </c>
      <c r="B2391">
        <v>84</v>
      </c>
      <c r="D2391" t="e">
        <v>#N/A</v>
      </c>
    </row>
    <row r="2392" spans="1:4" x14ac:dyDescent="0.2">
      <c r="A2392">
        <v>2392</v>
      </c>
      <c r="B2392">
        <v>83</v>
      </c>
      <c r="D2392" t="e">
        <v>#N/A</v>
      </c>
    </row>
    <row r="2393" spans="1:4" x14ac:dyDescent="0.2">
      <c r="A2393">
        <v>2393</v>
      </c>
      <c r="B2393">
        <v>125</v>
      </c>
      <c r="D2393" t="e">
        <v>#N/A</v>
      </c>
    </row>
    <row r="2394" spans="1:4" x14ac:dyDescent="0.2">
      <c r="A2394">
        <v>2394</v>
      </c>
      <c r="B2394">
        <v>84</v>
      </c>
      <c r="D2394" t="e">
        <v>#N/A</v>
      </c>
    </row>
    <row r="2395" spans="1:4" x14ac:dyDescent="0.2">
      <c r="A2395">
        <v>2395</v>
      </c>
      <c r="B2395">
        <v>125</v>
      </c>
      <c r="D2395" t="e">
        <v>#N/A</v>
      </c>
    </row>
    <row r="2396" spans="1:4" x14ac:dyDescent="0.2">
      <c r="A2396">
        <v>2396</v>
      </c>
      <c r="B2396">
        <v>125</v>
      </c>
      <c r="D2396" t="e">
        <v>#N/A</v>
      </c>
    </row>
    <row r="2397" spans="1:4" x14ac:dyDescent="0.2">
      <c r="A2397">
        <v>2397</v>
      </c>
      <c r="B2397">
        <v>125</v>
      </c>
      <c r="D2397" t="e">
        <v>#N/A</v>
      </c>
    </row>
    <row r="2398" spans="1:4" x14ac:dyDescent="0.2">
      <c r="A2398">
        <v>2398</v>
      </c>
      <c r="B2398">
        <v>125</v>
      </c>
      <c r="D2398" t="e">
        <v>#N/A</v>
      </c>
    </row>
    <row r="2399" spans="1:4" x14ac:dyDescent="0.2">
      <c r="A2399">
        <v>2399</v>
      </c>
      <c r="B2399">
        <v>83</v>
      </c>
      <c r="D2399" t="e">
        <v>#N/A</v>
      </c>
    </row>
    <row r="2400" spans="1:4" x14ac:dyDescent="0.2">
      <c r="A2400">
        <v>2400</v>
      </c>
      <c r="B2400">
        <v>125</v>
      </c>
      <c r="D2400" t="e">
        <v>#N/A</v>
      </c>
    </row>
    <row r="2401" spans="1:4" x14ac:dyDescent="0.2">
      <c r="A2401">
        <v>2401</v>
      </c>
      <c r="B2401">
        <v>83</v>
      </c>
      <c r="D2401" t="e">
        <v>#N/A</v>
      </c>
    </row>
    <row r="2402" spans="1:4" x14ac:dyDescent="0.2">
      <c r="A2402">
        <v>2402</v>
      </c>
      <c r="B2402">
        <v>125</v>
      </c>
      <c r="D2402" t="e">
        <v>#N/A</v>
      </c>
    </row>
    <row r="2403" spans="1:4" x14ac:dyDescent="0.2">
      <c r="A2403">
        <v>2403</v>
      </c>
      <c r="B2403">
        <v>125</v>
      </c>
      <c r="D2403" t="e">
        <v>#N/A</v>
      </c>
    </row>
    <row r="2404" spans="1:4" x14ac:dyDescent="0.2">
      <c r="A2404">
        <v>2404</v>
      </c>
      <c r="B2404">
        <v>125</v>
      </c>
      <c r="D2404" t="e">
        <v>#N/A</v>
      </c>
    </row>
    <row r="2405" spans="1:4" x14ac:dyDescent="0.2">
      <c r="A2405">
        <v>2405</v>
      </c>
      <c r="B2405">
        <v>125</v>
      </c>
      <c r="D2405" t="e">
        <v>#N/A</v>
      </c>
    </row>
    <row r="2406" spans="1:4" x14ac:dyDescent="0.2">
      <c r="A2406">
        <v>2406</v>
      </c>
      <c r="B2406">
        <v>125</v>
      </c>
      <c r="D2406" t="e">
        <v>#N/A</v>
      </c>
    </row>
    <row r="2407" spans="1:4" x14ac:dyDescent="0.2">
      <c r="A2407">
        <v>2407</v>
      </c>
      <c r="B2407">
        <v>125</v>
      </c>
      <c r="D2407" t="e">
        <v>#N/A</v>
      </c>
    </row>
    <row r="2408" spans="1:4" x14ac:dyDescent="0.2">
      <c r="A2408">
        <v>2408</v>
      </c>
      <c r="B2408">
        <v>125</v>
      </c>
      <c r="D2408" t="e">
        <v>#N/A</v>
      </c>
    </row>
    <row r="2409" spans="1:4" x14ac:dyDescent="0.2">
      <c r="A2409">
        <v>2409</v>
      </c>
      <c r="B2409">
        <v>125</v>
      </c>
      <c r="D2409" t="e">
        <v>#N/A</v>
      </c>
    </row>
    <row r="2410" spans="1:4" x14ac:dyDescent="0.2">
      <c r="A2410">
        <v>2410</v>
      </c>
      <c r="B2410">
        <v>125</v>
      </c>
      <c r="D2410" t="e">
        <v>#N/A</v>
      </c>
    </row>
    <row r="2411" spans="1:4" x14ac:dyDescent="0.2">
      <c r="A2411">
        <v>2411</v>
      </c>
      <c r="B2411">
        <v>125</v>
      </c>
      <c r="D2411" t="e">
        <v>#N/A</v>
      </c>
    </row>
    <row r="2412" spans="1:4" x14ac:dyDescent="0.2">
      <c r="A2412">
        <v>2412</v>
      </c>
      <c r="B2412">
        <v>125</v>
      </c>
      <c r="D2412" t="e">
        <v>#N/A</v>
      </c>
    </row>
    <row r="2413" spans="1:4" x14ac:dyDescent="0.2">
      <c r="A2413">
        <v>2413</v>
      </c>
      <c r="B2413">
        <v>125</v>
      </c>
      <c r="D2413" t="e">
        <v>#N/A</v>
      </c>
    </row>
    <row r="2414" spans="1:4" x14ac:dyDescent="0.2">
      <c r="A2414">
        <v>2414</v>
      </c>
      <c r="B2414">
        <v>125</v>
      </c>
      <c r="D2414" t="e">
        <v>#N/A</v>
      </c>
    </row>
    <row r="2415" spans="1:4" x14ac:dyDescent="0.2">
      <c r="A2415">
        <v>2415</v>
      </c>
      <c r="B2415">
        <v>125</v>
      </c>
      <c r="D2415" t="e">
        <v>#N/A</v>
      </c>
    </row>
    <row r="2416" spans="1:4" x14ac:dyDescent="0.2">
      <c r="A2416">
        <v>2416</v>
      </c>
      <c r="B2416">
        <v>125</v>
      </c>
      <c r="D2416" t="e">
        <v>#N/A</v>
      </c>
    </row>
    <row r="2417" spans="1:4" x14ac:dyDescent="0.2">
      <c r="A2417">
        <v>2417</v>
      </c>
      <c r="B2417">
        <v>125</v>
      </c>
      <c r="D2417" t="e">
        <v>#N/A</v>
      </c>
    </row>
    <row r="2418" spans="1:4" x14ac:dyDescent="0.2">
      <c r="A2418">
        <v>2418</v>
      </c>
      <c r="B2418">
        <v>125</v>
      </c>
      <c r="D2418" t="e">
        <v>#N/A</v>
      </c>
    </row>
    <row r="2419" spans="1:4" x14ac:dyDescent="0.2">
      <c r="A2419">
        <v>2419</v>
      </c>
      <c r="B2419">
        <v>125</v>
      </c>
      <c r="D2419" t="e">
        <v>#N/A</v>
      </c>
    </row>
    <row r="2420" spans="1:4" x14ac:dyDescent="0.2">
      <c r="A2420">
        <v>2420</v>
      </c>
      <c r="B2420">
        <v>125</v>
      </c>
      <c r="D2420" t="e">
        <v>#N/A</v>
      </c>
    </row>
    <row r="2421" spans="1:4" x14ac:dyDescent="0.2">
      <c r="A2421">
        <v>2421</v>
      </c>
      <c r="B2421">
        <v>125</v>
      </c>
      <c r="D2421" t="e">
        <v>#N/A</v>
      </c>
    </row>
    <row r="2422" spans="1:4" x14ac:dyDescent="0.2">
      <c r="A2422">
        <v>2422</v>
      </c>
      <c r="B2422">
        <v>125</v>
      </c>
      <c r="D2422" t="e">
        <v>#N/A</v>
      </c>
    </row>
    <row r="2423" spans="1:4" x14ac:dyDescent="0.2">
      <c r="A2423">
        <v>2423</v>
      </c>
      <c r="B2423">
        <v>125</v>
      </c>
      <c r="D2423" t="e">
        <v>#N/A</v>
      </c>
    </row>
    <row r="2424" spans="1:4" x14ac:dyDescent="0.2">
      <c r="A2424">
        <v>2424</v>
      </c>
      <c r="B2424">
        <v>125</v>
      </c>
      <c r="D2424" t="e">
        <v>#N/A</v>
      </c>
    </row>
    <row r="2425" spans="1:4" x14ac:dyDescent="0.2">
      <c r="A2425">
        <v>2425</v>
      </c>
      <c r="B2425">
        <v>125</v>
      </c>
      <c r="D2425" t="e">
        <v>#N/A</v>
      </c>
    </row>
    <row r="2426" spans="1:4" x14ac:dyDescent="0.2">
      <c r="A2426">
        <v>2426</v>
      </c>
      <c r="B2426">
        <v>125</v>
      </c>
      <c r="D2426" t="e">
        <v>#N/A</v>
      </c>
    </row>
    <row r="2427" spans="1:4" x14ac:dyDescent="0.2">
      <c r="A2427">
        <v>2427</v>
      </c>
      <c r="B2427">
        <v>125</v>
      </c>
      <c r="D2427" t="e">
        <v>#N/A</v>
      </c>
    </row>
    <row r="2428" spans="1:4" x14ac:dyDescent="0.2">
      <c r="A2428">
        <v>2428</v>
      </c>
      <c r="B2428">
        <v>84</v>
      </c>
      <c r="D2428" t="e">
        <v>#N/A</v>
      </c>
    </row>
    <row r="2429" spans="1:4" x14ac:dyDescent="0.2">
      <c r="A2429">
        <v>2429</v>
      </c>
      <c r="B2429">
        <v>83</v>
      </c>
      <c r="D2429" t="e">
        <v>#N/A</v>
      </c>
    </row>
    <row r="2430" spans="1:4" x14ac:dyDescent="0.2">
      <c r="A2430">
        <v>2430</v>
      </c>
      <c r="B2430">
        <v>125</v>
      </c>
      <c r="D2430" t="e">
        <v>#N/A</v>
      </c>
    </row>
    <row r="2431" spans="1:4" x14ac:dyDescent="0.2">
      <c r="A2431">
        <v>2431</v>
      </c>
      <c r="B2431">
        <v>84</v>
      </c>
      <c r="D2431" t="e">
        <v>#N/A</v>
      </c>
    </row>
    <row r="2432" spans="1:4" x14ac:dyDescent="0.2">
      <c r="A2432">
        <v>2432</v>
      </c>
      <c r="B2432">
        <v>125</v>
      </c>
      <c r="D2432" t="e">
        <v>#N/A</v>
      </c>
    </row>
    <row r="2433" spans="1:4" x14ac:dyDescent="0.2">
      <c r="A2433">
        <v>2433</v>
      </c>
      <c r="B2433">
        <v>125</v>
      </c>
      <c r="D2433" t="e">
        <v>#N/A</v>
      </c>
    </row>
    <row r="2434" spans="1:4" x14ac:dyDescent="0.2">
      <c r="A2434">
        <v>2434</v>
      </c>
      <c r="B2434">
        <v>125</v>
      </c>
      <c r="D2434" t="e">
        <v>#N/A</v>
      </c>
    </row>
    <row r="2435" spans="1:4" x14ac:dyDescent="0.2">
      <c r="A2435">
        <v>2435</v>
      </c>
      <c r="B2435">
        <v>125</v>
      </c>
      <c r="D2435" t="e">
        <v>#N/A</v>
      </c>
    </row>
    <row r="2436" spans="1:4" x14ac:dyDescent="0.2">
      <c r="A2436">
        <v>2436</v>
      </c>
      <c r="B2436">
        <v>83</v>
      </c>
      <c r="D2436" t="e">
        <v>#N/A</v>
      </c>
    </row>
    <row r="2437" spans="1:4" x14ac:dyDescent="0.2">
      <c r="A2437">
        <v>2437</v>
      </c>
      <c r="B2437">
        <v>84</v>
      </c>
      <c r="D2437" t="e">
        <v>#N/A</v>
      </c>
    </row>
    <row r="2438" spans="1:4" x14ac:dyDescent="0.2">
      <c r="A2438">
        <v>2438</v>
      </c>
      <c r="B2438">
        <v>125</v>
      </c>
      <c r="D2438" t="e">
        <v>#N/A</v>
      </c>
    </row>
    <row r="2439" spans="1:4" x14ac:dyDescent="0.2">
      <c r="A2439">
        <v>2439</v>
      </c>
      <c r="B2439">
        <v>83</v>
      </c>
      <c r="D2439" t="e">
        <v>#N/A</v>
      </c>
    </row>
    <row r="2440" spans="1:4" x14ac:dyDescent="0.2">
      <c r="A2440">
        <v>2440</v>
      </c>
      <c r="B2440">
        <v>125</v>
      </c>
      <c r="D2440" t="e">
        <v>#N/A</v>
      </c>
    </row>
    <row r="2441" spans="1:4" x14ac:dyDescent="0.2">
      <c r="A2441">
        <v>2441</v>
      </c>
      <c r="B2441">
        <v>125</v>
      </c>
      <c r="D2441" t="e">
        <v>#N/A</v>
      </c>
    </row>
    <row r="2442" spans="1:4" x14ac:dyDescent="0.2">
      <c r="A2442">
        <v>2442</v>
      </c>
      <c r="B2442">
        <v>125</v>
      </c>
      <c r="D2442" t="e">
        <v>#N/A</v>
      </c>
    </row>
    <row r="2443" spans="1:4" x14ac:dyDescent="0.2">
      <c r="A2443">
        <v>2443</v>
      </c>
      <c r="B2443">
        <v>125</v>
      </c>
      <c r="D2443" t="e">
        <v>#N/A</v>
      </c>
    </row>
    <row r="2444" spans="1:4" x14ac:dyDescent="0.2">
      <c r="A2444">
        <v>2444</v>
      </c>
      <c r="B2444">
        <v>125</v>
      </c>
      <c r="D2444" t="e">
        <v>#N/A</v>
      </c>
    </row>
    <row r="2445" spans="1:4" x14ac:dyDescent="0.2">
      <c r="A2445">
        <v>2445</v>
      </c>
      <c r="B2445">
        <v>125</v>
      </c>
      <c r="D2445" t="e">
        <v>#N/A</v>
      </c>
    </row>
    <row r="2446" spans="1:4" x14ac:dyDescent="0.2">
      <c r="A2446">
        <v>2446</v>
      </c>
      <c r="B2446">
        <v>125</v>
      </c>
      <c r="D2446" t="e">
        <v>#N/A</v>
      </c>
    </row>
    <row r="2447" spans="1:4" x14ac:dyDescent="0.2">
      <c r="A2447">
        <v>2447</v>
      </c>
      <c r="B2447">
        <v>125</v>
      </c>
      <c r="D2447" t="e">
        <v>#N/A</v>
      </c>
    </row>
    <row r="2448" spans="1:4" x14ac:dyDescent="0.2">
      <c r="A2448">
        <v>2448</v>
      </c>
      <c r="B2448">
        <v>125</v>
      </c>
      <c r="D2448" t="e">
        <v>#N/A</v>
      </c>
    </row>
    <row r="2449" spans="1:4" x14ac:dyDescent="0.2">
      <c r="A2449">
        <v>2449</v>
      </c>
      <c r="B2449">
        <v>125</v>
      </c>
      <c r="D2449" t="e">
        <v>#N/A</v>
      </c>
    </row>
    <row r="2450" spans="1:4" x14ac:dyDescent="0.2">
      <c r="A2450">
        <v>2450</v>
      </c>
      <c r="B2450">
        <v>125</v>
      </c>
      <c r="D2450" t="e">
        <v>#N/A</v>
      </c>
    </row>
    <row r="2451" spans="1:4" x14ac:dyDescent="0.2">
      <c r="A2451">
        <v>2451</v>
      </c>
      <c r="B2451">
        <v>125</v>
      </c>
      <c r="D2451" t="e">
        <v>#N/A</v>
      </c>
    </row>
    <row r="2452" spans="1:4" x14ac:dyDescent="0.2">
      <c r="A2452">
        <v>2452</v>
      </c>
      <c r="B2452">
        <v>83</v>
      </c>
      <c r="D2452" t="e">
        <v>#N/A</v>
      </c>
    </row>
    <row r="2453" spans="1:4" x14ac:dyDescent="0.2">
      <c r="A2453">
        <v>2453</v>
      </c>
      <c r="B2453">
        <v>125</v>
      </c>
      <c r="D2453" t="e">
        <v>#N/A</v>
      </c>
    </row>
    <row r="2454" spans="1:4" x14ac:dyDescent="0.2">
      <c r="A2454">
        <v>2454</v>
      </c>
      <c r="B2454">
        <v>125</v>
      </c>
      <c r="D2454" t="e">
        <v>#N/A</v>
      </c>
    </row>
    <row r="2455" spans="1:4" x14ac:dyDescent="0.2">
      <c r="A2455">
        <v>2455</v>
      </c>
      <c r="B2455">
        <v>83</v>
      </c>
      <c r="D2455" t="e">
        <v>#N/A</v>
      </c>
    </row>
    <row r="2456" spans="1:4" x14ac:dyDescent="0.2">
      <c r="A2456">
        <v>2456</v>
      </c>
      <c r="B2456">
        <v>125</v>
      </c>
      <c r="D2456" t="e">
        <v>#N/A</v>
      </c>
    </row>
    <row r="2457" spans="1:4" x14ac:dyDescent="0.2">
      <c r="A2457">
        <v>2457</v>
      </c>
      <c r="B2457">
        <v>125</v>
      </c>
      <c r="D2457" t="e">
        <v>#N/A</v>
      </c>
    </row>
    <row r="2458" spans="1:4" x14ac:dyDescent="0.2">
      <c r="A2458">
        <v>2458</v>
      </c>
      <c r="B2458">
        <v>84</v>
      </c>
      <c r="D2458" t="e">
        <v>#N/A</v>
      </c>
    </row>
    <row r="2459" spans="1:4" x14ac:dyDescent="0.2">
      <c r="A2459">
        <v>2459</v>
      </c>
      <c r="B2459">
        <v>125</v>
      </c>
      <c r="D2459" t="e">
        <v>#N/A</v>
      </c>
    </row>
    <row r="2460" spans="1:4" x14ac:dyDescent="0.2">
      <c r="A2460">
        <v>2460</v>
      </c>
      <c r="B2460">
        <v>125</v>
      </c>
      <c r="D2460" t="e">
        <v>#N/A</v>
      </c>
    </row>
    <row r="2461" spans="1:4" x14ac:dyDescent="0.2">
      <c r="A2461">
        <v>2461</v>
      </c>
      <c r="B2461">
        <v>125</v>
      </c>
      <c r="D2461" t="e">
        <v>#N/A</v>
      </c>
    </row>
    <row r="2462" spans="1:4" x14ac:dyDescent="0.2">
      <c r="A2462">
        <v>2462</v>
      </c>
      <c r="B2462">
        <v>125</v>
      </c>
      <c r="D2462" t="e">
        <v>#N/A</v>
      </c>
    </row>
    <row r="2463" spans="1:4" x14ac:dyDescent="0.2">
      <c r="A2463">
        <v>2463</v>
      </c>
      <c r="B2463">
        <v>84</v>
      </c>
      <c r="D2463" t="e">
        <v>#N/A</v>
      </c>
    </row>
    <row r="2464" spans="1:4" x14ac:dyDescent="0.2">
      <c r="A2464">
        <v>2464</v>
      </c>
      <c r="B2464">
        <v>125</v>
      </c>
      <c r="D2464" t="e">
        <v>#N/A</v>
      </c>
    </row>
    <row r="2465" spans="1:4" x14ac:dyDescent="0.2">
      <c r="A2465">
        <v>2465</v>
      </c>
      <c r="B2465">
        <v>125</v>
      </c>
      <c r="D2465" t="e">
        <v>#N/A</v>
      </c>
    </row>
    <row r="2466" spans="1:4" x14ac:dyDescent="0.2">
      <c r="A2466">
        <v>2466</v>
      </c>
      <c r="B2466">
        <v>83</v>
      </c>
      <c r="D2466" t="e">
        <v>#N/A</v>
      </c>
    </row>
    <row r="2467" spans="1:4" x14ac:dyDescent="0.2">
      <c r="A2467">
        <v>2467</v>
      </c>
      <c r="B2467">
        <v>125</v>
      </c>
      <c r="D2467" t="e">
        <v>#N/A</v>
      </c>
    </row>
    <row r="2468" spans="1:4" x14ac:dyDescent="0.2">
      <c r="A2468">
        <v>2468</v>
      </c>
      <c r="B2468">
        <v>125</v>
      </c>
      <c r="D2468" t="e">
        <v>#N/A</v>
      </c>
    </row>
    <row r="2469" spans="1:4" x14ac:dyDescent="0.2">
      <c r="A2469">
        <v>2469</v>
      </c>
      <c r="B2469">
        <v>83</v>
      </c>
      <c r="D2469" t="e">
        <v>#N/A</v>
      </c>
    </row>
    <row r="2470" spans="1:4" x14ac:dyDescent="0.2">
      <c r="A2470">
        <v>2470</v>
      </c>
      <c r="B2470">
        <v>125</v>
      </c>
      <c r="D2470" t="e">
        <v>#N/A</v>
      </c>
    </row>
    <row r="2471" spans="1:4" x14ac:dyDescent="0.2">
      <c r="A2471">
        <v>2471</v>
      </c>
      <c r="B2471">
        <v>83</v>
      </c>
      <c r="D2471" t="e">
        <v>#N/A</v>
      </c>
    </row>
    <row r="2472" spans="1:4" x14ac:dyDescent="0.2">
      <c r="A2472">
        <v>2472</v>
      </c>
      <c r="B2472">
        <v>125</v>
      </c>
      <c r="D2472" t="e">
        <v>#N/A</v>
      </c>
    </row>
    <row r="2473" spans="1:4" x14ac:dyDescent="0.2">
      <c r="A2473">
        <v>2473</v>
      </c>
      <c r="B2473">
        <v>125</v>
      </c>
      <c r="D2473" t="e">
        <v>#N/A</v>
      </c>
    </row>
    <row r="2474" spans="1:4" x14ac:dyDescent="0.2">
      <c r="A2474">
        <v>2474</v>
      </c>
      <c r="B2474">
        <v>83</v>
      </c>
      <c r="D2474" t="e">
        <v>#N/A</v>
      </c>
    </row>
    <row r="2475" spans="1:4" x14ac:dyDescent="0.2">
      <c r="A2475">
        <v>2475</v>
      </c>
      <c r="B2475">
        <v>125</v>
      </c>
      <c r="D2475" t="e">
        <v>#N/A</v>
      </c>
    </row>
    <row r="2476" spans="1:4" x14ac:dyDescent="0.2">
      <c r="A2476">
        <v>2476</v>
      </c>
      <c r="B2476">
        <v>125</v>
      </c>
      <c r="D2476" t="e">
        <v>#N/A</v>
      </c>
    </row>
    <row r="2477" spans="1:4" x14ac:dyDescent="0.2">
      <c r="A2477">
        <v>2477</v>
      </c>
      <c r="B2477">
        <v>84</v>
      </c>
      <c r="D2477" t="e">
        <v>#N/A</v>
      </c>
    </row>
    <row r="2478" spans="1:4" x14ac:dyDescent="0.2">
      <c r="A2478">
        <v>2478</v>
      </c>
      <c r="B2478">
        <v>125</v>
      </c>
      <c r="D2478" t="e">
        <v>#N/A</v>
      </c>
    </row>
    <row r="2479" spans="1:4" x14ac:dyDescent="0.2">
      <c r="A2479">
        <v>2479</v>
      </c>
      <c r="B2479">
        <v>83</v>
      </c>
      <c r="D2479" t="e">
        <v>#N/A</v>
      </c>
    </row>
    <row r="2480" spans="1:4" x14ac:dyDescent="0.2">
      <c r="A2480">
        <v>2480</v>
      </c>
      <c r="B2480">
        <v>125</v>
      </c>
      <c r="D2480" t="e">
        <v>#N/A</v>
      </c>
    </row>
    <row r="2481" spans="1:4" x14ac:dyDescent="0.2">
      <c r="A2481">
        <v>2481</v>
      </c>
      <c r="B2481">
        <v>125</v>
      </c>
      <c r="D2481" t="e">
        <v>#N/A</v>
      </c>
    </row>
    <row r="2482" spans="1:4" x14ac:dyDescent="0.2">
      <c r="A2482">
        <v>2482</v>
      </c>
      <c r="B2482">
        <v>84</v>
      </c>
      <c r="D2482" t="e">
        <v>#N/A</v>
      </c>
    </row>
    <row r="2483" spans="1:4" x14ac:dyDescent="0.2">
      <c r="A2483">
        <v>2483</v>
      </c>
      <c r="B2483">
        <v>125</v>
      </c>
      <c r="D2483" t="e">
        <v>#N/A</v>
      </c>
    </row>
    <row r="2484" spans="1:4" x14ac:dyDescent="0.2">
      <c r="A2484">
        <v>2484</v>
      </c>
      <c r="B2484">
        <v>125</v>
      </c>
      <c r="D2484" t="e">
        <v>#N/A</v>
      </c>
    </row>
    <row r="2485" spans="1:4" x14ac:dyDescent="0.2">
      <c r="A2485">
        <v>2485</v>
      </c>
      <c r="B2485">
        <v>83</v>
      </c>
      <c r="D2485" t="e">
        <v>#N/A</v>
      </c>
    </row>
    <row r="2486" spans="1:4" x14ac:dyDescent="0.2">
      <c r="A2486">
        <v>2486</v>
      </c>
      <c r="B2486">
        <v>125</v>
      </c>
      <c r="D2486" t="e">
        <v>#N/A</v>
      </c>
    </row>
    <row r="2487" spans="1:4" x14ac:dyDescent="0.2">
      <c r="A2487">
        <v>2487</v>
      </c>
      <c r="B2487">
        <v>83</v>
      </c>
      <c r="D2487" t="e">
        <v>#N/A</v>
      </c>
    </row>
    <row r="2488" spans="1:4" x14ac:dyDescent="0.2">
      <c r="A2488">
        <v>2488</v>
      </c>
      <c r="B2488">
        <v>125</v>
      </c>
      <c r="D2488" t="e">
        <v>#N/A</v>
      </c>
    </row>
    <row r="2489" spans="1:4" x14ac:dyDescent="0.2">
      <c r="A2489">
        <v>2489</v>
      </c>
      <c r="B2489">
        <v>84</v>
      </c>
      <c r="D2489" t="e">
        <v>#N/A</v>
      </c>
    </row>
    <row r="2490" spans="1:4" x14ac:dyDescent="0.2">
      <c r="A2490">
        <v>2490</v>
      </c>
      <c r="B2490">
        <v>125</v>
      </c>
      <c r="D2490" t="e">
        <v>#N/A</v>
      </c>
    </row>
    <row r="2491" spans="1:4" x14ac:dyDescent="0.2">
      <c r="A2491">
        <v>2491</v>
      </c>
      <c r="B2491">
        <v>125</v>
      </c>
      <c r="D2491" t="e">
        <v>#N/A</v>
      </c>
    </row>
    <row r="2492" spans="1:4" x14ac:dyDescent="0.2">
      <c r="A2492">
        <v>2492</v>
      </c>
      <c r="B2492">
        <v>125</v>
      </c>
      <c r="D2492" t="e">
        <v>#N/A</v>
      </c>
    </row>
    <row r="2493" spans="1:4" x14ac:dyDescent="0.2">
      <c r="A2493">
        <v>2493</v>
      </c>
      <c r="B2493">
        <v>125</v>
      </c>
      <c r="D2493" t="e">
        <v>#N/A</v>
      </c>
    </row>
    <row r="2494" spans="1:4" x14ac:dyDescent="0.2">
      <c r="A2494">
        <v>2494</v>
      </c>
      <c r="B2494">
        <v>125</v>
      </c>
      <c r="D2494" t="e">
        <v>#N/A</v>
      </c>
    </row>
    <row r="2495" spans="1:4" x14ac:dyDescent="0.2">
      <c r="A2495">
        <v>2495</v>
      </c>
      <c r="B2495">
        <v>125</v>
      </c>
      <c r="D2495" t="e">
        <v>#N/A</v>
      </c>
    </row>
    <row r="2496" spans="1:4" x14ac:dyDescent="0.2">
      <c r="A2496">
        <v>2496</v>
      </c>
      <c r="B2496">
        <v>125</v>
      </c>
      <c r="D2496" t="e">
        <v>#N/A</v>
      </c>
    </row>
    <row r="2497" spans="1:4" x14ac:dyDescent="0.2">
      <c r="A2497">
        <v>2497</v>
      </c>
      <c r="B2497">
        <v>125</v>
      </c>
      <c r="D2497" t="e">
        <v>#N/A</v>
      </c>
    </row>
    <row r="2498" spans="1:4" x14ac:dyDescent="0.2">
      <c r="A2498">
        <v>2498</v>
      </c>
      <c r="B2498">
        <v>125</v>
      </c>
      <c r="D2498" t="e">
        <v>#N/A</v>
      </c>
    </row>
    <row r="2499" spans="1:4" x14ac:dyDescent="0.2">
      <c r="A2499">
        <v>2499</v>
      </c>
      <c r="B2499">
        <v>125</v>
      </c>
      <c r="D2499" t="e">
        <v>#N/A</v>
      </c>
    </row>
    <row r="2500" spans="1:4" x14ac:dyDescent="0.2">
      <c r="A2500">
        <v>2500</v>
      </c>
      <c r="B2500">
        <v>125</v>
      </c>
      <c r="D2500" t="e">
        <v>#N/A</v>
      </c>
    </row>
    <row r="2501" spans="1:4" x14ac:dyDescent="0.2">
      <c r="A2501">
        <v>2501</v>
      </c>
      <c r="B2501">
        <v>125</v>
      </c>
      <c r="D2501" t="e">
        <v>#N/A</v>
      </c>
    </row>
    <row r="2502" spans="1:4" x14ac:dyDescent="0.2">
      <c r="A2502">
        <v>2502</v>
      </c>
      <c r="B2502">
        <v>125</v>
      </c>
      <c r="D2502" t="e">
        <v>#N/A</v>
      </c>
    </row>
    <row r="2503" spans="1:4" x14ac:dyDescent="0.2">
      <c r="A2503">
        <v>2503</v>
      </c>
      <c r="B2503">
        <v>125</v>
      </c>
      <c r="D2503" t="e">
        <v>#N/A</v>
      </c>
    </row>
    <row r="2504" spans="1:4" x14ac:dyDescent="0.2">
      <c r="A2504">
        <v>2504</v>
      </c>
      <c r="B2504">
        <v>125</v>
      </c>
      <c r="D2504" t="e">
        <v>#N/A</v>
      </c>
    </row>
    <row r="2505" spans="1:4" x14ac:dyDescent="0.2">
      <c r="A2505">
        <v>2505</v>
      </c>
      <c r="B2505">
        <v>125</v>
      </c>
      <c r="D2505" t="e">
        <v>#N/A</v>
      </c>
    </row>
    <row r="2506" spans="1:4" x14ac:dyDescent="0.2">
      <c r="A2506">
        <v>2506</v>
      </c>
      <c r="B2506">
        <v>84</v>
      </c>
      <c r="D2506" t="e">
        <v>#N/A</v>
      </c>
    </row>
    <row r="2507" spans="1:4" x14ac:dyDescent="0.2">
      <c r="A2507">
        <v>2507</v>
      </c>
      <c r="B2507">
        <v>83</v>
      </c>
      <c r="D2507" t="e">
        <v>#N/A</v>
      </c>
    </row>
    <row r="2508" spans="1:4" x14ac:dyDescent="0.2">
      <c r="A2508">
        <v>2508</v>
      </c>
      <c r="B2508">
        <v>125</v>
      </c>
      <c r="D2508" t="e">
        <v>#N/A</v>
      </c>
    </row>
    <row r="2509" spans="1:4" x14ac:dyDescent="0.2">
      <c r="A2509">
        <v>2509</v>
      </c>
      <c r="B2509">
        <v>84</v>
      </c>
      <c r="D2509" t="e">
        <v>#N/A</v>
      </c>
    </row>
    <row r="2510" spans="1:4" x14ac:dyDescent="0.2">
      <c r="A2510">
        <v>2510</v>
      </c>
      <c r="B2510">
        <v>125</v>
      </c>
      <c r="D2510" t="e">
        <v>#N/A</v>
      </c>
    </row>
    <row r="2511" spans="1:4" x14ac:dyDescent="0.2">
      <c r="A2511">
        <v>2511</v>
      </c>
      <c r="B2511">
        <v>125</v>
      </c>
      <c r="D2511" t="e">
        <v>#N/A</v>
      </c>
    </row>
    <row r="2512" spans="1:4" x14ac:dyDescent="0.2">
      <c r="A2512">
        <v>2512</v>
      </c>
      <c r="B2512">
        <v>125</v>
      </c>
      <c r="D2512" t="e">
        <v>#N/A</v>
      </c>
    </row>
    <row r="2513" spans="1:4" x14ac:dyDescent="0.2">
      <c r="A2513">
        <v>2513</v>
      </c>
      <c r="B2513">
        <v>125</v>
      </c>
      <c r="D2513" t="e">
        <v>#N/A</v>
      </c>
    </row>
    <row r="2514" spans="1:4" x14ac:dyDescent="0.2">
      <c r="A2514">
        <v>2514</v>
      </c>
      <c r="B2514">
        <v>83</v>
      </c>
      <c r="D2514" t="e">
        <v>#N/A</v>
      </c>
    </row>
    <row r="2515" spans="1:4" x14ac:dyDescent="0.2">
      <c r="A2515">
        <v>2515</v>
      </c>
      <c r="B2515">
        <v>125</v>
      </c>
      <c r="D2515" t="e">
        <v>#N/A</v>
      </c>
    </row>
    <row r="2516" spans="1:4" x14ac:dyDescent="0.2">
      <c r="A2516">
        <v>2516</v>
      </c>
      <c r="B2516">
        <v>83</v>
      </c>
      <c r="D2516" t="e">
        <v>#N/A</v>
      </c>
    </row>
    <row r="2517" spans="1:4" x14ac:dyDescent="0.2">
      <c r="A2517">
        <v>2517</v>
      </c>
      <c r="B2517">
        <v>125</v>
      </c>
      <c r="D2517" t="e">
        <v>#N/A</v>
      </c>
    </row>
    <row r="2518" spans="1:4" x14ac:dyDescent="0.2">
      <c r="A2518">
        <v>2518</v>
      </c>
      <c r="B2518">
        <v>125</v>
      </c>
      <c r="D2518" t="e">
        <v>#N/A</v>
      </c>
    </row>
    <row r="2519" spans="1:4" x14ac:dyDescent="0.2">
      <c r="A2519">
        <v>2519</v>
      </c>
      <c r="B2519">
        <v>125</v>
      </c>
      <c r="D2519" t="e">
        <v>#N/A</v>
      </c>
    </row>
    <row r="2520" spans="1:4" x14ac:dyDescent="0.2">
      <c r="A2520">
        <v>2520</v>
      </c>
      <c r="B2520">
        <v>125</v>
      </c>
      <c r="D2520" t="e">
        <v>#N/A</v>
      </c>
    </row>
    <row r="2521" spans="1:4" x14ac:dyDescent="0.2">
      <c r="A2521">
        <v>2521</v>
      </c>
      <c r="B2521">
        <v>125</v>
      </c>
      <c r="D2521" t="e">
        <v>#N/A</v>
      </c>
    </row>
    <row r="2522" spans="1:4" x14ac:dyDescent="0.2">
      <c r="A2522">
        <v>2522</v>
      </c>
      <c r="B2522">
        <v>83</v>
      </c>
      <c r="D2522" t="e">
        <v>#N/A</v>
      </c>
    </row>
    <row r="2523" spans="1:4" x14ac:dyDescent="0.2">
      <c r="A2523">
        <v>2523</v>
      </c>
      <c r="B2523">
        <v>125</v>
      </c>
      <c r="D2523" t="e">
        <v>#N/A</v>
      </c>
    </row>
    <row r="2524" spans="1:4" x14ac:dyDescent="0.2">
      <c r="A2524">
        <v>2524</v>
      </c>
      <c r="B2524">
        <v>125</v>
      </c>
      <c r="D2524" t="e">
        <v>#N/A</v>
      </c>
    </row>
    <row r="2525" spans="1:4" x14ac:dyDescent="0.2">
      <c r="A2525">
        <v>2525</v>
      </c>
      <c r="B2525">
        <v>83</v>
      </c>
      <c r="D2525" t="e">
        <v>#N/A</v>
      </c>
    </row>
    <row r="2526" spans="1:4" x14ac:dyDescent="0.2">
      <c r="A2526">
        <v>2526</v>
      </c>
      <c r="B2526">
        <v>125</v>
      </c>
      <c r="D2526" t="e">
        <v>#N/A</v>
      </c>
    </row>
    <row r="2527" spans="1:4" x14ac:dyDescent="0.2">
      <c r="A2527">
        <v>2527</v>
      </c>
      <c r="B2527">
        <v>125</v>
      </c>
      <c r="D2527" t="e">
        <v>#N/A</v>
      </c>
    </row>
    <row r="2528" spans="1:4" x14ac:dyDescent="0.2">
      <c r="A2528">
        <v>2528</v>
      </c>
      <c r="B2528">
        <v>125</v>
      </c>
      <c r="D2528" t="e">
        <v>#N/A</v>
      </c>
    </row>
    <row r="2529" spans="1:4" x14ac:dyDescent="0.2">
      <c r="A2529">
        <v>2529</v>
      </c>
      <c r="B2529">
        <v>125</v>
      </c>
      <c r="D2529" t="e">
        <v>#N/A</v>
      </c>
    </row>
    <row r="2530" spans="1:4" x14ac:dyDescent="0.2">
      <c r="A2530">
        <v>2530</v>
      </c>
      <c r="B2530">
        <v>125</v>
      </c>
      <c r="D2530" t="e">
        <v>#N/A</v>
      </c>
    </row>
    <row r="2531" spans="1:4" x14ac:dyDescent="0.2">
      <c r="A2531">
        <v>2531</v>
      </c>
      <c r="B2531">
        <v>125</v>
      </c>
      <c r="D2531" t="e">
        <v>#N/A</v>
      </c>
    </row>
    <row r="2532" spans="1:4" x14ac:dyDescent="0.2">
      <c r="A2532">
        <v>2532</v>
      </c>
      <c r="B2532">
        <v>125</v>
      </c>
      <c r="D2532" t="e">
        <v>#N/A</v>
      </c>
    </row>
    <row r="2533" spans="1:4" x14ac:dyDescent="0.2">
      <c r="A2533">
        <v>2533</v>
      </c>
      <c r="B2533">
        <v>125</v>
      </c>
      <c r="D2533" t="e">
        <v>#N/A</v>
      </c>
    </row>
    <row r="2534" spans="1:4" x14ac:dyDescent="0.2">
      <c r="A2534">
        <v>2534</v>
      </c>
      <c r="B2534">
        <v>125</v>
      </c>
      <c r="D2534" t="e">
        <v>#N/A</v>
      </c>
    </row>
    <row r="2535" spans="1:4" x14ac:dyDescent="0.2">
      <c r="A2535">
        <v>2535</v>
      </c>
      <c r="B2535">
        <v>125</v>
      </c>
      <c r="D2535" t="e">
        <v>#N/A</v>
      </c>
    </row>
    <row r="2536" spans="1:4" x14ac:dyDescent="0.2">
      <c r="A2536">
        <v>2536</v>
      </c>
      <c r="B2536">
        <v>125</v>
      </c>
      <c r="D2536" t="e">
        <v>#N/A</v>
      </c>
    </row>
    <row r="2537" spans="1:4" x14ac:dyDescent="0.2">
      <c r="A2537">
        <v>2537</v>
      </c>
      <c r="B2537">
        <v>125</v>
      </c>
      <c r="D2537" t="e">
        <v>#N/A</v>
      </c>
    </row>
    <row r="2538" spans="1:4" x14ac:dyDescent="0.2">
      <c r="A2538">
        <v>2538</v>
      </c>
      <c r="B2538">
        <v>125</v>
      </c>
      <c r="D2538" t="e">
        <v>#N/A</v>
      </c>
    </row>
    <row r="2539" spans="1:4" x14ac:dyDescent="0.2">
      <c r="A2539">
        <v>2539</v>
      </c>
      <c r="B2539">
        <v>125</v>
      </c>
      <c r="D2539" t="e">
        <v>#N/A</v>
      </c>
    </row>
    <row r="2540" spans="1:4" x14ac:dyDescent="0.2">
      <c r="A2540">
        <v>2540</v>
      </c>
      <c r="B2540">
        <v>125</v>
      </c>
      <c r="D2540" t="e">
        <v>#N/A</v>
      </c>
    </row>
    <row r="2541" spans="1:4" x14ac:dyDescent="0.2">
      <c r="A2541">
        <v>2541</v>
      </c>
      <c r="B2541">
        <v>125</v>
      </c>
      <c r="D2541" t="e">
        <v>#N/A</v>
      </c>
    </row>
    <row r="2542" spans="1:4" x14ac:dyDescent="0.2">
      <c r="A2542">
        <v>2542</v>
      </c>
      <c r="B2542">
        <v>125</v>
      </c>
      <c r="D2542" t="e">
        <v>#N/A</v>
      </c>
    </row>
    <row r="2543" spans="1:4" x14ac:dyDescent="0.2">
      <c r="A2543">
        <v>2543</v>
      </c>
      <c r="B2543">
        <v>83</v>
      </c>
      <c r="D2543" t="e">
        <v>#N/A</v>
      </c>
    </row>
    <row r="2544" spans="1:4" x14ac:dyDescent="0.2">
      <c r="A2544">
        <v>2544</v>
      </c>
      <c r="B2544">
        <v>84</v>
      </c>
      <c r="D2544" t="e">
        <v>#N/A</v>
      </c>
    </row>
    <row r="2545" spans="1:4" x14ac:dyDescent="0.2">
      <c r="A2545">
        <v>2545</v>
      </c>
      <c r="B2545">
        <v>125</v>
      </c>
      <c r="D2545" t="e">
        <v>#N/A</v>
      </c>
    </row>
    <row r="2546" spans="1:4" x14ac:dyDescent="0.2">
      <c r="A2546">
        <v>2546</v>
      </c>
      <c r="B2546">
        <v>83</v>
      </c>
      <c r="D2546" t="e">
        <v>#N/A</v>
      </c>
    </row>
    <row r="2547" spans="1:4" x14ac:dyDescent="0.2">
      <c r="A2547">
        <v>2547</v>
      </c>
      <c r="B2547">
        <v>125</v>
      </c>
      <c r="D2547" t="e">
        <v>#N/A</v>
      </c>
    </row>
    <row r="2548" spans="1:4" x14ac:dyDescent="0.2">
      <c r="A2548">
        <v>2548</v>
      </c>
      <c r="B2548">
        <v>125</v>
      </c>
      <c r="D2548" t="e">
        <v>#N/A</v>
      </c>
    </row>
    <row r="2549" spans="1:4" x14ac:dyDescent="0.2">
      <c r="A2549">
        <v>2549</v>
      </c>
      <c r="B2549">
        <v>125</v>
      </c>
      <c r="D2549" t="e">
        <v>#N/A</v>
      </c>
    </row>
    <row r="2550" spans="1:4" x14ac:dyDescent="0.2">
      <c r="A2550">
        <v>2550</v>
      </c>
      <c r="B2550">
        <v>125</v>
      </c>
      <c r="D2550" t="e">
        <v>#N/A</v>
      </c>
    </row>
    <row r="2551" spans="1:4" x14ac:dyDescent="0.2">
      <c r="A2551">
        <v>2551</v>
      </c>
      <c r="B2551">
        <v>83</v>
      </c>
      <c r="D2551" t="e">
        <v>#N/A</v>
      </c>
    </row>
    <row r="2552" spans="1:4" x14ac:dyDescent="0.2">
      <c r="A2552">
        <v>2552</v>
      </c>
      <c r="B2552">
        <v>125</v>
      </c>
      <c r="D2552" t="e">
        <v>#N/A</v>
      </c>
    </row>
    <row r="2553" spans="1:4" x14ac:dyDescent="0.2">
      <c r="A2553">
        <v>2553</v>
      </c>
      <c r="B2553">
        <v>84</v>
      </c>
      <c r="D2553" t="e">
        <v>#N/A</v>
      </c>
    </row>
    <row r="2554" spans="1:4" x14ac:dyDescent="0.2">
      <c r="A2554">
        <v>2554</v>
      </c>
      <c r="B2554">
        <v>125</v>
      </c>
      <c r="D2554" t="e">
        <v>#N/A</v>
      </c>
    </row>
    <row r="2555" spans="1:4" x14ac:dyDescent="0.2">
      <c r="A2555">
        <v>2555</v>
      </c>
      <c r="B2555">
        <v>125</v>
      </c>
      <c r="D2555" t="e">
        <v>#N/A</v>
      </c>
    </row>
    <row r="2556" spans="1:4" x14ac:dyDescent="0.2">
      <c r="A2556">
        <v>2556</v>
      </c>
      <c r="B2556">
        <v>125</v>
      </c>
      <c r="D2556" t="e">
        <v>#N/A</v>
      </c>
    </row>
    <row r="2557" spans="1:4" x14ac:dyDescent="0.2">
      <c r="A2557">
        <v>2557</v>
      </c>
      <c r="B2557">
        <v>125</v>
      </c>
      <c r="D2557" t="e">
        <v>#N/A</v>
      </c>
    </row>
    <row r="2558" spans="1:4" x14ac:dyDescent="0.2">
      <c r="A2558">
        <v>2558</v>
      </c>
      <c r="B2558">
        <v>125</v>
      </c>
      <c r="D2558" t="e">
        <v>#N/A</v>
      </c>
    </row>
    <row r="2559" spans="1:4" x14ac:dyDescent="0.2">
      <c r="A2559">
        <v>2559</v>
      </c>
      <c r="B2559">
        <v>125</v>
      </c>
      <c r="D2559" t="e">
        <v>#N/A</v>
      </c>
    </row>
    <row r="2560" spans="1:4" x14ac:dyDescent="0.2">
      <c r="A2560">
        <v>2560</v>
      </c>
      <c r="B2560">
        <v>125</v>
      </c>
      <c r="D2560" t="e">
        <v>#N/A</v>
      </c>
    </row>
    <row r="2561" spans="1:4" x14ac:dyDescent="0.2">
      <c r="A2561">
        <v>2561</v>
      </c>
      <c r="B2561">
        <v>125</v>
      </c>
      <c r="D2561" t="e">
        <v>#N/A</v>
      </c>
    </row>
    <row r="2562" spans="1:4" x14ac:dyDescent="0.2">
      <c r="A2562">
        <v>2562</v>
      </c>
      <c r="B2562">
        <v>125</v>
      </c>
      <c r="D2562" t="e">
        <v>#N/A</v>
      </c>
    </row>
    <row r="2563" spans="1:4" x14ac:dyDescent="0.2">
      <c r="A2563">
        <v>2563</v>
      </c>
      <c r="B2563">
        <v>125</v>
      </c>
      <c r="D2563" t="e">
        <v>#N/A</v>
      </c>
    </row>
    <row r="2564" spans="1:4" x14ac:dyDescent="0.2">
      <c r="A2564">
        <v>2564</v>
      </c>
      <c r="B2564">
        <v>125</v>
      </c>
      <c r="D2564" t="e">
        <v>#N/A</v>
      </c>
    </row>
    <row r="2565" spans="1:4" x14ac:dyDescent="0.2">
      <c r="A2565">
        <v>2565</v>
      </c>
      <c r="B2565">
        <v>125</v>
      </c>
      <c r="D2565" t="e">
        <v>#N/A</v>
      </c>
    </row>
    <row r="2566" spans="1:4" x14ac:dyDescent="0.2">
      <c r="A2566">
        <v>2566</v>
      </c>
      <c r="B2566">
        <v>125</v>
      </c>
      <c r="D2566" t="e">
        <v>#N/A</v>
      </c>
    </row>
    <row r="2567" spans="1:4" x14ac:dyDescent="0.2">
      <c r="A2567">
        <v>2567</v>
      </c>
      <c r="B2567">
        <v>125</v>
      </c>
      <c r="D2567" t="e">
        <v>#N/A</v>
      </c>
    </row>
    <row r="2568" spans="1:4" x14ac:dyDescent="0.2">
      <c r="A2568">
        <v>2568</v>
      </c>
      <c r="B2568">
        <v>125</v>
      </c>
      <c r="D2568" t="e">
        <v>#N/A</v>
      </c>
    </row>
    <row r="2569" spans="1:4" x14ac:dyDescent="0.2">
      <c r="A2569">
        <v>2569</v>
      </c>
      <c r="B2569">
        <v>125</v>
      </c>
      <c r="D2569" t="e">
        <v>#N/A</v>
      </c>
    </row>
    <row r="2570" spans="1:4" x14ac:dyDescent="0.2">
      <c r="A2570">
        <v>2570</v>
      </c>
      <c r="B2570">
        <v>125</v>
      </c>
      <c r="D2570" t="e">
        <v>#N/A</v>
      </c>
    </row>
    <row r="2571" spans="1:4" x14ac:dyDescent="0.2">
      <c r="A2571">
        <v>2571</v>
      </c>
      <c r="B2571">
        <v>125</v>
      </c>
      <c r="D2571" t="e">
        <v>#N/A</v>
      </c>
    </row>
    <row r="2572" spans="1:4" x14ac:dyDescent="0.2">
      <c r="A2572">
        <v>2572</v>
      </c>
      <c r="B2572">
        <v>125</v>
      </c>
      <c r="D2572" t="e">
        <v>#N/A</v>
      </c>
    </row>
    <row r="2573" spans="1:4" x14ac:dyDescent="0.2">
      <c r="A2573">
        <v>2573</v>
      </c>
      <c r="B2573">
        <v>125</v>
      </c>
      <c r="D2573" t="e">
        <v>#N/A</v>
      </c>
    </row>
    <row r="2574" spans="1:4" x14ac:dyDescent="0.2">
      <c r="A2574">
        <v>2574</v>
      </c>
      <c r="B2574">
        <v>125</v>
      </c>
      <c r="D2574" t="e">
        <v>#N/A</v>
      </c>
    </row>
    <row r="2575" spans="1:4" x14ac:dyDescent="0.2">
      <c r="A2575">
        <v>2575</v>
      </c>
      <c r="B2575">
        <v>125</v>
      </c>
      <c r="D2575" t="e">
        <v>#N/A</v>
      </c>
    </row>
    <row r="2576" spans="1:4" x14ac:dyDescent="0.2">
      <c r="A2576">
        <v>2576</v>
      </c>
      <c r="B2576">
        <v>125</v>
      </c>
      <c r="D2576" t="e">
        <v>#N/A</v>
      </c>
    </row>
    <row r="2577" spans="1:4" x14ac:dyDescent="0.2">
      <c r="A2577">
        <v>2577</v>
      </c>
      <c r="B2577">
        <v>125</v>
      </c>
      <c r="D2577" t="e">
        <v>#N/A</v>
      </c>
    </row>
    <row r="2578" spans="1:4" x14ac:dyDescent="0.2">
      <c r="A2578">
        <v>2578</v>
      </c>
      <c r="B2578">
        <v>125</v>
      </c>
      <c r="D2578" t="e">
        <v>#N/A</v>
      </c>
    </row>
    <row r="2579" spans="1:4" x14ac:dyDescent="0.2">
      <c r="A2579">
        <v>2579</v>
      </c>
      <c r="B2579">
        <v>125</v>
      </c>
      <c r="D2579" t="e">
        <v>#N/A</v>
      </c>
    </row>
    <row r="2580" spans="1:4" x14ac:dyDescent="0.2">
      <c r="A2580">
        <v>2580</v>
      </c>
      <c r="B2580">
        <v>83</v>
      </c>
      <c r="D2580" t="e">
        <v>#N/A</v>
      </c>
    </row>
    <row r="2581" spans="1:4" x14ac:dyDescent="0.2">
      <c r="A2581">
        <v>2581</v>
      </c>
      <c r="B2581">
        <v>84</v>
      </c>
      <c r="D2581" t="e">
        <v>#N/A</v>
      </c>
    </row>
    <row r="2582" spans="1:4" x14ac:dyDescent="0.2">
      <c r="A2582">
        <v>2582</v>
      </c>
      <c r="B2582">
        <v>125</v>
      </c>
      <c r="D2582" t="e">
        <v>#N/A</v>
      </c>
    </row>
    <row r="2583" spans="1:4" x14ac:dyDescent="0.2">
      <c r="A2583">
        <v>2583</v>
      </c>
      <c r="B2583">
        <v>83</v>
      </c>
      <c r="D2583" t="e">
        <v>#N/A</v>
      </c>
    </row>
    <row r="2584" spans="1:4" x14ac:dyDescent="0.2">
      <c r="A2584">
        <v>2584</v>
      </c>
      <c r="B2584">
        <v>125</v>
      </c>
      <c r="D2584" t="e">
        <v>#N/A</v>
      </c>
    </row>
    <row r="2585" spans="1:4" x14ac:dyDescent="0.2">
      <c r="A2585">
        <v>2585</v>
      </c>
      <c r="B2585">
        <v>125</v>
      </c>
      <c r="D2585" t="e">
        <v>#N/A</v>
      </c>
    </row>
    <row r="2586" spans="1:4" x14ac:dyDescent="0.2">
      <c r="A2586">
        <v>2586</v>
      </c>
      <c r="B2586">
        <v>125</v>
      </c>
      <c r="D2586" t="e">
        <v>#N/A</v>
      </c>
    </row>
    <row r="2587" spans="1:4" x14ac:dyDescent="0.2">
      <c r="A2587">
        <v>2587</v>
      </c>
      <c r="B2587">
        <v>125</v>
      </c>
      <c r="D2587" t="e">
        <v>#N/A</v>
      </c>
    </row>
    <row r="2588" spans="1:4" x14ac:dyDescent="0.2">
      <c r="A2588">
        <v>2588</v>
      </c>
      <c r="B2588">
        <v>83</v>
      </c>
      <c r="D2588" t="e">
        <v>#N/A</v>
      </c>
    </row>
    <row r="2589" spans="1:4" x14ac:dyDescent="0.2">
      <c r="A2589">
        <v>2589</v>
      </c>
      <c r="B2589">
        <v>125</v>
      </c>
      <c r="D2589" t="e">
        <v>#N/A</v>
      </c>
    </row>
    <row r="2590" spans="1:4" x14ac:dyDescent="0.2">
      <c r="A2590">
        <v>2590</v>
      </c>
      <c r="B2590">
        <v>84</v>
      </c>
      <c r="D2590" t="e">
        <v>#N/A</v>
      </c>
    </row>
    <row r="2591" spans="1:4" x14ac:dyDescent="0.2">
      <c r="A2591">
        <v>2591</v>
      </c>
      <c r="B2591">
        <v>125</v>
      </c>
      <c r="D2591" t="e">
        <v>#N/A</v>
      </c>
    </row>
    <row r="2592" spans="1:4" x14ac:dyDescent="0.2">
      <c r="A2592">
        <v>2592</v>
      </c>
      <c r="B2592">
        <v>125</v>
      </c>
      <c r="D2592" t="e">
        <v>#N/A</v>
      </c>
    </row>
    <row r="2593" spans="1:4" x14ac:dyDescent="0.2">
      <c r="A2593">
        <v>2593</v>
      </c>
      <c r="B2593">
        <v>125</v>
      </c>
      <c r="D2593" t="e">
        <v>#N/A</v>
      </c>
    </row>
    <row r="2594" spans="1:4" x14ac:dyDescent="0.2">
      <c r="A2594">
        <v>2594</v>
      </c>
      <c r="B2594">
        <v>125</v>
      </c>
      <c r="D2594" t="e">
        <v>#N/A</v>
      </c>
    </row>
    <row r="2595" spans="1:4" x14ac:dyDescent="0.2">
      <c r="A2595">
        <v>2595</v>
      </c>
      <c r="B2595">
        <v>125</v>
      </c>
      <c r="D2595" t="e">
        <v>#N/A</v>
      </c>
    </row>
    <row r="2596" spans="1:4" x14ac:dyDescent="0.2">
      <c r="A2596">
        <v>2596</v>
      </c>
      <c r="B2596">
        <v>125</v>
      </c>
      <c r="D2596" t="e">
        <v>#N/A</v>
      </c>
    </row>
    <row r="2597" spans="1:4" x14ac:dyDescent="0.2">
      <c r="A2597">
        <v>2597</v>
      </c>
      <c r="B2597">
        <v>125</v>
      </c>
      <c r="D2597" t="e">
        <v>#N/A</v>
      </c>
    </row>
    <row r="2598" spans="1:4" x14ac:dyDescent="0.2">
      <c r="A2598">
        <v>2598</v>
      </c>
      <c r="B2598">
        <v>125</v>
      </c>
      <c r="D2598" t="e">
        <v>#N/A</v>
      </c>
    </row>
    <row r="2599" spans="1:4" x14ac:dyDescent="0.2">
      <c r="A2599">
        <v>2599</v>
      </c>
      <c r="B2599">
        <v>125</v>
      </c>
      <c r="D2599" t="e">
        <v>#N/A</v>
      </c>
    </row>
    <row r="2600" spans="1:4" x14ac:dyDescent="0.2">
      <c r="A2600">
        <v>2600</v>
      </c>
      <c r="B2600">
        <v>125</v>
      </c>
      <c r="D2600" t="e">
        <v>#N/A</v>
      </c>
    </row>
    <row r="2601" spans="1:4" x14ac:dyDescent="0.2">
      <c r="A2601">
        <v>2601</v>
      </c>
      <c r="B2601">
        <v>125</v>
      </c>
      <c r="D2601" t="e">
        <v>#N/A</v>
      </c>
    </row>
    <row r="2602" spans="1:4" x14ac:dyDescent="0.2">
      <c r="A2602">
        <v>2602</v>
      </c>
      <c r="B2602">
        <v>125</v>
      </c>
      <c r="D2602" t="e">
        <v>#N/A</v>
      </c>
    </row>
    <row r="2603" spans="1:4" x14ac:dyDescent="0.2">
      <c r="A2603">
        <v>2603</v>
      </c>
      <c r="B2603">
        <v>125</v>
      </c>
      <c r="D2603" t="e">
        <v>#N/A</v>
      </c>
    </row>
    <row r="2604" spans="1:4" x14ac:dyDescent="0.2">
      <c r="A2604">
        <v>2604</v>
      </c>
      <c r="B2604">
        <v>125</v>
      </c>
      <c r="D2604" t="e">
        <v>#N/A</v>
      </c>
    </row>
    <row r="2605" spans="1:4" x14ac:dyDescent="0.2">
      <c r="A2605">
        <v>2605</v>
      </c>
      <c r="B2605">
        <v>125</v>
      </c>
      <c r="D2605" t="e">
        <v>#N/A</v>
      </c>
    </row>
    <row r="2606" spans="1:4" x14ac:dyDescent="0.2">
      <c r="A2606">
        <v>2606</v>
      </c>
      <c r="B2606">
        <v>125</v>
      </c>
      <c r="D2606" t="e">
        <v>#N/A</v>
      </c>
    </row>
    <row r="2607" spans="1:4" x14ac:dyDescent="0.2">
      <c r="A2607">
        <v>2607</v>
      </c>
      <c r="B2607">
        <v>125</v>
      </c>
      <c r="D2607" t="e">
        <v>#N/A</v>
      </c>
    </row>
    <row r="2608" spans="1:4" x14ac:dyDescent="0.2">
      <c r="A2608">
        <v>2608</v>
      </c>
      <c r="B2608">
        <v>125</v>
      </c>
      <c r="D2608" t="e">
        <v>#N/A</v>
      </c>
    </row>
    <row r="2609" spans="1:4" x14ac:dyDescent="0.2">
      <c r="A2609">
        <v>2609</v>
      </c>
      <c r="B2609">
        <v>125</v>
      </c>
      <c r="D2609" t="e">
        <v>#N/A</v>
      </c>
    </row>
    <row r="2610" spans="1:4" x14ac:dyDescent="0.2">
      <c r="A2610">
        <v>2610</v>
      </c>
      <c r="B2610">
        <v>125</v>
      </c>
      <c r="D2610" t="e">
        <v>#N/A</v>
      </c>
    </row>
    <row r="2611" spans="1:4" x14ac:dyDescent="0.2">
      <c r="A2611">
        <v>2611</v>
      </c>
      <c r="B2611">
        <v>125</v>
      </c>
      <c r="D2611" t="e">
        <v>#N/A</v>
      </c>
    </row>
    <row r="2612" spans="1:4" x14ac:dyDescent="0.2">
      <c r="A2612">
        <v>2612</v>
      </c>
      <c r="B2612">
        <v>125</v>
      </c>
      <c r="D2612" t="e">
        <v>#N/A</v>
      </c>
    </row>
    <row r="2613" spans="1:4" x14ac:dyDescent="0.2">
      <c r="A2613">
        <v>2613</v>
      </c>
      <c r="B2613">
        <v>125</v>
      </c>
      <c r="D2613" t="e">
        <v>#N/A</v>
      </c>
    </row>
    <row r="2614" spans="1:4" x14ac:dyDescent="0.2">
      <c r="A2614">
        <v>2614</v>
      </c>
      <c r="B2614">
        <v>125</v>
      </c>
      <c r="D2614" t="e">
        <v>#N/A</v>
      </c>
    </row>
    <row r="2615" spans="1:4" x14ac:dyDescent="0.2">
      <c r="A2615">
        <v>2615</v>
      </c>
      <c r="B2615">
        <v>125</v>
      </c>
      <c r="D2615" t="e">
        <v>#N/A</v>
      </c>
    </row>
    <row r="2616" spans="1:4" x14ac:dyDescent="0.2">
      <c r="A2616">
        <v>2616</v>
      </c>
      <c r="B2616">
        <v>125</v>
      </c>
      <c r="D2616" t="e">
        <v>#N/A</v>
      </c>
    </row>
    <row r="2617" spans="1:4" x14ac:dyDescent="0.2">
      <c r="A2617">
        <v>2617</v>
      </c>
      <c r="B2617">
        <v>83</v>
      </c>
      <c r="D2617" t="e">
        <v>#N/A</v>
      </c>
    </row>
    <row r="2618" spans="1:4" x14ac:dyDescent="0.2">
      <c r="A2618">
        <v>2618</v>
      </c>
      <c r="B2618">
        <v>84</v>
      </c>
      <c r="D2618" t="e">
        <v>#N/A</v>
      </c>
    </row>
    <row r="2619" spans="1:4" x14ac:dyDescent="0.2">
      <c r="A2619">
        <v>2619</v>
      </c>
      <c r="B2619">
        <v>125</v>
      </c>
      <c r="D2619" t="e">
        <v>#N/A</v>
      </c>
    </row>
    <row r="2620" spans="1:4" x14ac:dyDescent="0.2">
      <c r="A2620">
        <v>2620</v>
      </c>
      <c r="B2620">
        <v>83</v>
      </c>
      <c r="D2620" t="e">
        <v>#N/A</v>
      </c>
    </row>
    <row r="2621" spans="1:4" x14ac:dyDescent="0.2">
      <c r="A2621">
        <v>2621</v>
      </c>
      <c r="B2621">
        <v>125</v>
      </c>
      <c r="D2621" t="e">
        <v>#N/A</v>
      </c>
    </row>
    <row r="2622" spans="1:4" x14ac:dyDescent="0.2">
      <c r="A2622">
        <v>2622</v>
      </c>
      <c r="B2622">
        <v>125</v>
      </c>
      <c r="D2622" t="e">
        <v>#N/A</v>
      </c>
    </row>
    <row r="2623" spans="1:4" x14ac:dyDescent="0.2">
      <c r="A2623">
        <v>2623</v>
      </c>
      <c r="B2623">
        <v>125</v>
      </c>
      <c r="D2623" t="e">
        <v>#N/A</v>
      </c>
    </row>
    <row r="2624" spans="1:4" x14ac:dyDescent="0.2">
      <c r="A2624">
        <v>2624</v>
      </c>
      <c r="B2624">
        <v>125</v>
      </c>
      <c r="D2624" t="e">
        <v>#N/A</v>
      </c>
    </row>
    <row r="2625" spans="1:4" x14ac:dyDescent="0.2">
      <c r="A2625">
        <v>2625</v>
      </c>
      <c r="B2625">
        <v>83</v>
      </c>
      <c r="D2625" t="e">
        <v>#N/A</v>
      </c>
    </row>
    <row r="2626" spans="1:4" x14ac:dyDescent="0.2">
      <c r="A2626">
        <v>2626</v>
      </c>
      <c r="B2626">
        <v>125</v>
      </c>
      <c r="D2626" t="e">
        <v>#N/A</v>
      </c>
    </row>
    <row r="2627" spans="1:4" x14ac:dyDescent="0.2">
      <c r="A2627">
        <v>2627</v>
      </c>
      <c r="B2627">
        <v>84</v>
      </c>
      <c r="D2627" t="e">
        <v>#N/A</v>
      </c>
    </row>
    <row r="2628" spans="1:4" x14ac:dyDescent="0.2">
      <c r="A2628">
        <v>2628</v>
      </c>
      <c r="B2628">
        <v>125</v>
      </c>
      <c r="D2628" t="e">
        <v>#N/A</v>
      </c>
    </row>
    <row r="2629" spans="1:4" x14ac:dyDescent="0.2">
      <c r="A2629">
        <v>2629</v>
      </c>
      <c r="B2629">
        <v>125</v>
      </c>
      <c r="D2629" t="e">
        <v>#N/A</v>
      </c>
    </row>
    <row r="2630" spans="1:4" x14ac:dyDescent="0.2">
      <c r="A2630">
        <v>2630</v>
      </c>
      <c r="B2630">
        <v>125</v>
      </c>
      <c r="D2630" t="e">
        <v>#N/A</v>
      </c>
    </row>
    <row r="2631" spans="1:4" x14ac:dyDescent="0.2">
      <c r="A2631">
        <v>2631</v>
      </c>
      <c r="B2631">
        <v>125</v>
      </c>
      <c r="D2631" t="e">
        <v>#N/A</v>
      </c>
    </row>
    <row r="2632" spans="1:4" x14ac:dyDescent="0.2">
      <c r="A2632">
        <v>2632</v>
      </c>
      <c r="B2632">
        <v>125</v>
      </c>
      <c r="D2632" t="e">
        <v>#N/A</v>
      </c>
    </row>
    <row r="2633" spans="1:4" x14ac:dyDescent="0.2">
      <c r="A2633">
        <v>2633</v>
      </c>
      <c r="B2633">
        <v>125</v>
      </c>
      <c r="D2633" t="e">
        <v>#N/A</v>
      </c>
    </row>
    <row r="2634" spans="1:4" x14ac:dyDescent="0.2">
      <c r="A2634">
        <v>2634</v>
      </c>
      <c r="B2634">
        <v>125</v>
      </c>
      <c r="D2634" t="e">
        <v>#N/A</v>
      </c>
    </row>
    <row r="2635" spans="1:4" x14ac:dyDescent="0.2">
      <c r="A2635">
        <v>2635</v>
      </c>
      <c r="B2635">
        <v>125</v>
      </c>
      <c r="D2635" t="e">
        <v>#N/A</v>
      </c>
    </row>
    <row r="2636" spans="1:4" x14ac:dyDescent="0.2">
      <c r="A2636">
        <v>2636</v>
      </c>
      <c r="B2636">
        <v>125</v>
      </c>
      <c r="D2636" t="e">
        <v>#N/A</v>
      </c>
    </row>
    <row r="2637" spans="1:4" x14ac:dyDescent="0.2">
      <c r="A2637">
        <v>2637</v>
      </c>
      <c r="B2637">
        <v>125</v>
      </c>
      <c r="D2637" t="e">
        <v>#N/A</v>
      </c>
    </row>
    <row r="2638" spans="1:4" x14ac:dyDescent="0.2">
      <c r="A2638">
        <v>2638</v>
      </c>
      <c r="B2638">
        <v>125</v>
      </c>
      <c r="D2638" t="e">
        <v>#N/A</v>
      </c>
    </row>
    <row r="2639" spans="1:4" x14ac:dyDescent="0.2">
      <c r="A2639">
        <v>2639</v>
      </c>
      <c r="B2639">
        <v>125</v>
      </c>
      <c r="D2639" t="e">
        <v>#N/A</v>
      </c>
    </row>
    <row r="2640" spans="1:4" x14ac:dyDescent="0.2">
      <c r="A2640">
        <v>2640</v>
      </c>
      <c r="B2640">
        <v>125</v>
      </c>
      <c r="D2640" t="e">
        <v>#N/A</v>
      </c>
    </row>
    <row r="2641" spans="1:4" x14ac:dyDescent="0.2">
      <c r="A2641">
        <v>2641</v>
      </c>
      <c r="B2641">
        <v>125</v>
      </c>
      <c r="D2641" t="e">
        <v>#N/A</v>
      </c>
    </row>
    <row r="2642" spans="1:4" x14ac:dyDescent="0.2">
      <c r="A2642">
        <v>2642</v>
      </c>
      <c r="B2642">
        <v>125</v>
      </c>
      <c r="D2642" t="e">
        <v>#N/A</v>
      </c>
    </row>
    <row r="2643" spans="1:4" x14ac:dyDescent="0.2">
      <c r="A2643">
        <v>2643</v>
      </c>
      <c r="B2643">
        <v>125</v>
      </c>
      <c r="D2643" t="e">
        <v>#N/A</v>
      </c>
    </row>
    <row r="2644" spans="1:4" x14ac:dyDescent="0.2">
      <c r="A2644">
        <v>2644</v>
      </c>
      <c r="B2644">
        <v>84</v>
      </c>
      <c r="D2644" t="e">
        <v>#N/A</v>
      </c>
    </row>
    <row r="2645" spans="1:4" x14ac:dyDescent="0.2">
      <c r="A2645">
        <v>2645</v>
      </c>
      <c r="B2645">
        <v>83</v>
      </c>
      <c r="D2645" t="e">
        <v>#N/A</v>
      </c>
    </row>
    <row r="2646" spans="1:4" x14ac:dyDescent="0.2">
      <c r="A2646">
        <v>2646</v>
      </c>
      <c r="B2646">
        <v>125</v>
      </c>
      <c r="D2646" t="e">
        <v>#N/A</v>
      </c>
    </row>
    <row r="2647" spans="1:4" x14ac:dyDescent="0.2">
      <c r="A2647">
        <v>2647</v>
      </c>
      <c r="B2647">
        <v>84</v>
      </c>
      <c r="D2647" t="e">
        <v>#N/A</v>
      </c>
    </row>
    <row r="2648" spans="1:4" x14ac:dyDescent="0.2">
      <c r="A2648">
        <v>2648</v>
      </c>
      <c r="B2648">
        <v>125</v>
      </c>
      <c r="D2648" t="e">
        <v>#N/A</v>
      </c>
    </row>
    <row r="2649" spans="1:4" x14ac:dyDescent="0.2">
      <c r="A2649">
        <v>2649</v>
      </c>
      <c r="B2649">
        <v>125</v>
      </c>
      <c r="D2649" t="e">
        <v>#N/A</v>
      </c>
    </row>
    <row r="2650" spans="1:4" x14ac:dyDescent="0.2">
      <c r="A2650">
        <v>2650</v>
      </c>
      <c r="B2650">
        <v>125</v>
      </c>
      <c r="D2650" t="e">
        <v>#N/A</v>
      </c>
    </row>
    <row r="2651" spans="1:4" x14ac:dyDescent="0.2">
      <c r="A2651">
        <v>2651</v>
      </c>
      <c r="B2651">
        <v>125</v>
      </c>
      <c r="D2651" t="e">
        <v>#N/A</v>
      </c>
    </row>
    <row r="2652" spans="1:4" x14ac:dyDescent="0.2">
      <c r="A2652">
        <v>2652</v>
      </c>
      <c r="B2652">
        <v>84</v>
      </c>
      <c r="D2652" t="e">
        <v>#N/A</v>
      </c>
    </row>
    <row r="2653" spans="1:4" x14ac:dyDescent="0.2">
      <c r="A2653">
        <v>2653</v>
      </c>
      <c r="B2653">
        <v>83</v>
      </c>
      <c r="D2653" t="e">
        <v>#N/A</v>
      </c>
    </row>
    <row r="2654" spans="1:4" x14ac:dyDescent="0.2">
      <c r="A2654">
        <v>2654</v>
      </c>
      <c r="B2654">
        <v>125</v>
      </c>
      <c r="D2654" t="e">
        <v>#N/A</v>
      </c>
    </row>
    <row r="2655" spans="1:4" x14ac:dyDescent="0.2">
      <c r="A2655">
        <v>2655</v>
      </c>
      <c r="B2655">
        <v>84</v>
      </c>
      <c r="D2655" t="e">
        <v>#N/A</v>
      </c>
    </row>
    <row r="2656" spans="1:4" x14ac:dyDescent="0.2">
      <c r="A2656">
        <v>2656</v>
      </c>
      <c r="B2656">
        <v>125</v>
      </c>
      <c r="D2656" t="e">
        <v>#N/A</v>
      </c>
    </row>
    <row r="2657" spans="1:4" x14ac:dyDescent="0.2">
      <c r="A2657">
        <v>2657</v>
      </c>
      <c r="B2657">
        <v>125</v>
      </c>
      <c r="D2657" t="e">
        <v>#N/A</v>
      </c>
    </row>
    <row r="2658" spans="1:4" x14ac:dyDescent="0.2">
      <c r="A2658">
        <v>2658</v>
      </c>
      <c r="B2658">
        <v>125</v>
      </c>
      <c r="D2658" t="e">
        <v>#N/A</v>
      </c>
    </row>
    <row r="2659" spans="1:4" x14ac:dyDescent="0.2">
      <c r="A2659">
        <v>2659</v>
      </c>
      <c r="B2659">
        <v>125</v>
      </c>
      <c r="D2659" t="e">
        <v>#N/A</v>
      </c>
    </row>
    <row r="2660" spans="1:4" x14ac:dyDescent="0.2">
      <c r="A2660">
        <v>2660</v>
      </c>
      <c r="B2660">
        <v>83</v>
      </c>
      <c r="D2660" t="e">
        <v>#N/A</v>
      </c>
    </row>
    <row r="2661" spans="1:4" x14ac:dyDescent="0.2">
      <c r="A2661">
        <v>2661</v>
      </c>
      <c r="B2661">
        <v>125</v>
      </c>
      <c r="D2661" t="e">
        <v>#N/A</v>
      </c>
    </row>
    <row r="2662" spans="1:4" x14ac:dyDescent="0.2">
      <c r="A2662">
        <v>2662</v>
      </c>
      <c r="B2662">
        <v>83</v>
      </c>
      <c r="D2662" t="e">
        <v>#N/A</v>
      </c>
    </row>
    <row r="2663" spans="1:4" x14ac:dyDescent="0.2">
      <c r="A2663">
        <v>2663</v>
      </c>
      <c r="B2663">
        <v>125</v>
      </c>
      <c r="D2663" t="e">
        <v>#N/A</v>
      </c>
    </row>
    <row r="2664" spans="1:4" x14ac:dyDescent="0.2">
      <c r="A2664">
        <v>2664</v>
      </c>
      <c r="B2664">
        <v>125</v>
      </c>
      <c r="D2664" t="e">
        <v>#N/A</v>
      </c>
    </row>
    <row r="2665" spans="1:4" x14ac:dyDescent="0.2">
      <c r="A2665">
        <v>2665</v>
      </c>
      <c r="B2665">
        <v>125</v>
      </c>
      <c r="D2665" t="e">
        <v>#N/A</v>
      </c>
    </row>
    <row r="2666" spans="1:4" x14ac:dyDescent="0.2">
      <c r="A2666">
        <v>2666</v>
      </c>
      <c r="B2666">
        <v>125</v>
      </c>
      <c r="D2666" t="e">
        <v>#N/A</v>
      </c>
    </row>
    <row r="2667" spans="1:4" x14ac:dyDescent="0.2">
      <c r="A2667">
        <v>2667</v>
      </c>
      <c r="B2667">
        <v>125</v>
      </c>
      <c r="D2667" t="e">
        <v>#N/A</v>
      </c>
    </row>
    <row r="2668" spans="1:4" x14ac:dyDescent="0.2">
      <c r="A2668">
        <v>2668</v>
      </c>
      <c r="B2668">
        <v>125</v>
      </c>
      <c r="D2668" t="e">
        <v>#N/A</v>
      </c>
    </row>
    <row r="2669" spans="1:4" x14ac:dyDescent="0.2">
      <c r="A2669">
        <v>2669</v>
      </c>
      <c r="B2669">
        <v>83</v>
      </c>
      <c r="D2669" t="e">
        <v>#N/A</v>
      </c>
    </row>
    <row r="2670" spans="1:4" x14ac:dyDescent="0.2">
      <c r="A2670">
        <v>2670</v>
      </c>
      <c r="B2670">
        <v>84</v>
      </c>
      <c r="D2670" t="e">
        <v>#N/A</v>
      </c>
    </row>
    <row r="2671" spans="1:4" x14ac:dyDescent="0.2">
      <c r="A2671">
        <v>2671</v>
      </c>
      <c r="B2671">
        <v>125</v>
      </c>
      <c r="D2671" t="e">
        <v>#N/A</v>
      </c>
    </row>
    <row r="2672" spans="1:4" x14ac:dyDescent="0.2">
      <c r="A2672">
        <v>2672</v>
      </c>
      <c r="B2672">
        <v>83</v>
      </c>
      <c r="D2672" t="e">
        <v>#N/A</v>
      </c>
    </row>
    <row r="2673" spans="1:4" x14ac:dyDescent="0.2">
      <c r="A2673">
        <v>2673</v>
      </c>
      <c r="B2673">
        <v>125</v>
      </c>
      <c r="D2673" t="e">
        <v>#N/A</v>
      </c>
    </row>
    <row r="2674" spans="1:4" x14ac:dyDescent="0.2">
      <c r="A2674">
        <v>2674</v>
      </c>
      <c r="B2674">
        <v>125</v>
      </c>
      <c r="D2674" t="e">
        <v>#N/A</v>
      </c>
    </row>
    <row r="2675" spans="1:4" x14ac:dyDescent="0.2">
      <c r="A2675">
        <v>2675</v>
      </c>
      <c r="B2675">
        <v>125</v>
      </c>
      <c r="D2675" t="e">
        <v>#N/A</v>
      </c>
    </row>
    <row r="2676" spans="1:4" x14ac:dyDescent="0.2">
      <c r="A2676">
        <v>2676</v>
      </c>
      <c r="B2676">
        <v>125</v>
      </c>
      <c r="D2676" t="e">
        <v>#N/A</v>
      </c>
    </row>
    <row r="2677" spans="1:4" x14ac:dyDescent="0.2">
      <c r="A2677">
        <v>2677</v>
      </c>
      <c r="B2677">
        <v>83</v>
      </c>
      <c r="D2677" t="e">
        <v>#N/A</v>
      </c>
    </row>
    <row r="2678" spans="1:4" x14ac:dyDescent="0.2">
      <c r="A2678">
        <v>2678</v>
      </c>
      <c r="B2678">
        <v>83</v>
      </c>
      <c r="D2678" t="e">
        <v>#N/A</v>
      </c>
    </row>
    <row r="2679" spans="1:4" x14ac:dyDescent="0.2">
      <c r="A2679">
        <v>2679</v>
      </c>
      <c r="B2679">
        <v>125</v>
      </c>
      <c r="D2679" t="e">
        <v>#N/A</v>
      </c>
    </row>
    <row r="2680" spans="1:4" x14ac:dyDescent="0.2">
      <c r="A2680">
        <v>2680</v>
      </c>
      <c r="B2680">
        <v>83</v>
      </c>
      <c r="D2680" t="e">
        <v>#N/A</v>
      </c>
    </row>
    <row r="2681" spans="1:4" x14ac:dyDescent="0.2">
      <c r="A2681">
        <v>2681</v>
      </c>
      <c r="B2681">
        <v>125</v>
      </c>
      <c r="D2681" t="e">
        <v>#N/A</v>
      </c>
    </row>
    <row r="2682" spans="1:4" x14ac:dyDescent="0.2">
      <c r="A2682">
        <v>2682</v>
      </c>
      <c r="B2682">
        <v>125</v>
      </c>
      <c r="D2682" t="e">
        <v>#N/A</v>
      </c>
    </row>
    <row r="2683" spans="1:4" x14ac:dyDescent="0.2">
      <c r="A2683">
        <v>2683</v>
      </c>
      <c r="B2683">
        <v>125</v>
      </c>
      <c r="D2683" t="e">
        <v>#N/A</v>
      </c>
    </row>
    <row r="2684" spans="1:4" x14ac:dyDescent="0.2">
      <c r="A2684">
        <v>2684</v>
      </c>
      <c r="B2684">
        <v>125</v>
      </c>
      <c r="D2684" t="e">
        <v>#N/A</v>
      </c>
    </row>
    <row r="2685" spans="1:4" x14ac:dyDescent="0.2">
      <c r="A2685">
        <v>2685</v>
      </c>
      <c r="B2685">
        <v>84</v>
      </c>
      <c r="D2685" t="e">
        <v>#N/A</v>
      </c>
    </row>
    <row r="2686" spans="1:4" x14ac:dyDescent="0.2">
      <c r="A2686">
        <v>2686</v>
      </c>
      <c r="B2686">
        <v>83</v>
      </c>
      <c r="D2686" t="e">
        <v>#N/A</v>
      </c>
    </row>
    <row r="2687" spans="1:4" x14ac:dyDescent="0.2">
      <c r="A2687">
        <v>2687</v>
      </c>
      <c r="B2687">
        <v>125</v>
      </c>
      <c r="D2687" t="e">
        <v>#N/A</v>
      </c>
    </row>
    <row r="2688" spans="1:4" x14ac:dyDescent="0.2">
      <c r="A2688">
        <v>2688</v>
      </c>
      <c r="B2688">
        <v>84</v>
      </c>
      <c r="D2688" t="e">
        <v>#N/A</v>
      </c>
    </row>
    <row r="2689" spans="1:4" x14ac:dyDescent="0.2">
      <c r="A2689">
        <v>2689</v>
      </c>
      <c r="B2689">
        <v>125</v>
      </c>
      <c r="D2689" t="e">
        <v>#N/A</v>
      </c>
    </row>
    <row r="2690" spans="1:4" x14ac:dyDescent="0.2">
      <c r="A2690">
        <v>2690</v>
      </c>
      <c r="B2690">
        <v>125</v>
      </c>
      <c r="D2690" t="e">
        <v>#N/A</v>
      </c>
    </row>
    <row r="2691" spans="1:4" x14ac:dyDescent="0.2">
      <c r="A2691">
        <v>2691</v>
      </c>
      <c r="B2691">
        <v>125</v>
      </c>
      <c r="D2691" t="e">
        <v>#N/A</v>
      </c>
    </row>
    <row r="2692" spans="1:4" x14ac:dyDescent="0.2">
      <c r="A2692">
        <v>2692</v>
      </c>
      <c r="B2692">
        <v>125</v>
      </c>
      <c r="D2692" t="e">
        <v>#N/A</v>
      </c>
    </row>
    <row r="2693" spans="1:4" x14ac:dyDescent="0.2">
      <c r="A2693">
        <v>2693</v>
      </c>
      <c r="B2693">
        <v>83</v>
      </c>
      <c r="D2693" t="e">
        <v>#N/A</v>
      </c>
    </row>
    <row r="2694" spans="1:4" x14ac:dyDescent="0.2">
      <c r="A2694">
        <v>2694</v>
      </c>
      <c r="B2694">
        <v>125</v>
      </c>
      <c r="D2694" t="e">
        <v>#N/A</v>
      </c>
    </row>
    <row r="2695" spans="1:4" x14ac:dyDescent="0.2">
      <c r="A2695">
        <v>2695</v>
      </c>
      <c r="B2695">
        <v>83</v>
      </c>
      <c r="D2695" t="e">
        <v>#N/A</v>
      </c>
    </row>
    <row r="2696" spans="1:4" x14ac:dyDescent="0.2">
      <c r="A2696">
        <v>2696</v>
      </c>
      <c r="B2696">
        <v>125</v>
      </c>
      <c r="D2696" t="e">
        <v>#N/A</v>
      </c>
    </row>
    <row r="2697" spans="1:4" x14ac:dyDescent="0.2">
      <c r="A2697">
        <v>2697</v>
      </c>
      <c r="B2697">
        <v>125</v>
      </c>
      <c r="D2697" t="e">
        <v>#N/A</v>
      </c>
    </row>
    <row r="2698" spans="1:4" x14ac:dyDescent="0.2">
      <c r="A2698">
        <v>2698</v>
      </c>
      <c r="B2698">
        <v>125</v>
      </c>
      <c r="D2698" t="e">
        <v>#N/A</v>
      </c>
    </row>
    <row r="2699" spans="1:4" x14ac:dyDescent="0.2">
      <c r="A2699">
        <v>2699</v>
      </c>
      <c r="B2699">
        <v>125</v>
      </c>
      <c r="D2699" t="e">
        <v>#N/A</v>
      </c>
    </row>
    <row r="2700" spans="1:4" x14ac:dyDescent="0.2">
      <c r="A2700">
        <v>2700</v>
      </c>
      <c r="B2700">
        <v>125</v>
      </c>
      <c r="D2700" t="e">
        <v>#N/A</v>
      </c>
    </row>
    <row r="2701" spans="1:4" x14ac:dyDescent="0.2">
      <c r="A2701">
        <v>2701</v>
      </c>
      <c r="B2701">
        <v>125</v>
      </c>
      <c r="D2701" t="e">
        <v>#N/A</v>
      </c>
    </row>
    <row r="2702" spans="1:4" x14ac:dyDescent="0.2">
      <c r="A2702">
        <v>2702</v>
      </c>
      <c r="B2702">
        <v>125</v>
      </c>
      <c r="D2702" t="e">
        <v>#N/A</v>
      </c>
    </row>
    <row r="2703" spans="1:4" x14ac:dyDescent="0.2">
      <c r="A2703">
        <v>2703</v>
      </c>
      <c r="B2703">
        <v>125</v>
      </c>
      <c r="D2703" t="e">
        <v>#N/A</v>
      </c>
    </row>
    <row r="2704" spans="1:4" x14ac:dyDescent="0.2">
      <c r="A2704">
        <v>2704</v>
      </c>
      <c r="B2704">
        <v>125</v>
      </c>
      <c r="D2704" t="e">
        <v>#N/A</v>
      </c>
    </row>
    <row r="2705" spans="1:4" x14ac:dyDescent="0.2">
      <c r="A2705">
        <v>2705</v>
      </c>
      <c r="B2705">
        <v>125</v>
      </c>
      <c r="D2705" t="e">
        <v>#N/A</v>
      </c>
    </row>
    <row r="2706" spans="1:4" x14ac:dyDescent="0.2">
      <c r="A2706">
        <v>2706</v>
      </c>
      <c r="B2706">
        <v>125</v>
      </c>
      <c r="D2706" t="e">
        <v>#N/A</v>
      </c>
    </row>
    <row r="2707" spans="1:4" x14ac:dyDescent="0.2">
      <c r="A2707">
        <v>2707</v>
      </c>
      <c r="B2707">
        <v>125</v>
      </c>
      <c r="D2707" t="e">
        <v>#N/A</v>
      </c>
    </row>
    <row r="2708" spans="1:4" x14ac:dyDescent="0.2">
      <c r="A2708">
        <v>2708</v>
      </c>
      <c r="B2708">
        <v>125</v>
      </c>
      <c r="D2708" t="e">
        <v>#N/A</v>
      </c>
    </row>
    <row r="2709" spans="1:4" x14ac:dyDescent="0.2">
      <c r="A2709">
        <v>2709</v>
      </c>
      <c r="B2709">
        <v>125</v>
      </c>
      <c r="D2709" t="e">
        <v>#N/A</v>
      </c>
    </row>
    <row r="2710" spans="1:4" x14ac:dyDescent="0.2">
      <c r="A2710">
        <v>2710</v>
      </c>
      <c r="B2710">
        <v>125</v>
      </c>
      <c r="D2710" t="e">
        <v>#N/A</v>
      </c>
    </row>
    <row r="2711" spans="1:4" x14ac:dyDescent="0.2">
      <c r="A2711">
        <v>2711</v>
      </c>
      <c r="B2711">
        <v>125</v>
      </c>
      <c r="D2711" t="e">
        <v>#N/A</v>
      </c>
    </row>
    <row r="2712" spans="1:4" x14ac:dyDescent="0.2">
      <c r="A2712">
        <v>2712</v>
      </c>
      <c r="B2712">
        <v>125</v>
      </c>
      <c r="D2712" t="e">
        <v>#N/A</v>
      </c>
    </row>
    <row r="2713" spans="1:4" x14ac:dyDescent="0.2">
      <c r="A2713">
        <v>2713</v>
      </c>
      <c r="B2713">
        <v>125</v>
      </c>
      <c r="D2713" t="e">
        <v>#N/A</v>
      </c>
    </row>
    <row r="2714" spans="1:4" x14ac:dyDescent="0.2">
      <c r="A2714">
        <v>2714</v>
      </c>
      <c r="B2714">
        <v>125</v>
      </c>
      <c r="D2714" t="e">
        <v>#N/A</v>
      </c>
    </row>
    <row r="2715" spans="1:4" x14ac:dyDescent="0.2">
      <c r="A2715">
        <v>2715</v>
      </c>
      <c r="B2715">
        <v>125</v>
      </c>
      <c r="D2715" t="e">
        <v>#N/A</v>
      </c>
    </row>
    <row r="2716" spans="1:4" x14ac:dyDescent="0.2">
      <c r="A2716">
        <v>2716</v>
      </c>
      <c r="B2716">
        <v>125</v>
      </c>
      <c r="D2716" t="e">
        <v>#N/A</v>
      </c>
    </row>
    <row r="2717" spans="1:4" x14ac:dyDescent="0.2">
      <c r="A2717">
        <v>2717</v>
      </c>
      <c r="B2717">
        <v>125</v>
      </c>
      <c r="D2717" t="e">
        <v>#N/A</v>
      </c>
    </row>
    <row r="2718" spans="1:4" x14ac:dyDescent="0.2">
      <c r="A2718">
        <v>2718</v>
      </c>
      <c r="B2718">
        <v>125</v>
      </c>
      <c r="D2718" t="e">
        <v>#N/A</v>
      </c>
    </row>
    <row r="2719" spans="1:4" x14ac:dyDescent="0.2">
      <c r="A2719">
        <v>2719</v>
      </c>
      <c r="B2719">
        <v>125</v>
      </c>
      <c r="D2719" t="e">
        <v>#N/A</v>
      </c>
    </row>
    <row r="2720" spans="1:4" x14ac:dyDescent="0.2">
      <c r="A2720">
        <v>2720</v>
      </c>
      <c r="B2720">
        <v>125</v>
      </c>
      <c r="D2720" t="e">
        <v>#N/A</v>
      </c>
    </row>
    <row r="2721" spans="1:4" x14ac:dyDescent="0.2">
      <c r="A2721">
        <v>2721</v>
      </c>
      <c r="B2721">
        <v>125</v>
      </c>
      <c r="D2721" t="e">
        <v>#N/A</v>
      </c>
    </row>
    <row r="2722" spans="1:4" x14ac:dyDescent="0.2">
      <c r="A2722">
        <v>2722</v>
      </c>
      <c r="B2722">
        <v>84</v>
      </c>
      <c r="D2722" t="e">
        <v>#N/A</v>
      </c>
    </row>
    <row r="2723" spans="1:4" x14ac:dyDescent="0.2">
      <c r="A2723">
        <v>2723</v>
      </c>
      <c r="B2723">
        <v>83</v>
      </c>
      <c r="D2723" t="e">
        <v>#N/A</v>
      </c>
    </row>
    <row r="2724" spans="1:4" x14ac:dyDescent="0.2">
      <c r="A2724">
        <v>2724</v>
      </c>
      <c r="B2724">
        <v>125</v>
      </c>
      <c r="D2724" t="e">
        <v>#N/A</v>
      </c>
    </row>
    <row r="2725" spans="1:4" x14ac:dyDescent="0.2">
      <c r="A2725">
        <v>2725</v>
      </c>
      <c r="B2725">
        <v>84</v>
      </c>
      <c r="D2725" t="e">
        <v>#N/A</v>
      </c>
    </row>
    <row r="2726" spans="1:4" x14ac:dyDescent="0.2">
      <c r="A2726">
        <v>2726</v>
      </c>
      <c r="B2726">
        <v>125</v>
      </c>
      <c r="D2726" t="e">
        <v>#N/A</v>
      </c>
    </row>
    <row r="2727" spans="1:4" x14ac:dyDescent="0.2">
      <c r="A2727">
        <v>2727</v>
      </c>
      <c r="B2727">
        <v>125</v>
      </c>
      <c r="D2727" t="e">
        <v>#N/A</v>
      </c>
    </row>
    <row r="2728" spans="1:4" x14ac:dyDescent="0.2">
      <c r="A2728">
        <v>2728</v>
      </c>
      <c r="B2728">
        <v>125</v>
      </c>
      <c r="D2728" t="e">
        <v>#N/A</v>
      </c>
    </row>
    <row r="2729" spans="1:4" x14ac:dyDescent="0.2">
      <c r="A2729">
        <v>2729</v>
      </c>
      <c r="B2729">
        <v>125</v>
      </c>
      <c r="D2729" t="e">
        <v>#N/A</v>
      </c>
    </row>
    <row r="2730" spans="1:4" x14ac:dyDescent="0.2">
      <c r="A2730">
        <v>2730</v>
      </c>
      <c r="B2730">
        <v>83</v>
      </c>
      <c r="D2730" t="e">
        <v>#N/A</v>
      </c>
    </row>
    <row r="2731" spans="1:4" x14ac:dyDescent="0.2">
      <c r="A2731">
        <v>2731</v>
      </c>
      <c r="B2731">
        <v>125</v>
      </c>
      <c r="D2731" t="e">
        <v>#N/A</v>
      </c>
    </row>
    <row r="2732" spans="1:4" x14ac:dyDescent="0.2">
      <c r="A2732">
        <v>2732</v>
      </c>
      <c r="B2732">
        <v>83</v>
      </c>
      <c r="D2732" t="e">
        <v>#N/A</v>
      </c>
    </row>
    <row r="2733" spans="1:4" x14ac:dyDescent="0.2">
      <c r="A2733">
        <v>2733</v>
      </c>
      <c r="B2733">
        <v>125</v>
      </c>
      <c r="D2733" t="e">
        <v>#N/A</v>
      </c>
    </row>
    <row r="2734" spans="1:4" x14ac:dyDescent="0.2">
      <c r="A2734">
        <v>2734</v>
      </c>
      <c r="B2734">
        <v>125</v>
      </c>
      <c r="D2734" t="e">
        <v>#N/A</v>
      </c>
    </row>
    <row r="2735" spans="1:4" x14ac:dyDescent="0.2">
      <c r="A2735">
        <v>2735</v>
      </c>
      <c r="B2735">
        <v>125</v>
      </c>
      <c r="D2735" t="e">
        <v>#N/A</v>
      </c>
    </row>
    <row r="2736" spans="1:4" x14ac:dyDescent="0.2">
      <c r="A2736">
        <v>2736</v>
      </c>
      <c r="B2736">
        <v>125</v>
      </c>
      <c r="D2736" t="e">
        <v>#N/A</v>
      </c>
    </row>
    <row r="2737" spans="1:4" x14ac:dyDescent="0.2">
      <c r="A2737">
        <v>2737</v>
      </c>
      <c r="B2737">
        <v>125</v>
      </c>
      <c r="D2737" t="e">
        <v>#N/A</v>
      </c>
    </row>
    <row r="2738" spans="1:4" x14ac:dyDescent="0.2">
      <c r="A2738">
        <v>2738</v>
      </c>
      <c r="B2738">
        <v>125</v>
      </c>
      <c r="D2738" t="e">
        <v>#N/A</v>
      </c>
    </row>
    <row r="2739" spans="1:4" x14ac:dyDescent="0.2">
      <c r="A2739">
        <v>2739</v>
      </c>
      <c r="B2739">
        <v>125</v>
      </c>
      <c r="D2739" t="e">
        <v>#N/A</v>
      </c>
    </row>
    <row r="2740" spans="1:4" x14ac:dyDescent="0.2">
      <c r="A2740">
        <v>2740</v>
      </c>
      <c r="B2740">
        <v>125</v>
      </c>
      <c r="D2740" t="e">
        <v>#N/A</v>
      </c>
    </row>
    <row r="2741" spans="1:4" x14ac:dyDescent="0.2">
      <c r="A2741">
        <v>2741</v>
      </c>
      <c r="B2741">
        <v>125</v>
      </c>
      <c r="D2741" t="e">
        <v>#N/A</v>
      </c>
    </row>
    <row r="2742" spans="1:4" x14ac:dyDescent="0.2">
      <c r="A2742">
        <v>2742</v>
      </c>
      <c r="B2742">
        <v>125</v>
      </c>
      <c r="D2742" t="e">
        <v>#N/A</v>
      </c>
    </row>
    <row r="2743" spans="1:4" x14ac:dyDescent="0.2">
      <c r="A2743">
        <v>2743</v>
      </c>
      <c r="B2743">
        <v>125</v>
      </c>
      <c r="D2743" t="e">
        <v>#N/A</v>
      </c>
    </row>
    <row r="2744" spans="1:4" x14ac:dyDescent="0.2">
      <c r="A2744">
        <v>2744</v>
      </c>
      <c r="B2744">
        <v>125</v>
      </c>
      <c r="D2744" t="e">
        <v>#N/A</v>
      </c>
    </row>
    <row r="2745" spans="1:4" x14ac:dyDescent="0.2">
      <c r="A2745">
        <v>2745</v>
      </c>
      <c r="B2745">
        <v>125</v>
      </c>
      <c r="D2745" t="e">
        <v>#N/A</v>
      </c>
    </row>
    <row r="2746" spans="1:4" x14ac:dyDescent="0.2">
      <c r="A2746">
        <v>2746</v>
      </c>
      <c r="B2746">
        <v>125</v>
      </c>
      <c r="D2746" t="e">
        <v>#N/A</v>
      </c>
    </row>
    <row r="2747" spans="1:4" x14ac:dyDescent="0.2">
      <c r="A2747">
        <v>2747</v>
      </c>
      <c r="B2747">
        <v>125</v>
      </c>
      <c r="D2747" t="e">
        <v>#N/A</v>
      </c>
    </row>
    <row r="2748" spans="1:4" x14ac:dyDescent="0.2">
      <c r="A2748">
        <v>2748</v>
      </c>
      <c r="B2748">
        <v>125</v>
      </c>
      <c r="D2748" t="e">
        <v>#N/A</v>
      </c>
    </row>
    <row r="2749" spans="1:4" x14ac:dyDescent="0.2">
      <c r="A2749">
        <v>2749</v>
      </c>
      <c r="B2749">
        <v>83</v>
      </c>
      <c r="D2749" t="e">
        <v>#N/A</v>
      </c>
    </row>
    <row r="2750" spans="1:4" x14ac:dyDescent="0.2">
      <c r="A2750">
        <v>2750</v>
      </c>
      <c r="B2750">
        <v>83</v>
      </c>
      <c r="D2750" t="e">
        <v>#N/A</v>
      </c>
    </row>
    <row r="2751" spans="1:4" x14ac:dyDescent="0.2">
      <c r="A2751">
        <v>2751</v>
      </c>
      <c r="B2751">
        <v>125</v>
      </c>
      <c r="D2751" t="e">
        <v>#N/A</v>
      </c>
    </row>
    <row r="2752" spans="1:4" x14ac:dyDescent="0.2">
      <c r="A2752">
        <v>2752</v>
      </c>
      <c r="B2752">
        <v>83</v>
      </c>
      <c r="D2752" t="e">
        <v>#N/A</v>
      </c>
    </row>
    <row r="2753" spans="1:4" x14ac:dyDescent="0.2">
      <c r="A2753">
        <v>2753</v>
      </c>
      <c r="B2753">
        <v>125</v>
      </c>
      <c r="D2753" t="e">
        <v>#N/A</v>
      </c>
    </row>
    <row r="2754" spans="1:4" x14ac:dyDescent="0.2">
      <c r="A2754">
        <v>2754</v>
      </c>
      <c r="B2754">
        <v>125</v>
      </c>
      <c r="D2754" t="e">
        <v>#N/A</v>
      </c>
    </row>
    <row r="2755" spans="1:4" x14ac:dyDescent="0.2">
      <c r="A2755">
        <v>2755</v>
      </c>
      <c r="B2755">
        <v>125</v>
      </c>
      <c r="D2755" t="e">
        <v>#N/A</v>
      </c>
    </row>
    <row r="2756" spans="1:4" x14ac:dyDescent="0.2">
      <c r="A2756">
        <v>2756</v>
      </c>
      <c r="B2756">
        <v>125</v>
      </c>
      <c r="D2756" t="e">
        <v>#N/A</v>
      </c>
    </row>
    <row r="2757" spans="1:4" x14ac:dyDescent="0.2">
      <c r="A2757">
        <v>2757</v>
      </c>
      <c r="B2757">
        <v>84</v>
      </c>
      <c r="D2757" t="e">
        <v>#N/A</v>
      </c>
    </row>
    <row r="2758" spans="1:4" x14ac:dyDescent="0.2">
      <c r="A2758">
        <v>2758</v>
      </c>
      <c r="B2758">
        <v>83</v>
      </c>
      <c r="D2758" t="e">
        <v>#N/A</v>
      </c>
    </row>
    <row r="2759" spans="1:4" x14ac:dyDescent="0.2">
      <c r="A2759">
        <v>2759</v>
      </c>
      <c r="B2759">
        <v>125</v>
      </c>
      <c r="D2759" t="e">
        <v>#N/A</v>
      </c>
    </row>
    <row r="2760" spans="1:4" x14ac:dyDescent="0.2">
      <c r="A2760">
        <v>2760</v>
      </c>
      <c r="B2760">
        <v>84</v>
      </c>
      <c r="D2760" t="e">
        <v>#N/A</v>
      </c>
    </row>
    <row r="2761" spans="1:4" x14ac:dyDescent="0.2">
      <c r="A2761">
        <v>2761</v>
      </c>
      <c r="B2761">
        <v>125</v>
      </c>
      <c r="D2761" t="e">
        <v>#N/A</v>
      </c>
    </row>
    <row r="2762" spans="1:4" x14ac:dyDescent="0.2">
      <c r="A2762">
        <v>2762</v>
      </c>
      <c r="B2762">
        <v>125</v>
      </c>
      <c r="D2762" t="e">
        <v>#N/A</v>
      </c>
    </row>
    <row r="2763" spans="1:4" x14ac:dyDescent="0.2">
      <c r="A2763">
        <v>2763</v>
      </c>
      <c r="B2763">
        <v>125</v>
      </c>
      <c r="D2763" t="e">
        <v>#N/A</v>
      </c>
    </row>
    <row r="2764" spans="1:4" x14ac:dyDescent="0.2">
      <c r="A2764">
        <v>2764</v>
      </c>
      <c r="B2764">
        <v>125</v>
      </c>
      <c r="D2764" t="e">
        <v>#N/A</v>
      </c>
    </row>
    <row r="2765" spans="1:4" x14ac:dyDescent="0.2">
      <c r="A2765">
        <v>2765</v>
      </c>
      <c r="B2765">
        <v>83</v>
      </c>
      <c r="D2765" t="e">
        <v>#N/A</v>
      </c>
    </row>
    <row r="2766" spans="1:4" x14ac:dyDescent="0.2">
      <c r="A2766">
        <v>2766</v>
      </c>
      <c r="B2766">
        <v>84</v>
      </c>
      <c r="D2766" t="e">
        <v>#N/A</v>
      </c>
    </row>
    <row r="2767" spans="1:4" x14ac:dyDescent="0.2">
      <c r="A2767">
        <v>2767</v>
      </c>
      <c r="B2767">
        <v>125</v>
      </c>
      <c r="D2767" t="e">
        <v>#N/A</v>
      </c>
    </row>
    <row r="2768" spans="1:4" x14ac:dyDescent="0.2">
      <c r="A2768">
        <v>2768</v>
      </c>
      <c r="B2768">
        <v>83</v>
      </c>
      <c r="D2768" t="e">
        <v>#N/A</v>
      </c>
    </row>
    <row r="2769" spans="1:4" x14ac:dyDescent="0.2">
      <c r="A2769">
        <v>2769</v>
      </c>
      <c r="B2769">
        <v>125</v>
      </c>
      <c r="D2769" t="e">
        <v>#N/A</v>
      </c>
    </row>
    <row r="2770" spans="1:4" x14ac:dyDescent="0.2">
      <c r="A2770">
        <v>2770</v>
      </c>
      <c r="B2770">
        <v>125</v>
      </c>
      <c r="D2770" t="e">
        <v>#N/A</v>
      </c>
    </row>
    <row r="2771" spans="1:4" x14ac:dyDescent="0.2">
      <c r="A2771">
        <v>2771</v>
      </c>
      <c r="B2771">
        <v>125</v>
      </c>
      <c r="D2771" t="e">
        <v>#N/A</v>
      </c>
    </row>
    <row r="2772" spans="1:4" x14ac:dyDescent="0.2">
      <c r="A2772">
        <v>2772</v>
      </c>
      <c r="B2772">
        <v>125</v>
      </c>
      <c r="D2772" t="e">
        <v>#N/A</v>
      </c>
    </row>
    <row r="2773" spans="1:4" x14ac:dyDescent="0.2">
      <c r="A2773">
        <v>2773</v>
      </c>
      <c r="B2773">
        <v>83</v>
      </c>
      <c r="D2773" t="e">
        <v>#N/A</v>
      </c>
    </row>
    <row r="2774" spans="1:4" x14ac:dyDescent="0.2">
      <c r="A2774">
        <v>2774</v>
      </c>
      <c r="B2774">
        <v>125</v>
      </c>
      <c r="D2774" t="e">
        <v>#N/A</v>
      </c>
    </row>
    <row r="2775" spans="1:4" x14ac:dyDescent="0.2">
      <c r="A2775">
        <v>2775</v>
      </c>
      <c r="B2775">
        <v>84</v>
      </c>
      <c r="D2775" t="e">
        <v>#N/A</v>
      </c>
    </row>
    <row r="2776" spans="1:4" x14ac:dyDescent="0.2">
      <c r="A2776">
        <v>2776</v>
      </c>
      <c r="B2776">
        <v>125</v>
      </c>
      <c r="D2776" t="e">
        <v>#N/A</v>
      </c>
    </row>
    <row r="2777" spans="1:4" x14ac:dyDescent="0.2">
      <c r="A2777">
        <v>2777</v>
      </c>
      <c r="B2777">
        <v>125</v>
      </c>
      <c r="D2777" t="e">
        <v>#N/A</v>
      </c>
    </row>
    <row r="2778" spans="1:4" x14ac:dyDescent="0.2">
      <c r="A2778">
        <v>2778</v>
      </c>
      <c r="B2778">
        <v>125</v>
      </c>
      <c r="D2778" t="e">
        <v>#N/A</v>
      </c>
    </row>
    <row r="2779" spans="1:4" x14ac:dyDescent="0.2">
      <c r="A2779">
        <v>2779</v>
      </c>
      <c r="B2779">
        <v>125</v>
      </c>
      <c r="D2779" t="e">
        <v>#N/A</v>
      </c>
    </row>
    <row r="2780" spans="1:4" x14ac:dyDescent="0.2">
      <c r="A2780">
        <v>2780</v>
      </c>
      <c r="B2780">
        <v>125</v>
      </c>
      <c r="D2780" t="e">
        <v>#N/A</v>
      </c>
    </row>
    <row r="2781" spans="1:4" x14ac:dyDescent="0.2">
      <c r="A2781">
        <v>2781</v>
      </c>
      <c r="B2781">
        <v>125</v>
      </c>
      <c r="D2781" t="e">
        <v>#N/A</v>
      </c>
    </row>
    <row r="2782" spans="1:4" x14ac:dyDescent="0.2">
      <c r="A2782">
        <v>2782</v>
      </c>
      <c r="B2782">
        <v>125</v>
      </c>
      <c r="D2782" t="e">
        <v>#N/A</v>
      </c>
    </row>
    <row r="2783" spans="1:4" x14ac:dyDescent="0.2">
      <c r="A2783">
        <v>2783</v>
      </c>
      <c r="B2783">
        <v>125</v>
      </c>
      <c r="D2783" t="e">
        <v>#N/A</v>
      </c>
    </row>
    <row r="2784" spans="1:4" x14ac:dyDescent="0.2">
      <c r="A2784">
        <v>2784</v>
      </c>
      <c r="B2784">
        <v>125</v>
      </c>
      <c r="D2784" t="e">
        <v>#N/A</v>
      </c>
    </row>
    <row r="2785" spans="1:4" x14ac:dyDescent="0.2">
      <c r="A2785">
        <v>2785</v>
      </c>
      <c r="B2785">
        <v>125</v>
      </c>
      <c r="D2785" t="e">
        <v>#N/A</v>
      </c>
    </row>
    <row r="2786" spans="1:4" x14ac:dyDescent="0.2">
      <c r="A2786">
        <v>2786</v>
      </c>
      <c r="B2786">
        <v>125</v>
      </c>
      <c r="D2786" t="e">
        <v>#N/A</v>
      </c>
    </row>
    <row r="2787" spans="1:4" x14ac:dyDescent="0.2">
      <c r="A2787">
        <v>2787</v>
      </c>
      <c r="B2787">
        <v>125</v>
      </c>
      <c r="D2787" t="e">
        <v>#N/A</v>
      </c>
    </row>
    <row r="2788" spans="1:4" x14ac:dyDescent="0.2">
      <c r="A2788">
        <v>2788</v>
      </c>
      <c r="B2788">
        <v>125</v>
      </c>
      <c r="D2788" t="e">
        <v>#N/A</v>
      </c>
    </row>
    <row r="2789" spans="1:4" x14ac:dyDescent="0.2">
      <c r="A2789">
        <v>2789</v>
      </c>
      <c r="B2789">
        <v>125</v>
      </c>
      <c r="D2789" t="e">
        <v>#N/A</v>
      </c>
    </row>
    <row r="2790" spans="1:4" x14ac:dyDescent="0.2">
      <c r="A2790">
        <v>2790</v>
      </c>
      <c r="B2790">
        <v>125</v>
      </c>
      <c r="D2790" t="e">
        <v>#N/A</v>
      </c>
    </row>
    <row r="2791" spans="1:4" x14ac:dyDescent="0.2">
      <c r="A2791">
        <v>2791</v>
      </c>
      <c r="B2791">
        <v>125</v>
      </c>
      <c r="D2791" t="e">
        <v>#N/A</v>
      </c>
    </row>
    <row r="2792" spans="1:4" x14ac:dyDescent="0.2">
      <c r="A2792">
        <v>2792</v>
      </c>
      <c r="B2792">
        <v>84</v>
      </c>
      <c r="D2792" t="e">
        <v>#N/A</v>
      </c>
    </row>
    <row r="2793" spans="1:4" x14ac:dyDescent="0.2">
      <c r="A2793">
        <v>2793</v>
      </c>
      <c r="B2793">
        <v>83</v>
      </c>
      <c r="D2793" t="e">
        <v>#N/A</v>
      </c>
    </row>
    <row r="2794" spans="1:4" x14ac:dyDescent="0.2">
      <c r="A2794">
        <v>2794</v>
      </c>
      <c r="B2794">
        <v>125</v>
      </c>
      <c r="D2794" t="e">
        <v>#N/A</v>
      </c>
    </row>
    <row r="2795" spans="1:4" x14ac:dyDescent="0.2">
      <c r="A2795">
        <v>2795</v>
      </c>
      <c r="B2795">
        <v>84</v>
      </c>
      <c r="D2795" t="e">
        <v>#N/A</v>
      </c>
    </row>
    <row r="2796" spans="1:4" x14ac:dyDescent="0.2">
      <c r="A2796">
        <v>2796</v>
      </c>
      <c r="B2796">
        <v>125</v>
      </c>
      <c r="D2796" t="e">
        <v>#N/A</v>
      </c>
    </row>
    <row r="2797" spans="1:4" x14ac:dyDescent="0.2">
      <c r="A2797">
        <v>2797</v>
      </c>
      <c r="B2797">
        <v>125</v>
      </c>
      <c r="D2797" t="e">
        <v>#N/A</v>
      </c>
    </row>
    <row r="2798" spans="1:4" x14ac:dyDescent="0.2">
      <c r="A2798">
        <v>2798</v>
      </c>
      <c r="B2798">
        <v>125</v>
      </c>
      <c r="D2798" t="e">
        <v>#N/A</v>
      </c>
    </row>
    <row r="2799" spans="1:4" x14ac:dyDescent="0.2">
      <c r="A2799">
        <v>2799</v>
      </c>
      <c r="B2799">
        <v>125</v>
      </c>
      <c r="D2799" t="e">
        <v>#N/A</v>
      </c>
    </row>
    <row r="2800" spans="1:4" x14ac:dyDescent="0.2">
      <c r="A2800">
        <v>2800</v>
      </c>
      <c r="B2800">
        <v>83</v>
      </c>
      <c r="D2800" t="e">
        <v>#N/A</v>
      </c>
    </row>
    <row r="2801" spans="1:4" x14ac:dyDescent="0.2">
      <c r="A2801">
        <v>2801</v>
      </c>
      <c r="B2801">
        <v>84</v>
      </c>
      <c r="D2801" t="e">
        <v>#N/A</v>
      </c>
    </row>
    <row r="2802" spans="1:4" x14ac:dyDescent="0.2">
      <c r="A2802">
        <v>2802</v>
      </c>
      <c r="B2802">
        <v>125</v>
      </c>
      <c r="D2802" t="e">
        <v>#N/A</v>
      </c>
    </row>
    <row r="2803" spans="1:4" x14ac:dyDescent="0.2">
      <c r="A2803">
        <v>2803</v>
      </c>
      <c r="B2803">
        <v>83</v>
      </c>
      <c r="D2803" t="e">
        <v>#N/A</v>
      </c>
    </row>
    <row r="2804" spans="1:4" x14ac:dyDescent="0.2">
      <c r="A2804">
        <v>2804</v>
      </c>
      <c r="B2804">
        <v>125</v>
      </c>
      <c r="D2804" t="e">
        <v>#N/A</v>
      </c>
    </row>
    <row r="2805" spans="1:4" x14ac:dyDescent="0.2">
      <c r="A2805">
        <v>2805</v>
      </c>
      <c r="B2805">
        <v>125</v>
      </c>
      <c r="D2805" t="e">
        <v>#N/A</v>
      </c>
    </row>
    <row r="2806" spans="1:4" x14ac:dyDescent="0.2">
      <c r="A2806">
        <v>2806</v>
      </c>
      <c r="B2806">
        <v>125</v>
      </c>
      <c r="D2806" t="e">
        <v>#N/A</v>
      </c>
    </row>
    <row r="2807" spans="1:4" x14ac:dyDescent="0.2">
      <c r="A2807">
        <v>2807</v>
      </c>
      <c r="B2807">
        <v>125</v>
      </c>
      <c r="D2807" t="e">
        <v>#N/A</v>
      </c>
    </row>
    <row r="2808" spans="1:4" x14ac:dyDescent="0.2">
      <c r="A2808">
        <v>2808</v>
      </c>
      <c r="B2808">
        <v>83</v>
      </c>
      <c r="D2808" t="e">
        <v>#N/A</v>
      </c>
    </row>
    <row r="2809" spans="1:4" x14ac:dyDescent="0.2">
      <c r="A2809">
        <v>2809</v>
      </c>
      <c r="B2809">
        <v>125</v>
      </c>
      <c r="D2809" t="e">
        <v>#N/A</v>
      </c>
    </row>
    <row r="2810" spans="1:4" x14ac:dyDescent="0.2">
      <c r="A2810">
        <v>2810</v>
      </c>
      <c r="B2810">
        <v>84</v>
      </c>
      <c r="D2810" t="e">
        <v>#N/A</v>
      </c>
    </row>
    <row r="2811" spans="1:4" x14ac:dyDescent="0.2">
      <c r="A2811">
        <v>2811</v>
      </c>
      <c r="B2811">
        <v>125</v>
      </c>
      <c r="D2811" t="e">
        <v>#N/A</v>
      </c>
    </row>
    <row r="2812" spans="1:4" x14ac:dyDescent="0.2">
      <c r="A2812">
        <v>2812</v>
      </c>
      <c r="B2812">
        <v>125</v>
      </c>
      <c r="D2812" t="e">
        <v>#N/A</v>
      </c>
    </row>
    <row r="2813" spans="1:4" x14ac:dyDescent="0.2">
      <c r="A2813">
        <v>2813</v>
      </c>
      <c r="B2813">
        <v>125</v>
      </c>
      <c r="D2813" t="e">
        <v>#N/A</v>
      </c>
    </row>
    <row r="2814" spans="1:4" x14ac:dyDescent="0.2">
      <c r="A2814">
        <v>2814</v>
      </c>
      <c r="B2814">
        <v>125</v>
      </c>
      <c r="D2814" t="e">
        <v>#N/A</v>
      </c>
    </row>
    <row r="2815" spans="1:4" x14ac:dyDescent="0.2">
      <c r="A2815">
        <v>2815</v>
      </c>
      <c r="B2815">
        <v>125</v>
      </c>
      <c r="D2815" t="e">
        <v>#N/A</v>
      </c>
    </row>
    <row r="2816" spans="1:4" x14ac:dyDescent="0.2">
      <c r="A2816">
        <v>2816</v>
      </c>
      <c r="B2816">
        <v>125</v>
      </c>
      <c r="D2816" t="e">
        <v>#N/A</v>
      </c>
    </row>
    <row r="2817" spans="1:4" x14ac:dyDescent="0.2">
      <c r="A2817">
        <v>2817</v>
      </c>
      <c r="B2817">
        <v>125</v>
      </c>
      <c r="D2817" t="e">
        <v>#N/A</v>
      </c>
    </row>
    <row r="2818" spans="1:4" x14ac:dyDescent="0.2">
      <c r="A2818">
        <v>2818</v>
      </c>
      <c r="B2818">
        <v>125</v>
      </c>
      <c r="D2818" t="e">
        <v>#N/A</v>
      </c>
    </row>
    <row r="2819" spans="1:4" x14ac:dyDescent="0.2">
      <c r="A2819">
        <v>2819</v>
      </c>
      <c r="B2819">
        <v>125</v>
      </c>
      <c r="D2819" t="e">
        <v>#N/A</v>
      </c>
    </row>
    <row r="2820" spans="1:4" x14ac:dyDescent="0.2">
      <c r="A2820">
        <v>2820</v>
      </c>
      <c r="B2820">
        <v>125</v>
      </c>
      <c r="D2820" t="e">
        <v>#N/A</v>
      </c>
    </row>
    <row r="2821" spans="1:4" x14ac:dyDescent="0.2">
      <c r="A2821">
        <v>2821</v>
      </c>
      <c r="B2821">
        <v>125</v>
      </c>
      <c r="D2821" t="e">
        <v>#N/A</v>
      </c>
    </row>
    <row r="2822" spans="1:4" x14ac:dyDescent="0.2">
      <c r="A2822">
        <v>2822</v>
      </c>
      <c r="B2822">
        <v>125</v>
      </c>
      <c r="D2822" t="e">
        <v>#N/A</v>
      </c>
    </row>
    <row r="2823" spans="1:4" x14ac:dyDescent="0.2">
      <c r="A2823">
        <v>2823</v>
      </c>
      <c r="B2823">
        <v>125</v>
      </c>
      <c r="D2823" t="e">
        <v>#N/A</v>
      </c>
    </row>
    <row r="2824" spans="1:4" x14ac:dyDescent="0.2">
      <c r="A2824">
        <v>2824</v>
      </c>
      <c r="B2824">
        <v>125</v>
      </c>
      <c r="D2824" t="e">
        <v>#N/A</v>
      </c>
    </row>
    <row r="2825" spans="1:4" x14ac:dyDescent="0.2">
      <c r="A2825">
        <v>2825</v>
      </c>
      <c r="B2825">
        <v>125</v>
      </c>
      <c r="D2825" t="e">
        <v>#N/A</v>
      </c>
    </row>
    <row r="2826" spans="1:4" x14ac:dyDescent="0.2">
      <c r="A2826">
        <v>2826</v>
      </c>
      <c r="B2826">
        <v>125</v>
      </c>
      <c r="D2826" t="e">
        <v>#N/A</v>
      </c>
    </row>
    <row r="2827" spans="1:4" x14ac:dyDescent="0.2">
      <c r="A2827">
        <v>2827</v>
      </c>
      <c r="B2827">
        <v>84</v>
      </c>
      <c r="D2827" t="e">
        <v>#N/A</v>
      </c>
    </row>
    <row r="2828" spans="1:4" x14ac:dyDescent="0.2">
      <c r="A2828">
        <v>2828</v>
      </c>
      <c r="B2828">
        <v>83</v>
      </c>
      <c r="D2828" t="e">
        <v>#N/A</v>
      </c>
    </row>
    <row r="2829" spans="1:4" x14ac:dyDescent="0.2">
      <c r="A2829">
        <v>2829</v>
      </c>
      <c r="B2829">
        <v>125</v>
      </c>
      <c r="D2829" t="e">
        <v>#N/A</v>
      </c>
    </row>
    <row r="2830" spans="1:4" x14ac:dyDescent="0.2">
      <c r="A2830">
        <v>2830</v>
      </c>
      <c r="B2830">
        <v>84</v>
      </c>
      <c r="D2830" t="e">
        <v>#N/A</v>
      </c>
    </row>
    <row r="2831" spans="1:4" x14ac:dyDescent="0.2">
      <c r="A2831">
        <v>2831</v>
      </c>
      <c r="B2831">
        <v>125</v>
      </c>
      <c r="D2831" t="e">
        <v>#N/A</v>
      </c>
    </row>
    <row r="2832" spans="1:4" x14ac:dyDescent="0.2">
      <c r="A2832">
        <v>2832</v>
      </c>
      <c r="B2832">
        <v>125</v>
      </c>
      <c r="D2832" t="e">
        <v>#N/A</v>
      </c>
    </row>
    <row r="2833" spans="1:4" x14ac:dyDescent="0.2">
      <c r="A2833">
        <v>2833</v>
      </c>
      <c r="B2833">
        <v>125</v>
      </c>
      <c r="D2833" t="e">
        <v>#N/A</v>
      </c>
    </row>
    <row r="2834" spans="1:4" x14ac:dyDescent="0.2">
      <c r="A2834">
        <v>2834</v>
      </c>
      <c r="B2834">
        <v>125</v>
      </c>
      <c r="D2834" t="e">
        <v>#N/A</v>
      </c>
    </row>
    <row r="2835" spans="1:4" x14ac:dyDescent="0.2">
      <c r="A2835">
        <v>2835</v>
      </c>
      <c r="B2835">
        <v>83</v>
      </c>
      <c r="D2835" t="e">
        <v>#N/A</v>
      </c>
    </row>
    <row r="2836" spans="1:4" x14ac:dyDescent="0.2">
      <c r="A2836">
        <v>2836</v>
      </c>
      <c r="B2836">
        <v>84</v>
      </c>
      <c r="D2836" t="e">
        <v>#N/A</v>
      </c>
    </row>
    <row r="2837" spans="1:4" x14ac:dyDescent="0.2">
      <c r="A2837">
        <v>2837</v>
      </c>
      <c r="B2837">
        <v>125</v>
      </c>
      <c r="D2837" t="e">
        <v>#N/A</v>
      </c>
    </row>
    <row r="2838" spans="1:4" x14ac:dyDescent="0.2">
      <c r="A2838">
        <v>2838</v>
      </c>
      <c r="B2838">
        <v>83</v>
      </c>
      <c r="D2838" t="e">
        <v>#N/A</v>
      </c>
    </row>
    <row r="2839" spans="1:4" x14ac:dyDescent="0.2">
      <c r="A2839">
        <v>2839</v>
      </c>
      <c r="B2839">
        <v>125</v>
      </c>
      <c r="D2839" t="e">
        <v>#N/A</v>
      </c>
    </row>
    <row r="2840" spans="1:4" x14ac:dyDescent="0.2">
      <c r="A2840">
        <v>2840</v>
      </c>
      <c r="B2840">
        <v>125</v>
      </c>
      <c r="D2840" t="e">
        <v>#N/A</v>
      </c>
    </row>
    <row r="2841" spans="1:4" x14ac:dyDescent="0.2">
      <c r="A2841">
        <v>2841</v>
      </c>
      <c r="B2841">
        <v>125</v>
      </c>
      <c r="D2841" t="e">
        <v>#N/A</v>
      </c>
    </row>
    <row r="2842" spans="1:4" x14ac:dyDescent="0.2">
      <c r="A2842">
        <v>2842</v>
      </c>
      <c r="B2842">
        <v>125</v>
      </c>
      <c r="D2842" t="e">
        <v>#N/A</v>
      </c>
    </row>
    <row r="2843" spans="1:4" x14ac:dyDescent="0.2">
      <c r="A2843">
        <v>2843</v>
      </c>
      <c r="B2843">
        <v>83</v>
      </c>
      <c r="D2843" t="e">
        <v>#N/A</v>
      </c>
    </row>
    <row r="2844" spans="1:4" x14ac:dyDescent="0.2">
      <c r="A2844">
        <v>2844</v>
      </c>
      <c r="B2844">
        <v>125</v>
      </c>
      <c r="D2844" t="e">
        <v>#N/A</v>
      </c>
    </row>
    <row r="2845" spans="1:4" x14ac:dyDescent="0.2">
      <c r="A2845">
        <v>2845</v>
      </c>
      <c r="B2845">
        <v>84</v>
      </c>
      <c r="D2845" t="e">
        <v>#N/A</v>
      </c>
    </row>
    <row r="2846" spans="1:4" x14ac:dyDescent="0.2">
      <c r="A2846">
        <v>2846</v>
      </c>
      <c r="B2846">
        <v>125</v>
      </c>
      <c r="D2846" t="e">
        <v>#N/A</v>
      </c>
    </row>
    <row r="2847" spans="1:4" x14ac:dyDescent="0.2">
      <c r="A2847">
        <v>2847</v>
      </c>
      <c r="B2847">
        <v>125</v>
      </c>
      <c r="D2847" t="e">
        <v>#N/A</v>
      </c>
    </row>
    <row r="2848" spans="1:4" x14ac:dyDescent="0.2">
      <c r="A2848">
        <v>2848</v>
      </c>
      <c r="B2848">
        <v>125</v>
      </c>
      <c r="D2848" t="e">
        <v>#N/A</v>
      </c>
    </row>
    <row r="2849" spans="1:4" x14ac:dyDescent="0.2">
      <c r="A2849">
        <v>2849</v>
      </c>
      <c r="B2849">
        <v>125</v>
      </c>
      <c r="D2849" t="e">
        <v>#N/A</v>
      </c>
    </row>
    <row r="2850" spans="1:4" x14ac:dyDescent="0.2">
      <c r="A2850">
        <v>2850</v>
      </c>
      <c r="B2850">
        <v>125</v>
      </c>
      <c r="D2850" t="e">
        <v>#N/A</v>
      </c>
    </row>
    <row r="2851" spans="1:4" x14ac:dyDescent="0.2">
      <c r="A2851">
        <v>2851</v>
      </c>
      <c r="B2851">
        <v>125</v>
      </c>
      <c r="D2851" t="e">
        <v>#N/A</v>
      </c>
    </row>
    <row r="2852" spans="1:4" x14ac:dyDescent="0.2">
      <c r="A2852">
        <v>2852</v>
      </c>
      <c r="B2852">
        <v>125</v>
      </c>
      <c r="D2852" t="e">
        <v>#N/A</v>
      </c>
    </row>
    <row r="2853" spans="1:4" x14ac:dyDescent="0.2">
      <c r="A2853">
        <v>2853</v>
      </c>
      <c r="B2853">
        <v>125</v>
      </c>
      <c r="D2853" t="e">
        <v>#N/A</v>
      </c>
    </row>
    <row r="2854" spans="1:4" x14ac:dyDescent="0.2">
      <c r="A2854">
        <v>2854</v>
      </c>
      <c r="B2854">
        <v>125</v>
      </c>
      <c r="D2854" t="e">
        <v>#N/A</v>
      </c>
    </row>
    <row r="2855" spans="1:4" x14ac:dyDescent="0.2">
      <c r="A2855">
        <v>2855</v>
      </c>
      <c r="B2855">
        <v>125</v>
      </c>
      <c r="D2855" t="e">
        <v>#N/A</v>
      </c>
    </row>
    <row r="2856" spans="1:4" x14ac:dyDescent="0.2">
      <c r="A2856">
        <v>2856</v>
      </c>
      <c r="B2856">
        <v>125</v>
      </c>
      <c r="D2856" t="e">
        <v>#N/A</v>
      </c>
    </row>
    <row r="2857" spans="1:4" x14ac:dyDescent="0.2">
      <c r="A2857">
        <v>2857</v>
      </c>
      <c r="B2857">
        <v>125</v>
      </c>
      <c r="D2857" t="e">
        <v>#N/A</v>
      </c>
    </row>
    <row r="2858" spans="1:4" x14ac:dyDescent="0.2">
      <c r="A2858">
        <v>2858</v>
      </c>
      <c r="B2858">
        <v>125</v>
      </c>
      <c r="D2858" t="e">
        <v>#N/A</v>
      </c>
    </row>
    <row r="2859" spans="1:4" x14ac:dyDescent="0.2">
      <c r="A2859">
        <v>2859</v>
      </c>
      <c r="B2859">
        <v>125</v>
      </c>
      <c r="D2859" t="e">
        <v>#N/A</v>
      </c>
    </row>
    <row r="2860" spans="1:4" x14ac:dyDescent="0.2">
      <c r="A2860">
        <v>2860</v>
      </c>
      <c r="B2860">
        <v>125</v>
      </c>
      <c r="D2860" t="e">
        <v>#N/A</v>
      </c>
    </row>
    <row r="2861" spans="1:4" x14ac:dyDescent="0.2">
      <c r="A2861">
        <v>2861</v>
      </c>
      <c r="B2861">
        <v>125</v>
      </c>
      <c r="D2861" t="e">
        <v>#N/A</v>
      </c>
    </row>
    <row r="2862" spans="1:4" x14ac:dyDescent="0.2">
      <c r="A2862">
        <v>2862</v>
      </c>
      <c r="B2862">
        <v>84</v>
      </c>
      <c r="D2862" t="e">
        <v>#N/A</v>
      </c>
    </row>
    <row r="2863" spans="1:4" x14ac:dyDescent="0.2">
      <c r="A2863">
        <v>2863</v>
      </c>
      <c r="B2863">
        <v>83</v>
      </c>
      <c r="D2863" t="e">
        <v>#N/A</v>
      </c>
    </row>
    <row r="2864" spans="1:4" x14ac:dyDescent="0.2">
      <c r="A2864">
        <v>2864</v>
      </c>
      <c r="B2864">
        <v>125</v>
      </c>
      <c r="D2864" t="e">
        <v>#N/A</v>
      </c>
    </row>
    <row r="2865" spans="1:4" x14ac:dyDescent="0.2">
      <c r="A2865">
        <v>2865</v>
      </c>
      <c r="B2865">
        <v>84</v>
      </c>
      <c r="D2865" t="e">
        <v>#N/A</v>
      </c>
    </row>
    <row r="2866" spans="1:4" x14ac:dyDescent="0.2">
      <c r="A2866">
        <v>2866</v>
      </c>
      <c r="B2866">
        <v>125</v>
      </c>
      <c r="D2866" t="e">
        <v>#N/A</v>
      </c>
    </row>
    <row r="2867" spans="1:4" x14ac:dyDescent="0.2">
      <c r="A2867">
        <v>2867</v>
      </c>
      <c r="B2867">
        <v>125</v>
      </c>
      <c r="D2867" t="e">
        <v>#N/A</v>
      </c>
    </row>
    <row r="2868" spans="1:4" x14ac:dyDescent="0.2">
      <c r="A2868">
        <v>2868</v>
      </c>
      <c r="B2868">
        <v>125</v>
      </c>
      <c r="D2868" t="e">
        <v>#N/A</v>
      </c>
    </row>
    <row r="2869" spans="1:4" x14ac:dyDescent="0.2">
      <c r="A2869">
        <v>2869</v>
      </c>
      <c r="B2869">
        <v>125</v>
      </c>
      <c r="D2869" t="e">
        <v>#N/A</v>
      </c>
    </row>
    <row r="2870" spans="1:4" x14ac:dyDescent="0.2">
      <c r="A2870">
        <v>2870</v>
      </c>
      <c r="B2870">
        <v>83</v>
      </c>
      <c r="D2870" t="e">
        <v>#N/A</v>
      </c>
    </row>
    <row r="2871" spans="1:4" x14ac:dyDescent="0.2">
      <c r="A2871">
        <v>2871</v>
      </c>
      <c r="B2871">
        <v>125</v>
      </c>
      <c r="D2871" t="e">
        <v>#N/A</v>
      </c>
    </row>
    <row r="2872" spans="1:4" x14ac:dyDescent="0.2">
      <c r="A2872">
        <v>2872</v>
      </c>
      <c r="B2872">
        <v>125</v>
      </c>
      <c r="D2872" t="e">
        <v>#N/A</v>
      </c>
    </row>
    <row r="2873" spans="1:4" x14ac:dyDescent="0.2">
      <c r="A2873">
        <v>2873</v>
      </c>
      <c r="B2873">
        <v>125</v>
      </c>
      <c r="D2873" t="e">
        <v>#N/A</v>
      </c>
    </row>
    <row r="2874" spans="1:4" x14ac:dyDescent="0.2">
      <c r="A2874">
        <v>2874</v>
      </c>
      <c r="B2874">
        <v>125</v>
      </c>
      <c r="D2874" t="e">
        <v>#N/A</v>
      </c>
    </row>
    <row r="2875" spans="1:4" x14ac:dyDescent="0.2">
      <c r="A2875">
        <v>2875</v>
      </c>
      <c r="B2875">
        <v>125</v>
      </c>
      <c r="D2875" t="e">
        <v>#N/A</v>
      </c>
    </row>
    <row r="2876" spans="1:4" x14ac:dyDescent="0.2">
      <c r="A2876">
        <v>2876</v>
      </c>
      <c r="B2876">
        <v>125</v>
      </c>
      <c r="D2876" t="e">
        <v>#N/A</v>
      </c>
    </row>
    <row r="2877" spans="1:4" x14ac:dyDescent="0.2">
      <c r="A2877">
        <v>2877</v>
      </c>
      <c r="B2877">
        <v>125</v>
      </c>
      <c r="D2877" t="e">
        <v>#N/A</v>
      </c>
    </row>
    <row r="2878" spans="1:4" x14ac:dyDescent="0.2">
      <c r="A2878">
        <v>2878</v>
      </c>
      <c r="B2878">
        <v>125</v>
      </c>
      <c r="D2878" t="e">
        <v>#N/A</v>
      </c>
    </row>
    <row r="2879" spans="1:4" x14ac:dyDescent="0.2">
      <c r="A2879">
        <v>2879</v>
      </c>
      <c r="B2879">
        <v>84</v>
      </c>
      <c r="D2879" t="e">
        <v>#N/A</v>
      </c>
    </row>
    <row r="2880" spans="1:4" x14ac:dyDescent="0.2">
      <c r="A2880">
        <v>2880</v>
      </c>
      <c r="B2880">
        <v>83</v>
      </c>
      <c r="D2880" t="e">
        <v>#N/A</v>
      </c>
    </row>
    <row r="2881" spans="1:4" x14ac:dyDescent="0.2">
      <c r="A2881">
        <v>2881</v>
      </c>
      <c r="B2881">
        <v>125</v>
      </c>
      <c r="D2881" t="e">
        <v>#N/A</v>
      </c>
    </row>
    <row r="2882" spans="1:4" x14ac:dyDescent="0.2">
      <c r="A2882">
        <v>2882</v>
      </c>
      <c r="B2882">
        <v>84</v>
      </c>
      <c r="D2882" t="e">
        <v>#N/A</v>
      </c>
    </row>
    <row r="2883" spans="1:4" x14ac:dyDescent="0.2">
      <c r="A2883">
        <v>2883</v>
      </c>
      <c r="B2883">
        <v>125</v>
      </c>
      <c r="D2883" t="e">
        <v>#N/A</v>
      </c>
    </row>
    <row r="2884" spans="1:4" x14ac:dyDescent="0.2">
      <c r="A2884">
        <v>2884</v>
      </c>
      <c r="B2884">
        <v>125</v>
      </c>
      <c r="D2884" t="e">
        <v>#N/A</v>
      </c>
    </row>
    <row r="2885" spans="1:4" x14ac:dyDescent="0.2">
      <c r="A2885">
        <v>2885</v>
      </c>
      <c r="B2885">
        <v>125</v>
      </c>
      <c r="D2885" t="e">
        <v>#N/A</v>
      </c>
    </row>
    <row r="2886" spans="1:4" x14ac:dyDescent="0.2">
      <c r="A2886">
        <v>2886</v>
      </c>
      <c r="B2886">
        <v>125</v>
      </c>
      <c r="D2886" t="e">
        <v>#N/A</v>
      </c>
    </row>
    <row r="2887" spans="1:4" x14ac:dyDescent="0.2">
      <c r="A2887">
        <v>2887</v>
      </c>
      <c r="B2887">
        <v>125</v>
      </c>
      <c r="D2887" t="e">
        <v>#N/A</v>
      </c>
    </row>
    <row r="2888" spans="1:4" x14ac:dyDescent="0.2">
      <c r="A2888">
        <v>2888</v>
      </c>
      <c r="B2888">
        <v>125</v>
      </c>
      <c r="D2888" t="e">
        <v>#N/A</v>
      </c>
    </row>
    <row r="2889" spans="1:4" x14ac:dyDescent="0.2">
      <c r="A2889">
        <v>2889</v>
      </c>
      <c r="B2889">
        <v>125</v>
      </c>
      <c r="D2889" t="e">
        <v>#N/A</v>
      </c>
    </row>
    <row r="2890" spans="1:4" x14ac:dyDescent="0.2">
      <c r="A2890">
        <v>2890</v>
      </c>
      <c r="B2890">
        <v>125</v>
      </c>
      <c r="D2890" t="e">
        <v>#N/A</v>
      </c>
    </row>
    <row r="2891" spans="1:4" x14ac:dyDescent="0.2">
      <c r="A2891">
        <v>2891</v>
      </c>
      <c r="B2891">
        <v>125</v>
      </c>
      <c r="D2891" t="e">
        <v>#N/A</v>
      </c>
    </row>
    <row r="2892" spans="1:4" x14ac:dyDescent="0.2">
      <c r="A2892">
        <v>2892</v>
      </c>
      <c r="B2892">
        <v>125</v>
      </c>
      <c r="D2892" t="e">
        <v>#N/A</v>
      </c>
    </row>
    <row r="2893" spans="1:4" x14ac:dyDescent="0.2">
      <c r="A2893">
        <v>2893</v>
      </c>
      <c r="B2893">
        <v>125</v>
      </c>
      <c r="D2893" t="e">
        <v>#N/A</v>
      </c>
    </row>
    <row r="2894" spans="1:4" x14ac:dyDescent="0.2">
      <c r="A2894">
        <v>2894</v>
      </c>
      <c r="B2894">
        <v>83</v>
      </c>
      <c r="D2894" t="e">
        <v>#N/A</v>
      </c>
    </row>
    <row r="2895" spans="1:4" x14ac:dyDescent="0.2">
      <c r="A2895">
        <v>2895</v>
      </c>
      <c r="B2895">
        <v>125</v>
      </c>
      <c r="D2895" t="e">
        <v>#N/A</v>
      </c>
    </row>
    <row r="2896" spans="1:4" x14ac:dyDescent="0.2">
      <c r="A2896">
        <v>2896</v>
      </c>
      <c r="B2896">
        <v>125</v>
      </c>
      <c r="D2896" t="e">
        <v>#N/A</v>
      </c>
    </row>
    <row r="2897" spans="1:4" x14ac:dyDescent="0.2">
      <c r="A2897">
        <v>2897</v>
      </c>
      <c r="B2897">
        <v>83</v>
      </c>
      <c r="D2897" t="e">
        <v>#N/A</v>
      </c>
    </row>
    <row r="2898" spans="1:4" x14ac:dyDescent="0.2">
      <c r="A2898">
        <v>2898</v>
      </c>
      <c r="B2898">
        <v>125</v>
      </c>
      <c r="D2898" t="e">
        <v>#N/A</v>
      </c>
    </row>
    <row r="2899" spans="1:4" x14ac:dyDescent="0.2">
      <c r="A2899">
        <v>2899</v>
      </c>
      <c r="B2899">
        <v>84</v>
      </c>
      <c r="D2899" t="e">
        <v>#N/A</v>
      </c>
    </row>
    <row r="2900" spans="1:4" x14ac:dyDescent="0.2">
      <c r="A2900">
        <v>2900</v>
      </c>
      <c r="B2900">
        <v>125</v>
      </c>
      <c r="D2900" t="e">
        <v>#N/A</v>
      </c>
    </row>
    <row r="2901" spans="1:4" x14ac:dyDescent="0.2">
      <c r="A2901">
        <v>2901</v>
      </c>
      <c r="B2901">
        <v>125</v>
      </c>
      <c r="D2901" t="e">
        <v>#N/A</v>
      </c>
    </row>
    <row r="2902" spans="1:4" x14ac:dyDescent="0.2">
      <c r="A2902">
        <v>2902</v>
      </c>
      <c r="B2902">
        <v>125</v>
      </c>
      <c r="D2902" t="e">
        <v>#N/A</v>
      </c>
    </row>
    <row r="2903" spans="1:4" x14ac:dyDescent="0.2">
      <c r="A2903">
        <v>2903</v>
      </c>
      <c r="B2903">
        <v>125</v>
      </c>
      <c r="D2903" t="e">
        <v>#N/A</v>
      </c>
    </row>
    <row r="2904" spans="1:4" x14ac:dyDescent="0.2">
      <c r="A2904">
        <v>2904</v>
      </c>
      <c r="B2904">
        <v>125</v>
      </c>
      <c r="D2904" t="e">
        <v>#N/A</v>
      </c>
    </row>
    <row r="2905" spans="1:4" x14ac:dyDescent="0.2">
      <c r="A2905">
        <v>2905</v>
      </c>
      <c r="B2905">
        <v>125</v>
      </c>
      <c r="D2905" t="e">
        <v>#N/A</v>
      </c>
    </row>
    <row r="2906" spans="1:4" x14ac:dyDescent="0.2">
      <c r="A2906">
        <v>2906</v>
      </c>
      <c r="B2906">
        <v>83</v>
      </c>
      <c r="D2906" t="e">
        <v>#N/A</v>
      </c>
    </row>
    <row r="2907" spans="1:4" x14ac:dyDescent="0.2">
      <c r="A2907">
        <v>2907</v>
      </c>
      <c r="B2907">
        <v>83</v>
      </c>
      <c r="D2907" t="e">
        <v>#N/A</v>
      </c>
    </row>
    <row r="2908" spans="1:4" x14ac:dyDescent="0.2">
      <c r="A2908">
        <v>2908</v>
      </c>
      <c r="B2908">
        <v>125</v>
      </c>
      <c r="D2908" t="e">
        <v>#N/A</v>
      </c>
    </row>
    <row r="2909" spans="1:4" x14ac:dyDescent="0.2">
      <c r="A2909">
        <v>2909</v>
      </c>
      <c r="B2909">
        <v>83</v>
      </c>
      <c r="D2909" t="e">
        <v>#N/A</v>
      </c>
    </row>
    <row r="2910" spans="1:4" x14ac:dyDescent="0.2">
      <c r="A2910">
        <v>2910</v>
      </c>
      <c r="B2910">
        <v>125</v>
      </c>
      <c r="D2910" t="e">
        <v>#N/A</v>
      </c>
    </row>
    <row r="2911" spans="1:4" x14ac:dyDescent="0.2">
      <c r="A2911">
        <v>2911</v>
      </c>
      <c r="B2911">
        <v>125</v>
      </c>
      <c r="D2911" t="e">
        <v>#N/A</v>
      </c>
    </row>
    <row r="2912" spans="1:4" x14ac:dyDescent="0.2">
      <c r="A2912">
        <v>2912</v>
      </c>
      <c r="B2912">
        <v>125</v>
      </c>
      <c r="D2912" t="e">
        <v>#N/A</v>
      </c>
    </row>
    <row r="2913" spans="1:4" x14ac:dyDescent="0.2">
      <c r="A2913">
        <v>2913</v>
      </c>
      <c r="B2913">
        <v>125</v>
      </c>
      <c r="D2913" t="e">
        <v>#N/A</v>
      </c>
    </row>
    <row r="2914" spans="1:4" x14ac:dyDescent="0.2">
      <c r="A2914">
        <v>2914</v>
      </c>
      <c r="B2914">
        <v>84</v>
      </c>
      <c r="D2914" t="e">
        <v>#N/A</v>
      </c>
    </row>
    <row r="2915" spans="1:4" x14ac:dyDescent="0.2">
      <c r="A2915">
        <v>2915</v>
      </c>
      <c r="B2915">
        <v>83</v>
      </c>
      <c r="D2915" t="e">
        <v>#N/A</v>
      </c>
    </row>
    <row r="2916" spans="1:4" x14ac:dyDescent="0.2">
      <c r="A2916">
        <v>2916</v>
      </c>
      <c r="B2916">
        <v>125</v>
      </c>
      <c r="D2916" t="e">
        <v>#N/A</v>
      </c>
    </row>
    <row r="2917" spans="1:4" x14ac:dyDescent="0.2">
      <c r="A2917">
        <v>2917</v>
      </c>
      <c r="B2917">
        <v>84</v>
      </c>
      <c r="D2917" t="e">
        <v>#N/A</v>
      </c>
    </row>
    <row r="2918" spans="1:4" x14ac:dyDescent="0.2">
      <c r="A2918">
        <v>2918</v>
      </c>
      <c r="B2918">
        <v>125</v>
      </c>
      <c r="D2918" t="e">
        <v>#N/A</v>
      </c>
    </row>
    <row r="2919" spans="1:4" x14ac:dyDescent="0.2">
      <c r="A2919">
        <v>2919</v>
      </c>
      <c r="B2919">
        <v>125</v>
      </c>
      <c r="D2919" t="e">
        <v>#N/A</v>
      </c>
    </row>
    <row r="2920" spans="1:4" x14ac:dyDescent="0.2">
      <c r="A2920">
        <v>2920</v>
      </c>
      <c r="B2920">
        <v>125</v>
      </c>
      <c r="D2920" t="e">
        <v>#N/A</v>
      </c>
    </row>
    <row r="2921" spans="1:4" x14ac:dyDescent="0.2">
      <c r="A2921">
        <v>2921</v>
      </c>
      <c r="B2921">
        <v>125</v>
      </c>
      <c r="D2921" t="e">
        <v>#N/A</v>
      </c>
    </row>
    <row r="2922" spans="1:4" x14ac:dyDescent="0.2">
      <c r="A2922">
        <v>2922</v>
      </c>
      <c r="B2922">
        <v>83</v>
      </c>
      <c r="D2922" t="e">
        <v>#N/A</v>
      </c>
    </row>
    <row r="2923" spans="1:4" x14ac:dyDescent="0.2">
      <c r="A2923">
        <v>2923</v>
      </c>
      <c r="B2923">
        <v>125</v>
      </c>
      <c r="D2923" t="e">
        <v>#N/A</v>
      </c>
    </row>
    <row r="2924" spans="1:4" x14ac:dyDescent="0.2">
      <c r="A2924">
        <v>2924</v>
      </c>
      <c r="B2924">
        <v>83</v>
      </c>
      <c r="D2924" t="e">
        <v>#N/A</v>
      </c>
    </row>
    <row r="2925" spans="1:4" x14ac:dyDescent="0.2">
      <c r="A2925">
        <v>2925</v>
      </c>
      <c r="B2925">
        <v>125</v>
      </c>
      <c r="D2925" t="e">
        <v>#N/A</v>
      </c>
    </row>
    <row r="2926" spans="1:4" x14ac:dyDescent="0.2">
      <c r="A2926">
        <v>2926</v>
      </c>
      <c r="B2926">
        <v>125</v>
      </c>
      <c r="D2926" t="e">
        <v>#N/A</v>
      </c>
    </row>
    <row r="2927" spans="1:4" x14ac:dyDescent="0.2">
      <c r="A2927">
        <v>2927</v>
      </c>
      <c r="B2927">
        <v>125</v>
      </c>
      <c r="D2927" t="e">
        <v>#N/A</v>
      </c>
    </row>
    <row r="2928" spans="1:4" x14ac:dyDescent="0.2">
      <c r="A2928">
        <v>2928</v>
      </c>
      <c r="B2928">
        <v>125</v>
      </c>
      <c r="D2928" t="e">
        <v>#N/A</v>
      </c>
    </row>
    <row r="2929" spans="1:4" x14ac:dyDescent="0.2">
      <c r="A2929">
        <v>2929</v>
      </c>
      <c r="B2929">
        <v>125</v>
      </c>
      <c r="D2929" t="e">
        <v>#N/A</v>
      </c>
    </row>
    <row r="2930" spans="1:4" x14ac:dyDescent="0.2">
      <c r="A2930">
        <v>2930</v>
      </c>
      <c r="B2930">
        <v>125</v>
      </c>
      <c r="D2930" t="e">
        <v>#N/A</v>
      </c>
    </row>
    <row r="2931" spans="1:4" x14ac:dyDescent="0.2">
      <c r="A2931">
        <v>2931</v>
      </c>
      <c r="B2931">
        <v>83</v>
      </c>
      <c r="D2931" t="e">
        <v>#N/A</v>
      </c>
    </row>
    <row r="2932" spans="1:4" x14ac:dyDescent="0.2">
      <c r="A2932">
        <v>2932</v>
      </c>
      <c r="B2932">
        <v>84</v>
      </c>
      <c r="D2932" t="e">
        <v>#N/A</v>
      </c>
    </row>
    <row r="2933" spans="1:4" x14ac:dyDescent="0.2">
      <c r="A2933">
        <v>2933</v>
      </c>
      <c r="B2933">
        <v>125</v>
      </c>
      <c r="D2933" t="e">
        <v>#N/A</v>
      </c>
    </row>
    <row r="2934" spans="1:4" x14ac:dyDescent="0.2">
      <c r="A2934">
        <v>2934</v>
      </c>
      <c r="B2934">
        <v>83</v>
      </c>
      <c r="D2934" t="e">
        <v>#N/A</v>
      </c>
    </row>
    <row r="2935" spans="1:4" x14ac:dyDescent="0.2">
      <c r="A2935">
        <v>2935</v>
      </c>
      <c r="B2935">
        <v>125</v>
      </c>
      <c r="D2935" t="e">
        <v>#N/A</v>
      </c>
    </row>
    <row r="2936" spans="1:4" x14ac:dyDescent="0.2">
      <c r="A2936">
        <v>2936</v>
      </c>
      <c r="B2936">
        <v>125</v>
      </c>
      <c r="D2936" t="e">
        <v>#N/A</v>
      </c>
    </row>
    <row r="2937" spans="1:4" x14ac:dyDescent="0.2">
      <c r="A2937">
        <v>2937</v>
      </c>
      <c r="B2937">
        <v>125</v>
      </c>
      <c r="D2937" t="e">
        <v>#N/A</v>
      </c>
    </row>
    <row r="2938" spans="1:4" x14ac:dyDescent="0.2">
      <c r="A2938">
        <v>2938</v>
      </c>
      <c r="B2938">
        <v>125</v>
      </c>
      <c r="D2938" t="e">
        <v>#N/A</v>
      </c>
    </row>
    <row r="2939" spans="1:4" x14ac:dyDescent="0.2">
      <c r="A2939">
        <v>2939</v>
      </c>
      <c r="B2939">
        <v>125</v>
      </c>
      <c r="D2939" t="e">
        <v>#N/A</v>
      </c>
    </row>
    <row r="2940" spans="1:4" x14ac:dyDescent="0.2">
      <c r="A2940">
        <v>2940</v>
      </c>
      <c r="B2940">
        <v>125</v>
      </c>
      <c r="D2940" t="e">
        <v>#N/A</v>
      </c>
    </row>
    <row r="2941" spans="1:4" x14ac:dyDescent="0.2">
      <c r="A2941">
        <v>2941</v>
      </c>
      <c r="B2941">
        <v>125</v>
      </c>
      <c r="D2941" t="e">
        <v>#N/A</v>
      </c>
    </row>
    <row r="2942" spans="1:4" x14ac:dyDescent="0.2">
      <c r="A2942">
        <v>2942</v>
      </c>
      <c r="B2942">
        <v>125</v>
      </c>
      <c r="D2942" t="e">
        <v>#N/A</v>
      </c>
    </row>
    <row r="2943" spans="1:4" x14ac:dyDescent="0.2">
      <c r="A2943">
        <v>2943</v>
      </c>
      <c r="B2943">
        <v>125</v>
      </c>
      <c r="D2943" t="e">
        <v>#N/A</v>
      </c>
    </row>
    <row r="2944" spans="1:4" x14ac:dyDescent="0.2">
      <c r="A2944">
        <v>2944</v>
      </c>
      <c r="B2944">
        <v>125</v>
      </c>
      <c r="D2944" t="e">
        <v>#N/A</v>
      </c>
    </row>
    <row r="2945" spans="1:4" x14ac:dyDescent="0.2">
      <c r="A2945">
        <v>2945</v>
      </c>
      <c r="B2945">
        <v>125</v>
      </c>
      <c r="D2945" t="e">
        <v>#N/A</v>
      </c>
    </row>
    <row r="2946" spans="1:4" x14ac:dyDescent="0.2">
      <c r="A2946">
        <v>2946</v>
      </c>
      <c r="B2946">
        <v>125</v>
      </c>
      <c r="D2946" t="e">
        <v>#N/A</v>
      </c>
    </row>
    <row r="2947" spans="1:4" x14ac:dyDescent="0.2">
      <c r="A2947">
        <v>2947</v>
      </c>
      <c r="B2947">
        <v>125</v>
      </c>
      <c r="D2947" t="e">
        <v>#N/A</v>
      </c>
    </row>
    <row r="2948" spans="1:4" x14ac:dyDescent="0.2">
      <c r="A2948">
        <v>2948</v>
      </c>
      <c r="B2948">
        <v>125</v>
      </c>
      <c r="D2948" t="e">
        <v>#N/A</v>
      </c>
    </row>
    <row r="2949" spans="1:4" x14ac:dyDescent="0.2">
      <c r="A2949">
        <v>2949</v>
      </c>
      <c r="B2949">
        <v>84</v>
      </c>
      <c r="D2949" t="e">
        <v>#N/A</v>
      </c>
    </row>
    <row r="2950" spans="1:4" x14ac:dyDescent="0.2">
      <c r="A2950">
        <v>2950</v>
      </c>
      <c r="B2950">
        <v>83</v>
      </c>
      <c r="D2950" t="e">
        <v>#N/A</v>
      </c>
    </row>
    <row r="2951" spans="1:4" x14ac:dyDescent="0.2">
      <c r="A2951">
        <v>2951</v>
      </c>
      <c r="B2951">
        <v>125</v>
      </c>
      <c r="D2951" t="e">
        <v>#N/A</v>
      </c>
    </row>
    <row r="2952" spans="1:4" x14ac:dyDescent="0.2">
      <c r="A2952">
        <v>2952</v>
      </c>
      <c r="B2952">
        <v>84</v>
      </c>
      <c r="D2952" t="e">
        <v>#N/A</v>
      </c>
    </row>
    <row r="2953" spans="1:4" x14ac:dyDescent="0.2">
      <c r="A2953">
        <v>2953</v>
      </c>
      <c r="B2953">
        <v>125</v>
      </c>
      <c r="D2953" t="e">
        <v>#N/A</v>
      </c>
    </row>
    <row r="2954" spans="1:4" x14ac:dyDescent="0.2">
      <c r="A2954">
        <v>2954</v>
      </c>
      <c r="B2954">
        <v>125</v>
      </c>
      <c r="D2954" t="e">
        <v>#N/A</v>
      </c>
    </row>
    <row r="2955" spans="1:4" x14ac:dyDescent="0.2">
      <c r="A2955">
        <v>2955</v>
      </c>
      <c r="B2955">
        <v>125</v>
      </c>
      <c r="D2955" t="e">
        <v>#N/A</v>
      </c>
    </row>
    <row r="2956" spans="1:4" x14ac:dyDescent="0.2">
      <c r="A2956">
        <v>2956</v>
      </c>
      <c r="B2956">
        <v>125</v>
      </c>
      <c r="D2956" t="e">
        <v>#N/A</v>
      </c>
    </row>
    <row r="2957" spans="1:4" x14ac:dyDescent="0.2">
      <c r="A2957">
        <v>2957</v>
      </c>
      <c r="B2957">
        <v>83</v>
      </c>
      <c r="D2957" t="e">
        <v>#N/A</v>
      </c>
    </row>
    <row r="2958" spans="1:4" x14ac:dyDescent="0.2">
      <c r="A2958">
        <v>2958</v>
      </c>
      <c r="B2958">
        <v>125</v>
      </c>
      <c r="D2958" t="e">
        <v>#N/A</v>
      </c>
    </row>
    <row r="2959" spans="1:4" x14ac:dyDescent="0.2">
      <c r="A2959">
        <v>2959</v>
      </c>
      <c r="B2959">
        <v>83</v>
      </c>
      <c r="D2959" t="e">
        <v>#N/A</v>
      </c>
    </row>
    <row r="2960" spans="1:4" x14ac:dyDescent="0.2">
      <c r="A2960">
        <v>2960</v>
      </c>
      <c r="B2960">
        <v>125</v>
      </c>
      <c r="D2960" t="e">
        <v>#N/A</v>
      </c>
    </row>
    <row r="2961" spans="1:4" x14ac:dyDescent="0.2">
      <c r="A2961">
        <v>2961</v>
      </c>
      <c r="B2961">
        <v>125</v>
      </c>
      <c r="D2961" t="e">
        <v>#N/A</v>
      </c>
    </row>
    <row r="2962" spans="1:4" x14ac:dyDescent="0.2">
      <c r="A2962">
        <v>2962</v>
      </c>
      <c r="B2962">
        <v>125</v>
      </c>
      <c r="D2962" t="e">
        <v>#N/A</v>
      </c>
    </row>
    <row r="2963" spans="1:4" x14ac:dyDescent="0.2">
      <c r="A2963">
        <v>2963</v>
      </c>
      <c r="B2963">
        <v>125</v>
      </c>
      <c r="D2963" t="e">
        <v>#N/A</v>
      </c>
    </row>
    <row r="2964" spans="1:4" x14ac:dyDescent="0.2">
      <c r="A2964">
        <v>2964</v>
      </c>
      <c r="B2964">
        <v>125</v>
      </c>
      <c r="D2964" t="e">
        <v>#N/A</v>
      </c>
    </row>
    <row r="2965" spans="1:4" x14ac:dyDescent="0.2">
      <c r="A2965">
        <v>2965</v>
      </c>
      <c r="B2965">
        <v>125</v>
      </c>
      <c r="D2965" t="e">
        <v>#N/A</v>
      </c>
    </row>
    <row r="2966" spans="1:4" x14ac:dyDescent="0.2">
      <c r="A2966">
        <v>2966</v>
      </c>
      <c r="B2966">
        <v>125</v>
      </c>
      <c r="D2966" t="e">
        <v>#N/A</v>
      </c>
    </row>
    <row r="2967" spans="1:4" x14ac:dyDescent="0.2">
      <c r="A2967">
        <v>2967</v>
      </c>
      <c r="B2967">
        <v>125</v>
      </c>
      <c r="D2967" t="e">
        <v>#N/A</v>
      </c>
    </row>
    <row r="2968" spans="1:4" x14ac:dyDescent="0.2">
      <c r="A2968">
        <v>2968</v>
      </c>
      <c r="B2968">
        <v>125</v>
      </c>
      <c r="D2968" t="e">
        <v>#N/A</v>
      </c>
    </row>
    <row r="2969" spans="1:4" x14ac:dyDescent="0.2">
      <c r="A2969">
        <v>2969</v>
      </c>
      <c r="B2969">
        <v>125</v>
      </c>
      <c r="D2969" t="e">
        <v>#N/A</v>
      </c>
    </row>
    <row r="2970" spans="1:4" x14ac:dyDescent="0.2">
      <c r="A2970">
        <v>2970</v>
      </c>
      <c r="B2970">
        <v>125</v>
      </c>
      <c r="D2970" t="e">
        <v>#N/A</v>
      </c>
    </row>
    <row r="2971" spans="1:4" x14ac:dyDescent="0.2">
      <c r="A2971">
        <v>2971</v>
      </c>
      <c r="B2971">
        <v>125</v>
      </c>
      <c r="D2971" t="e">
        <v>#N/A</v>
      </c>
    </row>
    <row r="2972" spans="1:4" x14ac:dyDescent="0.2">
      <c r="A2972">
        <v>2972</v>
      </c>
      <c r="B2972">
        <v>125</v>
      </c>
      <c r="D2972" t="e">
        <v>#N/A</v>
      </c>
    </row>
    <row r="2973" spans="1:4" x14ac:dyDescent="0.2">
      <c r="A2973">
        <v>2973</v>
      </c>
      <c r="B2973">
        <v>125</v>
      </c>
      <c r="D2973" t="e">
        <v>#N/A</v>
      </c>
    </row>
    <row r="2974" spans="1:4" x14ac:dyDescent="0.2">
      <c r="A2974">
        <v>2974</v>
      </c>
      <c r="B2974">
        <v>125</v>
      </c>
      <c r="D2974" t="e">
        <v>#N/A</v>
      </c>
    </row>
    <row r="2975" spans="1:4" x14ac:dyDescent="0.2">
      <c r="A2975">
        <v>2975</v>
      </c>
      <c r="B2975">
        <v>125</v>
      </c>
      <c r="D2975" t="e">
        <v>#N/A</v>
      </c>
    </row>
    <row r="2976" spans="1:4" x14ac:dyDescent="0.2">
      <c r="A2976">
        <v>2976</v>
      </c>
      <c r="B2976">
        <v>83</v>
      </c>
      <c r="D2976" t="e">
        <v>#N/A</v>
      </c>
    </row>
    <row r="2977" spans="1:4" x14ac:dyDescent="0.2">
      <c r="A2977">
        <v>2977</v>
      </c>
      <c r="B2977">
        <v>83</v>
      </c>
      <c r="D2977" t="e">
        <v>#N/A</v>
      </c>
    </row>
    <row r="2978" spans="1:4" x14ac:dyDescent="0.2">
      <c r="A2978">
        <v>2978</v>
      </c>
      <c r="B2978">
        <v>125</v>
      </c>
      <c r="D2978" t="e">
        <v>#N/A</v>
      </c>
    </row>
    <row r="2979" spans="1:4" x14ac:dyDescent="0.2">
      <c r="A2979">
        <v>2979</v>
      </c>
      <c r="B2979">
        <v>83</v>
      </c>
      <c r="D2979" t="e">
        <v>#N/A</v>
      </c>
    </row>
    <row r="2980" spans="1:4" x14ac:dyDescent="0.2">
      <c r="A2980">
        <v>2980</v>
      </c>
      <c r="B2980">
        <v>125</v>
      </c>
      <c r="D2980" t="e">
        <v>#N/A</v>
      </c>
    </row>
    <row r="2981" spans="1:4" x14ac:dyDescent="0.2">
      <c r="A2981">
        <v>2981</v>
      </c>
      <c r="B2981">
        <v>125</v>
      </c>
      <c r="D2981" t="e">
        <v>#N/A</v>
      </c>
    </row>
    <row r="2982" spans="1:4" x14ac:dyDescent="0.2">
      <c r="A2982">
        <v>2982</v>
      </c>
      <c r="B2982">
        <v>125</v>
      </c>
      <c r="D2982" t="e">
        <v>#N/A</v>
      </c>
    </row>
    <row r="2983" spans="1:4" x14ac:dyDescent="0.2">
      <c r="A2983">
        <v>2983</v>
      </c>
      <c r="B2983">
        <v>125</v>
      </c>
      <c r="D2983" t="e">
        <v>#N/A</v>
      </c>
    </row>
    <row r="2984" spans="1:4" x14ac:dyDescent="0.2">
      <c r="A2984">
        <v>2984</v>
      </c>
      <c r="B2984">
        <v>84</v>
      </c>
      <c r="D2984" t="e">
        <v>#N/A</v>
      </c>
    </row>
    <row r="2985" spans="1:4" x14ac:dyDescent="0.2">
      <c r="A2985">
        <v>2985</v>
      </c>
      <c r="B2985">
        <v>83</v>
      </c>
      <c r="D2985" t="e">
        <v>#N/A</v>
      </c>
    </row>
    <row r="2986" spans="1:4" x14ac:dyDescent="0.2">
      <c r="A2986">
        <v>2986</v>
      </c>
      <c r="B2986">
        <v>125</v>
      </c>
      <c r="D2986" t="e">
        <v>#N/A</v>
      </c>
    </row>
    <row r="2987" spans="1:4" x14ac:dyDescent="0.2">
      <c r="A2987">
        <v>2987</v>
      </c>
      <c r="B2987">
        <v>84</v>
      </c>
      <c r="D2987" t="e">
        <v>#N/A</v>
      </c>
    </row>
    <row r="2988" spans="1:4" x14ac:dyDescent="0.2">
      <c r="A2988">
        <v>2988</v>
      </c>
      <c r="B2988">
        <v>125</v>
      </c>
      <c r="D2988" t="e">
        <v>#N/A</v>
      </c>
    </row>
    <row r="2989" spans="1:4" x14ac:dyDescent="0.2">
      <c r="A2989">
        <v>2989</v>
      </c>
      <c r="B2989">
        <v>125</v>
      </c>
      <c r="D2989" t="e">
        <v>#N/A</v>
      </c>
    </row>
    <row r="2990" spans="1:4" x14ac:dyDescent="0.2">
      <c r="A2990">
        <v>2990</v>
      </c>
      <c r="B2990">
        <v>125</v>
      </c>
      <c r="D2990" t="e">
        <v>#N/A</v>
      </c>
    </row>
    <row r="2991" spans="1:4" x14ac:dyDescent="0.2">
      <c r="A2991">
        <v>2991</v>
      </c>
      <c r="B2991">
        <v>125</v>
      </c>
      <c r="D2991" t="e">
        <v>#N/A</v>
      </c>
    </row>
    <row r="2992" spans="1:4" x14ac:dyDescent="0.2">
      <c r="A2992">
        <v>2992</v>
      </c>
      <c r="B2992">
        <v>83</v>
      </c>
      <c r="D2992" t="e">
        <v>#N/A</v>
      </c>
    </row>
    <row r="2993" spans="1:4" x14ac:dyDescent="0.2">
      <c r="A2993">
        <v>2993</v>
      </c>
      <c r="B2993">
        <v>125</v>
      </c>
      <c r="D2993" t="e">
        <v>#N/A</v>
      </c>
    </row>
    <row r="2994" spans="1:4" x14ac:dyDescent="0.2">
      <c r="A2994">
        <v>2994</v>
      </c>
      <c r="B2994">
        <v>83</v>
      </c>
      <c r="D2994" t="e">
        <v>#N/A</v>
      </c>
    </row>
    <row r="2995" spans="1:4" x14ac:dyDescent="0.2">
      <c r="A2995">
        <v>2995</v>
      </c>
      <c r="B2995">
        <v>125</v>
      </c>
      <c r="D2995" t="e">
        <v>#N/A</v>
      </c>
    </row>
    <row r="2996" spans="1:4" x14ac:dyDescent="0.2">
      <c r="A2996">
        <v>2996</v>
      </c>
      <c r="B2996">
        <v>125</v>
      </c>
      <c r="D2996" t="e">
        <v>#N/A</v>
      </c>
    </row>
    <row r="2997" spans="1:4" x14ac:dyDescent="0.2">
      <c r="A2997">
        <v>2997</v>
      </c>
      <c r="B2997">
        <v>125</v>
      </c>
      <c r="D2997" t="e">
        <v>#N/A</v>
      </c>
    </row>
    <row r="2998" spans="1:4" x14ac:dyDescent="0.2">
      <c r="A2998">
        <v>2998</v>
      </c>
      <c r="B2998">
        <v>125</v>
      </c>
      <c r="D2998" t="e">
        <v>#N/A</v>
      </c>
    </row>
    <row r="2999" spans="1:4" x14ac:dyDescent="0.2">
      <c r="A2999">
        <v>2999</v>
      </c>
      <c r="B2999">
        <v>125</v>
      </c>
      <c r="D2999" t="e">
        <v>#N/A</v>
      </c>
    </row>
    <row r="3000" spans="1:4" x14ac:dyDescent="0.2">
      <c r="A3000">
        <v>3000</v>
      </c>
      <c r="B3000">
        <v>125</v>
      </c>
      <c r="D3000" t="e">
        <v>#N/A</v>
      </c>
    </row>
    <row r="3001" spans="1:4" x14ac:dyDescent="0.2">
      <c r="A3001">
        <v>3001</v>
      </c>
      <c r="B3001">
        <v>125</v>
      </c>
      <c r="D3001" t="e">
        <v>#N/A</v>
      </c>
    </row>
    <row r="3002" spans="1:4" x14ac:dyDescent="0.2">
      <c r="A3002">
        <v>3002</v>
      </c>
      <c r="B3002">
        <v>125</v>
      </c>
      <c r="D3002" t="e">
        <v>#N/A</v>
      </c>
    </row>
    <row r="3003" spans="1:4" x14ac:dyDescent="0.2">
      <c r="A3003">
        <v>3003</v>
      </c>
      <c r="B3003">
        <v>125</v>
      </c>
      <c r="D3003" t="e">
        <v>#N/A</v>
      </c>
    </row>
    <row r="3004" spans="1:4" x14ac:dyDescent="0.2">
      <c r="A3004">
        <v>3004</v>
      </c>
      <c r="B3004">
        <v>125</v>
      </c>
      <c r="D3004" t="e">
        <v>#N/A</v>
      </c>
    </row>
    <row r="3005" spans="1:4" x14ac:dyDescent="0.2">
      <c r="A3005">
        <v>3005</v>
      </c>
      <c r="B3005">
        <v>125</v>
      </c>
      <c r="D3005" t="e">
        <v>#N/A</v>
      </c>
    </row>
    <row r="3006" spans="1:4" x14ac:dyDescent="0.2">
      <c r="A3006">
        <v>3006</v>
      </c>
      <c r="B3006">
        <v>125</v>
      </c>
      <c r="D3006" t="e">
        <v>#N/A</v>
      </c>
    </row>
    <row r="3007" spans="1:4" x14ac:dyDescent="0.2">
      <c r="A3007">
        <v>3007</v>
      </c>
      <c r="B3007">
        <v>125</v>
      </c>
      <c r="D3007" t="e">
        <v>#N/A</v>
      </c>
    </row>
    <row r="3008" spans="1:4" x14ac:dyDescent="0.2">
      <c r="A3008">
        <v>3008</v>
      </c>
      <c r="B3008">
        <v>125</v>
      </c>
      <c r="D3008" t="e">
        <v>#N/A</v>
      </c>
    </row>
    <row r="3009" spans="1:4" x14ac:dyDescent="0.2">
      <c r="A3009">
        <v>3009</v>
      </c>
      <c r="B3009">
        <v>125</v>
      </c>
      <c r="D3009" t="e">
        <v>#N/A</v>
      </c>
    </row>
    <row r="3010" spans="1:4" x14ac:dyDescent="0.2">
      <c r="A3010">
        <v>3010</v>
      </c>
      <c r="B3010">
        <v>125</v>
      </c>
      <c r="D3010" t="e">
        <v>#N/A</v>
      </c>
    </row>
    <row r="3011" spans="1:4" x14ac:dyDescent="0.2">
      <c r="A3011">
        <v>3011</v>
      </c>
      <c r="B3011">
        <v>125</v>
      </c>
      <c r="D3011" t="e">
        <v>#N/A</v>
      </c>
    </row>
    <row r="3012" spans="1:4" x14ac:dyDescent="0.2">
      <c r="A3012">
        <v>3012</v>
      </c>
      <c r="B3012">
        <v>125</v>
      </c>
      <c r="D3012" t="e">
        <v>#N/A</v>
      </c>
    </row>
    <row r="3013" spans="1:4" x14ac:dyDescent="0.2">
      <c r="A3013">
        <v>3013</v>
      </c>
      <c r="B3013">
        <v>125</v>
      </c>
      <c r="D3013" t="e">
        <v>#N/A</v>
      </c>
    </row>
    <row r="3014" spans="1:4" x14ac:dyDescent="0.2">
      <c r="A3014">
        <v>3014</v>
      </c>
      <c r="B3014">
        <v>125</v>
      </c>
      <c r="D3014" t="e">
        <v>#N/A</v>
      </c>
    </row>
    <row r="3015" spans="1:4" x14ac:dyDescent="0.2">
      <c r="A3015">
        <v>3015</v>
      </c>
      <c r="B3015">
        <v>125</v>
      </c>
      <c r="D3015" t="e">
        <v>#N/A</v>
      </c>
    </row>
    <row r="3016" spans="1:4" x14ac:dyDescent="0.2">
      <c r="A3016">
        <v>3016</v>
      </c>
      <c r="B3016">
        <v>125</v>
      </c>
      <c r="D3016" t="e">
        <v>#N/A</v>
      </c>
    </row>
    <row r="3017" spans="1:4" x14ac:dyDescent="0.2">
      <c r="A3017">
        <v>3017</v>
      </c>
      <c r="B3017">
        <v>125</v>
      </c>
      <c r="D3017" t="e">
        <v>#N/A</v>
      </c>
    </row>
    <row r="3018" spans="1:4" x14ac:dyDescent="0.2">
      <c r="A3018">
        <v>3018</v>
      </c>
      <c r="B3018">
        <v>125</v>
      </c>
      <c r="D3018" t="e">
        <v>#N/A</v>
      </c>
    </row>
    <row r="3019" spans="1:4" x14ac:dyDescent="0.2">
      <c r="A3019">
        <v>3019</v>
      </c>
      <c r="B3019">
        <v>125</v>
      </c>
      <c r="D3019" t="e">
        <v>#N/A</v>
      </c>
    </row>
    <row r="3020" spans="1:4" x14ac:dyDescent="0.2">
      <c r="A3020">
        <v>3020</v>
      </c>
      <c r="B3020">
        <v>125</v>
      </c>
      <c r="D3020" t="e">
        <v>#N/A</v>
      </c>
    </row>
    <row r="3021" spans="1:4" x14ac:dyDescent="0.2">
      <c r="A3021">
        <v>3021</v>
      </c>
      <c r="B3021">
        <v>84</v>
      </c>
      <c r="D3021" t="e">
        <v>#N/A</v>
      </c>
    </row>
    <row r="3022" spans="1:4" x14ac:dyDescent="0.2">
      <c r="A3022">
        <v>3022</v>
      </c>
      <c r="B3022">
        <v>83</v>
      </c>
      <c r="D3022" t="e">
        <v>#N/A</v>
      </c>
    </row>
    <row r="3023" spans="1:4" x14ac:dyDescent="0.2">
      <c r="A3023">
        <v>3023</v>
      </c>
      <c r="B3023">
        <v>125</v>
      </c>
      <c r="D3023" t="e">
        <v>#N/A</v>
      </c>
    </row>
    <row r="3024" spans="1:4" x14ac:dyDescent="0.2">
      <c r="A3024">
        <v>3024</v>
      </c>
      <c r="B3024">
        <v>84</v>
      </c>
      <c r="D3024" t="e">
        <v>#N/A</v>
      </c>
    </row>
    <row r="3025" spans="1:4" x14ac:dyDescent="0.2">
      <c r="A3025">
        <v>3025</v>
      </c>
      <c r="B3025">
        <v>125</v>
      </c>
      <c r="D3025" t="e">
        <v>#N/A</v>
      </c>
    </row>
    <row r="3026" spans="1:4" x14ac:dyDescent="0.2">
      <c r="A3026">
        <v>3026</v>
      </c>
      <c r="B3026">
        <v>125</v>
      </c>
      <c r="D3026" t="e">
        <v>#N/A</v>
      </c>
    </row>
    <row r="3027" spans="1:4" x14ac:dyDescent="0.2">
      <c r="A3027">
        <v>3027</v>
      </c>
      <c r="B3027">
        <v>125</v>
      </c>
      <c r="D3027" t="e">
        <v>#N/A</v>
      </c>
    </row>
    <row r="3028" spans="1:4" x14ac:dyDescent="0.2">
      <c r="A3028">
        <v>3028</v>
      </c>
      <c r="B3028">
        <v>125</v>
      </c>
      <c r="D3028" t="e">
        <v>#N/A</v>
      </c>
    </row>
    <row r="3029" spans="1:4" x14ac:dyDescent="0.2">
      <c r="A3029">
        <v>3029</v>
      </c>
      <c r="B3029">
        <v>83</v>
      </c>
      <c r="D3029" t="e">
        <v>#N/A</v>
      </c>
    </row>
    <row r="3030" spans="1:4" x14ac:dyDescent="0.2">
      <c r="A3030">
        <v>3030</v>
      </c>
      <c r="B3030">
        <v>125</v>
      </c>
      <c r="D3030" t="e">
        <v>#N/A</v>
      </c>
    </row>
    <row r="3031" spans="1:4" x14ac:dyDescent="0.2">
      <c r="A3031">
        <v>3031</v>
      </c>
      <c r="B3031">
        <v>83</v>
      </c>
      <c r="D3031" t="e">
        <v>#N/A</v>
      </c>
    </row>
    <row r="3032" spans="1:4" x14ac:dyDescent="0.2">
      <c r="A3032">
        <v>3032</v>
      </c>
      <c r="B3032">
        <v>125</v>
      </c>
      <c r="D3032" t="e">
        <v>#N/A</v>
      </c>
    </row>
    <row r="3033" spans="1:4" x14ac:dyDescent="0.2">
      <c r="A3033">
        <v>3033</v>
      </c>
      <c r="B3033">
        <v>125</v>
      </c>
      <c r="D3033" t="e">
        <v>#N/A</v>
      </c>
    </row>
    <row r="3034" spans="1:4" x14ac:dyDescent="0.2">
      <c r="A3034">
        <v>3034</v>
      </c>
      <c r="B3034">
        <v>125</v>
      </c>
      <c r="D3034" t="e">
        <v>#N/A</v>
      </c>
    </row>
    <row r="3035" spans="1:4" x14ac:dyDescent="0.2">
      <c r="A3035">
        <v>3035</v>
      </c>
      <c r="B3035">
        <v>125</v>
      </c>
      <c r="D3035" t="e">
        <v>#N/A</v>
      </c>
    </row>
    <row r="3036" spans="1:4" x14ac:dyDescent="0.2">
      <c r="A3036">
        <v>3036</v>
      </c>
      <c r="B3036">
        <v>125</v>
      </c>
      <c r="D3036" t="e">
        <v>#N/A</v>
      </c>
    </row>
    <row r="3037" spans="1:4" x14ac:dyDescent="0.2">
      <c r="A3037">
        <v>3037</v>
      </c>
      <c r="B3037">
        <v>125</v>
      </c>
      <c r="D3037" t="e">
        <v>#N/A</v>
      </c>
    </row>
    <row r="3038" spans="1:4" x14ac:dyDescent="0.2">
      <c r="A3038">
        <v>3038</v>
      </c>
      <c r="B3038">
        <v>125</v>
      </c>
      <c r="D3038" t="e">
        <v>#N/A</v>
      </c>
    </row>
    <row r="3039" spans="1:4" x14ac:dyDescent="0.2">
      <c r="A3039">
        <v>3039</v>
      </c>
      <c r="B3039">
        <v>125</v>
      </c>
      <c r="D3039" t="e">
        <v>#N/A</v>
      </c>
    </row>
    <row r="3040" spans="1:4" x14ac:dyDescent="0.2">
      <c r="A3040">
        <v>3040</v>
      </c>
      <c r="B3040">
        <v>125</v>
      </c>
      <c r="D3040" t="e">
        <v>#N/A</v>
      </c>
    </row>
    <row r="3041" spans="1:4" x14ac:dyDescent="0.2">
      <c r="A3041">
        <v>3041</v>
      </c>
      <c r="B3041">
        <v>125</v>
      </c>
      <c r="D3041" t="e">
        <v>#N/A</v>
      </c>
    </row>
    <row r="3042" spans="1:4" x14ac:dyDescent="0.2">
      <c r="A3042">
        <v>3042</v>
      </c>
      <c r="B3042">
        <v>125</v>
      </c>
      <c r="D3042" t="e">
        <v>#N/A</v>
      </c>
    </row>
    <row r="3043" spans="1:4" x14ac:dyDescent="0.2">
      <c r="A3043">
        <v>3043</v>
      </c>
      <c r="B3043">
        <v>125</v>
      </c>
      <c r="D3043" t="e">
        <v>#N/A</v>
      </c>
    </row>
    <row r="3044" spans="1:4" x14ac:dyDescent="0.2">
      <c r="A3044">
        <v>3044</v>
      </c>
      <c r="B3044">
        <v>125</v>
      </c>
      <c r="D3044" t="e">
        <v>#N/A</v>
      </c>
    </row>
    <row r="3045" spans="1:4" x14ac:dyDescent="0.2">
      <c r="A3045">
        <v>3045</v>
      </c>
      <c r="B3045">
        <v>125</v>
      </c>
      <c r="D3045" t="e">
        <v>#N/A</v>
      </c>
    </row>
    <row r="3046" spans="1:4" x14ac:dyDescent="0.2">
      <c r="A3046">
        <v>3046</v>
      </c>
      <c r="B3046">
        <v>125</v>
      </c>
      <c r="D3046" t="e">
        <v>#N/A</v>
      </c>
    </row>
    <row r="3047" spans="1:4" x14ac:dyDescent="0.2">
      <c r="A3047">
        <v>3047</v>
      </c>
      <c r="B3047">
        <v>125</v>
      </c>
      <c r="D3047" t="e">
        <v>#N/A</v>
      </c>
    </row>
    <row r="3048" spans="1:4" x14ac:dyDescent="0.2">
      <c r="A3048">
        <v>3048</v>
      </c>
      <c r="B3048">
        <v>125</v>
      </c>
      <c r="D3048" t="e">
        <v>#N/A</v>
      </c>
    </row>
    <row r="3049" spans="1:4" x14ac:dyDescent="0.2">
      <c r="A3049">
        <v>3049</v>
      </c>
      <c r="B3049">
        <v>125</v>
      </c>
      <c r="D3049" t="e">
        <v>#N/A</v>
      </c>
    </row>
    <row r="3050" spans="1:4" x14ac:dyDescent="0.2">
      <c r="A3050">
        <v>3050</v>
      </c>
      <c r="B3050">
        <v>125</v>
      </c>
      <c r="D3050" t="e">
        <v>#N/A</v>
      </c>
    </row>
    <row r="3051" spans="1:4" x14ac:dyDescent="0.2">
      <c r="A3051">
        <v>3051</v>
      </c>
      <c r="B3051">
        <v>125</v>
      </c>
      <c r="D3051" t="e">
        <v>#N/A</v>
      </c>
    </row>
    <row r="3052" spans="1:4" x14ac:dyDescent="0.2">
      <c r="A3052">
        <v>3052</v>
      </c>
      <c r="B3052">
        <v>125</v>
      </c>
      <c r="D3052" t="e">
        <v>#N/A</v>
      </c>
    </row>
    <row r="3053" spans="1:4" x14ac:dyDescent="0.2">
      <c r="A3053">
        <v>3053</v>
      </c>
      <c r="B3053">
        <v>125</v>
      </c>
      <c r="D3053" t="e">
        <v>#N/A</v>
      </c>
    </row>
    <row r="3054" spans="1:4" x14ac:dyDescent="0.2">
      <c r="A3054">
        <v>3054</v>
      </c>
      <c r="B3054">
        <v>125</v>
      </c>
      <c r="D3054" t="e">
        <v>#N/A</v>
      </c>
    </row>
    <row r="3055" spans="1:4" x14ac:dyDescent="0.2">
      <c r="A3055">
        <v>3055</v>
      </c>
      <c r="B3055">
        <v>125</v>
      </c>
      <c r="D3055" t="e">
        <v>#N/A</v>
      </c>
    </row>
    <row r="3056" spans="1:4" x14ac:dyDescent="0.2">
      <c r="A3056">
        <v>3056</v>
      </c>
      <c r="B3056">
        <v>83</v>
      </c>
      <c r="D3056" t="e">
        <v>#N/A</v>
      </c>
    </row>
    <row r="3057" spans="1:4" x14ac:dyDescent="0.2">
      <c r="A3057">
        <v>3057</v>
      </c>
      <c r="B3057">
        <v>125</v>
      </c>
      <c r="D3057" t="e">
        <v>#N/A</v>
      </c>
    </row>
    <row r="3058" spans="1:4" x14ac:dyDescent="0.2">
      <c r="A3058">
        <v>3058</v>
      </c>
      <c r="B3058">
        <v>125</v>
      </c>
      <c r="D3058" t="e">
        <v>#N/A</v>
      </c>
    </row>
    <row r="3059" spans="1:4" x14ac:dyDescent="0.2">
      <c r="A3059">
        <v>3059</v>
      </c>
      <c r="B3059">
        <v>125</v>
      </c>
      <c r="D3059" t="e">
        <v>#N/A</v>
      </c>
    </row>
    <row r="3060" spans="1:4" x14ac:dyDescent="0.2">
      <c r="A3060">
        <v>3060</v>
      </c>
      <c r="B3060">
        <v>125</v>
      </c>
      <c r="D3060" t="e">
        <v>#N/A</v>
      </c>
    </row>
    <row r="3061" spans="1:4" x14ac:dyDescent="0.2">
      <c r="A3061">
        <v>3061</v>
      </c>
      <c r="B3061">
        <v>125</v>
      </c>
      <c r="D3061" t="e">
        <v>#N/A</v>
      </c>
    </row>
    <row r="3062" spans="1:4" x14ac:dyDescent="0.2">
      <c r="A3062">
        <v>3062</v>
      </c>
      <c r="B3062">
        <v>125</v>
      </c>
      <c r="D3062" t="e">
        <v>#N/A</v>
      </c>
    </row>
    <row r="3063" spans="1:4" x14ac:dyDescent="0.2">
      <c r="A3063">
        <v>3063</v>
      </c>
      <c r="B3063">
        <v>125</v>
      </c>
      <c r="D3063" t="e">
        <v>#N/A</v>
      </c>
    </row>
    <row r="3064" spans="1:4" x14ac:dyDescent="0.2">
      <c r="A3064">
        <v>3064</v>
      </c>
      <c r="B3064">
        <v>125</v>
      </c>
      <c r="D3064" t="e">
        <v>#N/A</v>
      </c>
    </row>
    <row r="3065" spans="1:4" x14ac:dyDescent="0.2">
      <c r="A3065">
        <v>3065</v>
      </c>
      <c r="B3065">
        <v>125</v>
      </c>
      <c r="D3065" t="e">
        <v>#N/A</v>
      </c>
    </row>
    <row r="3066" spans="1:4" x14ac:dyDescent="0.2">
      <c r="A3066">
        <v>3066</v>
      </c>
      <c r="B3066">
        <v>125</v>
      </c>
      <c r="D3066" t="e">
        <v>#N/A</v>
      </c>
    </row>
    <row r="3067" spans="1:4" x14ac:dyDescent="0.2">
      <c r="A3067">
        <v>3067</v>
      </c>
      <c r="B3067">
        <v>125</v>
      </c>
      <c r="D3067" t="e">
        <v>#N/A</v>
      </c>
    </row>
    <row r="3068" spans="1:4" x14ac:dyDescent="0.2">
      <c r="A3068">
        <v>3068</v>
      </c>
      <c r="B3068">
        <v>84</v>
      </c>
      <c r="D3068" t="e">
        <v>#N/A</v>
      </c>
    </row>
    <row r="3069" spans="1:4" x14ac:dyDescent="0.2">
      <c r="A3069">
        <v>3069</v>
      </c>
      <c r="B3069">
        <v>83</v>
      </c>
      <c r="D3069" t="e">
        <v>#N/A</v>
      </c>
    </row>
    <row r="3070" spans="1:4" x14ac:dyDescent="0.2">
      <c r="A3070">
        <v>3070</v>
      </c>
      <c r="B3070">
        <v>125</v>
      </c>
      <c r="D3070" t="e">
        <v>#N/A</v>
      </c>
    </row>
    <row r="3071" spans="1:4" x14ac:dyDescent="0.2">
      <c r="A3071">
        <v>3071</v>
      </c>
      <c r="B3071">
        <v>84</v>
      </c>
      <c r="D3071" t="e">
        <v>#N/A</v>
      </c>
    </row>
    <row r="3072" spans="1:4" x14ac:dyDescent="0.2">
      <c r="A3072">
        <v>3072</v>
      </c>
      <c r="B3072">
        <v>125</v>
      </c>
      <c r="D3072" t="e">
        <v>#N/A</v>
      </c>
    </row>
    <row r="3073" spans="1:4" x14ac:dyDescent="0.2">
      <c r="A3073">
        <v>3073</v>
      </c>
      <c r="B3073">
        <v>125</v>
      </c>
      <c r="D3073" t="e">
        <v>#N/A</v>
      </c>
    </row>
    <row r="3074" spans="1:4" x14ac:dyDescent="0.2">
      <c r="A3074">
        <v>3074</v>
      </c>
      <c r="B3074">
        <v>125</v>
      </c>
      <c r="D3074" t="e">
        <v>#N/A</v>
      </c>
    </row>
    <row r="3075" spans="1:4" x14ac:dyDescent="0.2">
      <c r="A3075">
        <v>3075</v>
      </c>
      <c r="B3075">
        <v>125</v>
      </c>
      <c r="D3075" t="e">
        <v>#N/A</v>
      </c>
    </row>
    <row r="3076" spans="1:4" x14ac:dyDescent="0.2">
      <c r="A3076">
        <v>3076</v>
      </c>
      <c r="B3076">
        <v>83</v>
      </c>
      <c r="D3076" t="e">
        <v>#N/A</v>
      </c>
    </row>
    <row r="3077" spans="1:4" x14ac:dyDescent="0.2">
      <c r="A3077">
        <v>3077</v>
      </c>
      <c r="B3077">
        <v>125</v>
      </c>
      <c r="D3077" t="e">
        <v>#N/A</v>
      </c>
    </row>
    <row r="3078" spans="1:4" x14ac:dyDescent="0.2">
      <c r="A3078">
        <v>3078</v>
      </c>
      <c r="B3078">
        <v>83</v>
      </c>
      <c r="D3078" t="e">
        <v>#N/A</v>
      </c>
    </row>
    <row r="3079" spans="1:4" x14ac:dyDescent="0.2">
      <c r="A3079">
        <v>3079</v>
      </c>
      <c r="B3079">
        <v>125</v>
      </c>
      <c r="D3079" t="e">
        <v>#N/A</v>
      </c>
    </row>
    <row r="3080" spans="1:4" x14ac:dyDescent="0.2">
      <c r="A3080">
        <v>3080</v>
      </c>
      <c r="B3080">
        <v>125</v>
      </c>
      <c r="D3080" t="e">
        <v>#N/A</v>
      </c>
    </row>
    <row r="3081" spans="1:4" x14ac:dyDescent="0.2">
      <c r="A3081">
        <v>3081</v>
      </c>
      <c r="B3081">
        <v>125</v>
      </c>
      <c r="D3081" t="e">
        <v>#N/A</v>
      </c>
    </row>
    <row r="3082" spans="1:4" x14ac:dyDescent="0.2">
      <c r="A3082">
        <v>3082</v>
      </c>
      <c r="B3082">
        <v>125</v>
      </c>
      <c r="D3082" t="e">
        <v>#N/A</v>
      </c>
    </row>
    <row r="3083" spans="1:4" x14ac:dyDescent="0.2">
      <c r="A3083">
        <v>3083</v>
      </c>
      <c r="B3083">
        <v>125</v>
      </c>
      <c r="D3083" t="e">
        <v>#N/A</v>
      </c>
    </row>
    <row r="3084" spans="1:4" x14ac:dyDescent="0.2">
      <c r="A3084">
        <v>3084</v>
      </c>
      <c r="B3084">
        <v>125</v>
      </c>
      <c r="D3084" t="e">
        <v>#N/A</v>
      </c>
    </row>
    <row r="3085" spans="1:4" x14ac:dyDescent="0.2">
      <c r="A3085">
        <v>3085</v>
      </c>
      <c r="B3085">
        <v>125</v>
      </c>
      <c r="D3085" t="e">
        <v>#N/A</v>
      </c>
    </row>
    <row r="3086" spans="1:4" x14ac:dyDescent="0.2">
      <c r="A3086">
        <v>3086</v>
      </c>
      <c r="B3086">
        <v>125</v>
      </c>
      <c r="D3086" t="e">
        <v>#N/A</v>
      </c>
    </row>
    <row r="3087" spans="1:4" x14ac:dyDescent="0.2">
      <c r="A3087">
        <v>3087</v>
      </c>
      <c r="B3087">
        <v>125</v>
      </c>
      <c r="D3087" t="e">
        <v>#N/A</v>
      </c>
    </row>
    <row r="3088" spans="1:4" x14ac:dyDescent="0.2">
      <c r="A3088">
        <v>3088</v>
      </c>
      <c r="B3088">
        <v>125</v>
      </c>
      <c r="D3088" t="e">
        <v>#N/A</v>
      </c>
    </row>
    <row r="3089" spans="1:4" x14ac:dyDescent="0.2">
      <c r="A3089">
        <v>3089</v>
      </c>
      <c r="B3089">
        <v>125</v>
      </c>
      <c r="D3089" t="e">
        <v>#N/A</v>
      </c>
    </row>
    <row r="3090" spans="1:4" x14ac:dyDescent="0.2">
      <c r="A3090">
        <v>3090</v>
      </c>
      <c r="B3090">
        <v>125</v>
      </c>
      <c r="D3090" t="e">
        <v>#N/A</v>
      </c>
    </row>
    <row r="3091" spans="1:4" x14ac:dyDescent="0.2">
      <c r="A3091">
        <v>3091</v>
      </c>
      <c r="B3091">
        <v>125</v>
      </c>
      <c r="D3091" t="e">
        <v>#N/A</v>
      </c>
    </row>
    <row r="3092" spans="1:4" x14ac:dyDescent="0.2">
      <c r="A3092">
        <v>3092</v>
      </c>
      <c r="B3092">
        <v>125</v>
      </c>
      <c r="D3092" t="e">
        <v>#N/A</v>
      </c>
    </row>
    <row r="3093" spans="1:4" x14ac:dyDescent="0.2">
      <c r="A3093">
        <v>3093</v>
      </c>
      <c r="B3093">
        <v>125</v>
      </c>
      <c r="D3093" t="e">
        <v>#N/A</v>
      </c>
    </row>
    <row r="3094" spans="1:4" x14ac:dyDescent="0.2">
      <c r="A3094">
        <v>3094</v>
      </c>
      <c r="B3094">
        <v>125</v>
      </c>
      <c r="D3094" t="e">
        <v>#N/A</v>
      </c>
    </row>
    <row r="3095" spans="1:4" x14ac:dyDescent="0.2">
      <c r="A3095">
        <v>3095</v>
      </c>
      <c r="B3095">
        <v>125</v>
      </c>
      <c r="D3095" t="e">
        <v>#N/A</v>
      </c>
    </row>
    <row r="3096" spans="1:4" x14ac:dyDescent="0.2">
      <c r="A3096">
        <v>3096</v>
      </c>
      <c r="B3096">
        <v>125</v>
      </c>
      <c r="D3096" t="e">
        <v>#N/A</v>
      </c>
    </row>
    <row r="3097" spans="1:4" x14ac:dyDescent="0.2">
      <c r="A3097">
        <v>3097</v>
      </c>
      <c r="B3097">
        <v>125</v>
      </c>
      <c r="D3097" t="e">
        <v>#N/A</v>
      </c>
    </row>
    <row r="3098" spans="1:4" x14ac:dyDescent="0.2">
      <c r="A3098">
        <v>3098</v>
      </c>
      <c r="B3098">
        <v>125</v>
      </c>
      <c r="D3098" t="e">
        <v>#N/A</v>
      </c>
    </row>
    <row r="3099" spans="1:4" x14ac:dyDescent="0.2">
      <c r="A3099">
        <v>3099</v>
      </c>
      <c r="B3099">
        <v>125</v>
      </c>
      <c r="D3099" t="e">
        <v>#N/A</v>
      </c>
    </row>
    <row r="3100" spans="1:4" x14ac:dyDescent="0.2">
      <c r="A3100">
        <v>3100</v>
      </c>
      <c r="B3100">
        <v>125</v>
      </c>
      <c r="D3100" t="e">
        <v>#N/A</v>
      </c>
    </row>
    <row r="3101" spans="1:4" x14ac:dyDescent="0.2">
      <c r="A3101">
        <v>3101</v>
      </c>
      <c r="B3101">
        <v>125</v>
      </c>
      <c r="D3101" t="e">
        <v>#N/A</v>
      </c>
    </row>
    <row r="3102" spans="1:4" x14ac:dyDescent="0.2">
      <c r="A3102">
        <v>3102</v>
      </c>
      <c r="B3102">
        <v>125</v>
      </c>
      <c r="D3102" t="e">
        <v>#N/A</v>
      </c>
    </row>
    <row r="3103" spans="1:4" x14ac:dyDescent="0.2">
      <c r="A3103">
        <v>3103</v>
      </c>
      <c r="B3103">
        <v>125</v>
      </c>
      <c r="D3103" t="e">
        <v>#N/A</v>
      </c>
    </row>
    <row r="3104" spans="1:4" x14ac:dyDescent="0.2">
      <c r="A3104">
        <v>3104</v>
      </c>
      <c r="B3104">
        <v>125</v>
      </c>
      <c r="D3104" t="e">
        <v>#N/A</v>
      </c>
    </row>
    <row r="3105" spans="1:4" x14ac:dyDescent="0.2">
      <c r="A3105">
        <v>3105</v>
      </c>
      <c r="B3105">
        <v>84</v>
      </c>
      <c r="D3105" t="e">
        <v>#N/A</v>
      </c>
    </row>
    <row r="3106" spans="1:4" x14ac:dyDescent="0.2">
      <c r="A3106">
        <v>3106</v>
      </c>
      <c r="B3106">
        <v>83</v>
      </c>
      <c r="D3106" t="e">
        <v>#N/A</v>
      </c>
    </row>
    <row r="3107" spans="1:4" x14ac:dyDescent="0.2">
      <c r="A3107">
        <v>3107</v>
      </c>
      <c r="B3107">
        <v>125</v>
      </c>
      <c r="D3107" t="e">
        <v>#N/A</v>
      </c>
    </row>
    <row r="3108" spans="1:4" x14ac:dyDescent="0.2">
      <c r="A3108">
        <v>3108</v>
      </c>
      <c r="B3108">
        <v>84</v>
      </c>
      <c r="D3108" t="e">
        <v>#N/A</v>
      </c>
    </row>
    <row r="3109" spans="1:4" x14ac:dyDescent="0.2">
      <c r="A3109">
        <v>3109</v>
      </c>
      <c r="B3109">
        <v>125</v>
      </c>
      <c r="D3109" t="e">
        <v>#N/A</v>
      </c>
    </row>
    <row r="3110" spans="1:4" x14ac:dyDescent="0.2">
      <c r="A3110">
        <v>3110</v>
      </c>
      <c r="B3110">
        <v>125</v>
      </c>
      <c r="D3110" t="e">
        <v>#N/A</v>
      </c>
    </row>
    <row r="3111" spans="1:4" x14ac:dyDescent="0.2">
      <c r="A3111">
        <v>3111</v>
      </c>
      <c r="B3111">
        <v>125</v>
      </c>
      <c r="D3111" t="e">
        <v>#N/A</v>
      </c>
    </row>
    <row r="3112" spans="1:4" x14ac:dyDescent="0.2">
      <c r="A3112">
        <v>3112</v>
      </c>
      <c r="B3112">
        <v>125</v>
      </c>
      <c r="D3112" t="e">
        <v>#N/A</v>
      </c>
    </row>
    <row r="3113" spans="1:4" x14ac:dyDescent="0.2">
      <c r="A3113">
        <v>3113</v>
      </c>
      <c r="B3113">
        <v>83</v>
      </c>
      <c r="D3113" t="e">
        <v>#N/A</v>
      </c>
    </row>
    <row r="3114" spans="1:4" x14ac:dyDescent="0.2">
      <c r="A3114">
        <v>3114</v>
      </c>
      <c r="B3114">
        <v>125</v>
      </c>
      <c r="D3114" t="e">
        <v>#N/A</v>
      </c>
    </row>
    <row r="3115" spans="1:4" x14ac:dyDescent="0.2">
      <c r="A3115">
        <v>3115</v>
      </c>
      <c r="B3115">
        <v>83</v>
      </c>
      <c r="D3115" t="e">
        <v>#N/A</v>
      </c>
    </row>
    <row r="3116" spans="1:4" x14ac:dyDescent="0.2">
      <c r="A3116">
        <v>3116</v>
      </c>
      <c r="B3116">
        <v>125</v>
      </c>
      <c r="D3116" t="e">
        <v>#N/A</v>
      </c>
    </row>
    <row r="3117" spans="1:4" x14ac:dyDescent="0.2">
      <c r="A3117">
        <v>3117</v>
      </c>
      <c r="B3117">
        <v>125</v>
      </c>
      <c r="D3117" t="e">
        <v>#N/A</v>
      </c>
    </row>
    <row r="3118" spans="1:4" x14ac:dyDescent="0.2">
      <c r="A3118">
        <v>3118</v>
      </c>
      <c r="B3118">
        <v>125</v>
      </c>
      <c r="D3118" t="e">
        <v>#N/A</v>
      </c>
    </row>
    <row r="3119" spans="1:4" x14ac:dyDescent="0.2">
      <c r="A3119">
        <v>3119</v>
      </c>
      <c r="B3119">
        <v>125</v>
      </c>
      <c r="D3119" t="e">
        <v>#N/A</v>
      </c>
    </row>
    <row r="3120" spans="1:4" x14ac:dyDescent="0.2">
      <c r="A3120">
        <v>3120</v>
      </c>
      <c r="B3120">
        <v>125</v>
      </c>
      <c r="D3120" t="e">
        <v>#N/A</v>
      </c>
    </row>
    <row r="3121" spans="1:4" x14ac:dyDescent="0.2">
      <c r="A3121">
        <v>3121</v>
      </c>
      <c r="B3121">
        <v>125</v>
      </c>
      <c r="D3121" t="e">
        <v>#N/A</v>
      </c>
    </row>
    <row r="3122" spans="1:4" x14ac:dyDescent="0.2">
      <c r="A3122">
        <v>3122</v>
      </c>
      <c r="B3122">
        <v>125</v>
      </c>
      <c r="D3122" t="e">
        <v>#N/A</v>
      </c>
    </row>
    <row r="3123" spans="1:4" x14ac:dyDescent="0.2">
      <c r="A3123">
        <v>3123</v>
      </c>
      <c r="B3123">
        <v>125</v>
      </c>
      <c r="D3123" t="e">
        <v>#N/A</v>
      </c>
    </row>
    <row r="3124" spans="1:4" x14ac:dyDescent="0.2">
      <c r="A3124">
        <v>3124</v>
      </c>
      <c r="B3124">
        <v>125</v>
      </c>
      <c r="D3124" t="e">
        <v>#N/A</v>
      </c>
    </row>
    <row r="3125" spans="1:4" x14ac:dyDescent="0.2">
      <c r="A3125">
        <v>3125</v>
      </c>
      <c r="B3125">
        <v>125</v>
      </c>
      <c r="D3125" t="e">
        <v>#N/A</v>
      </c>
    </row>
    <row r="3126" spans="1:4" x14ac:dyDescent="0.2">
      <c r="A3126">
        <v>3126</v>
      </c>
      <c r="B3126">
        <v>125</v>
      </c>
      <c r="D3126" t="e">
        <v>#N/A</v>
      </c>
    </row>
    <row r="3127" spans="1:4" x14ac:dyDescent="0.2">
      <c r="A3127">
        <v>3127</v>
      </c>
      <c r="B3127">
        <v>125</v>
      </c>
      <c r="D3127" t="e">
        <v>#N/A</v>
      </c>
    </row>
    <row r="3128" spans="1:4" x14ac:dyDescent="0.2">
      <c r="A3128">
        <v>3128</v>
      </c>
      <c r="B3128">
        <v>125</v>
      </c>
      <c r="D3128" t="e">
        <v>#N/A</v>
      </c>
    </row>
    <row r="3129" spans="1:4" x14ac:dyDescent="0.2">
      <c r="A3129">
        <v>3129</v>
      </c>
      <c r="B3129">
        <v>125</v>
      </c>
      <c r="D3129" t="e">
        <v>#N/A</v>
      </c>
    </row>
    <row r="3130" spans="1:4" x14ac:dyDescent="0.2">
      <c r="A3130">
        <v>3130</v>
      </c>
      <c r="B3130">
        <v>125</v>
      </c>
      <c r="D3130" t="e">
        <v>#N/A</v>
      </c>
    </row>
    <row r="3131" spans="1:4" x14ac:dyDescent="0.2">
      <c r="A3131">
        <v>3131</v>
      </c>
      <c r="B3131">
        <v>125</v>
      </c>
      <c r="D3131" t="e">
        <v>#N/A</v>
      </c>
    </row>
    <row r="3132" spans="1:4" x14ac:dyDescent="0.2">
      <c r="A3132">
        <v>3132</v>
      </c>
      <c r="B3132">
        <v>125</v>
      </c>
      <c r="D3132" t="e">
        <v>#N/A</v>
      </c>
    </row>
    <row r="3133" spans="1:4" x14ac:dyDescent="0.2">
      <c r="A3133">
        <v>3133</v>
      </c>
      <c r="B3133">
        <v>125</v>
      </c>
      <c r="D3133" t="e">
        <v>#N/A</v>
      </c>
    </row>
    <row r="3134" spans="1:4" x14ac:dyDescent="0.2">
      <c r="A3134">
        <v>3134</v>
      </c>
      <c r="B3134">
        <v>125</v>
      </c>
      <c r="D3134" t="e">
        <v>#N/A</v>
      </c>
    </row>
    <row r="3135" spans="1:4" x14ac:dyDescent="0.2">
      <c r="A3135">
        <v>3135</v>
      </c>
      <c r="B3135">
        <v>125</v>
      </c>
      <c r="D3135" t="e">
        <v>#N/A</v>
      </c>
    </row>
    <row r="3136" spans="1:4" x14ac:dyDescent="0.2">
      <c r="A3136">
        <v>3136</v>
      </c>
      <c r="B3136">
        <v>125</v>
      </c>
      <c r="D3136" t="e">
        <v>#N/A</v>
      </c>
    </row>
    <row r="3137" spans="1:4" x14ac:dyDescent="0.2">
      <c r="A3137">
        <v>3137</v>
      </c>
      <c r="B3137">
        <v>125</v>
      </c>
      <c r="D3137" t="e">
        <v>#N/A</v>
      </c>
    </row>
    <row r="3138" spans="1:4" x14ac:dyDescent="0.2">
      <c r="A3138">
        <v>3138</v>
      </c>
      <c r="B3138">
        <v>125</v>
      </c>
      <c r="D3138" t="e">
        <v>#N/A</v>
      </c>
    </row>
    <row r="3139" spans="1:4" x14ac:dyDescent="0.2">
      <c r="A3139">
        <v>3139</v>
      </c>
      <c r="B3139">
        <v>125</v>
      </c>
      <c r="D3139" t="e">
        <v>#N/A</v>
      </c>
    </row>
    <row r="3140" spans="1:4" x14ac:dyDescent="0.2">
      <c r="A3140">
        <v>3140</v>
      </c>
      <c r="B3140">
        <v>125</v>
      </c>
      <c r="D3140" t="e">
        <v>#N/A</v>
      </c>
    </row>
    <row r="3141" spans="1:4" x14ac:dyDescent="0.2">
      <c r="A3141">
        <v>3141</v>
      </c>
      <c r="B3141">
        <v>125</v>
      </c>
      <c r="D3141" t="e">
        <v>#N/A</v>
      </c>
    </row>
    <row r="3142" spans="1:4" x14ac:dyDescent="0.2">
      <c r="A3142">
        <v>3142</v>
      </c>
      <c r="B3142">
        <v>125</v>
      </c>
      <c r="D3142" t="e">
        <v>#N/A</v>
      </c>
    </row>
    <row r="3143" spans="1:4" x14ac:dyDescent="0.2">
      <c r="A3143">
        <v>3143</v>
      </c>
      <c r="B3143">
        <v>125</v>
      </c>
      <c r="D3143" t="e">
        <v>#N/A</v>
      </c>
    </row>
    <row r="3144" spans="1:4" x14ac:dyDescent="0.2">
      <c r="A3144">
        <v>3144</v>
      </c>
      <c r="B3144">
        <v>125</v>
      </c>
      <c r="D3144" t="e">
        <v>#N/A</v>
      </c>
    </row>
    <row r="3145" spans="1:4" x14ac:dyDescent="0.2">
      <c r="A3145">
        <v>3145</v>
      </c>
      <c r="B3145">
        <v>125</v>
      </c>
      <c r="D3145" t="e">
        <v>#N/A</v>
      </c>
    </row>
    <row r="3146" spans="1:4" x14ac:dyDescent="0.2">
      <c r="A3146">
        <v>3146</v>
      </c>
      <c r="B3146">
        <v>125</v>
      </c>
      <c r="D3146" t="e">
        <v>#N/A</v>
      </c>
    </row>
    <row r="3147" spans="1:4" x14ac:dyDescent="0.2">
      <c r="A3147">
        <v>3147</v>
      </c>
      <c r="B3147">
        <v>125</v>
      </c>
      <c r="D3147" t="e">
        <v>#N/A</v>
      </c>
    </row>
    <row r="3148" spans="1:4" x14ac:dyDescent="0.2">
      <c r="A3148">
        <v>3148</v>
      </c>
      <c r="B3148">
        <v>125</v>
      </c>
      <c r="D3148" t="e">
        <v>#N/A</v>
      </c>
    </row>
    <row r="3149" spans="1:4" x14ac:dyDescent="0.2">
      <c r="A3149">
        <v>3149</v>
      </c>
      <c r="B3149">
        <v>125</v>
      </c>
      <c r="D3149" t="e">
        <v>#N/A</v>
      </c>
    </row>
    <row r="3150" spans="1:4" x14ac:dyDescent="0.2">
      <c r="A3150">
        <v>3150</v>
      </c>
      <c r="B3150">
        <v>125</v>
      </c>
      <c r="D3150" t="e">
        <v>#N/A</v>
      </c>
    </row>
    <row r="3151" spans="1:4" x14ac:dyDescent="0.2">
      <c r="A3151">
        <v>3151</v>
      </c>
      <c r="B3151">
        <v>125</v>
      </c>
      <c r="D3151" t="e">
        <v>#N/A</v>
      </c>
    </row>
    <row r="3152" spans="1:4" x14ac:dyDescent="0.2">
      <c r="A3152">
        <v>3152</v>
      </c>
      <c r="B3152">
        <v>83</v>
      </c>
      <c r="D3152" t="e">
        <v>#N/A</v>
      </c>
    </row>
    <row r="3153" spans="1:4" x14ac:dyDescent="0.2">
      <c r="A3153">
        <v>3153</v>
      </c>
      <c r="B3153">
        <v>84</v>
      </c>
      <c r="D3153" t="e">
        <v>#N/A</v>
      </c>
    </row>
    <row r="3154" spans="1:4" x14ac:dyDescent="0.2">
      <c r="A3154">
        <v>3154</v>
      </c>
      <c r="B3154">
        <v>125</v>
      </c>
      <c r="D3154" t="e">
        <v>#N/A</v>
      </c>
    </row>
    <row r="3155" spans="1:4" x14ac:dyDescent="0.2">
      <c r="A3155">
        <v>3155</v>
      </c>
      <c r="B3155">
        <v>83</v>
      </c>
      <c r="D3155" t="e">
        <v>#N/A</v>
      </c>
    </row>
    <row r="3156" spans="1:4" x14ac:dyDescent="0.2">
      <c r="A3156">
        <v>3156</v>
      </c>
      <c r="B3156">
        <v>125</v>
      </c>
      <c r="D3156" t="e">
        <v>#N/A</v>
      </c>
    </row>
    <row r="3157" spans="1:4" x14ac:dyDescent="0.2">
      <c r="A3157">
        <v>3157</v>
      </c>
      <c r="B3157">
        <v>125</v>
      </c>
      <c r="D3157" t="e">
        <v>#N/A</v>
      </c>
    </row>
    <row r="3158" spans="1:4" x14ac:dyDescent="0.2">
      <c r="A3158">
        <v>3158</v>
      </c>
      <c r="B3158">
        <v>125</v>
      </c>
      <c r="D3158" t="e">
        <v>#N/A</v>
      </c>
    </row>
    <row r="3159" spans="1:4" x14ac:dyDescent="0.2">
      <c r="A3159">
        <v>3159</v>
      </c>
      <c r="B3159">
        <v>125</v>
      </c>
      <c r="D3159" t="e">
        <v>#N/A</v>
      </c>
    </row>
    <row r="3160" spans="1:4" x14ac:dyDescent="0.2">
      <c r="A3160">
        <v>3160</v>
      </c>
      <c r="B3160">
        <v>83</v>
      </c>
      <c r="D3160" t="e">
        <v>#N/A</v>
      </c>
    </row>
    <row r="3161" spans="1:4" x14ac:dyDescent="0.2">
      <c r="A3161">
        <v>3161</v>
      </c>
      <c r="B3161">
        <v>125</v>
      </c>
      <c r="D3161" t="e">
        <v>#N/A</v>
      </c>
    </row>
    <row r="3162" spans="1:4" x14ac:dyDescent="0.2">
      <c r="A3162">
        <v>3162</v>
      </c>
      <c r="B3162">
        <v>84</v>
      </c>
      <c r="D3162" t="e">
        <v>#N/A</v>
      </c>
    </row>
    <row r="3163" spans="1:4" x14ac:dyDescent="0.2">
      <c r="A3163">
        <v>3163</v>
      </c>
      <c r="B3163">
        <v>125</v>
      </c>
      <c r="D3163" t="e">
        <v>#N/A</v>
      </c>
    </row>
    <row r="3164" spans="1:4" x14ac:dyDescent="0.2">
      <c r="A3164">
        <v>3164</v>
      </c>
      <c r="B3164">
        <v>125</v>
      </c>
      <c r="D3164" t="e">
        <v>#N/A</v>
      </c>
    </row>
    <row r="3165" spans="1:4" x14ac:dyDescent="0.2">
      <c r="A3165">
        <v>3165</v>
      </c>
      <c r="B3165">
        <v>125</v>
      </c>
      <c r="D3165" t="e">
        <v>#N/A</v>
      </c>
    </row>
    <row r="3166" spans="1:4" x14ac:dyDescent="0.2">
      <c r="A3166">
        <v>3166</v>
      </c>
      <c r="B3166">
        <v>125</v>
      </c>
      <c r="D3166" t="e">
        <v>#N/A</v>
      </c>
    </row>
    <row r="3167" spans="1:4" x14ac:dyDescent="0.2">
      <c r="A3167">
        <v>3167</v>
      </c>
      <c r="B3167">
        <v>125</v>
      </c>
      <c r="D3167" t="e">
        <v>#N/A</v>
      </c>
    </row>
    <row r="3168" spans="1:4" x14ac:dyDescent="0.2">
      <c r="A3168">
        <v>3168</v>
      </c>
      <c r="B3168">
        <v>125</v>
      </c>
      <c r="D3168" t="e">
        <v>#N/A</v>
      </c>
    </row>
    <row r="3169" spans="1:4" x14ac:dyDescent="0.2">
      <c r="A3169">
        <v>3169</v>
      </c>
      <c r="B3169">
        <v>125</v>
      </c>
      <c r="D3169" t="e">
        <v>#N/A</v>
      </c>
    </row>
    <row r="3170" spans="1:4" x14ac:dyDescent="0.2">
      <c r="A3170">
        <v>3170</v>
      </c>
      <c r="B3170">
        <v>125</v>
      </c>
      <c r="D3170" t="e">
        <v>#N/A</v>
      </c>
    </row>
    <row r="3171" spans="1:4" x14ac:dyDescent="0.2">
      <c r="A3171">
        <v>3171</v>
      </c>
      <c r="B3171">
        <v>125</v>
      </c>
      <c r="D3171" t="e">
        <v>#N/A</v>
      </c>
    </row>
    <row r="3172" spans="1:4" x14ac:dyDescent="0.2">
      <c r="A3172">
        <v>3172</v>
      </c>
      <c r="B3172">
        <v>125</v>
      </c>
      <c r="D3172" t="e">
        <v>#N/A</v>
      </c>
    </row>
    <row r="3173" spans="1:4" x14ac:dyDescent="0.2">
      <c r="A3173">
        <v>3173</v>
      </c>
      <c r="B3173">
        <v>125</v>
      </c>
      <c r="D3173" t="e">
        <v>#N/A</v>
      </c>
    </row>
    <row r="3174" spans="1:4" x14ac:dyDescent="0.2">
      <c r="A3174">
        <v>3174</v>
      </c>
      <c r="B3174">
        <v>125</v>
      </c>
      <c r="D3174" t="e">
        <v>#N/A</v>
      </c>
    </row>
    <row r="3175" spans="1:4" x14ac:dyDescent="0.2">
      <c r="A3175">
        <v>3175</v>
      </c>
      <c r="B3175">
        <v>125</v>
      </c>
      <c r="D3175" t="e">
        <v>#N/A</v>
      </c>
    </row>
    <row r="3176" spans="1:4" x14ac:dyDescent="0.2">
      <c r="A3176">
        <v>3176</v>
      </c>
      <c r="B3176">
        <v>125</v>
      </c>
      <c r="D3176" t="e">
        <v>#N/A</v>
      </c>
    </row>
    <row r="3177" spans="1:4" x14ac:dyDescent="0.2">
      <c r="A3177">
        <v>3177</v>
      </c>
      <c r="B3177">
        <v>125</v>
      </c>
      <c r="D3177" t="e">
        <v>#N/A</v>
      </c>
    </row>
    <row r="3178" spans="1:4" x14ac:dyDescent="0.2">
      <c r="A3178">
        <v>3178</v>
      </c>
      <c r="B3178">
        <v>125</v>
      </c>
      <c r="D3178" t="e">
        <v>#N/A</v>
      </c>
    </row>
    <row r="3179" spans="1:4" x14ac:dyDescent="0.2">
      <c r="A3179">
        <v>3179</v>
      </c>
      <c r="B3179">
        <v>125</v>
      </c>
      <c r="D3179" t="e">
        <v>#N/A</v>
      </c>
    </row>
    <row r="3180" spans="1:4" x14ac:dyDescent="0.2">
      <c r="A3180">
        <v>3180</v>
      </c>
      <c r="B3180">
        <v>125</v>
      </c>
      <c r="D3180" t="e">
        <v>#N/A</v>
      </c>
    </row>
    <row r="3181" spans="1:4" x14ac:dyDescent="0.2">
      <c r="A3181">
        <v>3181</v>
      </c>
      <c r="B3181">
        <v>125</v>
      </c>
      <c r="D3181" t="e">
        <v>#N/A</v>
      </c>
    </row>
    <row r="3182" spans="1:4" x14ac:dyDescent="0.2">
      <c r="A3182">
        <v>3182</v>
      </c>
      <c r="B3182">
        <v>125</v>
      </c>
      <c r="D3182" t="e">
        <v>#N/A</v>
      </c>
    </row>
    <row r="3183" spans="1:4" x14ac:dyDescent="0.2">
      <c r="A3183">
        <v>3183</v>
      </c>
      <c r="B3183">
        <v>125</v>
      </c>
      <c r="D3183" t="e">
        <v>#N/A</v>
      </c>
    </row>
    <row r="3184" spans="1:4" x14ac:dyDescent="0.2">
      <c r="A3184">
        <v>3184</v>
      </c>
      <c r="B3184">
        <v>125</v>
      </c>
      <c r="D3184" t="e">
        <v>#N/A</v>
      </c>
    </row>
    <row r="3185" spans="1:4" x14ac:dyDescent="0.2">
      <c r="A3185">
        <v>3185</v>
      </c>
      <c r="B3185">
        <v>125</v>
      </c>
      <c r="D3185" t="e">
        <v>#N/A</v>
      </c>
    </row>
    <row r="3186" spans="1:4" x14ac:dyDescent="0.2">
      <c r="A3186">
        <v>3186</v>
      </c>
      <c r="B3186">
        <v>125</v>
      </c>
      <c r="D3186" t="e">
        <v>#N/A</v>
      </c>
    </row>
    <row r="3187" spans="1:4" x14ac:dyDescent="0.2">
      <c r="A3187">
        <v>3187</v>
      </c>
      <c r="B3187">
        <v>125</v>
      </c>
      <c r="D3187" t="e">
        <v>#N/A</v>
      </c>
    </row>
    <row r="3188" spans="1:4" x14ac:dyDescent="0.2">
      <c r="A3188">
        <v>3188</v>
      </c>
      <c r="B3188">
        <v>125</v>
      </c>
      <c r="D3188" t="e">
        <v>#N/A</v>
      </c>
    </row>
    <row r="3189" spans="1:4" x14ac:dyDescent="0.2">
      <c r="A3189">
        <v>3189</v>
      </c>
      <c r="B3189">
        <v>83</v>
      </c>
      <c r="D3189" t="e">
        <v>#N/A</v>
      </c>
    </row>
    <row r="3190" spans="1:4" x14ac:dyDescent="0.2">
      <c r="A3190">
        <v>3190</v>
      </c>
      <c r="B3190">
        <v>84</v>
      </c>
      <c r="D3190" t="e">
        <v>#N/A</v>
      </c>
    </row>
    <row r="3191" spans="1:4" x14ac:dyDescent="0.2">
      <c r="A3191">
        <v>3191</v>
      </c>
      <c r="B3191">
        <v>125</v>
      </c>
      <c r="D3191" t="e">
        <v>#N/A</v>
      </c>
    </row>
    <row r="3192" spans="1:4" x14ac:dyDescent="0.2">
      <c r="A3192">
        <v>3192</v>
      </c>
      <c r="B3192">
        <v>83</v>
      </c>
      <c r="D3192" t="e">
        <v>#N/A</v>
      </c>
    </row>
    <row r="3193" spans="1:4" x14ac:dyDescent="0.2">
      <c r="A3193">
        <v>3193</v>
      </c>
      <c r="B3193">
        <v>125</v>
      </c>
      <c r="D3193" t="e">
        <v>#N/A</v>
      </c>
    </row>
    <row r="3194" spans="1:4" x14ac:dyDescent="0.2">
      <c r="A3194">
        <v>3194</v>
      </c>
      <c r="B3194">
        <v>125</v>
      </c>
      <c r="D3194" t="e">
        <v>#N/A</v>
      </c>
    </row>
    <row r="3195" spans="1:4" x14ac:dyDescent="0.2">
      <c r="A3195">
        <v>3195</v>
      </c>
      <c r="B3195">
        <v>125</v>
      </c>
      <c r="D3195" t="e">
        <v>#N/A</v>
      </c>
    </row>
    <row r="3196" spans="1:4" x14ac:dyDescent="0.2">
      <c r="A3196">
        <v>3196</v>
      </c>
      <c r="B3196">
        <v>125</v>
      </c>
      <c r="D3196" t="e">
        <v>#N/A</v>
      </c>
    </row>
    <row r="3197" spans="1:4" x14ac:dyDescent="0.2">
      <c r="A3197">
        <v>3197</v>
      </c>
      <c r="B3197">
        <v>83</v>
      </c>
      <c r="D3197" t="e">
        <v>#N/A</v>
      </c>
    </row>
    <row r="3198" spans="1:4" x14ac:dyDescent="0.2">
      <c r="A3198">
        <v>3198</v>
      </c>
      <c r="B3198">
        <v>83</v>
      </c>
      <c r="D3198" t="e">
        <v>#N/A</v>
      </c>
    </row>
    <row r="3199" spans="1:4" x14ac:dyDescent="0.2">
      <c r="A3199">
        <v>3199</v>
      </c>
      <c r="B3199">
        <v>125</v>
      </c>
      <c r="D3199" t="e">
        <v>#N/A</v>
      </c>
    </row>
    <row r="3200" spans="1:4" x14ac:dyDescent="0.2">
      <c r="A3200">
        <v>3200</v>
      </c>
      <c r="B3200">
        <v>83</v>
      </c>
      <c r="D3200" t="e">
        <v>#N/A</v>
      </c>
    </row>
    <row r="3201" spans="1:4" x14ac:dyDescent="0.2">
      <c r="A3201">
        <v>3201</v>
      </c>
      <c r="B3201">
        <v>125</v>
      </c>
      <c r="D3201" t="e">
        <v>#N/A</v>
      </c>
    </row>
    <row r="3202" spans="1:4" x14ac:dyDescent="0.2">
      <c r="A3202">
        <v>3202</v>
      </c>
      <c r="B3202">
        <v>125</v>
      </c>
      <c r="D3202" t="e">
        <v>#N/A</v>
      </c>
    </row>
    <row r="3203" spans="1:4" x14ac:dyDescent="0.2">
      <c r="A3203">
        <v>3203</v>
      </c>
      <c r="B3203">
        <v>125</v>
      </c>
      <c r="D3203" t="e">
        <v>#N/A</v>
      </c>
    </row>
    <row r="3204" spans="1:4" x14ac:dyDescent="0.2">
      <c r="A3204">
        <v>3204</v>
      </c>
      <c r="B3204">
        <v>125</v>
      </c>
      <c r="D3204" t="e">
        <v>#N/A</v>
      </c>
    </row>
    <row r="3205" spans="1:4" x14ac:dyDescent="0.2">
      <c r="A3205">
        <v>3205</v>
      </c>
      <c r="B3205">
        <v>84</v>
      </c>
      <c r="D3205" t="e">
        <v>#N/A</v>
      </c>
    </row>
    <row r="3206" spans="1:4" x14ac:dyDescent="0.2">
      <c r="A3206">
        <v>3206</v>
      </c>
      <c r="B3206">
        <v>83</v>
      </c>
      <c r="D3206" t="e">
        <v>#N/A</v>
      </c>
    </row>
    <row r="3207" spans="1:4" x14ac:dyDescent="0.2">
      <c r="A3207">
        <v>3207</v>
      </c>
      <c r="B3207">
        <v>125</v>
      </c>
      <c r="D3207" t="e">
        <v>#N/A</v>
      </c>
    </row>
    <row r="3208" spans="1:4" x14ac:dyDescent="0.2">
      <c r="A3208">
        <v>3208</v>
      </c>
      <c r="B3208">
        <v>84</v>
      </c>
      <c r="D3208" t="e">
        <v>#N/A</v>
      </c>
    </row>
    <row r="3209" spans="1:4" x14ac:dyDescent="0.2">
      <c r="A3209">
        <v>3209</v>
      </c>
      <c r="B3209">
        <v>125</v>
      </c>
      <c r="D3209" t="e">
        <v>#N/A</v>
      </c>
    </row>
    <row r="3210" spans="1:4" x14ac:dyDescent="0.2">
      <c r="A3210">
        <v>3210</v>
      </c>
      <c r="B3210">
        <v>125</v>
      </c>
      <c r="D3210" t="e">
        <v>#N/A</v>
      </c>
    </row>
    <row r="3211" spans="1:4" x14ac:dyDescent="0.2">
      <c r="A3211">
        <v>3211</v>
      </c>
      <c r="B3211">
        <v>125</v>
      </c>
      <c r="D3211" t="e">
        <v>#N/A</v>
      </c>
    </row>
    <row r="3212" spans="1:4" x14ac:dyDescent="0.2">
      <c r="A3212">
        <v>3212</v>
      </c>
      <c r="B3212">
        <v>125</v>
      </c>
      <c r="D3212" t="e">
        <v>#N/A</v>
      </c>
    </row>
    <row r="3213" spans="1:4" x14ac:dyDescent="0.2">
      <c r="A3213">
        <v>3213</v>
      </c>
      <c r="B3213">
        <v>83</v>
      </c>
      <c r="D3213" t="e">
        <v>#N/A</v>
      </c>
    </row>
    <row r="3214" spans="1:4" x14ac:dyDescent="0.2">
      <c r="A3214">
        <v>3214</v>
      </c>
      <c r="B3214">
        <v>125</v>
      </c>
      <c r="D3214" t="e">
        <v>#N/A</v>
      </c>
    </row>
    <row r="3215" spans="1:4" x14ac:dyDescent="0.2">
      <c r="A3215">
        <v>3215</v>
      </c>
      <c r="B3215">
        <v>83</v>
      </c>
      <c r="D3215" t="e">
        <v>#N/A</v>
      </c>
    </row>
    <row r="3216" spans="1:4" x14ac:dyDescent="0.2">
      <c r="A3216">
        <v>3216</v>
      </c>
      <c r="B3216">
        <v>125</v>
      </c>
      <c r="D3216" t="e">
        <v>#N/A</v>
      </c>
    </row>
    <row r="3217" spans="1:4" x14ac:dyDescent="0.2">
      <c r="A3217">
        <v>3217</v>
      </c>
      <c r="B3217">
        <v>125</v>
      </c>
      <c r="D3217" t="e">
        <v>#N/A</v>
      </c>
    </row>
    <row r="3218" spans="1:4" x14ac:dyDescent="0.2">
      <c r="A3218">
        <v>3218</v>
      </c>
      <c r="B3218">
        <v>125</v>
      </c>
      <c r="D3218" t="e">
        <v>#N/A</v>
      </c>
    </row>
    <row r="3219" spans="1:4" x14ac:dyDescent="0.2">
      <c r="A3219">
        <v>3219</v>
      </c>
      <c r="B3219">
        <v>125</v>
      </c>
      <c r="D3219" t="e">
        <v>#N/A</v>
      </c>
    </row>
    <row r="3220" spans="1:4" x14ac:dyDescent="0.2">
      <c r="A3220">
        <v>3220</v>
      </c>
      <c r="B3220">
        <v>125</v>
      </c>
      <c r="D3220" t="e">
        <v>#N/A</v>
      </c>
    </row>
    <row r="3221" spans="1:4" x14ac:dyDescent="0.2">
      <c r="A3221">
        <v>3221</v>
      </c>
      <c r="B3221">
        <v>125</v>
      </c>
      <c r="D3221" t="e">
        <v>#N/A</v>
      </c>
    </row>
    <row r="3222" spans="1:4" x14ac:dyDescent="0.2">
      <c r="A3222">
        <v>3222</v>
      </c>
      <c r="B3222">
        <v>125</v>
      </c>
      <c r="D3222" t="e">
        <v>#N/A</v>
      </c>
    </row>
    <row r="3223" spans="1:4" x14ac:dyDescent="0.2">
      <c r="A3223">
        <v>3223</v>
      </c>
      <c r="B3223">
        <v>125</v>
      </c>
      <c r="D3223" t="e">
        <v>#N/A</v>
      </c>
    </row>
    <row r="3224" spans="1:4" x14ac:dyDescent="0.2">
      <c r="A3224">
        <v>3224</v>
      </c>
      <c r="B3224">
        <v>125</v>
      </c>
      <c r="D3224" t="e">
        <v>#N/A</v>
      </c>
    </row>
    <row r="3225" spans="1:4" x14ac:dyDescent="0.2">
      <c r="A3225">
        <v>3225</v>
      </c>
      <c r="B3225">
        <v>125</v>
      </c>
      <c r="D3225" t="e">
        <v>#N/A</v>
      </c>
    </row>
    <row r="3226" spans="1:4" x14ac:dyDescent="0.2">
      <c r="A3226">
        <v>3226</v>
      </c>
      <c r="B3226">
        <v>125</v>
      </c>
      <c r="D3226" t="e">
        <v>#N/A</v>
      </c>
    </row>
    <row r="3227" spans="1:4" x14ac:dyDescent="0.2">
      <c r="A3227">
        <v>3227</v>
      </c>
      <c r="B3227">
        <v>125</v>
      </c>
      <c r="D3227" t="e">
        <v>#N/A</v>
      </c>
    </row>
    <row r="3228" spans="1:4" x14ac:dyDescent="0.2">
      <c r="A3228">
        <v>3228</v>
      </c>
      <c r="B3228">
        <v>125</v>
      </c>
      <c r="D3228" t="e">
        <v>#N/A</v>
      </c>
    </row>
    <row r="3229" spans="1:4" x14ac:dyDescent="0.2">
      <c r="A3229">
        <v>3229</v>
      </c>
      <c r="B3229">
        <v>125</v>
      </c>
      <c r="D3229" t="e">
        <v>#N/A</v>
      </c>
    </row>
    <row r="3230" spans="1:4" x14ac:dyDescent="0.2">
      <c r="A3230">
        <v>3230</v>
      </c>
      <c r="B3230">
        <v>125</v>
      </c>
      <c r="D3230" t="e">
        <v>#N/A</v>
      </c>
    </row>
    <row r="3231" spans="1:4" x14ac:dyDescent="0.2">
      <c r="A3231">
        <v>3231</v>
      </c>
      <c r="B3231">
        <v>125</v>
      </c>
      <c r="D3231" t="e">
        <v>#N/A</v>
      </c>
    </row>
    <row r="3232" spans="1:4" x14ac:dyDescent="0.2">
      <c r="A3232">
        <v>3232</v>
      </c>
      <c r="B3232">
        <v>125</v>
      </c>
      <c r="D3232" t="e">
        <v>#N/A</v>
      </c>
    </row>
    <row r="3233" spans="1:4" x14ac:dyDescent="0.2">
      <c r="A3233">
        <v>3233</v>
      </c>
      <c r="B3233">
        <v>125</v>
      </c>
      <c r="D3233" t="e">
        <v>#N/A</v>
      </c>
    </row>
    <row r="3234" spans="1:4" x14ac:dyDescent="0.2">
      <c r="A3234">
        <v>3234</v>
      </c>
      <c r="B3234">
        <v>125</v>
      </c>
      <c r="D3234" t="e">
        <v>#N/A</v>
      </c>
    </row>
    <row r="3235" spans="1:4" x14ac:dyDescent="0.2">
      <c r="A3235">
        <v>3235</v>
      </c>
      <c r="B3235">
        <v>125</v>
      </c>
      <c r="D3235" t="e">
        <v>#N/A</v>
      </c>
    </row>
    <row r="3236" spans="1:4" x14ac:dyDescent="0.2">
      <c r="A3236">
        <v>3236</v>
      </c>
      <c r="B3236">
        <v>125</v>
      </c>
      <c r="D3236" t="e">
        <v>#N/A</v>
      </c>
    </row>
    <row r="3237" spans="1:4" x14ac:dyDescent="0.2">
      <c r="A3237">
        <v>3237</v>
      </c>
      <c r="B3237">
        <v>125</v>
      </c>
      <c r="D3237" t="e">
        <v>#N/A</v>
      </c>
    </row>
    <row r="3238" spans="1:4" x14ac:dyDescent="0.2">
      <c r="A3238">
        <v>3238</v>
      </c>
      <c r="B3238">
        <v>125</v>
      </c>
      <c r="D3238" t="e">
        <v>#N/A</v>
      </c>
    </row>
    <row r="3239" spans="1:4" x14ac:dyDescent="0.2">
      <c r="A3239">
        <v>3239</v>
      </c>
      <c r="B3239">
        <v>125</v>
      </c>
      <c r="D3239" t="e">
        <v>#N/A</v>
      </c>
    </row>
    <row r="3240" spans="1:4" x14ac:dyDescent="0.2">
      <c r="A3240">
        <v>3240</v>
      </c>
      <c r="B3240">
        <v>125</v>
      </c>
      <c r="D3240" t="e">
        <v>#N/A</v>
      </c>
    </row>
    <row r="3241" spans="1:4" x14ac:dyDescent="0.2">
      <c r="A3241">
        <v>3241</v>
      </c>
      <c r="B3241">
        <v>125</v>
      </c>
      <c r="D3241" t="e">
        <v>#N/A</v>
      </c>
    </row>
    <row r="3242" spans="1:4" x14ac:dyDescent="0.2">
      <c r="A3242">
        <v>3242</v>
      </c>
      <c r="B3242">
        <v>84</v>
      </c>
      <c r="D3242" t="e">
        <v>#N/A</v>
      </c>
    </row>
    <row r="3243" spans="1:4" x14ac:dyDescent="0.2">
      <c r="A3243">
        <v>3243</v>
      </c>
      <c r="B3243">
        <v>83</v>
      </c>
      <c r="D3243" t="e">
        <v>#N/A</v>
      </c>
    </row>
    <row r="3244" spans="1:4" x14ac:dyDescent="0.2">
      <c r="A3244">
        <v>3244</v>
      </c>
      <c r="B3244">
        <v>125</v>
      </c>
      <c r="D3244" t="e">
        <v>#N/A</v>
      </c>
    </row>
    <row r="3245" spans="1:4" x14ac:dyDescent="0.2">
      <c r="A3245">
        <v>3245</v>
      </c>
      <c r="B3245">
        <v>84</v>
      </c>
      <c r="D3245" t="e">
        <v>#N/A</v>
      </c>
    </row>
    <row r="3246" spans="1:4" x14ac:dyDescent="0.2">
      <c r="A3246">
        <v>3246</v>
      </c>
      <c r="B3246">
        <v>125</v>
      </c>
      <c r="D3246" t="e">
        <v>#N/A</v>
      </c>
    </row>
    <row r="3247" spans="1:4" x14ac:dyDescent="0.2">
      <c r="A3247">
        <v>3247</v>
      </c>
      <c r="B3247">
        <v>125</v>
      </c>
      <c r="D3247" t="e">
        <v>#N/A</v>
      </c>
    </row>
    <row r="3248" spans="1:4" x14ac:dyDescent="0.2">
      <c r="A3248">
        <v>3248</v>
      </c>
      <c r="B3248">
        <v>125</v>
      </c>
      <c r="D3248" t="e">
        <v>#N/A</v>
      </c>
    </row>
    <row r="3249" spans="1:4" x14ac:dyDescent="0.2">
      <c r="A3249">
        <v>3249</v>
      </c>
      <c r="B3249">
        <v>125</v>
      </c>
      <c r="D3249" t="e">
        <v>#N/A</v>
      </c>
    </row>
    <row r="3250" spans="1:4" x14ac:dyDescent="0.2">
      <c r="A3250">
        <v>3250</v>
      </c>
      <c r="B3250">
        <v>83</v>
      </c>
      <c r="D3250" t="e">
        <v>#N/A</v>
      </c>
    </row>
    <row r="3251" spans="1:4" x14ac:dyDescent="0.2">
      <c r="A3251">
        <v>3251</v>
      </c>
      <c r="B3251">
        <v>84</v>
      </c>
      <c r="D3251" t="e">
        <v>#N/A</v>
      </c>
    </row>
    <row r="3252" spans="1:4" x14ac:dyDescent="0.2">
      <c r="A3252">
        <v>3252</v>
      </c>
      <c r="B3252">
        <v>125</v>
      </c>
      <c r="D3252" t="e">
        <v>#N/A</v>
      </c>
    </row>
    <row r="3253" spans="1:4" x14ac:dyDescent="0.2">
      <c r="A3253">
        <v>3253</v>
      </c>
      <c r="B3253">
        <v>83</v>
      </c>
      <c r="D3253" t="e">
        <v>#N/A</v>
      </c>
    </row>
    <row r="3254" spans="1:4" x14ac:dyDescent="0.2">
      <c r="A3254">
        <v>3254</v>
      </c>
      <c r="B3254">
        <v>125</v>
      </c>
      <c r="D3254" t="e">
        <v>#N/A</v>
      </c>
    </row>
    <row r="3255" spans="1:4" x14ac:dyDescent="0.2">
      <c r="A3255">
        <v>3255</v>
      </c>
      <c r="B3255">
        <v>125</v>
      </c>
      <c r="D3255" t="e">
        <v>#N/A</v>
      </c>
    </row>
    <row r="3256" spans="1:4" x14ac:dyDescent="0.2">
      <c r="A3256">
        <v>3256</v>
      </c>
      <c r="B3256">
        <v>125</v>
      </c>
      <c r="D3256" t="e">
        <v>#N/A</v>
      </c>
    </row>
    <row r="3257" spans="1:4" x14ac:dyDescent="0.2">
      <c r="A3257">
        <v>3257</v>
      </c>
      <c r="B3257">
        <v>125</v>
      </c>
      <c r="D3257" t="e">
        <v>#N/A</v>
      </c>
    </row>
    <row r="3258" spans="1:4" x14ac:dyDescent="0.2">
      <c r="A3258">
        <v>3258</v>
      </c>
      <c r="B3258">
        <v>83</v>
      </c>
      <c r="D3258" t="e">
        <v>#N/A</v>
      </c>
    </row>
    <row r="3259" spans="1:4" x14ac:dyDescent="0.2">
      <c r="A3259">
        <v>3259</v>
      </c>
      <c r="B3259">
        <v>125</v>
      </c>
      <c r="D3259" t="e">
        <v>#N/A</v>
      </c>
    </row>
    <row r="3260" spans="1:4" x14ac:dyDescent="0.2">
      <c r="A3260">
        <v>3260</v>
      </c>
      <c r="B3260">
        <v>84</v>
      </c>
      <c r="D3260" t="e">
        <v>#N/A</v>
      </c>
    </row>
    <row r="3261" spans="1:4" x14ac:dyDescent="0.2">
      <c r="A3261">
        <v>3261</v>
      </c>
      <c r="B3261">
        <v>125</v>
      </c>
      <c r="D3261" t="e">
        <v>#N/A</v>
      </c>
    </row>
    <row r="3262" spans="1:4" x14ac:dyDescent="0.2">
      <c r="A3262">
        <v>3262</v>
      </c>
      <c r="B3262">
        <v>125</v>
      </c>
      <c r="D3262" t="e">
        <v>#N/A</v>
      </c>
    </row>
    <row r="3263" spans="1:4" x14ac:dyDescent="0.2">
      <c r="A3263">
        <v>3263</v>
      </c>
      <c r="B3263">
        <v>125</v>
      </c>
      <c r="D3263" t="e">
        <v>#N/A</v>
      </c>
    </row>
    <row r="3264" spans="1:4" x14ac:dyDescent="0.2">
      <c r="A3264">
        <v>3264</v>
      </c>
      <c r="B3264">
        <v>125</v>
      </c>
      <c r="D3264" t="e">
        <v>#N/A</v>
      </c>
    </row>
    <row r="3265" spans="1:4" x14ac:dyDescent="0.2">
      <c r="A3265">
        <v>3265</v>
      </c>
      <c r="B3265">
        <v>125</v>
      </c>
      <c r="D3265" t="e">
        <v>#N/A</v>
      </c>
    </row>
    <row r="3266" spans="1:4" x14ac:dyDescent="0.2">
      <c r="A3266">
        <v>3266</v>
      </c>
      <c r="B3266">
        <v>125</v>
      </c>
      <c r="D3266" t="e">
        <v>#N/A</v>
      </c>
    </row>
    <row r="3267" spans="1:4" x14ac:dyDescent="0.2">
      <c r="A3267">
        <v>3267</v>
      </c>
      <c r="B3267">
        <v>125</v>
      </c>
      <c r="D3267" t="e">
        <v>#N/A</v>
      </c>
    </row>
    <row r="3268" spans="1:4" x14ac:dyDescent="0.2">
      <c r="A3268">
        <v>3268</v>
      </c>
      <c r="B3268">
        <v>125</v>
      </c>
      <c r="D3268" t="e">
        <v>#N/A</v>
      </c>
    </row>
    <row r="3269" spans="1:4" x14ac:dyDescent="0.2">
      <c r="A3269">
        <v>3269</v>
      </c>
      <c r="B3269">
        <v>125</v>
      </c>
      <c r="D3269" t="e">
        <v>#N/A</v>
      </c>
    </row>
    <row r="3270" spans="1:4" x14ac:dyDescent="0.2">
      <c r="A3270">
        <v>3270</v>
      </c>
      <c r="B3270">
        <v>125</v>
      </c>
      <c r="D3270" t="e">
        <v>#N/A</v>
      </c>
    </row>
    <row r="3271" spans="1:4" x14ac:dyDescent="0.2">
      <c r="A3271">
        <v>3271</v>
      </c>
      <c r="B3271">
        <v>125</v>
      </c>
      <c r="D3271" t="e">
        <v>#N/A</v>
      </c>
    </row>
    <row r="3272" spans="1:4" x14ac:dyDescent="0.2">
      <c r="A3272">
        <v>3272</v>
      </c>
      <c r="B3272">
        <v>125</v>
      </c>
      <c r="D3272" t="e">
        <v>#N/A</v>
      </c>
    </row>
    <row r="3273" spans="1:4" x14ac:dyDescent="0.2">
      <c r="A3273">
        <v>3273</v>
      </c>
      <c r="B3273">
        <v>125</v>
      </c>
      <c r="D3273" t="e">
        <v>#N/A</v>
      </c>
    </row>
    <row r="3274" spans="1:4" x14ac:dyDescent="0.2">
      <c r="A3274">
        <v>3274</v>
      </c>
      <c r="B3274">
        <v>125</v>
      </c>
      <c r="D3274" t="e">
        <v>#N/A</v>
      </c>
    </row>
    <row r="3275" spans="1:4" x14ac:dyDescent="0.2">
      <c r="A3275">
        <v>3275</v>
      </c>
      <c r="B3275">
        <v>125</v>
      </c>
      <c r="D3275" t="e">
        <v>#N/A</v>
      </c>
    </row>
    <row r="3276" spans="1:4" x14ac:dyDescent="0.2">
      <c r="A3276">
        <v>3276</v>
      </c>
      <c r="B3276">
        <v>125</v>
      </c>
      <c r="D3276" t="e">
        <v>#N/A</v>
      </c>
    </row>
    <row r="3277" spans="1:4" x14ac:dyDescent="0.2">
      <c r="A3277">
        <v>3277</v>
      </c>
      <c r="B3277">
        <v>84</v>
      </c>
      <c r="D3277" t="e">
        <v>#N/A</v>
      </c>
    </row>
    <row r="3278" spans="1:4" x14ac:dyDescent="0.2">
      <c r="A3278">
        <v>3278</v>
      </c>
      <c r="B3278">
        <v>83</v>
      </c>
      <c r="D3278" t="e">
        <v>#N/A</v>
      </c>
    </row>
    <row r="3279" spans="1:4" x14ac:dyDescent="0.2">
      <c r="A3279">
        <v>3279</v>
      </c>
      <c r="B3279">
        <v>125</v>
      </c>
      <c r="D3279" t="e">
        <v>#N/A</v>
      </c>
    </row>
    <row r="3280" spans="1:4" x14ac:dyDescent="0.2">
      <c r="A3280">
        <v>3280</v>
      </c>
      <c r="B3280">
        <v>84</v>
      </c>
      <c r="D3280" t="e">
        <v>#N/A</v>
      </c>
    </row>
    <row r="3281" spans="1:4" x14ac:dyDescent="0.2">
      <c r="A3281">
        <v>3281</v>
      </c>
      <c r="B3281">
        <v>125</v>
      </c>
      <c r="D3281" t="e">
        <v>#N/A</v>
      </c>
    </row>
    <row r="3282" spans="1:4" x14ac:dyDescent="0.2">
      <c r="A3282">
        <v>3282</v>
      </c>
      <c r="B3282">
        <v>125</v>
      </c>
      <c r="D3282" t="e">
        <v>#N/A</v>
      </c>
    </row>
    <row r="3283" spans="1:4" x14ac:dyDescent="0.2">
      <c r="A3283">
        <v>3283</v>
      </c>
      <c r="B3283">
        <v>125</v>
      </c>
      <c r="D3283" t="e">
        <v>#N/A</v>
      </c>
    </row>
    <row r="3284" spans="1:4" x14ac:dyDescent="0.2">
      <c r="A3284">
        <v>3284</v>
      </c>
      <c r="B3284">
        <v>125</v>
      </c>
      <c r="D3284" t="e">
        <v>#N/A</v>
      </c>
    </row>
    <row r="3285" spans="1:4" x14ac:dyDescent="0.2">
      <c r="A3285">
        <v>3285</v>
      </c>
      <c r="B3285">
        <v>83</v>
      </c>
      <c r="D3285" t="e">
        <v>#N/A</v>
      </c>
    </row>
    <row r="3286" spans="1:4" x14ac:dyDescent="0.2">
      <c r="A3286">
        <v>3286</v>
      </c>
      <c r="B3286">
        <v>84</v>
      </c>
      <c r="D3286" t="e">
        <v>#N/A</v>
      </c>
    </row>
    <row r="3287" spans="1:4" x14ac:dyDescent="0.2">
      <c r="A3287">
        <v>3287</v>
      </c>
      <c r="B3287">
        <v>125</v>
      </c>
      <c r="D3287" t="e">
        <v>#N/A</v>
      </c>
    </row>
    <row r="3288" spans="1:4" x14ac:dyDescent="0.2">
      <c r="A3288">
        <v>3288</v>
      </c>
      <c r="B3288">
        <v>83</v>
      </c>
      <c r="D3288" t="e">
        <v>#N/A</v>
      </c>
    </row>
    <row r="3289" spans="1:4" x14ac:dyDescent="0.2">
      <c r="A3289">
        <v>3289</v>
      </c>
      <c r="B3289">
        <v>125</v>
      </c>
      <c r="D3289" t="e">
        <v>#N/A</v>
      </c>
    </row>
    <row r="3290" spans="1:4" x14ac:dyDescent="0.2">
      <c r="A3290">
        <v>3290</v>
      </c>
      <c r="B3290">
        <v>125</v>
      </c>
      <c r="D3290" t="e">
        <v>#N/A</v>
      </c>
    </row>
    <row r="3291" spans="1:4" x14ac:dyDescent="0.2">
      <c r="A3291">
        <v>3291</v>
      </c>
      <c r="B3291">
        <v>125</v>
      </c>
      <c r="D3291" t="e">
        <v>#N/A</v>
      </c>
    </row>
    <row r="3292" spans="1:4" x14ac:dyDescent="0.2">
      <c r="A3292">
        <v>3292</v>
      </c>
      <c r="B3292">
        <v>125</v>
      </c>
      <c r="D3292" t="e">
        <v>#N/A</v>
      </c>
    </row>
    <row r="3293" spans="1:4" x14ac:dyDescent="0.2">
      <c r="A3293">
        <v>3293</v>
      </c>
      <c r="B3293">
        <v>83</v>
      </c>
      <c r="D3293" t="e">
        <v>#N/A</v>
      </c>
    </row>
    <row r="3294" spans="1:4" x14ac:dyDescent="0.2">
      <c r="A3294">
        <v>3294</v>
      </c>
      <c r="B3294">
        <v>125</v>
      </c>
      <c r="D3294" t="e">
        <v>#N/A</v>
      </c>
    </row>
    <row r="3295" spans="1:4" x14ac:dyDescent="0.2">
      <c r="A3295">
        <v>3295</v>
      </c>
      <c r="B3295">
        <v>84</v>
      </c>
      <c r="D3295" t="e">
        <v>#N/A</v>
      </c>
    </row>
    <row r="3296" spans="1:4" x14ac:dyDescent="0.2">
      <c r="A3296">
        <v>3296</v>
      </c>
      <c r="B3296">
        <v>125</v>
      </c>
      <c r="D3296" t="e">
        <v>#N/A</v>
      </c>
    </row>
    <row r="3297" spans="1:4" x14ac:dyDescent="0.2">
      <c r="A3297">
        <v>3297</v>
      </c>
      <c r="B3297">
        <v>125</v>
      </c>
      <c r="D3297" t="e">
        <v>#N/A</v>
      </c>
    </row>
    <row r="3298" spans="1:4" x14ac:dyDescent="0.2">
      <c r="A3298">
        <v>3298</v>
      </c>
      <c r="B3298">
        <v>125</v>
      </c>
      <c r="D3298" t="e">
        <v>#N/A</v>
      </c>
    </row>
    <row r="3299" spans="1:4" x14ac:dyDescent="0.2">
      <c r="A3299">
        <v>3299</v>
      </c>
      <c r="B3299">
        <v>125</v>
      </c>
      <c r="D3299" t="e">
        <v>#N/A</v>
      </c>
    </row>
    <row r="3300" spans="1:4" x14ac:dyDescent="0.2">
      <c r="A3300">
        <v>3300</v>
      </c>
      <c r="B3300">
        <v>125</v>
      </c>
      <c r="D3300" t="e">
        <v>#N/A</v>
      </c>
    </row>
    <row r="3301" spans="1:4" x14ac:dyDescent="0.2">
      <c r="A3301">
        <v>3301</v>
      </c>
      <c r="B3301">
        <v>125</v>
      </c>
      <c r="D3301" t="e">
        <v>#N/A</v>
      </c>
    </row>
    <row r="3302" spans="1:4" x14ac:dyDescent="0.2">
      <c r="A3302">
        <v>3302</v>
      </c>
      <c r="B3302">
        <v>125</v>
      </c>
      <c r="D3302" t="e">
        <v>#N/A</v>
      </c>
    </row>
    <row r="3303" spans="1:4" x14ac:dyDescent="0.2">
      <c r="A3303">
        <v>3303</v>
      </c>
      <c r="B3303">
        <v>125</v>
      </c>
      <c r="D3303" t="e">
        <v>#N/A</v>
      </c>
    </row>
    <row r="3304" spans="1:4" x14ac:dyDescent="0.2">
      <c r="A3304">
        <v>3304</v>
      </c>
      <c r="B3304">
        <v>125</v>
      </c>
      <c r="D3304" t="e">
        <v>#N/A</v>
      </c>
    </row>
    <row r="3305" spans="1:4" x14ac:dyDescent="0.2">
      <c r="A3305">
        <v>3305</v>
      </c>
      <c r="B3305">
        <v>125</v>
      </c>
      <c r="D3305" t="e">
        <v>#N/A</v>
      </c>
    </row>
    <row r="3306" spans="1:4" x14ac:dyDescent="0.2">
      <c r="A3306">
        <v>3306</v>
      </c>
      <c r="B3306">
        <v>125</v>
      </c>
      <c r="D3306" t="e">
        <v>#N/A</v>
      </c>
    </row>
    <row r="3307" spans="1:4" x14ac:dyDescent="0.2">
      <c r="A3307">
        <v>3307</v>
      </c>
      <c r="B3307">
        <v>125</v>
      </c>
      <c r="D3307" t="e">
        <v>#N/A</v>
      </c>
    </row>
    <row r="3308" spans="1:4" x14ac:dyDescent="0.2">
      <c r="A3308">
        <v>3308</v>
      </c>
      <c r="B3308">
        <v>125</v>
      </c>
      <c r="D3308" t="e">
        <v>#N/A</v>
      </c>
    </row>
    <row r="3309" spans="1:4" x14ac:dyDescent="0.2">
      <c r="A3309">
        <v>3309</v>
      </c>
      <c r="B3309">
        <v>125</v>
      </c>
      <c r="D3309" t="e">
        <v>#N/A</v>
      </c>
    </row>
    <row r="3310" spans="1:4" x14ac:dyDescent="0.2">
      <c r="A3310">
        <v>3310</v>
      </c>
      <c r="B3310">
        <v>125</v>
      </c>
      <c r="D3310" t="e">
        <v>#N/A</v>
      </c>
    </row>
    <row r="3311" spans="1:4" x14ac:dyDescent="0.2">
      <c r="A3311">
        <v>3311</v>
      </c>
      <c r="B3311">
        <v>125</v>
      </c>
      <c r="D3311" t="e">
        <v>#N/A</v>
      </c>
    </row>
    <row r="3312" spans="1:4" x14ac:dyDescent="0.2">
      <c r="A3312">
        <v>3312</v>
      </c>
      <c r="B3312">
        <v>84</v>
      </c>
      <c r="D3312" t="e">
        <v>#N/A</v>
      </c>
    </row>
    <row r="3313" spans="1:4" x14ac:dyDescent="0.2">
      <c r="A3313">
        <v>3313</v>
      </c>
      <c r="B3313">
        <v>83</v>
      </c>
      <c r="D3313" t="e">
        <v>#N/A</v>
      </c>
    </row>
    <row r="3314" spans="1:4" x14ac:dyDescent="0.2">
      <c r="A3314">
        <v>3314</v>
      </c>
      <c r="B3314">
        <v>125</v>
      </c>
      <c r="D3314" t="e">
        <v>#N/A</v>
      </c>
    </row>
    <row r="3315" spans="1:4" x14ac:dyDescent="0.2">
      <c r="A3315">
        <v>3315</v>
      </c>
      <c r="B3315">
        <v>84</v>
      </c>
      <c r="D3315" t="e">
        <v>#N/A</v>
      </c>
    </row>
    <row r="3316" spans="1:4" x14ac:dyDescent="0.2">
      <c r="A3316">
        <v>3316</v>
      </c>
      <c r="B3316">
        <v>125</v>
      </c>
      <c r="D3316" t="e">
        <v>#N/A</v>
      </c>
    </row>
    <row r="3317" spans="1:4" x14ac:dyDescent="0.2">
      <c r="A3317">
        <v>3317</v>
      </c>
      <c r="B3317">
        <v>125</v>
      </c>
      <c r="D3317" t="e">
        <v>#N/A</v>
      </c>
    </row>
    <row r="3318" spans="1:4" x14ac:dyDescent="0.2">
      <c r="A3318">
        <v>3318</v>
      </c>
      <c r="B3318">
        <v>125</v>
      </c>
      <c r="D3318" t="e">
        <v>#N/A</v>
      </c>
    </row>
    <row r="3319" spans="1:4" x14ac:dyDescent="0.2">
      <c r="A3319">
        <v>3319</v>
      </c>
      <c r="B3319">
        <v>125</v>
      </c>
      <c r="D3319" t="e">
        <v>#N/A</v>
      </c>
    </row>
    <row r="3320" spans="1:4" x14ac:dyDescent="0.2">
      <c r="A3320">
        <v>3320</v>
      </c>
      <c r="B3320">
        <v>83</v>
      </c>
      <c r="D3320" t="e">
        <v>#N/A</v>
      </c>
    </row>
    <row r="3321" spans="1:4" x14ac:dyDescent="0.2">
      <c r="A3321">
        <v>3321</v>
      </c>
      <c r="B3321">
        <v>84</v>
      </c>
      <c r="D3321" t="e">
        <v>#N/A</v>
      </c>
    </row>
    <row r="3322" spans="1:4" x14ac:dyDescent="0.2">
      <c r="A3322">
        <v>3322</v>
      </c>
      <c r="B3322">
        <v>125</v>
      </c>
      <c r="D3322" t="e">
        <v>#N/A</v>
      </c>
    </row>
    <row r="3323" spans="1:4" x14ac:dyDescent="0.2">
      <c r="A3323">
        <v>3323</v>
      </c>
      <c r="B3323">
        <v>83</v>
      </c>
      <c r="D3323" t="e">
        <v>#N/A</v>
      </c>
    </row>
    <row r="3324" spans="1:4" x14ac:dyDescent="0.2">
      <c r="A3324">
        <v>3324</v>
      </c>
      <c r="B3324">
        <v>125</v>
      </c>
      <c r="D3324" t="e">
        <v>#N/A</v>
      </c>
    </row>
    <row r="3325" spans="1:4" x14ac:dyDescent="0.2">
      <c r="A3325">
        <v>3325</v>
      </c>
      <c r="B3325">
        <v>125</v>
      </c>
      <c r="D3325" t="e">
        <v>#N/A</v>
      </c>
    </row>
    <row r="3326" spans="1:4" x14ac:dyDescent="0.2">
      <c r="A3326">
        <v>3326</v>
      </c>
      <c r="B3326">
        <v>125</v>
      </c>
      <c r="D3326" t="e">
        <v>#N/A</v>
      </c>
    </row>
    <row r="3327" spans="1:4" x14ac:dyDescent="0.2">
      <c r="A3327">
        <v>3327</v>
      </c>
      <c r="B3327">
        <v>125</v>
      </c>
      <c r="D3327" t="e">
        <v>#N/A</v>
      </c>
    </row>
    <row r="3328" spans="1:4" x14ac:dyDescent="0.2">
      <c r="A3328">
        <v>3328</v>
      </c>
      <c r="B3328">
        <v>83</v>
      </c>
      <c r="D3328" t="e">
        <v>#N/A</v>
      </c>
    </row>
    <row r="3329" spans="1:4" x14ac:dyDescent="0.2">
      <c r="A3329">
        <v>3329</v>
      </c>
      <c r="B3329">
        <v>125</v>
      </c>
      <c r="D3329" t="e">
        <v>#N/A</v>
      </c>
    </row>
    <row r="3330" spans="1:4" x14ac:dyDescent="0.2">
      <c r="A3330">
        <v>3330</v>
      </c>
      <c r="B3330">
        <v>84</v>
      </c>
      <c r="D3330" t="e">
        <v>#N/A</v>
      </c>
    </row>
    <row r="3331" spans="1:4" x14ac:dyDescent="0.2">
      <c r="A3331">
        <v>3331</v>
      </c>
      <c r="B3331">
        <v>125</v>
      </c>
      <c r="D3331" t="e">
        <v>#N/A</v>
      </c>
    </row>
    <row r="3332" spans="1:4" x14ac:dyDescent="0.2">
      <c r="A3332">
        <v>3332</v>
      </c>
      <c r="B3332">
        <v>125</v>
      </c>
      <c r="D3332" t="e">
        <v>#N/A</v>
      </c>
    </row>
    <row r="3333" spans="1:4" x14ac:dyDescent="0.2">
      <c r="A3333">
        <v>3333</v>
      </c>
      <c r="B3333">
        <v>125</v>
      </c>
      <c r="D3333" t="e">
        <v>#N/A</v>
      </c>
    </row>
    <row r="3334" spans="1:4" x14ac:dyDescent="0.2">
      <c r="A3334">
        <v>3334</v>
      </c>
      <c r="B3334">
        <v>125</v>
      </c>
      <c r="D3334" t="e">
        <v>#N/A</v>
      </c>
    </row>
    <row r="3335" spans="1:4" x14ac:dyDescent="0.2">
      <c r="A3335">
        <v>3335</v>
      </c>
      <c r="B3335">
        <v>125</v>
      </c>
      <c r="D3335" t="e">
        <v>#N/A</v>
      </c>
    </row>
    <row r="3336" spans="1:4" x14ac:dyDescent="0.2">
      <c r="A3336">
        <v>3336</v>
      </c>
      <c r="B3336">
        <v>125</v>
      </c>
      <c r="D3336" t="e">
        <v>#N/A</v>
      </c>
    </row>
    <row r="3337" spans="1:4" x14ac:dyDescent="0.2">
      <c r="A3337">
        <v>3337</v>
      </c>
      <c r="B3337">
        <v>125</v>
      </c>
      <c r="D3337" t="e">
        <v>#N/A</v>
      </c>
    </row>
    <row r="3338" spans="1:4" x14ac:dyDescent="0.2">
      <c r="A3338">
        <v>3338</v>
      </c>
      <c r="B3338">
        <v>125</v>
      </c>
      <c r="D3338" t="e">
        <v>#N/A</v>
      </c>
    </row>
    <row r="3339" spans="1:4" x14ac:dyDescent="0.2">
      <c r="A3339">
        <v>3339</v>
      </c>
      <c r="B3339">
        <v>125</v>
      </c>
      <c r="D3339" t="e">
        <v>#N/A</v>
      </c>
    </row>
    <row r="3340" spans="1:4" x14ac:dyDescent="0.2">
      <c r="A3340">
        <v>3340</v>
      </c>
      <c r="B3340">
        <v>125</v>
      </c>
      <c r="D3340" t="e">
        <v>#N/A</v>
      </c>
    </row>
    <row r="3341" spans="1:4" x14ac:dyDescent="0.2">
      <c r="A3341">
        <v>3341</v>
      </c>
      <c r="B3341">
        <v>125</v>
      </c>
      <c r="D3341" t="e">
        <v>#N/A</v>
      </c>
    </row>
    <row r="3342" spans="1:4" x14ac:dyDescent="0.2">
      <c r="A3342">
        <v>3342</v>
      </c>
      <c r="B3342">
        <v>125</v>
      </c>
      <c r="D3342" t="e">
        <v>#N/A</v>
      </c>
    </row>
    <row r="3343" spans="1:4" x14ac:dyDescent="0.2">
      <c r="A3343">
        <v>3343</v>
      </c>
      <c r="B3343">
        <v>125</v>
      </c>
      <c r="D3343" t="e">
        <v>#N/A</v>
      </c>
    </row>
    <row r="3344" spans="1:4" x14ac:dyDescent="0.2">
      <c r="A3344">
        <v>3344</v>
      </c>
      <c r="B3344">
        <v>125</v>
      </c>
      <c r="D3344" t="e">
        <v>#N/A</v>
      </c>
    </row>
    <row r="3345" spans="1:4" x14ac:dyDescent="0.2">
      <c r="A3345">
        <v>3345</v>
      </c>
      <c r="B3345">
        <v>125</v>
      </c>
      <c r="D3345" t="e">
        <v>#N/A</v>
      </c>
    </row>
    <row r="3346" spans="1:4" x14ac:dyDescent="0.2">
      <c r="A3346">
        <v>3346</v>
      </c>
      <c r="B3346">
        <v>125</v>
      </c>
      <c r="D3346" t="e">
        <v>#N/A</v>
      </c>
    </row>
    <row r="3347" spans="1:4" x14ac:dyDescent="0.2">
      <c r="A3347">
        <v>3347</v>
      </c>
      <c r="B3347">
        <v>125</v>
      </c>
      <c r="D3347" t="e">
        <v>#N/A</v>
      </c>
    </row>
    <row r="3348" spans="1:4" x14ac:dyDescent="0.2">
      <c r="A3348">
        <v>3348</v>
      </c>
      <c r="B3348">
        <v>125</v>
      </c>
      <c r="D3348" t="e">
        <v>#N/A</v>
      </c>
    </row>
    <row r="3349" spans="1:4" x14ac:dyDescent="0.2">
      <c r="A3349">
        <v>3349</v>
      </c>
      <c r="B3349">
        <v>125</v>
      </c>
      <c r="D3349" t="e">
        <v>#N/A</v>
      </c>
    </row>
    <row r="3350" spans="1:4" x14ac:dyDescent="0.2">
      <c r="A3350">
        <v>3350</v>
      </c>
      <c r="B3350">
        <v>125</v>
      </c>
      <c r="D3350" t="e">
        <v>#N/A</v>
      </c>
    </row>
    <row r="3351" spans="1:4" x14ac:dyDescent="0.2">
      <c r="A3351">
        <v>3351</v>
      </c>
      <c r="B3351">
        <v>125</v>
      </c>
      <c r="D3351" t="e">
        <v>#N/A</v>
      </c>
    </row>
    <row r="3352" spans="1:4" x14ac:dyDescent="0.2">
      <c r="A3352">
        <v>3352</v>
      </c>
      <c r="B3352">
        <v>125</v>
      </c>
      <c r="D3352" t="e">
        <v>#N/A</v>
      </c>
    </row>
    <row r="3353" spans="1:4" x14ac:dyDescent="0.2">
      <c r="A3353">
        <v>3353</v>
      </c>
      <c r="B3353">
        <v>125</v>
      </c>
      <c r="D3353" t="e">
        <v>#N/A</v>
      </c>
    </row>
    <row r="3354" spans="1:4" x14ac:dyDescent="0.2">
      <c r="A3354">
        <v>3354</v>
      </c>
      <c r="B3354">
        <v>125</v>
      </c>
      <c r="D3354" t="e">
        <v>#N/A</v>
      </c>
    </row>
    <row r="3355" spans="1:4" x14ac:dyDescent="0.2">
      <c r="A3355">
        <v>3355</v>
      </c>
      <c r="B3355">
        <v>125</v>
      </c>
      <c r="D3355" t="e">
        <v>#N/A</v>
      </c>
    </row>
    <row r="3356" spans="1:4" x14ac:dyDescent="0.2">
      <c r="A3356">
        <v>3356</v>
      </c>
      <c r="B3356">
        <v>83</v>
      </c>
      <c r="D3356" t="e">
        <v>#N/A</v>
      </c>
    </row>
    <row r="3357" spans="1:4" x14ac:dyDescent="0.2">
      <c r="A3357">
        <v>3357</v>
      </c>
      <c r="B3357">
        <v>125</v>
      </c>
      <c r="D3357" t="e">
        <v>#N/A</v>
      </c>
    </row>
    <row r="3358" spans="1:4" x14ac:dyDescent="0.2">
      <c r="A3358">
        <v>3358</v>
      </c>
      <c r="B3358">
        <v>84</v>
      </c>
      <c r="D3358" t="e">
        <v>#N/A</v>
      </c>
    </row>
    <row r="3359" spans="1:4" x14ac:dyDescent="0.2">
      <c r="A3359">
        <v>3359</v>
      </c>
      <c r="B3359">
        <v>125</v>
      </c>
      <c r="D3359" t="e">
        <v>#N/A</v>
      </c>
    </row>
    <row r="3360" spans="1:4" x14ac:dyDescent="0.2">
      <c r="A3360">
        <v>3360</v>
      </c>
      <c r="B3360">
        <v>83</v>
      </c>
      <c r="D3360" t="e">
        <v>#N/A</v>
      </c>
    </row>
    <row r="3361" spans="1:4" x14ac:dyDescent="0.2">
      <c r="A3361">
        <v>3361</v>
      </c>
      <c r="B3361">
        <v>125</v>
      </c>
      <c r="D3361" t="e">
        <v>#N/A</v>
      </c>
    </row>
    <row r="3362" spans="1:4" x14ac:dyDescent="0.2">
      <c r="A3362">
        <v>3362</v>
      </c>
      <c r="B3362">
        <v>125</v>
      </c>
      <c r="D3362" t="e">
        <v>#N/A</v>
      </c>
    </row>
    <row r="3363" spans="1:4" x14ac:dyDescent="0.2">
      <c r="A3363">
        <v>3363</v>
      </c>
      <c r="B3363">
        <v>125</v>
      </c>
      <c r="D3363" t="e">
        <v>#N/A</v>
      </c>
    </row>
    <row r="3364" spans="1:4" x14ac:dyDescent="0.2">
      <c r="A3364">
        <v>3364</v>
      </c>
      <c r="B3364">
        <v>125</v>
      </c>
      <c r="D3364" t="e">
        <v>#N/A</v>
      </c>
    </row>
    <row r="3365" spans="1:4" x14ac:dyDescent="0.2">
      <c r="A3365">
        <v>3365</v>
      </c>
      <c r="B3365">
        <v>125</v>
      </c>
      <c r="D3365" t="e">
        <v>#N/A</v>
      </c>
    </row>
    <row r="3366" spans="1:4" x14ac:dyDescent="0.2">
      <c r="A3366">
        <v>3366</v>
      </c>
      <c r="B3366">
        <v>83</v>
      </c>
      <c r="D3366" t="e">
        <v>#N/A</v>
      </c>
    </row>
    <row r="3367" spans="1:4" x14ac:dyDescent="0.2">
      <c r="A3367">
        <v>3367</v>
      </c>
      <c r="B3367">
        <v>84</v>
      </c>
      <c r="D3367" t="e">
        <v>#N/A</v>
      </c>
    </row>
    <row r="3368" spans="1:4" x14ac:dyDescent="0.2">
      <c r="A3368">
        <v>3368</v>
      </c>
      <c r="B3368">
        <v>125</v>
      </c>
      <c r="D3368" t="e">
        <v>#N/A</v>
      </c>
    </row>
    <row r="3369" spans="1:4" x14ac:dyDescent="0.2">
      <c r="A3369">
        <v>3369</v>
      </c>
      <c r="B3369">
        <v>83</v>
      </c>
      <c r="D3369" t="e">
        <v>#N/A</v>
      </c>
    </row>
    <row r="3370" spans="1:4" x14ac:dyDescent="0.2">
      <c r="A3370">
        <v>3370</v>
      </c>
      <c r="B3370">
        <v>125</v>
      </c>
      <c r="D3370" t="e">
        <v>#N/A</v>
      </c>
    </row>
    <row r="3371" spans="1:4" x14ac:dyDescent="0.2">
      <c r="A3371">
        <v>3371</v>
      </c>
      <c r="B3371">
        <v>125</v>
      </c>
      <c r="D3371" t="e">
        <v>#N/A</v>
      </c>
    </row>
    <row r="3372" spans="1:4" x14ac:dyDescent="0.2">
      <c r="A3372">
        <v>3372</v>
      </c>
      <c r="B3372">
        <v>125</v>
      </c>
      <c r="D3372" t="e">
        <v>#N/A</v>
      </c>
    </row>
    <row r="3373" spans="1:4" x14ac:dyDescent="0.2">
      <c r="A3373">
        <v>3373</v>
      </c>
      <c r="B3373">
        <v>125</v>
      </c>
      <c r="D3373" t="e">
        <v>#N/A</v>
      </c>
    </row>
    <row r="3374" spans="1:4" x14ac:dyDescent="0.2">
      <c r="A3374">
        <v>3374</v>
      </c>
      <c r="B3374">
        <v>83</v>
      </c>
      <c r="D3374" t="e">
        <v>#N/A</v>
      </c>
    </row>
    <row r="3375" spans="1:4" x14ac:dyDescent="0.2">
      <c r="A3375">
        <v>3375</v>
      </c>
      <c r="B3375">
        <v>125</v>
      </c>
      <c r="D3375" t="e">
        <v>#N/A</v>
      </c>
    </row>
    <row r="3376" spans="1:4" x14ac:dyDescent="0.2">
      <c r="A3376">
        <v>3376</v>
      </c>
      <c r="B3376">
        <v>84</v>
      </c>
      <c r="D3376" t="e">
        <v>#N/A</v>
      </c>
    </row>
    <row r="3377" spans="1:4" x14ac:dyDescent="0.2">
      <c r="A3377">
        <v>3377</v>
      </c>
      <c r="B3377">
        <v>125</v>
      </c>
      <c r="D3377" t="e">
        <v>#N/A</v>
      </c>
    </row>
    <row r="3378" spans="1:4" x14ac:dyDescent="0.2">
      <c r="A3378">
        <v>3378</v>
      </c>
      <c r="B3378">
        <v>125</v>
      </c>
      <c r="D3378" t="e">
        <v>#N/A</v>
      </c>
    </row>
    <row r="3379" spans="1:4" x14ac:dyDescent="0.2">
      <c r="A3379">
        <v>3379</v>
      </c>
      <c r="B3379">
        <v>125</v>
      </c>
      <c r="D3379" t="e">
        <v>#N/A</v>
      </c>
    </row>
    <row r="3380" spans="1:4" x14ac:dyDescent="0.2">
      <c r="A3380">
        <v>3380</v>
      </c>
      <c r="B3380">
        <v>125</v>
      </c>
      <c r="D3380" t="e">
        <v>#N/A</v>
      </c>
    </row>
    <row r="3381" spans="1:4" x14ac:dyDescent="0.2">
      <c r="A3381">
        <v>3381</v>
      </c>
      <c r="B3381">
        <v>125</v>
      </c>
      <c r="D3381" t="e">
        <v>#N/A</v>
      </c>
    </row>
    <row r="3382" spans="1:4" x14ac:dyDescent="0.2">
      <c r="A3382">
        <v>3382</v>
      </c>
      <c r="B3382">
        <v>125</v>
      </c>
      <c r="D3382" t="e">
        <v>#N/A</v>
      </c>
    </row>
    <row r="3383" spans="1:4" x14ac:dyDescent="0.2">
      <c r="A3383">
        <v>3383</v>
      </c>
      <c r="B3383">
        <v>125</v>
      </c>
      <c r="D3383" t="e">
        <v>#N/A</v>
      </c>
    </row>
    <row r="3384" spans="1:4" x14ac:dyDescent="0.2">
      <c r="A3384">
        <v>3384</v>
      </c>
      <c r="B3384">
        <v>125</v>
      </c>
      <c r="D3384" t="e">
        <v>#N/A</v>
      </c>
    </row>
    <row r="3385" spans="1:4" x14ac:dyDescent="0.2">
      <c r="A3385">
        <v>3385</v>
      </c>
      <c r="B3385">
        <v>125</v>
      </c>
      <c r="D3385" t="e">
        <v>#N/A</v>
      </c>
    </row>
    <row r="3386" spans="1:4" x14ac:dyDescent="0.2">
      <c r="A3386">
        <v>3386</v>
      </c>
      <c r="B3386">
        <v>125</v>
      </c>
      <c r="D3386" t="e">
        <v>#N/A</v>
      </c>
    </row>
    <row r="3387" spans="1:4" x14ac:dyDescent="0.2">
      <c r="A3387">
        <v>3387</v>
      </c>
      <c r="B3387">
        <v>125</v>
      </c>
      <c r="D3387" t="e">
        <v>#N/A</v>
      </c>
    </row>
    <row r="3388" spans="1:4" x14ac:dyDescent="0.2">
      <c r="A3388">
        <v>3388</v>
      </c>
      <c r="B3388">
        <v>125</v>
      </c>
      <c r="D3388" t="e">
        <v>#N/A</v>
      </c>
    </row>
    <row r="3389" spans="1:4" x14ac:dyDescent="0.2">
      <c r="A3389">
        <v>3389</v>
      </c>
      <c r="B3389">
        <v>125</v>
      </c>
      <c r="D3389" t="e">
        <v>#N/A</v>
      </c>
    </row>
    <row r="3390" spans="1:4" x14ac:dyDescent="0.2">
      <c r="A3390">
        <v>3390</v>
      </c>
      <c r="B3390">
        <v>125</v>
      </c>
      <c r="D3390" t="e">
        <v>#N/A</v>
      </c>
    </row>
    <row r="3391" spans="1:4" x14ac:dyDescent="0.2">
      <c r="A3391">
        <v>3391</v>
      </c>
      <c r="B3391">
        <v>125</v>
      </c>
      <c r="D3391" t="e">
        <v>#N/A</v>
      </c>
    </row>
    <row r="3392" spans="1:4" x14ac:dyDescent="0.2">
      <c r="A3392">
        <v>3392</v>
      </c>
      <c r="B3392">
        <v>125</v>
      </c>
      <c r="D3392" t="e">
        <v>#N/A</v>
      </c>
    </row>
    <row r="3393" spans="1:4" x14ac:dyDescent="0.2">
      <c r="A3393">
        <v>3393</v>
      </c>
      <c r="B3393">
        <v>125</v>
      </c>
      <c r="D3393" t="e">
        <v>#N/A</v>
      </c>
    </row>
    <row r="3394" spans="1:4" x14ac:dyDescent="0.2">
      <c r="A3394">
        <v>3394</v>
      </c>
      <c r="B3394">
        <v>125</v>
      </c>
      <c r="D3394" t="e">
        <v>#N/A</v>
      </c>
    </row>
    <row r="3395" spans="1:4" x14ac:dyDescent="0.2">
      <c r="A3395">
        <v>3395</v>
      </c>
      <c r="B3395">
        <v>125</v>
      </c>
      <c r="D3395" t="e">
        <v>#N/A</v>
      </c>
    </row>
    <row r="3396" spans="1:4" x14ac:dyDescent="0.2">
      <c r="A3396">
        <v>3396</v>
      </c>
      <c r="B3396">
        <v>125</v>
      </c>
      <c r="D3396" t="e">
        <v>#N/A</v>
      </c>
    </row>
    <row r="3397" spans="1:4" x14ac:dyDescent="0.2">
      <c r="A3397">
        <v>3397</v>
      </c>
      <c r="B3397">
        <v>125</v>
      </c>
      <c r="D3397" t="e">
        <v>#N/A</v>
      </c>
    </row>
    <row r="3398" spans="1:4" x14ac:dyDescent="0.2">
      <c r="A3398">
        <v>3398</v>
      </c>
      <c r="B3398">
        <v>125</v>
      </c>
      <c r="D3398" t="e">
        <v>#N/A</v>
      </c>
    </row>
    <row r="3399" spans="1:4" x14ac:dyDescent="0.2">
      <c r="A3399">
        <v>3399</v>
      </c>
      <c r="B3399">
        <v>125</v>
      </c>
      <c r="D3399" t="e">
        <v>#N/A</v>
      </c>
    </row>
    <row r="3400" spans="1:4" x14ac:dyDescent="0.2">
      <c r="A3400">
        <v>3400</v>
      </c>
      <c r="B3400">
        <v>125</v>
      </c>
      <c r="D3400" t="e">
        <v>#N/A</v>
      </c>
    </row>
    <row r="3401" spans="1:4" x14ac:dyDescent="0.2">
      <c r="A3401">
        <v>3401</v>
      </c>
      <c r="B3401">
        <v>125</v>
      </c>
      <c r="D3401" t="e">
        <v>#N/A</v>
      </c>
    </row>
    <row r="3402" spans="1:4" x14ac:dyDescent="0.2">
      <c r="A3402">
        <v>3402</v>
      </c>
      <c r="B3402">
        <v>125</v>
      </c>
      <c r="D3402" t="e">
        <v>#N/A</v>
      </c>
    </row>
    <row r="3403" spans="1:4" x14ac:dyDescent="0.2">
      <c r="A3403">
        <v>3403</v>
      </c>
      <c r="B3403">
        <v>83</v>
      </c>
      <c r="D3403" t="e">
        <v>#N/A</v>
      </c>
    </row>
    <row r="3404" spans="1:4" x14ac:dyDescent="0.2">
      <c r="A3404">
        <v>3404</v>
      </c>
      <c r="B3404">
        <v>84</v>
      </c>
      <c r="D3404" t="e">
        <v>#N/A</v>
      </c>
    </row>
    <row r="3405" spans="1:4" x14ac:dyDescent="0.2">
      <c r="A3405">
        <v>3405</v>
      </c>
      <c r="B3405">
        <v>125</v>
      </c>
      <c r="D3405" t="e">
        <v>#N/A</v>
      </c>
    </row>
    <row r="3406" spans="1:4" x14ac:dyDescent="0.2">
      <c r="A3406">
        <v>3406</v>
      </c>
      <c r="B3406">
        <v>125</v>
      </c>
      <c r="D3406" t="e">
        <v>#N/A</v>
      </c>
    </row>
    <row r="3407" spans="1:4" x14ac:dyDescent="0.2">
      <c r="A3407">
        <v>3407</v>
      </c>
      <c r="B3407">
        <v>83</v>
      </c>
      <c r="D3407" t="e">
        <v>#N/A</v>
      </c>
    </row>
    <row r="3408" spans="1:4" x14ac:dyDescent="0.2">
      <c r="A3408">
        <v>3408</v>
      </c>
      <c r="B3408">
        <v>125</v>
      </c>
      <c r="D3408" t="e">
        <v>#N/A</v>
      </c>
    </row>
    <row r="3409" spans="1:4" x14ac:dyDescent="0.2">
      <c r="A3409">
        <v>3409</v>
      </c>
      <c r="B3409">
        <v>125</v>
      </c>
      <c r="D3409" t="e">
        <v>#N/A</v>
      </c>
    </row>
    <row r="3410" spans="1:4" x14ac:dyDescent="0.2">
      <c r="A3410">
        <v>3410</v>
      </c>
      <c r="B3410">
        <v>125</v>
      </c>
      <c r="D3410" t="e">
        <v>#N/A</v>
      </c>
    </row>
    <row r="3411" spans="1:4" x14ac:dyDescent="0.2">
      <c r="A3411">
        <v>3411</v>
      </c>
      <c r="B3411">
        <v>125</v>
      </c>
      <c r="D3411" t="e">
        <v>#N/A</v>
      </c>
    </row>
    <row r="3412" spans="1:4" x14ac:dyDescent="0.2">
      <c r="A3412">
        <v>3412</v>
      </c>
      <c r="B3412">
        <v>125</v>
      </c>
      <c r="D3412" t="e">
        <v>#N/A</v>
      </c>
    </row>
    <row r="3413" spans="1:4" x14ac:dyDescent="0.2">
      <c r="A3413">
        <v>3413</v>
      </c>
      <c r="B3413">
        <v>125</v>
      </c>
      <c r="D3413" t="e">
        <v>#N/A</v>
      </c>
    </row>
    <row r="3414" spans="1:4" x14ac:dyDescent="0.2">
      <c r="A3414">
        <v>3414</v>
      </c>
      <c r="B3414">
        <v>125</v>
      </c>
      <c r="D3414" t="e">
        <v>#N/A</v>
      </c>
    </row>
    <row r="3415" spans="1:4" x14ac:dyDescent="0.2">
      <c r="A3415">
        <v>3415</v>
      </c>
      <c r="B3415">
        <v>125</v>
      </c>
      <c r="D3415" t="e">
        <v>#N/A</v>
      </c>
    </row>
    <row r="3416" spans="1:4" x14ac:dyDescent="0.2">
      <c r="A3416">
        <v>3416</v>
      </c>
      <c r="B3416">
        <v>125</v>
      </c>
      <c r="D3416" t="e">
        <v>#N/A</v>
      </c>
    </row>
    <row r="3417" spans="1:4" x14ac:dyDescent="0.2">
      <c r="A3417">
        <v>3417</v>
      </c>
      <c r="B3417">
        <v>125</v>
      </c>
      <c r="D3417" t="e">
        <v>#N/A</v>
      </c>
    </row>
    <row r="3418" spans="1:4" x14ac:dyDescent="0.2">
      <c r="A3418">
        <v>3418</v>
      </c>
      <c r="B3418">
        <v>125</v>
      </c>
      <c r="D3418" t="e">
        <v>#N/A</v>
      </c>
    </row>
    <row r="3419" spans="1:4" x14ac:dyDescent="0.2">
      <c r="A3419">
        <v>3419</v>
      </c>
      <c r="B3419">
        <v>125</v>
      </c>
      <c r="D3419" t="e">
        <v>#N/A</v>
      </c>
    </row>
    <row r="3420" spans="1:4" x14ac:dyDescent="0.2">
      <c r="A3420">
        <v>3420</v>
      </c>
      <c r="B3420">
        <v>125</v>
      </c>
      <c r="D3420" t="e">
        <v>#N/A</v>
      </c>
    </row>
    <row r="3421" spans="1:4" x14ac:dyDescent="0.2">
      <c r="A3421">
        <v>3421</v>
      </c>
      <c r="B3421">
        <v>83</v>
      </c>
      <c r="D3421" t="e">
        <v>#N/A</v>
      </c>
    </row>
    <row r="3422" spans="1:4" x14ac:dyDescent="0.2">
      <c r="A3422">
        <v>3422</v>
      </c>
      <c r="B3422">
        <v>84</v>
      </c>
      <c r="D3422" t="e">
        <v>#N/A</v>
      </c>
    </row>
    <row r="3423" spans="1:4" x14ac:dyDescent="0.2">
      <c r="A3423">
        <v>3423</v>
      </c>
      <c r="B3423">
        <v>83</v>
      </c>
      <c r="D3423" t="e">
        <v>#N/A</v>
      </c>
    </row>
    <row r="3424" spans="1:4" x14ac:dyDescent="0.2">
      <c r="A3424">
        <v>3424</v>
      </c>
      <c r="B3424">
        <v>125</v>
      </c>
      <c r="D3424" t="e">
        <v>#N/A</v>
      </c>
    </row>
    <row r="3425" spans="1:4" x14ac:dyDescent="0.2">
      <c r="A3425">
        <v>3425</v>
      </c>
      <c r="B3425">
        <v>84</v>
      </c>
      <c r="D3425" t="e">
        <v>#N/A</v>
      </c>
    </row>
    <row r="3426" spans="1:4" x14ac:dyDescent="0.2">
      <c r="A3426">
        <v>3426</v>
      </c>
      <c r="B3426">
        <v>125</v>
      </c>
      <c r="D3426" t="e">
        <v>#N/A</v>
      </c>
    </row>
    <row r="3427" spans="1:4" x14ac:dyDescent="0.2">
      <c r="A3427">
        <v>3427</v>
      </c>
      <c r="B3427">
        <v>125</v>
      </c>
      <c r="D3427" t="e">
        <v>#N/A</v>
      </c>
    </row>
    <row r="3428" spans="1:4" x14ac:dyDescent="0.2">
      <c r="A3428">
        <v>3428</v>
      </c>
      <c r="B3428">
        <v>84</v>
      </c>
      <c r="D3428" t="e">
        <v>#N/A</v>
      </c>
    </row>
    <row r="3429" spans="1:4" x14ac:dyDescent="0.2">
      <c r="A3429">
        <v>3429</v>
      </c>
      <c r="B3429">
        <v>125</v>
      </c>
      <c r="D3429" t="e">
        <v>#N/A</v>
      </c>
    </row>
    <row r="3430" spans="1:4" x14ac:dyDescent="0.2">
      <c r="A3430">
        <v>3430</v>
      </c>
      <c r="B3430">
        <v>83</v>
      </c>
      <c r="D3430" t="e">
        <v>#N/A</v>
      </c>
    </row>
    <row r="3431" spans="1:4" x14ac:dyDescent="0.2">
      <c r="A3431">
        <v>3431</v>
      </c>
      <c r="B3431">
        <v>125</v>
      </c>
      <c r="D3431" t="e">
        <v>#N/A</v>
      </c>
    </row>
    <row r="3432" spans="1:4" x14ac:dyDescent="0.2">
      <c r="A3432">
        <v>3432</v>
      </c>
      <c r="B3432">
        <v>125</v>
      </c>
      <c r="D3432" t="e">
        <v>#N/A</v>
      </c>
    </row>
    <row r="3433" spans="1:4" x14ac:dyDescent="0.2">
      <c r="A3433">
        <v>3433</v>
      </c>
      <c r="B3433">
        <v>125</v>
      </c>
      <c r="D3433" t="e">
        <v>#N/A</v>
      </c>
    </row>
    <row r="3434" spans="1:4" x14ac:dyDescent="0.2">
      <c r="A3434">
        <v>3434</v>
      </c>
      <c r="B3434">
        <v>125</v>
      </c>
      <c r="D3434" t="e">
        <v>#N/A</v>
      </c>
    </row>
    <row r="3435" spans="1:4" x14ac:dyDescent="0.2">
      <c r="A3435">
        <v>3435</v>
      </c>
      <c r="B3435">
        <v>125</v>
      </c>
      <c r="D3435" t="e">
        <v>#N/A</v>
      </c>
    </row>
    <row r="3436" spans="1:4" x14ac:dyDescent="0.2">
      <c r="A3436">
        <v>3436</v>
      </c>
      <c r="B3436">
        <v>125</v>
      </c>
      <c r="D3436" t="e">
        <v>#N/A</v>
      </c>
    </row>
    <row r="3437" spans="1:4" x14ac:dyDescent="0.2">
      <c r="A3437">
        <v>3437</v>
      </c>
      <c r="B3437">
        <v>84</v>
      </c>
      <c r="D3437" t="e">
        <v>#N/A</v>
      </c>
    </row>
    <row r="3438" spans="1:4" x14ac:dyDescent="0.2">
      <c r="A3438">
        <v>3438</v>
      </c>
      <c r="B3438">
        <v>83</v>
      </c>
      <c r="D3438" t="e">
        <v>#N/A</v>
      </c>
    </row>
    <row r="3439" spans="1:4" x14ac:dyDescent="0.2">
      <c r="A3439">
        <v>3439</v>
      </c>
      <c r="B3439">
        <v>125</v>
      </c>
      <c r="D3439" t="e">
        <v>#N/A</v>
      </c>
    </row>
    <row r="3440" spans="1:4" x14ac:dyDescent="0.2">
      <c r="A3440">
        <v>3440</v>
      </c>
      <c r="B3440">
        <v>84</v>
      </c>
      <c r="D3440" t="e">
        <v>#N/A</v>
      </c>
    </row>
    <row r="3441" spans="1:4" x14ac:dyDescent="0.2">
      <c r="A3441">
        <v>3441</v>
      </c>
      <c r="B3441">
        <v>125</v>
      </c>
      <c r="D3441" t="e">
        <v>#N/A</v>
      </c>
    </row>
    <row r="3442" spans="1:4" x14ac:dyDescent="0.2">
      <c r="A3442">
        <v>3442</v>
      </c>
      <c r="B3442">
        <v>125</v>
      </c>
      <c r="D3442" t="e">
        <v>#N/A</v>
      </c>
    </row>
    <row r="3443" spans="1:4" x14ac:dyDescent="0.2">
      <c r="A3443">
        <v>3443</v>
      </c>
      <c r="B3443">
        <v>125</v>
      </c>
      <c r="D3443" t="e">
        <v>#N/A</v>
      </c>
    </row>
    <row r="3444" spans="1:4" x14ac:dyDescent="0.2">
      <c r="A3444">
        <v>3444</v>
      </c>
      <c r="B3444">
        <v>125</v>
      </c>
      <c r="D3444" t="e">
        <v>#N/A</v>
      </c>
    </row>
    <row r="3445" spans="1:4" x14ac:dyDescent="0.2">
      <c r="A3445">
        <v>3445</v>
      </c>
      <c r="B3445">
        <v>83</v>
      </c>
      <c r="D3445" t="e">
        <v>#N/A</v>
      </c>
    </row>
    <row r="3446" spans="1:4" x14ac:dyDescent="0.2">
      <c r="A3446">
        <v>3446</v>
      </c>
      <c r="B3446">
        <v>84</v>
      </c>
      <c r="D3446" t="e">
        <v>#N/A</v>
      </c>
    </row>
    <row r="3447" spans="1:4" x14ac:dyDescent="0.2">
      <c r="A3447">
        <v>3447</v>
      </c>
      <c r="B3447">
        <v>125</v>
      </c>
      <c r="D3447" t="e">
        <v>#N/A</v>
      </c>
    </row>
    <row r="3448" spans="1:4" x14ac:dyDescent="0.2">
      <c r="A3448">
        <v>3448</v>
      </c>
      <c r="B3448">
        <v>83</v>
      </c>
      <c r="D3448" t="e">
        <v>#N/A</v>
      </c>
    </row>
    <row r="3449" spans="1:4" x14ac:dyDescent="0.2">
      <c r="A3449">
        <v>3449</v>
      </c>
      <c r="B3449">
        <v>125</v>
      </c>
      <c r="D3449" t="e">
        <v>#N/A</v>
      </c>
    </row>
    <row r="3450" spans="1:4" x14ac:dyDescent="0.2">
      <c r="A3450">
        <v>3450</v>
      </c>
      <c r="B3450">
        <v>125</v>
      </c>
      <c r="D3450" t="e">
        <v>#N/A</v>
      </c>
    </row>
    <row r="3451" spans="1:4" x14ac:dyDescent="0.2">
      <c r="A3451">
        <v>3451</v>
      </c>
      <c r="B3451">
        <v>125</v>
      </c>
      <c r="D3451" t="e">
        <v>#N/A</v>
      </c>
    </row>
    <row r="3452" spans="1:4" x14ac:dyDescent="0.2">
      <c r="A3452">
        <v>3452</v>
      </c>
      <c r="B3452">
        <v>125</v>
      </c>
      <c r="D3452" t="e">
        <v>#N/A</v>
      </c>
    </row>
    <row r="3453" spans="1:4" x14ac:dyDescent="0.2">
      <c r="A3453">
        <v>3453</v>
      </c>
      <c r="B3453">
        <v>83</v>
      </c>
      <c r="D3453" t="e">
        <v>#N/A</v>
      </c>
    </row>
    <row r="3454" spans="1:4" x14ac:dyDescent="0.2">
      <c r="A3454">
        <v>3454</v>
      </c>
      <c r="B3454">
        <v>125</v>
      </c>
      <c r="D3454" t="e">
        <v>#N/A</v>
      </c>
    </row>
    <row r="3455" spans="1:4" x14ac:dyDescent="0.2">
      <c r="A3455">
        <v>3455</v>
      </c>
      <c r="B3455">
        <v>84</v>
      </c>
      <c r="D3455" t="e">
        <v>#N/A</v>
      </c>
    </row>
    <row r="3456" spans="1:4" x14ac:dyDescent="0.2">
      <c r="A3456">
        <v>3456</v>
      </c>
      <c r="B3456">
        <v>125</v>
      </c>
      <c r="D3456" t="e">
        <v>#N/A</v>
      </c>
    </row>
    <row r="3457" spans="1:4" x14ac:dyDescent="0.2">
      <c r="A3457">
        <v>3457</v>
      </c>
      <c r="B3457">
        <v>125</v>
      </c>
      <c r="D3457" t="e">
        <v>#N/A</v>
      </c>
    </row>
    <row r="3458" spans="1:4" x14ac:dyDescent="0.2">
      <c r="A3458">
        <v>3458</v>
      </c>
      <c r="B3458">
        <v>125</v>
      </c>
      <c r="D3458" t="e">
        <v>#N/A</v>
      </c>
    </row>
    <row r="3459" spans="1:4" x14ac:dyDescent="0.2">
      <c r="A3459">
        <v>3459</v>
      </c>
      <c r="B3459">
        <v>125</v>
      </c>
      <c r="D3459" t="e">
        <v>#N/A</v>
      </c>
    </row>
    <row r="3460" spans="1:4" x14ac:dyDescent="0.2">
      <c r="A3460">
        <v>3460</v>
      </c>
      <c r="B3460">
        <v>125</v>
      </c>
      <c r="D3460" t="e">
        <v>#N/A</v>
      </c>
    </row>
    <row r="3461" spans="1:4" x14ac:dyDescent="0.2">
      <c r="A3461">
        <v>3461</v>
      </c>
      <c r="B3461">
        <v>125</v>
      </c>
      <c r="D3461" t="e">
        <v>#N/A</v>
      </c>
    </row>
    <row r="3462" spans="1:4" x14ac:dyDescent="0.2">
      <c r="A3462">
        <v>3462</v>
      </c>
      <c r="B3462">
        <v>125</v>
      </c>
      <c r="D3462" t="e">
        <v>#N/A</v>
      </c>
    </row>
    <row r="3463" spans="1:4" x14ac:dyDescent="0.2">
      <c r="A3463">
        <v>3463</v>
      </c>
      <c r="B3463">
        <v>125</v>
      </c>
      <c r="D3463" t="e">
        <v>#N/A</v>
      </c>
    </row>
    <row r="3464" spans="1:4" x14ac:dyDescent="0.2">
      <c r="A3464">
        <v>3464</v>
      </c>
      <c r="B3464">
        <v>125</v>
      </c>
      <c r="D3464" t="e">
        <v>#N/A</v>
      </c>
    </row>
    <row r="3465" spans="1:4" x14ac:dyDescent="0.2">
      <c r="A3465">
        <v>3465</v>
      </c>
      <c r="B3465">
        <v>125</v>
      </c>
      <c r="D3465" t="e">
        <v>#N/A</v>
      </c>
    </row>
    <row r="3466" spans="1:4" x14ac:dyDescent="0.2">
      <c r="A3466">
        <v>3466</v>
      </c>
      <c r="B3466">
        <v>125</v>
      </c>
      <c r="D3466" t="e">
        <v>#N/A</v>
      </c>
    </row>
    <row r="3467" spans="1:4" x14ac:dyDescent="0.2">
      <c r="A3467">
        <v>3467</v>
      </c>
      <c r="B3467">
        <v>125</v>
      </c>
      <c r="D3467" t="e">
        <v>#N/A</v>
      </c>
    </row>
    <row r="3468" spans="1:4" x14ac:dyDescent="0.2">
      <c r="A3468">
        <v>3468</v>
      </c>
      <c r="B3468">
        <v>125</v>
      </c>
      <c r="D3468" t="e">
        <v>#N/A</v>
      </c>
    </row>
    <row r="3469" spans="1:4" x14ac:dyDescent="0.2">
      <c r="A3469">
        <v>3469</v>
      </c>
      <c r="B3469">
        <v>125</v>
      </c>
      <c r="D3469" t="e">
        <v>#N/A</v>
      </c>
    </row>
    <row r="3470" spans="1:4" x14ac:dyDescent="0.2">
      <c r="A3470">
        <v>3470</v>
      </c>
      <c r="B3470">
        <v>125</v>
      </c>
      <c r="D3470" t="e">
        <v>#N/A</v>
      </c>
    </row>
    <row r="3471" spans="1:4" x14ac:dyDescent="0.2">
      <c r="A3471">
        <v>3471</v>
      </c>
      <c r="B3471">
        <v>125</v>
      </c>
      <c r="D3471" t="e">
        <v>#N/A</v>
      </c>
    </row>
    <row r="3472" spans="1:4" x14ac:dyDescent="0.2">
      <c r="A3472">
        <v>3472</v>
      </c>
      <c r="B3472">
        <v>125</v>
      </c>
      <c r="D3472" t="e">
        <v>#N/A</v>
      </c>
    </row>
    <row r="3473" spans="1:4" x14ac:dyDescent="0.2">
      <c r="A3473">
        <v>3473</v>
      </c>
      <c r="B3473">
        <v>125</v>
      </c>
      <c r="D3473" t="e">
        <v>#N/A</v>
      </c>
    </row>
    <row r="3474" spans="1:4" x14ac:dyDescent="0.2">
      <c r="A3474">
        <v>3474</v>
      </c>
      <c r="B3474">
        <v>125</v>
      </c>
      <c r="D3474" t="e">
        <v>#N/A</v>
      </c>
    </row>
    <row r="3475" spans="1:4" x14ac:dyDescent="0.2">
      <c r="A3475">
        <v>3475</v>
      </c>
      <c r="B3475">
        <v>125</v>
      </c>
      <c r="D3475" t="e">
        <v>#N/A</v>
      </c>
    </row>
    <row r="3476" spans="1:4" x14ac:dyDescent="0.2">
      <c r="A3476">
        <v>3476</v>
      </c>
      <c r="B3476">
        <v>125</v>
      </c>
      <c r="D3476" t="e">
        <v>#N/A</v>
      </c>
    </row>
    <row r="3477" spans="1:4" x14ac:dyDescent="0.2">
      <c r="A3477">
        <v>3477</v>
      </c>
      <c r="B3477">
        <v>125</v>
      </c>
      <c r="D3477" t="e">
        <v>#N/A</v>
      </c>
    </row>
    <row r="3478" spans="1:4" x14ac:dyDescent="0.2">
      <c r="A3478">
        <v>3478</v>
      </c>
      <c r="B3478">
        <v>125</v>
      </c>
      <c r="D3478" t="e">
        <v>#N/A</v>
      </c>
    </row>
    <row r="3479" spans="1:4" x14ac:dyDescent="0.2">
      <c r="A3479">
        <v>3479</v>
      </c>
      <c r="B3479">
        <v>125</v>
      </c>
      <c r="D3479" t="e">
        <v>#N/A</v>
      </c>
    </row>
    <row r="3480" spans="1:4" x14ac:dyDescent="0.2">
      <c r="A3480">
        <v>3480</v>
      </c>
      <c r="B3480">
        <v>125</v>
      </c>
      <c r="D3480" t="e">
        <v>#N/A</v>
      </c>
    </row>
    <row r="3481" spans="1:4" x14ac:dyDescent="0.2">
      <c r="A3481">
        <v>3481</v>
      </c>
      <c r="B3481">
        <v>125</v>
      </c>
      <c r="D3481" t="e">
        <v>#N/A</v>
      </c>
    </row>
    <row r="3482" spans="1:4" x14ac:dyDescent="0.2">
      <c r="A3482">
        <v>3482</v>
      </c>
      <c r="B3482">
        <v>83</v>
      </c>
      <c r="D3482" t="e">
        <v>#N/A</v>
      </c>
    </row>
    <row r="3483" spans="1:4" x14ac:dyDescent="0.2">
      <c r="A3483">
        <v>3483</v>
      </c>
      <c r="B3483">
        <v>84</v>
      </c>
      <c r="D3483" t="e">
        <v>#N/A</v>
      </c>
    </row>
    <row r="3484" spans="1:4" x14ac:dyDescent="0.2">
      <c r="A3484">
        <v>3484</v>
      </c>
      <c r="B3484">
        <v>125</v>
      </c>
      <c r="D3484" t="e">
        <v>#N/A</v>
      </c>
    </row>
    <row r="3485" spans="1:4" x14ac:dyDescent="0.2">
      <c r="A3485">
        <v>3485</v>
      </c>
      <c r="B3485">
        <v>83</v>
      </c>
      <c r="D3485" t="e">
        <v>#N/A</v>
      </c>
    </row>
    <row r="3486" spans="1:4" x14ac:dyDescent="0.2">
      <c r="A3486">
        <v>3486</v>
      </c>
      <c r="B3486">
        <v>125</v>
      </c>
      <c r="D3486" t="e">
        <v>#N/A</v>
      </c>
    </row>
    <row r="3487" spans="1:4" x14ac:dyDescent="0.2">
      <c r="A3487">
        <v>3487</v>
      </c>
      <c r="B3487">
        <v>125</v>
      </c>
      <c r="D3487" t="e">
        <v>#N/A</v>
      </c>
    </row>
    <row r="3488" spans="1:4" x14ac:dyDescent="0.2">
      <c r="A3488">
        <v>3488</v>
      </c>
      <c r="B3488">
        <v>125</v>
      </c>
      <c r="D3488" t="e">
        <v>#N/A</v>
      </c>
    </row>
    <row r="3489" spans="1:4" x14ac:dyDescent="0.2">
      <c r="A3489">
        <v>3489</v>
      </c>
      <c r="B3489">
        <v>125</v>
      </c>
      <c r="D3489" t="e">
        <v>#N/A</v>
      </c>
    </row>
    <row r="3490" spans="1:4" x14ac:dyDescent="0.2">
      <c r="A3490">
        <v>3490</v>
      </c>
      <c r="B3490">
        <v>83</v>
      </c>
      <c r="D3490" t="e">
        <v>#N/A</v>
      </c>
    </row>
    <row r="3491" spans="1:4" x14ac:dyDescent="0.2">
      <c r="A3491">
        <v>3491</v>
      </c>
      <c r="B3491">
        <v>83</v>
      </c>
      <c r="D3491" t="e">
        <v>#N/A</v>
      </c>
    </row>
    <row r="3492" spans="1:4" x14ac:dyDescent="0.2">
      <c r="A3492">
        <v>3492</v>
      </c>
      <c r="B3492">
        <v>125</v>
      </c>
      <c r="D3492" t="e">
        <v>#N/A</v>
      </c>
    </row>
    <row r="3493" spans="1:4" x14ac:dyDescent="0.2">
      <c r="A3493">
        <v>3493</v>
      </c>
      <c r="B3493">
        <v>83</v>
      </c>
      <c r="D3493" t="e">
        <v>#N/A</v>
      </c>
    </row>
    <row r="3494" spans="1:4" x14ac:dyDescent="0.2">
      <c r="A3494">
        <v>3494</v>
      </c>
      <c r="B3494">
        <v>125</v>
      </c>
      <c r="D3494" t="e">
        <v>#N/A</v>
      </c>
    </row>
    <row r="3495" spans="1:4" x14ac:dyDescent="0.2">
      <c r="A3495">
        <v>3495</v>
      </c>
      <c r="B3495">
        <v>125</v>
      </c>
      <c r="D3495" t="e">
        <v>#N/A</v>
      </c>
    </row>
    <row r="3496" spans="1:4" x14ac:dyDescent="0.2">
      <c r="A3496">
        <v>3496</v>
      </c>
      <c r="B3496">
        <v>125</v>
      </c>
      <c r="D3496" t="e">
        <v>#N/A</v>
      </c>
    </row>
    <row r="3497" spans="1:4" x14ac:dyDescent="0.2">
      <c r="A3497">
        <v>3497</v>
      </c>
      <c r="B3497">
        <v>125</v>
      </c>
      <c r="D3497" t="e">
        <v>#N/A</v>
      </c>
    </row>
    <row r="3498" spans="1:4" x14ac:dyDescent="0.2">
      <c r="A3498">
        <v>3498</v>
      </c>
      <c r="B3498">
        <v>84</v>
      </c>
      <c r="D3498" t="e">
        <v>#N/A</v>
      </c>
    </row>
    <row r="3499" spans="1:4" x14ac:dyDescent="0.2">
      <c r="A3499">
        <v>3499</v>
      </c>
      <c r="B3499">
        <v>83</v>
      </c>
      <c r="D3499" t="e">
        <v>#N/A</v>
      </c>
    </row>
    <row r="3500" spans="1:4" x14ac:dyDescent="0.2">
      <c r="A3500">
        <v>3500</v>
      </c>
      <c r="B3500">
        <v>125</v>
      </c>
      <c r="D3500" t="e">
        <v>#N/A</v>
      </c>
    </row>
    <row r="3501" spans="1:4" x14ac:dyDescent="0.2">
      <c r="A3501">
        <v>3501</v>
      </c>
      <c r="B3501">
        <v>84</v>
      </c>
      <c r="D3501" t="e">
        <v>#N/A</v>
      </c>
    </row>
    <row r="3502" spans="1:4" x14ac:dyDescent="0.2">
      <c r="A3502">
        <v>3502</v>
      </c>
      <c r="B3502">
        <v>125</v>
      </c>
      <c r="D3502" t="e">
        <v>#N/A</v>
      </c>
    </row>
    <row r="3503" spans="1:4" x14ac:dyDescent="0.2">
      <c r="A3503">
        <v>3503</v>
      </c>
      <c r="B3503">
        <v>125</v>
      </c>
      <c r="D3503" t="e">
        <v>#N/A</v>
      </c>
    </row>
    <row r="3504" spans="1:4" x14ac:dyDescent="0.2">
      <c r="A3504">
        <v>3504</v>
      </c>
      <c r="B3504">
        <v>125</v>
      </c>
      <c r="D3504" t="e">
        <v>#N/A</v>
      </c>
    </row>
    <row r="3505" spans="1:4" x14ac:dyDescent="0.2">
      <c r="A3505">
        <v>3505</v>
      </c>
      <c r="B3505">
        <v>125</v>
      </c>
      <c r="D3505" t="e">
        <v>#N/A</v>
      </c>
    </row>
    <row r="3506" spans="1:4" x14ac:dyDescent="0.2">
      <c r="A3506">
        <v>3506</v>
      </c>
      <c r="B3506">
        <v>83</v>
      </c>
      <c r="D3506" t="e">
        <v>#N/A</v>
      </c>
    </row>
    <row r="3507" spans="1:4" x14ac:dyDescent="0.2">
      <c r="A3507">
        <v>3507</v>
      </c>
      <c r="B3507">
        <v>125</v>
      </c>
      <c r="D3507" t="e">
        <v>#N/A</v>
      </c>
    </row>
    <row r="3508" spans="1:4" x14ac:dyDescent="0.2">
      <c r="A3508">
        <v>3508</v>
      </c>
      <c r="B3508">
        <v>83</v>
      </c>
      <c r="D3508" t="e">
        <v>#N/A</v>
      </c>
    </row>
    <row r="3509" spans="1:4" x14ac:dyDescent="0.2">
      <c r="A3509">
        <v>3509</v>
      </c>
      <c r="B3509">
        <v>125</v>
      </c>
      <c r="D3509" t="e">
        <v>#N/A</v>
      </c>
    </row>
    <row r="3510" spans="1:4" x14ac:dyDescent="0.2">
      <c r="A3510">
        <v>3510</v>
      </c>
      <c r="B3510">
        <v>125</v>
      </c>
      <c r="D3510" t="e">
        <v>#N/A</v>
      </c>
    </row>
    <row r="3511" spans="1:4" x14ac:dyDescent="0.2">
      <c r="A3511">
        <v>3511</v>
      </c>
      <c r="B3511">
        <v>125</v>
      </c>
      <c r="D3511" t="e">
        <v>#N/A</v>
      </c>
    </row>
    <row r="3512" spans="1:4" x14ac:dyDescent="0.2">
      <c r="A3512">
        <v>3512</v>
      </c>
      <c r="B3512">
        <v>125</v>
      </c>
      <c r="D3512" t="e">
        <v>#N/A</v>
      </c>
    </row>
    <row r="3513" spans="1:4" x14ac:dyDescent="0.2">
      <c r="A3513">
        <v>3513</v>
      </c>
      <c r="B3513">
        <v>125</v>
      </c>
      <c r="D3513" t="e">
        <v>#N/A</v>
      </c>
    </row>
    <row r="3514" spans="1:4" x14ac:dyDescent="0.2">
      <c r="A3514">
        <v>3514</v>
      </c>
      <c r="B3514">
        <v>125</v>
      </c>
      <c r="D3514" t="e">
        <v>#N/A</v>
      </c>
    </row>
    <row r="3515" spans="1:4" x14ac:dyDescent="0.2">
      <c r="A3515">
        <v>3515</v>
      </c>
      <c r="B3515">
        <v>125</v>
      </c>
      <c r="D3515" t="e">
        <v>#N/A</v>
      </c>
    </row>
    <row r="3516" spans="1:4" x14ac:dyDescent="0.2">
      <c r="A3516">
        <v>3516</v>
      </c>
      <c r="B3516">
        <v>125</v>
      </c>
      <c r="D3516" t="e">
        <v>#N/A</v>
      </c>
    </row>
    <row r="3517" spans="1:4" x14ac:dyDescent="0.2">
      <c r="A3517">
        <v>3517</v>
      </c>
      <c r="B3517">
        <v>125</v>
      </c>
      <c r="D3517" t="e">
        <v>#N/A</v>
      </c>
    </row>
    <row r="3518" spans="1:4" x14ac:dyDescent="0.2">
      <c r="A3518">
        <v>3518</v>
      </c>
      <c r="B3518">
        <v>125</v>
      </c>
      <c r="D3518" t="e">
        <v>#N/A</v>
      </c>
    </row>
    <row r="3519" spans="1:4" x14ac:dyDescent="0.2">
      <c r="A3519">
        <v>3519</v>
      </c>
      <c r="B3519">
        <v>125</v>
      </c>
      <c r="D3519" t="e">
        <v>#N/A</v>
      </c>
    </row>
    <row r="3520" spans="1:4" x14ac:dyDescent="0.2">
      <c r="A3520">
        <v>3520</v>
      </c>
      <c r="B3520">
        <v>125</v>
      </c>
      <c r="D3520" t="e">
        <v>#N/A</v>
      </c>
    </row>
    <row r="3521" spans="1:4" x14ac:dyDescent="0.2">
      <c r="A3521">
        <v>3521</v>
      </c>
      <c r="B3521">
        <v>125</v>
      </c>
      <c r="D3521" t="e">
        <v>#N/A</v>
      </c>
    </row>
    <row r="3522" spans="1:4" x14ac:dyDescent="0.2">
      <c r="A3522">
        <v>3522</v>
      </c>
      <c r="B3522">
        <v>125</v>
      </c>
      <c r="D3522" t="e">
        <v>#N/A</v>
      </c>
    </row>
    <row r="3523" spans="1:4" x14ac:dyDescent="0.2">
      <c r="A3523">
        <v>3523</v>
      </c>
      <c r="B3523">
        <v>125</v>
      </c>
      <c r="D3523" t="e">
        <v>#N/A</v>
      </c>
    </row>
    <row r="3524" spans="1:4" x14ac:dyDescent="0.2">
      <c r="A3524">
        <v>3524</v>
      </c>
      <c r="B3524">
        <v>125</v>
      </c>
      <c r="D3524" t="e">
        <v>#N/A</v>
      </c>
    </row>
    <row r="3525" spans="1:4" x14ac:dyDescent="0.2">
      <c r="A3525">
        <v>3525</v>
      </c>
      <c r="B3525">
        <v>125</v>
      </c>
      <c r="D3525" t="e">
        <v>#N/A</v>
      </c>
    </row>
    <row r="3526" spans="1:4" x14ac:dyDescent="0.2">
      <c r="A3526">
        <v>3526</v>
      </c>
      <c r="B3526">
        <v>125</v>
      </c>
      <c r="D3526" t="e">
        <v>#N/A</v>
      </c>
    </row>
    <row r="3527" spans="1:4" x14ac:dyDescent="0.2">
      <c r="A3527">
        <v>3527</v>
      </c>
      <c r="B3527">
        <v>125</v>
      </c>
      <c r="D3527" t="e">
        <v>#N/A</v>
      </c>
    </row>
    <row r="3528" spans="1:4" x14ac:dyDescent="0.2">
      <c r="A3528">
        <v>3528</v>
      </c>
      <c r="B3528">
        <v>125</v>
      </c>
      <c r="D3528" t="e">
        <v>#N/A</v>
      </c>
    </row>
    <row r="3529" spans="1:4" x14ac:dyDescent="0.2">
      <c r="A3529">
        <v>3529</v>
      </c>
      <c r="B3529">
        <v>125</v>
      </c>
      <c r="D3529" t="e">
        <v>#N/A</v>
      </c>
    </row>
    <row r="3530" spans="1:4" x14ac:dyDescent="0.2">
      <c r="A3530">
        <v>3530</v>
      </c>
      <c r="B3530">
        <v>125</v>
      </c>
      <c r="D3530" t="e">
        <v>#N/A</v>
      </c>
    </row>
    <row r="3531" spans="1:4" x14ac:dyDescent="0.2">
      <c r="A3531">
        <v>3531</v>
      </c>
      <c r="B3531">
        <v>125</v>
      </c>
      <c r="D3531" t="e">
        <v>#N/A</v>
      </c>
    </row>
    <row r="3532" spans="1:4" x14ac:dyDescent="0.2">
      <c r="A3532">
        <v>3532</v>
      </c>
      <c r="B3532">
        <v>125</v>
      </c>
      <c r="D3532" t="e">
        <v>#N/A</v>
      </c>
    </row>
    <row r="3533" spans="1:4" x14ac:dyDescent="0.2">
      <c r="A3533">
        <v>3533</v>
      </c>
      <c r="B3533">
        <v>125</v>
      </c>
      <c r="D3533" t="e">
        <v>#N/A</v>
      </c>
    </row>
    <row r="3534" spans="1:4" x14ac:dyDescent="0.2">
      <c r="A3534">
        <v>3534</v>
      </c>
      <c r="B3534">
        <v>125</v>
      </c>
      <c r="D3534" t="e">
        <v>#N/A</v>
      </c>
    </row>
    <row r="3535" spans="1:4" x14ac:dyDescent="0.2">
      <c r="A3535">
        <v>3535</v>
      </c>
      <c r="B3535">
        <v>84</v>
      </c>
      <c r="D3535" t="e">
        <v>#N/A</v>
      </c>
    </row>
    <row r="3536" spans="1:4" x14ac:dyDescent="0.2">
      <c r="A3536">
        <v>3536</v>
      </c>
      <c r="B3536">
        <v>83</v>
      </c>
      <c r="D3536" t="e">
        <v>#N/A</v>
      </c>
    </row>
    <row r="3537" spans="1:4" x14ac:dyDescent="0.2">
      <c r="A3537">
        <v>3537</v>
      </c>
      <c r="B3537">
        <v>125</v>
      </c>
      <c r="D3537" t="e">
        <v>#N/A</v>
      </c>
    </row>
    <row r="3538" spans="1:4" x14ac:dyDescent="0.2">
      <c r="A3538">
        <v>3538</v>
      </c>
      <c r="B3538">
        <v>84</v>
      </c>
      <c r="D3538" t="e">
        <v>#N/A</v>
      </c>
    </row>
    <row r="3539" spans="1:4" x14ac:dyDescent="0.2">
      <c r="A3539">
        <v>3539</v>
      </c>
      <c r="B3539">
        <v>125</v>
      </c>
      <c r="D3539" t="e">
        <v>#N/A</v>
      </c>
    </row>
    <row r="3540" spans="1:4" x14ac:dyDescent="0.2">
      <c r="A3540">
        <v>3540</v>
      </c>
      <c r="B3540">
        <v>125</v>
      </c>
      <c r="D3540" t="e">
        <v>#N/A</v>
      </c>
    </row>
    <row r="3541" spans="1:4" x14ac:dyDescent="0.2">
      <c r="A3541">
        <v>3541</v>
      </c>
      <c r="B3541">
        <v>125</v>
      </c>
      <c r="D3541" t="e">
        <v>#N/A</v>
      </c>
    </row>
    <row r="3542" spans="1:4" x14ac:dyDescent="0.2">
      <c r="A3542">
        <v>3542</v>
      </c>
      <c r="B3542">
        <v>125</v>
      </c>
      <c r="D3542" t="e">
        <v>#N/A</v>
      </c>
    </row>
    <row r="3543" spans="1:4" x14ac:dyDescent="0.2">
      <c r="A3543">
        <v>3543</v>
      </c>
      <c r="B3543">
        <v>83</v>
      </c>
      <c r="D3543" t="e">
        <v>#N/A</v>
      </c>
    </row>
    <row r="3544" spans="1:4" x14ac:dyDescent="0.2">
      <c r="A3544">
        <v>3544</v>
      </c>
      <c r="B3544">
        <v>84</v>
      </c>
      <c r="D3544" t="e">
        <v>#N/A</v>
      </c>
    </row>
    <row r="3545" spans="1:4" x14ac:dyDescent="0.2">
      <c r="A3545">
        <v>3545</v>
      </c>
      <c r="B3545">
        <v>125</v>
      </c>
      <c r="D3545" t="e">
        <v>#N/A</v>
      </c>
    </row>
    <row r="3546" spans="1:4" x14ac:dyDescent="0.2">
      <c r="A3546">
        <v>3546</v>
      </c>
      <c r="B3546">
        <v>83</v>
      </c>
      <c r="D3546" t="e">
        <v>#N/A</v>
      </c>
    </row>
    <row r="3547" spans="1:4" x14ac:dyDescent="0.2">
      <c r="A3547">
        <v>3547</v>
      </c>
      <c r="B3547">
        <v>125</v>
      </c>
      <c r="D3547" t="e">
        <v>#N/A</v>
      </c>
    </row>
    <row r="3548" spans="1:4" x14ac:dyDescent="0.2">
      <c r="A3548">
        <v>3548</v>
      </c>
      <c r="B3548">
        <v>125</v>
      </c>
      <c r="D3548" t="e">
        <v>#N/A</v>
      </c>
    </row>
    <row r="3549" spans="1:4" x14ac:dyDescent="0.2">
      <c r="A3549">
        <v>3549</v>
      </c>
      <c r="B3549">
        <v>125</v>
      </c>
      <c r="D3549" t="e">
        <v>#N/A</v>
      </c>
    </row>
    <row r="3550" spans="1:4" x14ac:dyDescent="0.2">
      <c r="A3550">
        <v>3550</v>
      </c>
      <c r="B3550">
        <v>125</v>
      </c>
      <c r="D3550" t="e">
        <v>#N/A</v>
      </c>
    </row>
    <row r="3551" spans="1:4" x14ac:dyDescent="0.2">
      <c r="A3551">
        <v>3551</v>
      </c>
      <c r="B3551">
        <v>83</v>
      </c>
      <c r="D3551" t="e">
        <v>#N/A</v>
      </c>
    </row>
    <row r="3552" spans="1:4" x14ac:dyDescent="0.2">
      <c r="A3552">
        <v>3552</v>
      </c>
      <c r="B3552">
        <v>125</v>
      </c>
      <c r="D3552" t="e">
        <v>#N/A</v>
      </c>
    </row>
    <row r="3553" spans="1:4" x14ac:dyDescent="0.2">
      <c r="A3553">
        <v>3553</v>
      </c>
      <c r="B3553">
        <v>84</v>
      </c>
      <c r="D3553" t="e">
        <v>#N/A</v>
      </c>
    </row>
    <row r="3554" spans="1:4" x14ac:dyDescent="0.2">
      <c r="A3554">
        <v>3554</v>
      </c>
      <c r="B3554">
        <v>125</v>
      </c>
      <c r="D3554" t="e">
        <v>#N/A</v>
      </c>
    </row>
    <row r="3555" spans="1:4" x14ac:dyDescent="0.2">
      <c r="A3555">
        <v>3555</v>
      </c>
      <c r="B3555">
        <v>125</v>
      </c>
      <c r="D3555" t="e">
        <v>#N/A</v>
      </c>
    </row>
    <row r="3556" spans="1:4" x14ac:dyDescent="0.2">
      <c r="A3556">
        <v>3556</v>
      </c>
      <c r="B3556">
        <v>125</v>
      </c>
      <c r="D3556" t="e">
        <v>#N/A</v>
      </c>
    </row>
    <row r="3557" spans="1:4" x14ac:dyDescent="0.2">
      <c r="A3557">
        <v>3557</v>
      </c>
      <c r="B3557">
        <v>125</v>
      </c>
      <c r="D3557" t="e">
        <v>#N/A</v>
      </c>
    </row>
    <row r="3558" spans="1:4" x14ac:dyDescent="0.2">
      <c r="A3558">
        <v>3558</v>
      </c>
      <c r="B3558">
        <v>125</v>
      </c>
      <c r="D3558" t="e">
        <v>#N/A</v>
      </c>
    </row>
    <row r="3559" spans="1:4" x14ac:dyDescent="0.2">
      <c r="A3559">
        <v>3559</v>
      </c>
      <c r="B3559">
        <v>125</v>
      </c>
      <c r="D3559" t="e">
        <v>#N/A</v>
      </c>
    </row>
    <row r="3560" spans="1:4" x14ac:dyDescent="0.2">
      <c r="A3560">
        <v>3560</v>
      </c>
      <c r="B3560">
        <v>125</v>
      </c>
      <c r="D3560" t="e">
        <v>#N/A</v>
      </c>
    </row>
    <row r="3561" spans="1:4" x14ac:dyDescent="0.2">
      <c r="A3561">
        <v>3561</v>
      </c>
      <c r="B3561">
        <v>125</v>
      </c>
      <c r="D3561" t="e">
        <v>#N/A</v>
      </c>
    </row>
    <row r="3562" spans="1:4" x14ac:dyDescent="0.2">
      <c r="A3562">
        <v>3562</v>
      </c>
      <c r="B3562">
        <v>125</v>
      </c>
      <c r="D3562" t="e">
        <v>#N/A</v>
      </c>
    </row>
    <row r="3563" spans="1:4" x14ac:dyDescent="0.2">
      <c r="A3563">
        <v>3563</v>
      </c>
      <c r="B3563">
        <v>125</v>
      </c>
      <c r="D3563" t="e">
        <v>#N/A</v>
      </c>
    </row>
    <row r="3564" spans="1:4" x14ac:dyDescent="0.2">
      <c r="A3564">
        <v>3564</v>
      </c>
      <c r="B3564">
        <v>125</v>
      </c>
      <c r="D3564" t="e">
        <v>#N/A</v>
      </c>
    </row>
    <row r="3565" spans="1:4" x14ac:dyDescent="0.2">
      <c r="A3565">
        <v>3565</v>
      </c>
      <c r="B3565">
        <v>125</v>
      </c>
      <c r="D3565" t="e">
        <v>#N/A</v>
      </c>
    </row>
    <row r="3566" spans="1:4" x14ac:dyDescent="0.2">
      <c r="A3566">
        <v>3566</v>
      </c>
      <c r="B3566">
        <v>125</v>
      </c>
      <c r="D3566" t="e">
        <v>#N/A</v>
      </c>
    </row>
    <row r="3567" spans="1:4" x14ac:dyDescent="0.2">
      <c r="A3567">
        <v>3567</v>
      </c>
      <c r="B3567">
        <v>125</v>
      </c>
      <c r="D3567" t="e">
        <v>#N/A</v>
      </c>
    </row>
    <row r="3568" spans="1:4" x14ac:dyDescent="0.2">
      <c r="A3568">
        <v>3568</v>
      </c>
      <c r="B3568">
        <v>125</v>
      </c>
      <c r="D3568" t="e">
        <v>#N/A</v>
      </c>
    </row>
    <row r="3569" spans="1:4" x14ac:dyDescent="0.2">
      <c r="A3569">
        <v>3569</v>
      </c>
      <c r="B3569">
        <v>125</v>
      </c>
      <c r="D3569" t="e">
        <v>#N/A</v>
      </c>
    </row>
    <row r="3570" spans="1:4" x14ac:dyDescent="0.2">
      <c r="A3570">
        <v>3570</v>
      </c>
      <c r="B3570">
        <v>125</v>
      </c>
      <c r="D3570" t="e">
        <v>#N/A</v>
      </c>
    </row>
    <row r="3571" spans="1:4" x14ac:dyDescent="0.2">
      <c r="A3571">
        <v>3571</v>
      </c>
      <c r="B3571">
        <v>125</v>
      </c>
      <c r="D3571" t="e">
        <v>#N/A</v>
      </c>
    </row>
    <row r="3572" spans="1:4" x14ac:dyDescent="0.2">
      <c r="A3572">
        <v>3572</v>
      </c>
      <c r="B3572">
        <v>125</v>
      </c>
      <c r="D3572" t="e">
        <v>#N/A</v>
      </c>
    </row>
    <row r="3573" spans="1:4" x14ac:dyDescent="0.2">
      <c r="A3573">
        <v>3573</v>
      </c>
      <c r="B3573">
        <v>125</v>
      </c>
      <c r="D3573" t="e">
        <v>#N/A</v>
      </c>
    </row>
    <row r="3574" spans="1:4" x14ac:dyDescent="0.2">
      <c r="A3574">
        <v>3574</v>
      </c>
      <c r="B3574">
        <v>125</v>
      </c>
      <c r="D3574" t="e">
        <v>#N/A</v>
      </c>
    </row>
    <row r="3575" spans="1:4" x14ac:dyDescent="0.2">
      <c r="A3575">
        <v>3575</v>
      </c>
      <c r="B3575">
        <v>125</v>
      </c>
      <c r="D3575" t="e">
        <v>#N/A</v>
      </c>
    </row>
    <row r="3576" spans="1:4" x14ac:dyDescent="0.2">
      <c r="A3576">
        <v>3576</v>
      </c>
      <c r="B3576">
        <v>125</v>
      </c>
      <c r="D3576" t="e">
        <v>#N/A</v>
      </c>
    </row>
    <row r="3577" spans="1:4" x14ac:dyDescent="0.2">
      <c r="A3577">
        <v>3577</v>
      </c>
      <c r="B3577">
        <v>125</v>
      </c>
      <c r="D3577" t="e">
        <v>#N/A</v>
      </c>
    </row>
    <row r="3578" spans="1:4" x14ac:dyDescent="0.2">
      <c r="A3578">
        <v>3578</v>
      </c>
      <c r="B3578">
        <v>125</v>
      </c>
      <c r="D3578" t="e">
        <v>#N/A</v>
      </c>
    </row>
    <row r="3579" spans="1:4" x14ac:dyDescent="0.2">
      <c r="A3579">
        <v>3579</v>
      </c>
      <c r="B3579">
        <v>125</v>
      </c>
      <c r="D3579" t="e">
        <v>#N/A</v>
      </c>
    </row>
    <row r="3580" spans="1:4" x14ac:dyDescent="0.2">
      <c r="A3580">
        <v>3580</v>
      </c>
      <c r="B3580">
        <v>83</v>
      </c>
      <c r="D3580" t="e">
        <v>#N/A</v>
      </c>
    </row>
    <row r="3581" spans="1:4" x14ac:dyDescent="0.2">
      <c r="A3581">
        <v>3581</v>
      </c>
      <c r="B3581">
        <v>84</v>
      </c>
      <c r="D3581" t="e">
        <v>#N/A</v>
      </c>
    </row>
    <row r="3582" spans="1:4" x14ac:dyDescent="0.2">
      <c r="A3582">
        <v>3582</v>
      </c>
      <c r="B3582">
        <v>125</v>
      </c>
      <c r="D3582" t="e">
        <v>#N/A</v>
      </c>
    </row>
    <row r="3583" spans="1:4" x14ac:dyDescent="0.2">
      <c r="A3583">
        <v>3583</v>
      </c>
      <c r="B3583">
        <v>83</v>
      </c>
      <c r="D3583" t="e">
        <v>#N/A</v>
      </c>
    </row>
    <row r="3584" spans="1:4" x14ac:dyDescent="0.2">
      <c r="A3584">
        <v>3584</v>
      </c>
      <c r="B3584">
        <v>125</v>
      </c>
      <c r="D3584" t="e">
        <v>#N/A</v>
      </c>
    </row>
    <row r="3585" spans="1:4" x14ac:dyDescent="0.2">
      <c r="A3585">
        <v>3585</v>
      </c>
      <c r="B3585">
        <v>125</v>
      </c>
      <c r="D3585" t="e">
        <v>#N/A</v>
      </c>
    </row>
    <row r="3586" spans="1:4" x14ac:dyDescent="0.2">
      <c r="A3586">
        <v>3586</v>
      </c>
      <c r="B3586">
        <v>125</v>
      </c>
      <c r="D3586" t="e">
        <v>#N/A</v>
      </c>
    </row>
    <row r="3587" spans="1:4" x14ac:dyDescent="0.2">
      <c r="A3587">
        <v>3587</v>
      </c>
      <c r="B3587">
        <v>125</v>
      </c>
      <c r="D3587" t="e">
        <v>#N/A</v>
      </c>
    </row>
    <row r="3588" spans="1:4" x14ac:dyDescent="0.2">
      <c r="A3588">
        <v>3588</v>
      </c>
      <c r="B3588">
        <v>83</v>
      </c>
      <c r="D3588" t="e">
        <v>#N/A</v>
      </c>
    </row>
    <row r="3589" spans="1:4" x14ac:dyDescent="0.2">
      <c r="A3589">
        <v>3589</v>
      </c>
      <c r="B3589">
        <v>125</v>
      </c>
      <c r="D3589" t="e">
        <v>#N/A</v>
      </c>
    </row>
    <row r="3590" spans="1:4" x14ac:dyDescent="0.2">
      <c r="A3590">
        <v>3590</v>
      </c>
      <c r="B3590">
        <v>84</v>
      </c>
      <c r="D3590" t="e">
        <v>#N/A</v>
      </c>
    </row>
    <row r="3591" spans="1:4" x14ac:dyDescent="0.2">
      <c r="A3591">
        <v>3591</v>
      </c>
      <c r="B3591">
        <v>125</v>
      </c>
      <c r="D3591" t="e">
        <v>#N/A</v>
      </c>
    </row>
    <row r="3592" spans="1:4" x14ac:dyDescent="0.2">
      <c r="A3592">
        <v>3592</v>
      </c>
      <c r="B3592">
        <v>125</v>
      </c>
      <c r="D3592" t="e">
        <v>#N/A</v>
      </c>
    </row>
    <row r="3593" spans="1:4" x14ac:dyDescent="0.2">
      <c r="A3593">
        <v>3593</v>
      </c>
      <c r="B3593">
        <v>125</v>
      </c>
      <c r="D3593" t="e">
        <v>#N/A</v>
      </c>
    </row>
    <row r="3594" spans="1:4" x14ac:dyDescent="0.2">
      <c r="A3594">
        <v>3594</v>
      </c>
      <c r="B3594">
        <v>125</v>
      </c>
      <c r="D3594" t="e">
        <v>#N/A</v>
      </c>
    </row>
    <row r="3595" spans="1:4" x14ac:dyDescent="0.2">
      <c r="A3595">
        <v>3595</v>
      </c>
      <c r="B3595">
        <v>125</v>
      </c>
      <c r="D3595" t="e">
        <v>#N/A</v>
      </c>
    </row>
    <row r="3596" spans="1:4" x14ac:dyDescent="0.2">
      <c r="A3596">
        <v>3596</v>
      </c>
      <c r="B3596">
        <v>125</v>
      </c>
      <c r="D3596" t="e">
        <v>#N/A</v>
      </c>
    </row>
    <row r="3597" spans="1:4" x14ac:dyDescent="0.2">
      <c r="A3597">
        <v>3597</v>
      </c>
      <c r="B3597">
        <v>125</v>
      </c>
      <c r="D3597" t="e">
        <v>#N/A</v>
      </c>
    </row>
    <row r="3598" spans="1:4" x14ac:dyDescent="0.2">
      <c r="A3598">
        <v>3598</v>
      </c>
      <c r="B3598">
        <v>125</v>
      </c>
      <c r="D3598" t="e">
        <v>#N/A</v>
      </c>
    </row>
    <row r="3599" spans="1:4" x14ac:dyDescent="0.2">
      <c r="A3599">
        <v>3599</v>
      </c>
      <c r="B3599">
        <v>125</v>
      </c>
      <c r="D3599" t="e">
        <v>#N/A</v>
      </c>
    </row>
    <row r="3600" spans="1:4" x14ac:dyDescent="0.2">
      <c r="A3600">
        <v>3600</v>
      </c>
      <c r="B3600">
        <v>125</v>
      </c>
      <c r="D3600" t="e">
        <v>#N/A</v>
      </c>
    </row>
    <row r="3601" spans="1:4" x14ac:dyDescent="0.2">
      <c r="A3601">
        <v>3601</v>
      </c>
      <c r="B3601">
        <v>125</v>
      </c>
      <c r="D3601" t="e">
        <v>#N/A</v>
      </c>
    </row>
    <row r="3602" spans="1:4" x14ac:dyDescent="0.2">
      <c r="A3602">
        <v>3602</v>
      </c>
      <c r="B3602">
        <v>125</v>
      </c>
      <c r="D3602" t="e">
        <v>#N/A</v>
      </c>
    </row>
    <row r="3603" spans="1:4" x14ac:dyDescent="0.2">
      <c r="A3603">
        <v>3603</v>
      </c>
      <c r="B3603">
        <v>125</v>
      </c>
      <c r="D3603" t="e">
        <v>#N/A</v>
      </c>
    </row>
    <row r="3604" spans="1:4" x14ac:dyDescent="0.2">
      <c r="A3604">
        <v>3604</v>
      </c>
      <c r="B3604">
        <v>125</v>
      </c>
      <c r="D3604" t="e">
        <v>#N/A</v>
      </c>
    </row>
    <row r="3605" spans="1:4" x14ac:dyDescent="0.2">
      <c r="A3605">
        <v>3605</v>
      </c>
      <c r="B3605">
        <v>125</v>
      </c>
      <c r="D3605" t="e">
        <v>#N/A</v>
      </c>
    </row>
    <row r="3606" spans="1:4" x14ac:dyDescent="0.2">
      <c r="A3606">
        <v>3606</v>
      </c>
      <c r="B3606">
        <v>125</v>
      </c>
      <c r="D3606" t="e">
        <v>#N/A</v>
      </c>
    </row>
    <row r="3607" spans="1:4" x14ac:dyDescent="0.2">
      <c r="A3607">
        <v>3607</v>
      </c>
      <c r="B3607">
        <v>125</v>
      </c>
      <c r="D3607" t="e">
        <v>#N/A</v>
      </c>
    </row>
    <row r="3608" spans="1:4" x14ac:dyDescent="0.2">
      <c r="A3608">
        <v>3608</v>
      </c>
      <c r="B3608">
        <v>125</v>
      </c>
      <c r="D3608" t="e">
        <v>#N/A</v>
      </c>
    </row>
    <row r="3609" spans="1:4" x14ac:dyDescent="0.2">
      <c r="A3609">
        <v>3609</v>
      </c>
      <c r="B3609">
        <v>125</v>
      </c>
      <c r="D3609" t="e">
        <v>#N/A</v>
      </c>
    </row>
    <row r="3610" spans="1:4" x14ac:dyDescent="0.2">
      <c r="A3610">
        <v>3610</v>
      </c>
      <c r="B3610">
        <v>125</v>
      </c>
      <c r="D3610" t="e">
        <v>#N/A</v>
      </c>
    </row>
    <row r="3611" spans="1:4" x14ac:dyDescent="0.2">
      <c r="A3611">
        <v>3611</v>
      </c>
      <c r="B3611">
        <v>125</v>
      </c>
      <c r="D3611" t="e">
        <v>#N/A</v>
      </c>
    </row>
    <row r="3612" spans="1:4" x14ac:dyDescent="0.2">
      <c r="A3612">
        <v>3612</v>
      </c>
      <c r="B3612">
        <v>125</v>
      </c>
      <c r="D3612" t="e">
        <v>#N/A</v>
      </c>
    </row>
    <row r="3613" spans="1:4" x14ac:dyDescent="0.2">
      <c r="A3613">
        <v>3613</v>
      </c>
      <c r="B3613">
        <v>125</v>
      </c>
      <c r="D3613" t="e">
        <v>#N/A</v>
      </c>
    </row>
    <row r="3614" spans="1:4" x14ac:dyDescent="0.2">
      <c r="A3614">
        <v>3614</v>
      </c>
      <c r="B3614">
        <v>125</v>
      </c>
      <c r="D3614" t="e">
        <v>#N/A</v>
      </c>
    </row>
    <row r="3615" spans="1:4" x14ac:dyDescent="0.2">
      <c r="A3615">
        <v>3615</v>
      </c>
      <c r="B3615">
        <v>125</v>
      </c>
      <c r="D3615" t="e">
        <v>#N/A</v>
      </c>
    </row>
    <row r="3616" spans="1:4" x14ac:dyDescent="0.2">
      <c r="A3616">
        <v>3616</v>
      </c>
      <c r="B3616">
        <v>125</v>
      </c>
      <c r="D3616" t="e">
        <v>#N/A</v>
      </c>
    </row>
    <row r="3617" spans="1:4" x14ac:dyDescent="0.2">
      <c r="A3617">
        <v>3617</v>
      </c>
      <c r="B3617">
        <v>83</v>
      </c>
      <c r="D3617" t="e">
        <v>#N/A</v>
      </c>
    </row>
    <row r="3618" spans="1:4" x14ac:dyDescent="0.2">
      <c r="A3618">
        <v>3618</v>
      </c>
      <c r="B3618">
        <v>84</v>
      </c>
      <c r="D3618" t="e">
        <v>#N/A</v>
      </c>
    </row>
    <row r="3619" spans="1:4" x14ac:dyDescent="0.2">
      <c r="A3619">
        <v>3619</v>
      </c>
      <c r="B3619">
        <v>125</v>
      </c>
      <c r="D3619" t="e">
        <v>#N/A</v>
      </c>
    </row>
    <row r="3620" spans="1:4" x14ac:dyDescent="0.2">
      <c r="A3620">
        <v>3620</v>
      </c>
      <c r="B3620">
        <v>83</v>
      </c>
      <c r="D3620" t="e">
        <v>#N/A</v>
      </c>
    </row>
    <row r="3621" spans="1:4" x14ac:dyDescent="0.2">
      <c r="A3621">
        <v>3621</v>
      </c>
      <c r="B3621">
        <v>125</v>
      </c>
      <c r="D3621" t="e">
        <v>#N/A</v>
      </c>
    </row>
    <row r="3622" spans="1:4" x14ac:dyDescent="0.2">
      <c r="A3622">
        <v>3622</v>
      </c>
      <c r="B3622">
        <v>125</v>
      </c>
      <c r="D3622" t="e">
        <v>#N/A</v>
      </c>
    </row>
    <row r="3623" spans="1:4" x14ac:dyDescent="0.2">
      <c r="A3623">
        <v>3623</v>
      </c>
      <c r="B3623">
        <v>125</v>
      </c>
      <c r="D3623" t="e">
        <v>#N/A</v>
      </c>
    </row>
    <row r="3624" spans="1:4" x14ac:dyDescent="0.2">
      <c r="A3624">
        <v>3624</v>
      </c>
      <c r="B3624">
        <v>125</v>
      </c>
      <c r="D3624" t="e">
        <v>#N/A</v>
      </c>
    </row>
    <row r="3625" spans="1:4" x14ac:dyDescent="0.2">
      <c r="A3625">
        <v>3625</v>
      </c>
      <c r="B3625">
        <v>125</v>
      </c>
      <c r="D3625" t="e">
        <v>#N/A</v>
      </c>
    </row>
    <row r="3626" spans="1:4" x14ac:dyDescent="0.2">
      <c r="A3626">
        <v>3626</v>
      </c>
      <c r="B3626">
        <v>125</v>
      </c>
      <c r="D3626" t="e">
        <v>#N/A</v>
      </c>
    </row>
    <row r="3627" spans="1:4" x14ac:dyDescent="0.2">
      <c r="A3627">
        <v>3627</v>
      </c>
      <c r="B3627">
        <v>125</v>
      </c>
      <c r="D3627" t="e">
        <v>#N/A</v>
      </c>
    </row>
    <row r="3628" spans="1:4" x14ac:dyDescent="0.2">
      <c r="A3628">
        <v>3628</v>
      </c>
      <c r="B3628">
        <v>125</v>
      </c>
      <c r="D3628" t="e">
        <v>#N/A</v>
      </c>
    </row>
    <row r="3629" spans="1:4" x14ac:dyDescent="0.2">
      <c r="A3629">
        <v>3629</v>
      </c>
      <c r="B3629">
        <v>125</v>
      </c>
      <c r="D3629" t="e">
        <v>#N/A</v>
      </c>
    </row>
    <row r="3630" spans="1:4" x14ac:dyDescent="0.2">
      <c r="A3630">
        <v>3630</v>
      </c>
      <c r="B3630">
        <v>125</v>
      </c>
      <c r="D3630" t="e">
        <v>#N/A</v>
      </c>
    </row>
    <row r="3631" spans="1:4" x14ac:dyDescent="0.2">
      <c r="A3631">
        <v>3631</v>
      </c>
      <c r="B3631">
        <v>125</v>
      </c>
      <c r="D3631" t="e">
        <v>#N/A</v>
      </c>
    </row>
    <row r="3632" spans="1:4" x14ac:dyDescent="0.2">
      <c r="A3632">
        <v>3632</v>
      </c>
      <c r="B3632">
        <v>125</v>
      </c>
      <c r="D3632" t="e">
        <v>#N/A</v>
      </c>
    </row>
    <row r="3633" spans="1:4" x14ac:dyDescent="0.2">
      <c r="A3633">
        <v>3633</v>
      </c>
      <c r="B3633">
        <v>125</v>
      </c>
      <c r="D3633" t="e">
        <v>#N/A</v>
      </c>
    </row>
    <row r="3634" spans="1:4" x14ac:dyDescent="0.2">
      <c r="A3634">
        <v>3634</v>
      </c>
      <c r="B3634">
        <v>125</v>
      </c>
      <c r="D3634" t="e">
        <v>#N/A</v>
      </c>
    </row>
    <row r="3635" spans="1:4" x14ac:dyDescent="0.2">
      <c r="A3635">
        <v>3635</v>
      </c>
      <c r="B3635">
        <v>84</v>
      </c>
      <c r="D3635" t="e">
        <v>#N/A</v>
      </c>
    </row>
    <row r="3636" spans="1:4" x14ac:dyDescent="0.2">
      <c r="A3636">
        <v>3636</v>
      </c>
      <c r="B3636">
        <v>83</v>
      </c>
      <c r="D3636" t="e">
        <v>#N/A</v>
      </c>
    </row>
    <row r="3637" spans="1:4" x14ac:dyDescent="0.2">
      <c r="A3637">
        <v>3637</v>
      </c>
      <c r="B3637">
        <v>125</v>
      </c>
      <c r="D3637" t="e">
        <v>#N/A</v>
      </c>
    </row>
    <row r="3638" spans="1:4" x14ac:dyDescent="0.2">
      <c r="A3638">
        <v>3638</v>
      </c>
      <c r="B3638">
        <v>84</v>
      </c>
      <c r="D3638" t="e">
        <v>#N/A</v>
      </c>
    </row>
    <row r="3639" spans="1:4" x14ac:dyDescent="0.2">
      <c r="A3639">
        <v>3639</v>
      </c>
      <c r="B3639">
        <v>125</v>
      </c>
      <c r="D3639" t="e">
        <v>#N/A</v>
      </c>
    </row>
    <row r="3640" spans="1:4" x14ac:dyDescent="0.2">
      <c r="A3640">
        <v>3640</v>
      </c>
      <c r="B3640">
        <v>125</v>
      </c>
      <c r="D3640" t="e">
        <v>#N/A</v>
      </c>
    </row>
    <row r="3641" spans="1:4" x14ac:dyDescent="0.2">
      <c r="A3641">
        <v>3641</v>
      </c>
      <c r="B3641">
        <v>125</v>
      </c>
      <c r="D3641" t="e">
        <v>#N/A</v>
      </c>
    </row>
    <row r="3642" spans="1:4" x14ac:dyDescent="0.2">
      <c r="A3642">
        <v>3642</v>
      </c>
      <c r="B3642">
        <v>125</v>
      </c>
      <c r="D3642" t="e">
        <v>#N/A</v>
      </c>
    </row>
    <row r="3643" spans="1:4" x14ac:dyDescent="0.2">
      <c r="A3643">
        <v>3643</v>
      </c>
      <c r="B3643">
        <v>83</v>
      </c>
      <c r="D3643" t="e">
        <v>#N/A</v>
      </c>
    </row>
    <row r="3644" spans="1:4" x14ac:dyDescent="0.2">
      <c r="A3644">
        <v>3644</v>
      </c>
      <c r="B3644">
        <v>125</v>
      </c>
      <c r="D3644" t="e">
        <v>#N/A</v>
      </c>
    </row>
    <row r="3645" spans="1:4" x14ac:dyDescent="0.2">
      <c r="A3645">
        <v>3645</v>
      </c>
      <c r="B3645">
        <v>83</v>
      </c>
      <c r="D3645" t="e">
        <v>#N/A</v>
      </c>
    </row>
    <row r="3646" spans="1:4" x14ac:dyDescent="0.2">
      <c r="A3646">
        <v>3646</v>
      </c>
      <c r="B3646">
        <v>125</v>
      </c>
      <c r="D3646" t="e">
        <v>#N/A</v>
      </c>
    </row>
    <row r="3647" spans="1:4" x14ac:dyDescent="0.2">
      <c r="A3647">
        <v>3647</v>
      </c>
      <c r="B3647">
        <v>125</v>
      </c>
      <c r="D3647" t="e">
        <v>#N/A</v>
      </c>
    </row>
    <row r="3648" spans="1:4" x14ac:dyDescent="0.2">
      <c r="A3648">
        <v>3648</v>
      </c>
      <c r="B3648">
        <v>125</v>
      </c>
      <c r="D3648" t="e">
        <v>#N/A</v>
      </c>
    </row>
    <row r="3649" spans="1:4" x14ac:dyDescent="0.2">
      <c r="A3649">
        <v>3649</v>
      </c>
      <c r="B3649">
        <v>125</v>
      </c>
      <c r="D3649" t="e">
        <v>#N/A</v>
      </c>
    </row>
    <row r="3650" spans="1:4" x14ac:dyDescent="0.2">
      <c r="A3650">
        <v>3650</v>
      </c>
      <c r="B3650">
        <v>125</v>
      </c>
      <c r="D3650" t="e">
        <v>#N/A</v>
      </c>
    </row>
    <row r="3651" spans="1:4" x14ac:dyDescent="0.2">
      <c r="A3651">
        <v>3651</v>
      </c>
      <c r="B3651">
        <v>125</v>
      </c>
      <c r="D3651" t="e">
        <v>#N/A</v>
      </c>
    </row>
    <row r="3652" spans="1:4" x14ac:dyDescent="0.2">
      <c r="A3652">
        <v>3652</v>
      </c>
      <c r="B3652">
        <v>125</v>
      </c>
      <c r="D3652" t="e">
        <v>#N/A</v>
      </c>
    </row>
    <row r="3653" spans="1:4" x14ac:dyDescent="0.2">
      <c r="A3653">
        <v>3653</v>
      </c>
      <c r="B3653">
        <v>125</v>
      </c>
      <c r="D3653" t="e">
        <v>#N/A</v>
      </c>
    </row>
    <row r="3654" spans="1:4" x14ac:dyDescent="0.2">
      <c r="A3654">
        <v>3654</v>
      </c>
      <c r="B3654">
        <v>125</v>
      </c>
      <c r="D3654" t="e">
        <v>#N/A</v>
      </c>
    </row>
    <row r="3655" spans="1:4" x14ac:dyDescent="0.2">
      <c r="A3655">
        <v>3655</v>
      </c>
      <c r="B3655">
        <v>125</v>
      </c>
      <c r="D3655" t="e">
        <v>#N/A</v>
      </c>
    </row>
    <row r="3656" spans="1:4" x14ac:dyDescent="0.2">
      <c r="A3656">
        <v>3656</v>
      </c>
      <c r="B3656">
        <v>125</v>
      </c>
      <c r="D3656" t="e">
        <v>#N/A</v>
      </c>
    </row>
    <row r="3657" spans="1:4" x14ac:dyDescent="0.2">
      <c r="A3657">
        <v>3657</v>
      </c>
      <c r="B3657">
        <v>125</v>
      </c>
      <c r="D3657" t="e">
        <v>#N/A</v>
      </c>
    </row>
    <row r="3658" spans="1:4" x14ac:dyDescent="0.2">
      <c r="A3658">
        <v>3658</v>
      </c>
      <c r="B3658">
        <v>125</v>
      </c>
      <c r="D3658" t="e">
        <v>#N/A</v>
      </c>
    </row>
    <row r="3659" spans="1:4" x14ac:dyDescent="0.2">
      <c r="A3659">
        <v>3659</v>
      </c>
      <c r="B3659">
        <v>125</v>
      </c>
      <c r="D3659" t="e">
        <v>#N/A</v>
      </c>
    </row>
    <row r="3660" spans="1:4" x14ac:dyDescent="0.2">
      <c r="A3660">
        <v>3660</v>
      </c>
      <c r="B3660">
        <v>125</v>
      </c>
      <c r="D3660" t="e">
        <v>#N/A</v>
      </c>
    </row>
    <row r="3661" spans="1:4" x14ac:dyDescent="0.2">
      <c r="A3661">
        <v>3661</v>
      </c>
      <c r="B3661">
        <v>125</v>
      </c>
      <c r="D3661" t="e">
        <v>#N/A</v>
      </c>
    </row>
    <row r="3662" spans="1:4" x14ac:dyDescent="0.2">
      <c r="A3662">
        <v>3662</v>
      </c>
      <c r="B3662">
        <v>125</v>
      </c>
      <c r="D3662" t="e">
        <v>#N/A</v>
      </c>
    </row>
    <row r="3663" spans="1:4" x14ac:dyDescent="0.2">
      <c r="A3663">
        <v>3663</v>
      </c>
      <c r="B3663">
        <v>125</v>
      </c>
      <c r="D3663" t="e">
        <v>#N/A</v>
      </c>
    </row>
    <row r="3664" spans="1:4" x14ac:dyDescent="0.2">
      <c r="A3664">
        <v>3664</v>
      </c>
      <c r="B3664">
        <v>125</v>
      </c>
      <c r="D3664" t="e">
        <v>#N/A</v>
      </c>
    </row>
    <row r="3665" spans="1:4" x14ac:dyDescent="0.2">
      <c r="A3665">
        <v>3665</v>
      </c>
      <c r="B3665">
        <v>125</v>
      </c>
      <c r="D3665" t="e">
        <v>#N/A</v>
      </c>
    </row>
    <row r="3666" spans="1:4" x14ac:dyDescent="0.2">
      <c r="A3666">
        <v>3666</v>
      </c>
      <c r="B3666">
        <v>125</v>
      </c>
      <c r="D3666" t="e">
        <v>#N/A</v>
      </c>
    </row>
    <row r="3667" spans="1:4" x14ac:dyDescent="0.2">
      <c r="A3667">
        <v>3667</v>
      </c>
      <c r="B3667">
        <v>125</v>
      </c>
      <c r="D3667" t="e">
        <v>#N/A</v>
      </c>
    </row>
    <row r="3668" spans="1:4" x14ac:dyDescent="0.2">
      <c r="A3668">
        <v>3668</v>
      </c>
      <c r="B3668">
        <v>125</v>
      </c>
      <c r="D3668" t="e">
        <v>#N/A</v>
      </c>
    </row>
    <row r="3669" spans="1:4" x14ac:dyDescent="0.2">
      <c r="A3669">
        <v>3669</v>
      </c>
      <c r="B3669">
        <v>125</v>
      </c>
      <c r="D3669" t="e">
        <v>#N/A</v>
      </c>
    </row>
    <row r="3670" spans="1:4" x14ac:dyDescent="0.2">
      <c r="A3670">
        <v>3670</v>
      </c>
      <c r="B3670">
        <v>125</v>
      </c>
      <c r="D3670" t="e">
        <v>#N/A</v>
      </c>
    </row>
    <row r="3671" spans="1:4" x14ac:dyDescent="0.2">
      <c r="A3671">
        <v>3671</v>
      </c>
      <c r="B3671">
        <v>125</v>
      </c>
      <c r="D3671" t="e">
        <v>#N/A</v>
      </c>
    </row>
    <row r="3672" spans="1:4" x14ac:dyDescent="0.2">
      <c r="A3672">
        <v>3672</v>
      </c>
      <c r="B3672">
        <v>84</v>
      </c>
      <c r="D3672" t="e">
        <v>#N/A</v>
      </c>
    </row>
    <row r="3673" spans="1:4" x14ac:dyDescent="0.2">
      <c r="A3673">
        <v>3673</v>
      </c>
      <c r="B3673">
        <v>83</v>
      </c>
      <c r="D3673" t="e">
        <v>#N/A</v>
      </c>
    </row>
    <row r="3674" spans="1:4" x14ac:dyDescent="0.2">
      <c r="A3674">
        <v>3674</v>
      </c>
      <c r="B3674">
        <v>125</v>
      </c>
      <c r="D3674" t="e">
        <v>#N/A</v>
      </c>
    </row>
    <row r="3675" spans="1:4" x14ac:dyDescent="0.2">
      <c r="A3675">
        <v>3675</v>
      </c>
      <c r="B3675">
        <v>84</v>
      </c>
      <c r="D3675" t="e">
        <v>#N/A</v>
      </c>
    </row>
    <row r="3676" spans="1:4" x14ac:dyDescent="0.2">
      <c r="A3676">
        <v>3676</v>
      </c>
      <c r="B3676">
        <v>125</v>
      </c>
      <c r="D3676" t="e">
        <v>#N/A</v>
      </c>
    </row>
    <row r="3677" spans="1:4" x14ac:dyDescent="0.2">
      <c r="A3677">
        <v>3677</v>
      </c>
      <c r="B3677">
        <v>125</v>
      </c>
      <c r="D3677" t="e">
        <v>#N/A</v>
      </c>
    </row>
    <row r="3678" spans="1:4" x14ac:dyDescent="0.2">
      <c r="A3678">
        <v>3678</v>
      </c>
      <c r="B3678">
        <v>125</v>
      </c>
      <c r="D3678" t="e">
        <v>#N/A</v>
      </c>
    </row>
    <row r="3679" spans="1:4" x14ac:dyDescent="0.2">
      <c r="A3679">
        <v>3679</v>
      </c>
      <c r="B3679">
        <v>125</v>
      </c>
      <c r="D3679" t="e">
        <v>#N/A</v>
      </c>
    </row>
    <row r="3680" spans="1:4" x14ac:dyDescent="0.2">
      <c r="A3680">
        <v>3680</v>
      </c>
      <c r="B3680">
        <v>83</v>
      </c>
      <c r="D3680" t="e">
        <v>#N/A</v>
      </c>
    </row>
    <row r="3681" spans="1:4" x14ac:dyDescent="0.2">
      <c r="A3681">
        <v>3681</v>
      </c>
      <c r="B3681">
        <v>125</v>
      </c>
      <c r="D3681" t="e">
        <v>#N/A</v>
      </c>
    </row>
    <row r="3682" spans="1:4" x14ac:dyDescent="0.2">
      <c r="A3682">
        <v>3682</v>
      </c>
      <c r="B3682">
        <v>83</v>
      </c>
      <c r="D3682" t="e">
        <v>#N/A</v>
      </c>
    </row>
    <row r="3683" spans="1:4" x14ac:dyDescent="0.2">
      <c r="A3683">
        <v>3683</v>
      </c>
      <c r="B3683">
        <v>125</v>
      </c>
      <c r="D3683" t="e">
        <v>#N/A</v>
      </c>
    </row>
    <row r="3684" spans="1:4" x14ac:dyDescent="0.2">
      <c r="A3684">
        <v>3684</v>
      </c>
      <c r="B3684">
        <v>125</v>
      </c>
      <c r="D3684" t="e">
        <v>#N/A</v>
      </c>
    </row>
    <row r="3685" spans="1:4" x14ac:dyDescent="0.2">
      <c r="A3685">
        <v>3685</v>
      </c>
      <c r="B3685">
        <v>125</v>
      </c>
      <c r="D3685" t="e">
        <v>#N/A</v>
      </c>
    </row>
    <row r="3686" spans="1:4" x14ac:dyDescent="0.2">
      <c r="A3686">
        <v>3686</v>
      </c>
      <c r="B3686">
        <v>125</v>
      </c>
      <c r="D3686" t="e">
        <v>#N/A</v>
      </c>
    </row>
    <row r="3687" spans="1:4" x14ac:dyDescent="0.2">
      <c r="A3687">
        <v>3687</v>
      </c>
      <c r="B3687">
        <v>125</v>
      </c>
      <c r="D3687" t="e">
        <v>#N/A</v>
      </c>
    </row>
    <row r="3688" spans="1:4" x14ac:dyDescent="0.2">
      <c r="A3688">
        <v>3688</v>
      </c>
      <c r="B3688">
        <v>125</v>
      </c>
      <c r="D3688" t="e">
        <v>#N/A</v>
      </c>
    </row>
    <row r="3689" spans="1:4" x14ac:dyDescent="0.2">
      <c r="A3689">
        <v>3689</v>
      </c>
      <c r="B3689">
        <v>125</v>
      </c>
      <c r="D3689" t="e">
        <v>#N/A</v>
      </c>
    </row>
    <row r="3690" spans="1:4" x14ac:dyDescent="0.2">
      <c r="A3690">
        <v>3690</v>
      </c>
      <c r="B3690">
        <v>125</v>
      </c>
      <c r="D3690" t="e">
        <v>#N/A</v>
      </c>
    </row>
    <row r="3691" spans="1:4" x14ac:dyDescent="0.2">
      <c r="A3691">
        <v>3691</v>
      </c>
      <c r="B3691">
        <v>125</v>
      </c>
      <c r="D3691" t="e">
        <v>#N/A</v>
      </c>
    </row>
    <row r="3692" spans="1:4" x14ac:dyDescent="0.2">
      <c r="A3692">
        <v>3692</v>
      </c>
      <c r="B3692">
        <v>125</v>
      </c>
      <c r="D3692" t="e">
        <v>#N/A</v>
      </c>
    </row>
    <row r="3693" spans="1:4" x14ac:dyDescent="0.2">
      <c r="A3693">
        <v>3693</v>
      </c>
      <c r="B3693">
        <v>125</v>
      </c>
      <c r="D3693" t="e">
        <v>#N/A</v>
      </c>
    </row>
    <row r="3694" spans="1:4" x14ac:dyDescent="0.2">
      <c r="A3694">
        <v>3694</v>
      </c>
      <c r="B3694">
        <v>125</v>
      </c>
      <c r="D3694" t="e">
        <v>#N/A</v>
      </c>
    </row>
    <row r="3695" spans="1:4" x14ac:dyDescent="0.2">
      <c r="A3695">
        <v>3695</v>
      </c>
      <c r="B3695">
        <v>125</v>
      </c>
      <c r="D3695" t="e">
        <v>#N/A</v>
      </c>
    </row>
    <row r="3696" spans="1:4" x14ac:dyDescent="0.2">
      <c r="A3696">
        <v>3696</v>
      </c>
      <c r="B3696">
        <v>125</v>
      </c>
      <c r="D3696" t="e">
        <v>#N/A</v>
      </c>
    </row>
    <row r="3697" spans="1:4" x14ac:dyDescent="0.2">
      <c r="A3697">
        <v>3697</v>
      </c>
      <c r="B3697">
        <v>125</v>
      </c>
      <c r="D3697" t="e">
        <v>#N/A</v>
      </c>
    </row>
    <row r="3698" spans="1:4" x14ac:dyDescent="0.2">
      <c r="A3698">
        <v>3698</v>
      </c>
      <c r="B3698">
        <v>125</v>
      </c>
      <c r="D3698" t="e">
        <v>#N/A</v>
      </c>
    </row>
    <row r="3699" spans="1:4" x14ac:dyDescent="0.2">
      <c r="A3699">
        <v>3699</v>
      </c>
      <c r="B3699">
        <v>83</v>
      </c>
      <c r="D3699" t="e">
        <v>#N/A</v>
      </c>
    </row>
    <row r="3700" spans="1:4" x14ac:dyDescent="0.2">
      <c r="A3700">
        <v>3700</v>
      </c>
      <c r="B3700">
        <v>83</v>
      </c>
      <c r="D3700" t="e">
        <v>#N/A</v>
      </c>
    </row>
    <row r="3701" spans="1:4" x14ac:dyDescent="0.2">
      <c r="A3701">
        <v>3701</v>
      </c>
      <c r="B3701">
        <v>125</v>
      </c>
      <c r="D3701" t="e">
        <v>#N/A</v>
      </c>
    </row>
    <row r="3702" spans="1:4" x14ac:dyDescent="0.2">
      <c r="A3702">
        <v>3702</v>
      </c>
      <c r="B3702">
        <v>83</v>
      </c>
      <c r="D3702" t="e">
        <v>#N/A</v>
      </c>
    </row>
    <row r="3703" spans="1:4" x14ac:dyDescent="0.2">
      <c r="A3703">
        <v>3703</v>
      </c>
      <c r="B3703">
        <v>125</v>
      </c>
      <c r="D3703" t="e">
        <v>#N/A</v>
      </c>
    </row>
    <row r="3704" spans="1:4" x14ac:dyDescent="0.2">
      <c r="A3704">
        <v>3704</v>
      </c>
      <c r="B3704">
        <v>125</v>
      </c>
      <c r="D3704" t="e">
        <v>#N/A</v>
      </c>
    </row>
    <row r="3705" spans="1:4" x14ac:dyDescent="0.2">
      <c r="A3705">
        <v>3705</v>
      </c>
      <c r="B3705">
        <v>125</v>
      </c>
      <c r="D3705" t="e">
        <v>#N/A</v>
      </c>
    </row>
    <row r="3706" spans="1:4" x14ac:dyDescent="0.2">
      <c r="A3706">
        <v>3706</v>
      </c>
      <c r="B3706">
        <v>125</v>
      </c>
      <c r="D3706" t="e">
        <v>#N/A</v>
      </c>
    </row>
    <row r="3707" spans="1:4" x14ac:dyDescent="0.2">
      <c r="A3707">
        <v>3707</v>
      </c>
      <c r="B3707">
        <v>84</v>
      </c>
      <c r="D3707" t="e">
        <v>#N/A</v>
      </c>
    </row>
    <row r="3708" spans="1:4" x14ac:dyDescent="0.2">
      <c r="A3708">
        <v>3708</v>
      </c>
      <c r="B3708">
        <v>83</v>
      </c>
      <c r="D3708" t="e">
        <v>#N/A</v>
      </c>
    </row>
    <row r="3709" spans="1:4" x14ac:dyDescent="0.2">
      <c r="A3709">
        <v>3709</v>
      </c>
      <c r="B3709">
        <v>125</v>
      </c>
      <c r="D3709" t="e">
        <v>#N/A</v>
      </c>
    </row>
    <row r="3710" spans="1:4" x14ac:dyDescent="0.2">
      <c r="A3710">
        <v>3710</v>
      </c>
      <c r="B3710">
        <v>84</v>
      </c>
      <c r="D3710" t="e">
        <v>#N/A</v>
      </c>
    </row>
    <row r="3711" spans="1:4" x14ac:dyDescent="0.2">
      <c r="A3711">
        <v>3711</v>
      </c>
      <c r="B3711">
        <v>125</v>
      </c>
      <c r="D3711" t="e">
        <v>#N/A</v>
      </c>
    </row>
    <row r="3712" spans="1:4" x14ac:dyDescent="0.2">
      <c r="A3712">
        <v>3712</v>
      </c>
      <c r="B3712">
        <v>125</v>
      </c>
      <c r="D3712" t="e">
        <v>#N/A</v>
      </c>
    </row>
    <row r="3713" spans="1:4" x14ac:dyDescent="0.2">
      <c r="A3713">
        <v>3713</v>
      </c>
      <c r="B3713">
        <v>125</v>
      </c>
      <c r="D3713" t="e">
        <v>#N/A</v>
      </c>
    </row>
    <row r="3714" spans="1:4" x14ac:dyDescent="0.2">
      <c r="A3714">
        <v>3714</v>
      </c>
      <c r="B3714">
        <v>125</v>
      </c>
      <c r="D3714" t="e">
        <v>#N/A</v>
      </c>
    </row>
    <row r="3715" spans="1:4" x14ac:dyDescent="0.2">
      <c r="A3715">
        <v>3715</v>
      </c>
      <c r="B3715">
        <v>83</v>
      </c>
      <c r="D3715" t="e">
        <v>#N/A</v>
      </c>
    </row>
    <row r="3716" spans="1:4" x14ac:dyDescent="0.2">
      <c r="A3716">
        <v>3716</v>
      </c>
      <c r="B3716">
        <v>125</v>
      </c>
      <c r="D3716" t="e">
        <v>#N/A</v>
      </c>
    </row>
    <row r="3717" spans="1:4" x14ac:dyDescent="0.2">
      <c r="A3717">
        <v>3717</v>
      </c>
      <c r="B3717">
        <v>83</v>
      </c>
      <c r="D3717" t="e">
        <v>#N/A</v>
      </c>
    </row>
    <row r="3718" spans="1:4" x14ac:dyDescent="0.2">
      <c r="A3718">
        <v>3718</v>
      </c>
      <c r="B3718">
        <v>125</v>
      </c>
      <c r="D3718" t="e">
        <v>#N/A</v>
      </c>
    </row>
    <row r="3719" spans="1:4" x14ac:dyDescent="0.2">
      <c r="A3719">
        <v>3719</v>
      </c>
      <c r="B3719">
        <v>125</v>
      </c>
      <c r="D3719" t="e">
        <v>#N/A</v>
      </c>
    </row>
    <row r="3720" spans="1:4" x14ac:dyDescent="0.2">
      <c r="A3720">
        <v>3720</v>
      </c>
      <c r="B3720">
        <v>125</v>
      </c>
      <c r="D3720" t="e">
        <v>#N/A</v>
      </c>
    </row>
    <row r="3721" spans="1:4" x14ac:dyDescent="0.2">
      <c r="A3721">
        <v>3721</v>
      </c>
      <c r="B3721">
        <v>125</v>
      </c>
      <c r="D3721" t="e">
        <v>#N/A</v>
      </c>
    </row>
    <row r="3722" spans="1:4" x14ac:dyDescent="0.2">
      <c r="A3722">
        <v>3722</v>
      </c>
      <c r="B3722">
        <v>125</v>
      </c>
      <c r="D3722" t="e">
        <v>#N/A</v>
      </c>
    </row>
    <row r="3723" spans="1:4" x14ac:dyDescent="0.2">
      <c r="A3723">
        <v>3723</v>
      </c>
      <c r="B3723">
        <v>125</v>
      </c>
      <c r="D3723" t="e">
        <v>#N/A</v>
      </c>
    </row>
    <row r="3724" spans="1:4" x14ac:dyDescent="0.2">
      <c r="A3724">
        <v>3724</v>
      </c>
      <c r="B3724">
        <v>125</v>
      </c>
      <c r="D3724" t="e">
        <v>#N/A</v>
      </c>
    </row>
    <row r="3725" spans="1:4" x14ac:dyDescent="0.2">
      <c r="A3725">
        <v>3725</v>
      </c>
      <c r="B3725">
        <v>125</v>
      </c>
      <c r="D3725" t="e">
        <v>#N/A</v>
      </c>
    </row>
    <row r="3726" spans="1:4" x14ac:dyDescent="0.2">
      <c r="A3726">
        <v>3726</v>
      </c>
      <c r="B3726">
        <v>125</v>
      </c>
      <c r="D3726" t="e">
        <v>#N/A</v>
      </c>
    </row>
    <row r="3727" spans="1:4" x14ac:dyDescent="0.2">
      <c r="A3727">
        <v>3727</v>
      </c>
      <c r="B3727">
        <v>125</v>
      </c>
      <c r="D3727" t="e">
        <v>#N/A</v>
      </c>
    </row>
    <row r="3728" spans="1:4" x14ac:dyDescent="0.2">
      <c r="A3728">
        <v>3728</v>
      </c>
      <c r="B3728">
        <v>125</v>
      </c>
      <c r="D3728" t="e">
        <v>#N/A</v>
      </c>
    </row>
    <row r="3729" spans="1:4" x14ac:dyDescent="0.2">
      <c r="A3729">
        <v>3729</v>
      </c>
      <c r="B3729">
        <v>125</v>
      </c>
      <c r="D3729" t="e">
        <v>#N/A</v>
      </c>
    </row>
    <row r="3730" spans="1:4" x14ac:dyDescent="0.2">
      <c r="A3730">
        <v>3730</v>
      </c>
      <c r="B3730">
        <v>125</v>
      </c>
      <c r="D3730" t="e">
        <v>#N/A</v>
      </c>
    </row>
    <row r="3731" spans="1:4" x14ac:dyDescent="0.2">
      <c r="A3731">
        <v>3731</v>
      </c>
      <c r="B3731">
        <v>125</v>
      </c>
      <c r="D3731" t="e">
        <v>#N/A</v>
      </c>
    </row>
    <row r="3732" spans="1:4" x14ac:dyDescent="0.2">
      <c r="A3732">
        <v>3732</v>
      </c>
      <c r="B3732">
        <v>125</v>
      </c>
      <c r="D3732" t="e">
        <v>#N/A</v>
      </c>
    </row>
    <row r="3733" spans="1:4" x14ac:dyDescent="0.2">
      <c r="A3733">
        <v>3733</v>
      </c>
      <c r="B3733">
        <v>125</v>
      </c>
      <c r="D3733" t="e">
        <v>#N/A</v>
      </c>
    </row>
    <row r="3734" spans="1:4" x14ac:dyDescent="0.2">
      <c r="A3734">
        <v>3734</v>
      </c>
      <c r="B3734">
        <v>83</v>
      </c>
      <c r="D3734" t="e">
        <v>#N/A</v>
      </c>
    </row>
    <row r="3735" spans="1:4" x14ac:dyDescent="0.2">
      <c r="A3735">
        <v>3735</v>
      </c>
      <c r="B3735">
        <v>83</v>
      </c>
      <c r="D3735" t="e">
        <v>#N/A</v>
      </c>
    </row>
    <row r="3736" spans="1:4" x14ac:dyDescent="0.2">
      <c r="A3736">
        <v>3736</v>
      </c>
      <c r="B3736">
        <v>125</v>
      </c>
      <c r="D3736" t="e">
        <v>#N/A</v>
      </c>
    </row>
    <row r="3737" spans="1:4" x14ac:dyDescent="0.2">
      <c r="A3737">
        <v>3737</v>
      </c>
      <c r="B3737">
        <v>83</v>
      </c>
      <c r="D3737" t="e">
        <v>#N/A</v>
      </c>
    </row>
    <row r="3738" spans="1:4" x14ac:dyDescent="0.2">
      <c r="A3738">
        <v>3738</v>
      </c>
      <c r="B3738">
        <v>125</v>
      </c>
      <c r="D3738" t="e">
        <v>#N/A</v>
      </c>
    </row>
    <row r="3739" spans="1:4" x14ac:dyDescent="0.2">
      <c r="A3739">
        <v>3739</v>
      </c>
      <c r="B3739">
        <v>125</v>
      </c>
      <c r="D3739" t="e">
        <v>#N/A</v>
      </c>
    </row>
    <row r="3740" spans="1:4" x14ac:dyDescent="0.2">
      <c r="A3740">
        <v>3740</v>
      </c>
      <c r="B3740">
        <v>125</v>
      </c>
      <c r="D3740" t="e">
        <v>#N/A</v>
      </c>
    </row>
    <row r="3741" spans="1:4" x14ac:dyDescent="0.2">
      <c r="A3741">
        <v>3741</v>
      </c>
      <c r="B3741">
        <v>125</v>
      </c>
      <c r="D3741" t="e">
        <v>#N/A</v>
      </c>
    </row>
    <row r="3742" spans="1:4" x14ac:dyDescent="0.2">
      <c r="A3742">
        <v>3742</v>
      </c>
      <c r="B3742">
        <v>84</v>
      </c>
      <c r="D3742" t="e">
        <v>#N/A</v>
      </c>
    </row>
    <row r="3743" spans="1:4" x14ac:dyDescent="0.2">
      <c r="A3743">
        <v>3743</v>
      </c>
      <c r="B3743">
        <v>83</v>
      </c>
      <c r="D3743" t="e">
        <v>#N/A</v>
      </c>
    </row>
    <row r="3744" spans="1:4" x14ac:dyDescent="0.2">
      <c r="A3744">
        <v>3744</v>
      </c>
      <c r="B3744">
        <v>125</v>
      </c>
      <c r="D3744" t="e">
        <v>#N/A</v>
      </c>
    </row>
    <row r="3745" spans="1:4" x14ac:dyDescent="0.2">
      <c r="A3745">
        <v>3745</v>
      </c>
      <c r="B3745">
        <v>84</v>
      </c>
      <c r="D3745" t="e">
        <v>#N/A</v>
      </c>
    </row>
    <row r="3746" spans="1:4" x14ac:dyDescent="0.2">
      <c r="A3746">
        <v>3746</v>
      </c>
      <c r="B3746">
        <v>125</v>
      </c>
      <c r="D3746" t="e">
        <v>#N/A</v>
      </c>
    </row>
    <row r="3747" spans="1:4" x14ac:dyDescent="0.2">
      <c r="A3747">
        <v>3747</v>
      </c>
      <c r="B3747">
        <v>125</v>
      </c>
      <c r="D3747" t="e">
        <v>#N/A</v>
      </c>
    </row>
    <row r="3748" spans="1:4" x14ac:dyDescent="0.2">
      <c r="A3748">
        <v>3748</v>
      </c>
      <c r="B3748">
        <v>125</v>
      </c>
      <c r="D3748" t="e">
        <v>#N/A</v>
      </c>
    </row>
    <row r="3749" spans="1:4" x14ac:dyDescent="0.2">
      <c r="A3749">
        <v>3749</v>
      </c>
      <c r="B3749">
        <v>125</v>
      </c>
      <c r="D3749" t="e">
        <v>#N/A</v>
      </c>
    </row>
    <row r="3750" spans="1:4" x14ac:dyDescent="0.2">
      <c r="A3750">
        <v>3750</v>
      </c>
      <c r="B3750">
        <v>83</v>
      </c>
      <c r="D3750" t="e">
        <v>#N/A</v>
      </c>
    </row>
    <row r="3751" spans="1:4" x14ac:dyDescent="0.2">
      <c r="A3751">
        <v>3751</v>
      </c>
      <c r="B3751">
        <v>125</v>
      </c>
      <c r="D3751" t="e">
        <v>#N/A</v>
      </c>
    </row>
    <row r="3752" spans="1:4" x14ac:dyDescent="0.2">
      <c r="A3752">
        <v>3752</v>
      </c>
      <c r="B3752">
        <v>83</v>
      </c>
      <c r="D3752" t="e">
        <v>#N/A</v>
      </c>
    </row>
    <row r="3753" spans="1:4" x14ac:dyDescent="0.2">
      <c r="A3753">
        <v>3753</v>
      </c>
      <c r="B3753">
        <v>125</v>
      </c>
      <c r="D3753" t="e">
        <v>#N/A</v>
      </c>
    </row>
    <row r="3754" spans="1:4" x14ac:dyDescent="0.2">
      <c r="A3754">
        <v>3754</v>
      </c>
      <c r="B3754">
        <v>125</v>
      </c>
      <c r="D3754" t="e">
        <v>#N/A</v>
      </c>
    </row>
    <row r="3755" spans="1:4" x14ac:dyDescent="0.2">
      <c r="A3755">
        <v>3755</v>
      </c>
      <c r="B3755">
        <v>125</v>
      </c>
      <c r="D3755" t="e">
        <v>#N/A</v>
      </c>
    </row>
    <row r="3756" spans="1:4" x14ac:dyDescent="0.2">
      <c r="A3756">
        <v>3756</v>
      </c>
      <c r="B3756">
        <v>125</v>
      </c>
      <c r="D3756" t="e">
        <v>#N/A</v>
      </c>
    </row>
    <row r="3757" spans="1:4" x14ac:dyDescent="0.2">
      <c r="A3757">
        <v>3757</v>
      </c>
      <c r="B3757">
        <v>125</v>
      </c>
      <c r="D3757" t="e">
        <v>#N/A</v>
      </c>
    </row>
    <row r="3758" spans="1:4" x14ac:dyDescent="0.2">
      <c r="A3758">
        <v>3758</v>
      </c>
      <c r="B3758">
        <v>125</v>
      </c>
      <c r="D3758" t="e">
        <v>#N/A</v>
      </c>
    </row>
    <row r="3759" spans="1:4" x14ac:dyDescent="0.2">
      <c r="A3759">
        <v>3759</v>
      </c>
      <c r="B3759">
        <v>125</v>
      </c>
      <c r="D3759" t="e">
        <v>#N/A</v>
      </c>
    </row>
    <row r="3760" spans="1:4" x14ac:dyDescent="0.2">
      <c r="A3760">
        <v>3760</v>
      </c>
      <c r="B3760">
        <v>125</v>
      </c>
      <c r="D3760" t="e">
        <v>#N/A</v>
      </c>
    </row>
    <row r="3761" spans="1:4" x14ac:dyDescent="0.2">
      <c r="A3761">
        <v>3761</v>
      </c>
      <c r="B3761">
        <v>125</v>
      </c>
      <c r="D3761" t="e">
        <v>#N/A</v>
      </c>
    </row>
    <row r="3762" spans="1:4" x14ac:dyDescent="0.2">
      <c r="A3762">
        <v>3762</v>
      </c>
      <c r="B3762">
        <v>125</v>
      </c>
      <c r="D3762" t="e">
        <v>#N/A</v>
      </c>
    </row>
    <row r="3763" spans="1:4" x14ac:dyDescent="0.2">
      <c r="A3763">
        <v>3763</v>
      </c>
      <c r="B3763">
        <v>125</v>
      </c>
      <c r="D3763" t="e">
        <v>#N/A</v>
      </c>
    </row>
    <row r="3764" spans="1:4" x14ac:dyDescent="0.2">
      <c r="A3764">
        <v>3764</v>
      </c>
      <c r="B3764">
        <v>125</v>
      </c>
      <c r="D3764" t="e">
        <v>#N/A</v>
      </c>
    </row>
    <row r="3765" spans="1:4" x14ac:dyDescent="0.2">
      <c r="A3765">
        <v>3765</v>
      </c>
      <c r="B3765">
        <v>125</v>
      </c>
      <c r="D3765" t="e">
        <v>#N/A</v>
      </c>
    </row>
    <row r="3766" spans="1:4" x14ac:dyDescent="0.2">
      <c r="A3766">
        <v>3766</v>
      </c>
      <c r="B3766">
        <v>125</v>
      </c>
      <c r="D3766" t="e">
        <v>#N/A</v>
      </c>
    </row>
    <row r="3767" spans="1:4" x14ac:dyDescent="0.2">
      <c r="A3767">
        <v>3767</v>
      </c>
      <c r="B3767">
        <v>125</v>
      </c>
      <c r="D3767" t="e">
        <v>#N/A</v>
      </c>
    </row>
    <row r="3768" spans="1:4" x14ac:dyDescent="0.2">
      <c r="A3768">
        <v>3768</v>
      </c>
      <c r="B3768">
        <v>125</v>
      </c>
      <c r="D3768" t="e">
        <v>#N/A</v>
      </c>
    </row>
    <row r="3769" spans="1:4" x14ac:dyDescent="0.2">
      <c r="A3769">
        <v>3769</v>
      </c>
      <c r="B3769">
        <v>125</v>
      </c>
      <c r="D3769" t="e">
        <v>#N/A</v>
      </c>
    </row>
    <row r="3770" spans="1:4" x14ac:dyDescent="0.2">
      <c r="A3770">
        <v>3770</v>
      </c>
      <c r="B3770">
        <v>125</v>
      </c>
      <c r="D3770" t="e">
        <v>#N/A</v>
      </c>
    </row>
    <row r="3771" spans="1:4" x14ac:dyDescent="0.2">
      <c r="A3771">
        <v>3771</v>
      </c>
      <c r="B3771">
        <v>125</v>
      </c>
      <c r="D3771" t="e">
        <v>#N/A</v>
      </c>
    </row>
    <row r="3772" spans="1:4" x14ac:dyDescent="0.2">
      <c r="A3772">
        <v>3772</v>
      </c>
      <c r="B3772">
        <v>125</v>
      </c>
      <c r="D3772" t="e">
        <v>#N/A</v>
      </c>
    </row>
    <row r="3773" spans="1:4" x14ac:dyDescent="0.2">
      <c r="A3773">
        <v>3773</v>
      </c>
      <c r="B3773">
        <v>125</v>
      </c>
      <c r="D3773" t="e">
        <v>#N/A</v>
      </c>
    </row>
    <row r="3774" spans="1:4" x14ac:dyDescent="0.2">
      <c r="A3774">
        <v>3774</v>
      </c>
      <c r="B3774">
        <v>125</v>
      </c>
      <c r="D3774" t="e">
        <v>#N/A</v>
      </c>
    </row>
    <row r="3775" spans="1:4" x14ac:dyDescent="0.2">
      <c r="A3775">
        <v>3775</v>
      </c>
      <c r="B3775">
        <v>125</v>
      </c>
      <c r="D3775" t="e">
        <v>#N/A</v>
      </c>
    </row>
    <row r="3776" spans="1:4" x14ac:dyDescent="0.2">
      <c r="A3776">
        <v>3776</v>
      </c>
      <c r="B3776">
        <v>125</v>
      </c>
      <c r="D3776" t="e">
        <v>#N/A</v>
      </c>
    </row>
    <row r="3777" spans="1:4" x14ac:dyDescent="0.2">
      <c r="A3777">
        <v>3777</v>
      </c>
      <c r="B3777">
        <v>125</v>
      </c>
      <c r="D3777" t="e">
        <v>#N/A</v>
      </c>
    </row>
    <row r="3778" spans="1:4" x14ac:dyDescent="0.2">
      <c r="A3778">
        <v>3778</v>
      </c>
      <c r="B3778">
        <v>125</v>
      </c>
      <c r="D3778" t="e">
        <v>#N/A</v>
      </c>
    </row>
    <row r="3779" spans="1:4" x14ac:dyDescent="0.2">
      <c r="A3779">
        <v>3779</v>
      </c>
      <c r="B3779">
        <v>84</v>
      </c>
      <c r="D3779" t="e">
        <v>#N/A</v>
      </c>
    </row>
    <row r="3780" spans="1:4" x14ac:dyDescent="0.2">
      <c r="A3780">
        <v>3780</v>
      </c>
      <c r="B3780">
        <v>83</v>
      </c>
      <c r="D3780" t="e">
        <v>#N/A</v>
      </c>
    </row>
    <row r="3781" spans="1:4" x14ac:dyDescent="0.2">
      <c r="A3781">
        <v>3781</v>
      </c>
      <c r="B3781">
        <v>125</v>
      </c>
      <c r="D3781" t="e">
        <v>#N/A</v>
      </c>
    </row>
    <row r="3782" spans="1:4" x14ac:dyDescent="0.2">
      <c r="A3782">
        <v>3782</v>
      </c>
      <c r="B3782">
        <v>84</v>
      </c>
      <c r="D3782" t="e">
        <v>#N/A</v>
      </c>
    </row>
    <row r="3783" spans="1:4" x14ac:dyDescent="0.2">
      <c r="A3783">
        <v>3783</v>
      </c>
      <c r="B3783">
        <v>125</v>
      </c>
      <c r="D3783" t="e">
        <v>#N/A</v>
      </c>
    </row>
    <row r="3784" spans="1:4" x14ac:dyDescent="0.2">
      <c r="A3784">
        <v>3784</v>
      </c>
      <c r="B3784">
        <v>125</v>
      </c>
      <c r="D3784" t="e">
        <v>#N/A</v>
      </c>
    </row>
    <row r="3785" spans="1:4" x14ac:dyDescent="0.2">
      <c r="A3785">
        <v>3785</v>
      </c>
      <c r="B3785">
        <v>125</v>
      </c>
      <c r="D3785" t="e">
        <v>#N/A</v>
      </c>
    </row>
    <row r="3786" spans="1:4" x14ac:dyDescent="0.2">
      <c r="A3786">
        <v>3786</v>
      </c>
      <c r="B3786">
        <v>125</v>
      </c>
      <c r="D3786" t="e">
        <v>#N/A</v>
      </c>
    </row>
    <row r="3787" spans="1:4" x14ac:dyDescent="0.2">
      <c r="A3787">
        <v>3787</v>
      </c>
      <c r="B3787">
        <v>83</v>
      </c>
      <c r="D3787" t="e">
        <v>#N/A</v>
      </c>
    </row>
    <row r="3788" spans="1:4" x14ac:dyDescent="0.2">
      <c r="A3788">
        <v>3788</v>
      </c>
      <c r="B3788">
        <v>125</v>
      </c>
      <c r="D3788" t="e">
        <v>#N/A</v>
      </c>
    </row>
    <row r="3789" spans="1:4" x14ac:dyDescent="0.2">
      <c r="A3789">
        <v>3789</v>
      </c>
      <c r="B3789">
        <v>83</v>
      </c>
      <c r="D3789" t="e">
        <v>#N/A</v>
      </c>
    </row>
    <row r="3790" spans="1:4" x14ac:dyDescent="0.2">
      <c r="A3790">
        <v>3790</v>
      </c>
      <c r="B3790">
        <v>125</v>
      </c>
      <c r="D3790" t="e">
        <v>#N/A</v>
      </c>
    </row>
    <row r="3791" spans="1:4" x14ac:dyDescent="0.2">
      <c r="A3791">
        <v>3791</v>
      </c>
      <c r="B3791">
        <v>125</v>
      </c>
      <c r="D3791" t="e">
        <v>#N/A</v>
      </c>
    </row>
    <row r="3792" spans="1:4" x14ac:dyDescent="0.2">
      <c r="A3792">
        <v>3792</v>
      </c>
      <c r="B3792">
        <v>125</v>
      </c>
      <c r="D3792" t="e">
        <v>#N/A</v>
      </c>
    </row>
    <row r="3793" spans="1:4" x14ac:dyDescent="0.2">
      <c r="A3793">
        <v>3793</v>
      </c>
      <c r="B3793">
        <v>125</v>
      </c>
      <c r="D3793" t="e">
        <v>#N/A</v>
      </c>
    </row>
    <row r="3794" spans="1:4" x14ac:dyDescent="0.2">
      <c r="A3794">
        <v>3794</v>
      </c>
      <c r="B3794">
        <v>125</v>
      </c>
      <c r="D3794" t="e">
        <v>#N/A</v>
      </c>
    </row>
    <row r="3795" spans="1:4" x14ac:dyDescent="0.2">
      <c r="A3795">
        <v>3795</v>
      </c>
      <c r="B3795">
        <v>125</v>
      </c>
      <c r="D3795" t="e">
        <v>#N/A</v>
      </c>
    </row>
    <row r="3796" spans="1:4" x14ac:dyDescent="0.2">
      <c r="A3796">
        <v>3796</v>
      </c>
      <c r="B3796">
        <v>125</v>
      </c>
      <c r="D3796" t="e">
        <v>#N/A</v>
      </c>
    </row>
    <row r="3797" spans="1:4" x14ac:dyDescent="0.2">
      <c r="A3797">
        <v>3797</v>
      </c>
      <c r="B3797">
        <v>125</v>
      </c>
      <c r="D3797" t="e">
        <v>#N/A</v>
      </c>
    </row>
    <row r="3798" spans="1:4" x14ac:dyDescent="0.2">
      <c r="A3798">
        <v>3798</v>
      </c>
      <c r="B3798">
        <v>125</v>
      </c>
      <c r="D3798" t="e">
        <v>#N/A</v>
      </c>
    </row>
    <row r="3799" spans="1:4" x14ac:dyDescent="0.2">
      <c r="A3799">
        <v>3799</v>
      </c>
      <c r="B3799">
        <v>125</v>
      </c>
      <c r="D3799" t="e">
        <v>#N/A</v>
      </c>
    </row>
    <row r="3800" spans="1:4" x14ac:dyDescent="0.2">
      <c r="A3800">
        <v>3800</v>
      </c>
      <c r="B3800">
        <v>125</v>
      </c>
      <c r="D3800" t="e">
        <v>#N/A</v>
      </c>
    </row>
    <row r="3801" spans="1:4" x14ac:dyDescent="0.2">
      <c r="A3801">
        <v>3801</v>
      </c>
      <c r="B3801">
        <v>125</v>
      </c>
      <c r="D3801" t="e">
        <v>#N/A</v>
      </c>
    </row>
    <row r="3802" spans="1:4" x14ac:dyDescent="0.2">
      <c r="A3802">
        <v>3802</v>
      </c>
      <c r="B3802">
        <v>125</v>
      </c>
      <c r="D3802" t="e">
        <v>#N/A</v>
      </c>
    </row>
    <row r="3803" spans="1:4" x14ac:dyDescent="0.2">
      <c r="A3803">
        <v>3803</v>
      </c>
      <c r="B3803">
        <v>125</v>
      </c>
      <c r="D3803" t="e">
        <v>#N/A</v>
      </c>
    </row>
    <row r="3804" spans="1:4" x14ac:dyDescent="0.2">
      <c r="A3804">
        <v>3804</v>
      </c>
      <c r="B3804">
        <v>125</v>
      </c>
      <c r="D3804" t="e">
        <v>#N/A</v>
      </c>
    </row>
    <row r="3805" spans="1:4" x14ac:dyDescent="0.2">
      <c r="A3805">
        <v>3805</v>
      </c>
      <c r="B3805">
        <v>125</v>
      </c>
      <c r="D3805" t="e">
        <v>#N/A</v>
      </c>
    </row>
    <row r="3806" spans="1:4" x14ac:dyDescent="0.2">
      <c r="A3806">
        <v>3806</v>
      </c>
      <c r="B3806">
        <v>83</v>
      </c>
      <c r="D3806" t="e">
        <v>#N/A</v>
      </c>
    </row>
    <row r="3807" spans="1:4" x14ac:dyDescent="0.2">
      <c r="A3807">
        <v>3807</v>
      </c>
      <c r="B3807">
        <v>83</v>
      </c>
      <c r="D3807" t="e">
        <v>#N/A</v>
      </c>
    </row>
    <row r="3808" spans="1:4" x14ac:dyDescent="0.2">
      <c r="A3808">
        <v>3808</v>
      </c>
      <c r="B3808">
        <v>125</v>
      </c>
      <c r="D3808" t="e">
        <v>#N/A</v>
      </c>
    </row>
    <row r="3809" spans="1:4" x14ac:dyDescent="0.2">
      <c r="A3809">
        <v>3809</v>
      </c>
      <c r="B3809">
        <v>83</v>
      </c>
      <c r="D3809" t="e">
        <v>#N/A</v>
      </c>
    </row>
    <row r="3810" spans="1:4" x14ac:dyDescent="0.2">
      <c r="A3810">
        <v>3810</v>
      </c>
      <c r="B3810">
        <v>125</v>
      </c>
      <c r="D3810" t="e">
        <v>#N/A</v>
      </c>
    </row>
    <row r="3811" spans="1:4" x14ac:dyDescent="0.2">
      <c r="A3811">
        <v>3811</v>
      </c>
      <c r="B3811">
        <v>125</v>
      </c>
      <c r="D3811" t="e">
        <v>#N/A</v>
      </c>
    </row>
    <row r="3812" spans="1:4" x14ac:dyDescent="0.2">
      <c r="A3812">
        <v>3812</v>
      </c>
      <c r="B3812">
        <v>125</v>
      </c>
      <c r="D3812" t="e">
        <v>#N/A</v>
      </c>
    </row>
    <row r="3813" spans="1:4" x14ac:dyDescent="0.2">
      <c r="A3813">
        <v>3813</v>
      </c>
      <c r="B3813">
        <v>125</v>
      </c>
      <c r="D3813" t="e">
        <v>#N/A</v>
      </c>
    </row>
    <row r="3814" spans="1:4" x14ac:dyDescent="0.2">
      <c r="A3814">
        <v>3814</v>
      </c>
      <c r="B3814">
        <v>84</v>
      </c>
      <c r="D3814" t="e">
        <v>#N/A</v>
      </c>
    </row>
    <row r="3815" spans="1:4" x14ac:dyDescent="0.2">
      <c r="A3815">
        <v>3815</v>
      </c>
      <c r="B3815">
        <v>83</v>
      </c>
      <c r="D3815" t="e">
        <v>#N/A</v>
      </c>
    </row>
    <row r="3816" spans="1:4" x14ac:dyDescent="0.2">
      <c r="A3816">
        <v>3816</v>
      </c>
      <c r="B3816">
        <v>125</v>
      </c>
      <c r="D3816" t="e">
        <v>#N/A</v>
      </c>
    </row>
    <row r="3817" spans="1:4" x14ac:dyDescent="0.2">
      <c r="A3817">
        <v>3817</v>
      </c>
      <c r="B3817">
        <v>84</v>
      </c>
      <c r="D3817" t="e">
        <v>#N/A</v>
      </c>
    </row>
    <row r="3818" spans="1:4" x14ac:dyDescent="0.2">
      <c r="A3818">
        <v>3818</v>
      </c>
      <c r="B3818">
        <v>125</v>
      </c>
      <c r="D3818" t="e">
        <v>#N/A</v>
      </c>
    </row>
    <row r="3819" spans="1:4" x14ac:dyDescent="0.2">
      <c r="A3819">
        <v>3819</v>
      </c>
      <c r="B3819">
        <v>125</v>
      </c>
      <c r="D3819" t="e">
        <v>#N/A</v>
      </c>
    </row>
    <row r="3820" spans="1:4" x14ac:dyDescent="0.2">
      <c r="A3820">
        <v>3820</v>
      </c>
      <c r="B3820">
        <v>125</v>
      </c>
      <c r="D3820" t="e">
        <v>#N/A</v>
      </c>
    </row>
    <row r="3821" spans="1:4" x14ac:dyDescent="0.2">
      <c r="A3821">
        <v>3821</v>
      </c>
      <c r="B3821">
        <v>125</v>
      </c>
      <c r="D3821" t="e">
        <v>#N/A</v>
      </c>
    </row>
    <row r="3822" spans="1:4" x14ac:dyDescent="0.2">
      <c r="A3822">
        <v>3822</v>
      </c>
      <c r="B3822">
        <v>83</v>
      </c>
      <c r="D3822" t="e">
        <v>#N/A</v>
      </c>
    </row>
    <row r="3823" spans="1:4" x14ac:dyDescent="0.2">
      <c r="A3823">
        <v>3823</v>
      </c>
      <c r="B3823">
        <v>125</v>
      </c>
      <c r="D3823" t="e">
        <v>#N/A</v>
      </c>
    </row>
    <row r="3824" spans="1:4" x14ac:dyDescent="0.2">
      <c r="A3824">
        <v>3824</v>
      </c>
      <c r="B3824">
        <v>83</v>
      </c>
      <c r="D3824" t="e">
        <v>#N/A</v>
      </c>
    </row>
    <row r="3825" spans="1:4" x14ac:dyDescent="0.2">
      <c r="A3825">
        <v>3825</v>
      </c>
      <c r="B3825">
        <v>125</v>
      </c>
      <c r="D3825" t="e">
        <v>#N/A</v>
      </c>
    </row>
    <row r="3826" spans="1:4" x14ac:dyDescent="0.2">
      <c r="A3826">
        <v>3826</v>
      </c>
      <c r="B3826">
        <v>125</v>
      </c>
      <c r="D3826" t="e">
        <v>#N/A</v>
      </c>
    </row>
    <row r="3827" spans="1:4" x14ac:dyDescent="0.2">
      <c r="A3827">
        <v>3827</v>
      </c>
      <c r="B3827">
        <v>125</v>
      </c>
      <c r="D3827" t="e">
        <v>#N/A</v>
      </c>
    </row>
    <row r="3828" spans="1:4" x14ac:dyDescent="0.2">
      <c r="A3828">
        <v>3828</v>
      </c>
      <c r="B3828">
        <v>125</v>
      </c>
      <c r="D3828" t="e">
        <v>#N/A</v>
      </c>
    </row>
    <row r="3829" spans="1:4" x14ac:dyDescent="0.2">
      <c r="A3829">
        <v>3829</v>
      </c>
      <c r="B3829">
        <v>125</v>
      </c>
      <c r="D3829" t="e">
        <v>#N/A</v>
      </c>
    </row>
    <row r="3830" spans="1:4" x14ac:dyDescent="0.2">
      <c r="A3830">
        <v>3830</v>
      </c>
      <c r="B3830">
        <v>83</v>
      </c>
      <c r="D3830" t="e">
        <v>#N/A</v>
      </c>
    </row>
    <row r="3831" spans="1:4" x14ac:dyDescent="0.2">
      <c r="A3831">
        <v>3831</v>
      </c>
      <c r="B3831">
        <v>125</v>
      </c>
      <c r="D3831" t="e">
        <v>#N/A</v>
      </c>
    </row>
    <row r="3832" spans="1:4" x14ac:dyDescent="0.2">
      <c r="A3832">
        <v>3832</v>
      </c>
      <c r="B3832">
        <v>125</v>
      </c>
      <c r="D3832" t="e">
        <v>#N/A</v>
      </c>
    </row>
    <row r="3833" spans="1:4" x14ac:dyDescent="0.2">
      <c r="A3833">
        <v>3833</v>
      </c>
      <c r="B3833">
        <v>83</v>
      </c>
      <c r="D3833" t="e">
        <v>#N/A</v>
      </c>
    </row>
    <row r="3834" spans="1:4" x14ac:dyDescent="0.2">
      <c r="A3834">
        <v>3834</v>
      </c>
      <c r="B3834">
        <v>125</v>
      </c>
      <c r="D3834" t="e">
        <v>#N/A</v>
      </c>
    </row>
    <row r="3835" spans="1:4" x14ac:dyDescent="0.2">
      <c r="A3835">
        <v>3835</v>
      </c>
      <c r="B3835">
        <v>125</v>
      </c>
      <c r="D3835" t="e">
        <v>#N/A</v>
      </c>
    </row>
    <row r="3836" spans="1:4" x14ac:dyDescent="0.2">
      <c r="A3836">
        <v>3836</v>
      </c>
      <c r="B3836">
        <v>125</v>
      </c>
      <c r="D3836" t="e">
        <v>#N/A</v>
      </c>
    </row>
    <row r="3837" spans="1:4" x14ac:dyDescent="0.2">
      <c r="A3837">
        <v>3837</v>
      </c>
      <c r="B3837">
        <v>125</v>
      </c>
      <c r="D3837" t="e">
        <v>#N/A</v>
      </c>
    </row>
    <row r="3838" spans="1:4" x14ac:dyDescent="0.2">
      <c r="A3838">
        <v>3838</v>
      </c>
      <c r="B3838">
        <v>125</v>
      </c>
      <c r="D3838" t="e">
        <v>#N/A</v>
      </c>
    </row>
    <row r="3839" spans="1:4" x14ac:dyDescent="0.2">
      <c r="A3839">
        <v>3839</v>
      </c>
      <c r="B3839">
        <v>125</v>
      </c>
      <c r="D3839" t="e">
        <v>#N/A</v>
      </c>
    </row>
    <row r="3840" spans="1:4" x14ac:dyDescent="0.2">
      <c r="A3840">
        <v>3840</v>
      </c>
      <c r="B3840">
        <v>125</v>
      </c>
      <c r="D3840" t="e">
        <v>#N/A</v>
      </c>
    </row>
    <row r="3841" spans="1:4" x14ac:dyDescent="0.2">
      <c r="A3841">
        <v>3841</v>
      </c>
      <c r="B3841">
        <v>84</v>
      </c>
      <c r="D3841" t="e">
        <v>#N/A</v>
      </c>
    </row>
    <row r="3842" spans="1:4" x14ac:dyDescent="0.2">
      <c r="A3842">
        <v>3842</v>
      </c>
      <c r="B3842">
        <v>83</v>
      </c>
      <c r="D3842" t="e">
        <v>#N/A</v>
      </c>
    </row>
    <row r="3843" spans="1:4" x14ac:dyDescent="0.2">
      <c r="A3843">
        <v>3843</v>
      </c>
      <c r="B3843">
        <v>125</v>
      </c>
      <c r="D3843" t="e">
        <v>#N/A</v>
      </c>
    </row>
    <row r="3844" spans="1:4" x14ac:dyDescent="0.2">
      <c r="A3844">
        <v>3844</v>
      </c>
      <c r="B3844">
        <v>84</v>
      </c>
      <c r="D3844" t="e">
        <v>#N/A</v>
      </c>
    </row>
    <row r="3845" spans="1:4" x14ac:dyDescent="0.2">
      <c r="A3845">
        <v>3845</v>
      </c>
      <c r="B3845">
        <v>125</v>
      </c>
      <c r="D3845" t="e">
        <v>#N/A</v>
      </c>
    </row>
    <row r="3846" spans="1:4" x14ac:dyDescent="0.2">
      <c r="A3846">
        <v>3846</v>
      </c>
      <c r="B3846">
        <v>125</v>
      </c>
      <c r="D3846" t="e">
        <v>#N/A</v>
      </c>
    </row>
    <row r="3847" spans="1:4" x14ac:dyDescent="0.2">
      <c r="A3847">
        <v>3847</v>
      </c>
      <c r="B3847">
        <v>125</v>
      </c>
      <c r="D3847" t="e">
        <v>#N/A</v>
      </c>
    </row>
    <row r="3848" spans="1:4" x14ac:dyDescent="0.2">
      <c r="A3848">
        <v>3848</v>
      </c>
      <c r="B3848">
        <v>125</v>
      </c>
      <c r="D3848" t="e">
        <v>#N/A</v>
      </c>
    </row>
    <row r="3849" spans="1:4" x14ac:dyDescent="0.2">
      <c r="A3849">
        <v>3849</v>
      </c>
      <c r="B3849">
        <v>83</v>
      </c>
      <c r="D3849" t="e">
        <v>#N/A</v>
      </c>
    </row>
    <row r="3850" spans="1:4" x14ac:dyDescent="0.2">
      <c r="A3850">
        <v>3850</v>
      </c>
      <c r="B3850">
        <v>84</v>
      </c>
      <c r="D3850" t="e">
        <v>#N/A</v>
      </c>
    </row>
    <row r="3851" spans="1:4" x14ac:dyDescent="0.2">
      <c r="A3851">
        <v>3851</v>
      </c>
      <c r="B3851">
        <v>125</v>
      </c>
      <c r="D3851" t="e">
        <v>#N/A</v>
      </c>
    </row>
    <row r="3852" spans="1:4" x14ac:dyDescent="0.2">
      <c r="A3852">
        <v>3852</v>
      </c>
      <c r="B3852">
        <v>83</v>
      </c>
      <c r="D3852" t="e">
        <v>#N/A</v>
      </c>
    </row>
    <row r="3853" spans="1:4" x14ac:dyDescent="0.2">
      <c r="A3853">
        <v>3853</v>
      </c>
      <c r="B3853">
        <v>125</v>
      </c>
      <c r="D3853" t="e">
        <v>#N/A</v>
      </c>
    </row>
    <row r="3854" spans="1:4" x14ac:dyDescent="0.2">
      <c r="A3854">
        <v>3854</v>
      </c>
      <c r="B3854">
        <v>125</v>
      </c>
      <c r="D3854" t="e">
        <v>#N/A</v>
      </c>
    </row>
    <row r="3855" spans="1:4" x14ac:dyDescent="0.2">
      <c r="A3855">
        <v>3855</v>
      </c>
      <c r="B3855">
        <v>125</v>
      </c>
      <c r="D3855" t="e">
        <v>#N/A</v>
      </c>
    </row>
    <row r="3856" spans="1:4" x14ac:dyDescent="0.2">
      <c r="A3856">
        <v>3856</v>
      </c>
      <c r="B3856">
        <v>125</v>
      </c>
      <c r="D3856" t="e">
        <v>#N/A</v>
      </c>
    </row>
    <row r="3857" spans="1:4" x14ac:dyDescent="0.2">
      <c r="A3857">
        <v>3857</v>
      </c>
      <c r="B3857">
        <v>83</v>
      </c>
      <c r="D3857" t="e">
        <v>#N/A</v>
      </c>
    </row>
    <row r="3858" spans="1:4" x14ac:dyDescent="0.2">
      <c r="A3858">
        <v>3858</v>
      </c>
      <c r="B3858">
        <v>125</v>
      </c>
      <c r="D3858" t="e">
        <v>#N/A</v>
      </c>
    </row>
    <row r="3859" spans="1:4" x14ac:dyDescent="0.2">
      <c r="A3859">
        <v>3859</v>
      </c>
      <c r="B3859">
        <v>84</v>
      </c>
      <c r="D3859" t="e">
        <v>#N/A</v>
      </c>
    </row>
    <row r="3860" spans="1:4" x14ac:dyDescent="0.2">
      <c r="A3860">
        <v>3860</v>
      </c>
      <c r="B3860">
        <v>125</v>
      </c>
      <c r="D3860" t="e">
        <v>#N/A</v>
      </c>
    </row>
    <row r="3861" spans="1:4" x14ac:dyDescent="0.2">
      <c r="A3861">
        <v>3861</v>
      </c>
      <c r="B3861">
        <v>125</v>
      </c>
      <c r="D3861" t="e">
        <v>#N/A</v>
      </c>
    </row>
    <row r="3862" spans="1:4" x14ac:dyDescent="0.2">
      <c r="A3862">
        <v>3862</v>
      </c>
      <c r="B3862">
        <v>125</v>
      </c>
      <c r="D3862" t="e">
        <v>#N/A</v>
      </c>
    </row>
    <row r="3863" spans="1:4" x14ac:dyDescent="0.2">
      <c r="A3863">
        <v>3863</v>
      </c>
      <c r="B3863">
        <v>125</v>
      </c>
      <c r="D3863" t="e">
        <v>#N/A</v>
      </c>
    </row>
    <row r="3864" spans="1:4" x14ac:dyDescent="0.2">
      <c r="A3864">
        <v>3864</v>
      </c>
      <c r="B3864">
        <v>125</v>
      </c>
      <c r="D3864" t="e">
        <v>#N/A</v>
      </c>
    </row>
    <row r="3865" spans="1:4" x14ac:dyDescent="0.2">
      <c r="A3865">
        <v>3865</v>
      </c>
      <c r="B3865">
        <v>84</v>
      </c>
      <c r="D3865" t="e">
        <v>#N/A</v>
      </c>
    </row>
    <row r="3866" spans="1:4" x14ac:dyDescent="0.2">
      <c r="A3866">
        <v>3866</v>
      </c>
      <c r="B3866">
        <v>125</v>
      </c>
      <c r="D3866" t="e">
        <v>#N/A</v>
      </c>
    </row>
    <row r="3867" spans="1:4" x14ac:dyDescent="0.2">
      <c r="A3867">
        <v>3867</v>
      </c>
      <c r="B3867">
        <v>125</v>
      </c>
      <c r="D3867" t="e">
        <v>#N/A</v>
      </c>
    </row>
    <row r="3868" spans="1:4" x14ac:dyDescent="0.2">
      <c r="A3868">
        <v>3868</v>
      </c>
      <c r="B3868">
        <v>84</v>
      </c>
      <c r="D3868" t="e">
        <v>#N/A</v>
      </c>
    </row>
    <row r="3869" spans="1:4" x14ac:dyDescent="0.2">
      <c r="A3869">
        <v>3869</v>
      </c>
      <c r="B3869">
        <v>125</v>
      </c>
      <c r="D3869" t="e">
        <v>#N/A</v>
      </c>
    </row>
    <row r="3870" spans="1:4" x14ac:dyDescent="0.2">
      <c r="A3870">
        <v>3870</v>
      </c>
      <c r="B3870">
        <v>125</v>
      </c>
      <c r="D3870" t="e">
        <v>#N/A</v>
      </c>
    </row>
    <row r="3871" spans="1:4" x14ac:dyDescent="0.2">
      <c r="A3871">
        <v>3871</v>
      </c>
      <c r="B3871">
        <v>125</v>
      </c>
      <c r="D3871" t="e">
        <v>#N/A</v>
      </c>
    </row>
    <row r="3872" spans="1:4" x14ac:dyDescent="0.2">
      <c r="A3872">
        <v>3872</v>
      </c>
      <c r="B3872">
        <v>125</v>
      </c>
      <c r="D3872" t="e">
        <v>#N/A</v>
      </c>
    </row>
    <row r="3873" spans="1:4" x14ac:dyDescent="0.2">
      <c r="A3873">
        <v>3873</v>
      </c>
      <c r="B3873">
        <v>125</v>
      </c>
      <c r="D3873" t="e">
        <v>#N/A</v>
      </c>
    </row>
    <row r="3874" spans="1:4" x14ac:dyDescent="0.2">
      <c r="A3874">
        <v>3874</v>
      </c>
      <c r="B3874">
        <v>125</v>
      </c>
      <c r="D3874" t="e">
        <v>#N/A</v>
      </c>
    </row>
    <row r="3875" spans="1:4" x14ac:dyDescent="0.2">
      <c r="A3875">
        <v>3875</v>
      </c>
      <c r="B3875">
        <v>125</v>
      </c>
      <c r="D3875" t="e">
        <v>#N/A</v>
      </c>
    </row>
    <row r="3876" spans="1:4" x14ac:dyDescent="0.2">
      <c r="A3876">
        <v>3876</v>
      </c>
      <c r="B3876">
        <v>83</v>
      </c>
      <c r="D3876" t="e">
        <v>#N/A</v>
      </c>
    </row>
    <row r="3877" spans="1:4" x14ac:dyDescent="0.2">
      <c r="A3877">
        <v>3877</v>
      </c>
      <c r="B3877">
        <v>84</v>
      </c>
      <c r="D3877" t="e">
        <v>#N/A</v>
      </c>
    </row>
    <row r="3878" spans="1:4" x14ac:dyDescent="0.2">
      <c r="A3878">
        <v>3878</v>
      </c>
      <c r="B3878">
        <v>125</v>
      </c>
      <c r="D3878" t="e">
        <v>#N/A</v>
      </c>
    </row>
    <row r="3879" spans="1:4" x14ac:dyDescent="0.2">
      <c r="A3879">
        <v>3879</v>
      </c>
      <c r="B3879">
        <v>83</v>
      </c>
      <c r="D3879" t="e">
        <v>#N/A</v>
      </c>
    </row>
    <row r="3880" spans="1:4" x14ac:dyDescent="0.2">
      <c r="A3880">
        <v>3880</v>
      </c>
      <c r="B3880">
        <v>125</v>
      </c>
      <c r="D3880" t="e">
        <v>#N/A</v>
      </c>
    </row>
    <row r="3881" spans="1:4" x14ac:dyDescent="0.2">
      <c r="A3881">
        <v>3881</v>
      </c>
      <c r="B3881">
        <v>125</v>
      </c>
      <c r="D3881" t="e">
        <v>#N/A</v>
      </c>
    </row>
    <row r="3882" spans="1:4" x14ac:dyDescent="0.2">
      <c r="A3882">
        <v>3882</v>
      </c>
      <c r="B3882">
        <v>125</v>
      </c>
      <c r="D3882" t="e">
        <v>#N/A</v>
      </c>
    </row>
    <row r="3883" spans="1:4" x14ac:dyDescent="0.2">
      <c r="A3883">
        <v>3883</v>
      </c>
      <c r="B3883">
        <v>125</v>
      </c>
      <c r="D3883" t="e">
        <v>#N/A</v>
      </c>
    </row>
    <row r="3884" spans="1:4" x14ac:dyDescent="0.2">
      <c r="A3884">
        <v>3884</v>
      </c>
      <c r="B3884">
        <v>125</v>
      </c>
      <c r="D3884" t="e">
        <v>#N/A</v>
      </c>
    </row>
    <row r="3885" spans="1:4" x14ac:dyDescent="0.2">
      <c r="A3885">
        <v>3885</v>
      </c>
      <c r="B3885">
        <v>125</v>
      </c>
      <c r="D3885" t="e">
        <v>#N/A</v>
      </c>
    </row>
    <row r="3886" spans="1:4" x14ac:dyDescent="0.2">
      <c r="A3886">
        <v>3886</v>
      </c>
      <c r="B3886">
        <v>125</v>
      </c>
      <c r="D3886" t="e">
        <v>#N/A</v>
      </c>
    </row>
    <row r="3887" spans="1:4" x14ac:dyDescent="0.2">
      <c r="A3887">
        <v>3887</v>
      </c>
      <c r="B3887">
        <v>125</v>
      </c>
      <c r="D3887" t="e">
        <v>#N/A</v>
      </c>
    </row>
    <row r="3888" spans="1:4" x14ac:dyDescent="0.2">
      <c r="A3888">
        <v>3888</v>
      </c>
      <c r="B3888">
        <v>125</v>
      </c>
      <c r="D3888" t="e">
        <v>#N/A</v>
      </c>
    </row>
    <row r="3889" spans="1:4" x14ac:dyDescent="0.2">
      <c r="A3889">
        <v>3889</v>
      </c>
      <c r="B3889">
        <v>125</v>
      </c>
      <c r="D3889" t="e">
        <v>#N/A</v>
      </c>
    </row>
    <row r="3890" spans="1:4" x14ac:dyDescent="0.2">
      <c r="A3890">
        <v>3890</v>
      </c>
      <c r="B3890">
        <v>125</v>
      </c>
      <c r="D3890" t="e">
        <v>#N/A</v>
      </c>
    </row>
    <row r="3891" spans="1:4" x14ac:dyDescent="0.2">
      <c r="A3891">
        <v>3891</v>
      </c>
      <c r="B3891">
        <v>125</v>
      </c>
      <c r="D3891" t="e">
        <v>#N/A</v>
      </c>
    </row>
    <row r="3892" spans="1:4" x14ac:dyDescent="0.2">
      <c r="A3892">
        <v>3892</v>
      </c>
      <c r="B3892">
        <v>125</v>
      </c>
      <c r="D3892" t="e">
        <v>#N/A</v>
      </c>
    </row>
    <row r="3893" spans="1:4" x14ac:dyDescent="0.2">
      <c r="A3893">
        <v>3893</v>
      </c>
      <c r="B3893">
        <v>125</v>
      </c>
      <c r="D3893" t="e">
        <v>#N/A</v>
      </c>
    </row>
    <row r="3894" spans="1:4" x14ac:dyDescent="0.2">
      <c r="A3894">
        <v>3894</v>
      </c>
      <c r="B3894">
        <v>84</v>
      </c>
      <c r="D3894" t="e">
        <v>#N/A</v>
      </c>
    </row>
    <row r="3895" spans="1:4" x14ac:dyDescent="0.2">
      <c r="A3895">
        <v>3895</v>
      </c>
      <c r="B3895">
        <v>83</v>
      </c>
      <c r="D3895" t="e">
        <v>#N/A</v>
      </c>
    </row>
    <row r="3896" spans="1:4" x14ac:dyDescent="0.2">
      <c r="A3896">
        <v>3896</v>
      </c>
      <c r="B3896">
        <v>125</v>
      </c>
      <c r="D3896" t="e">
        <v>#N/A</v>
      </c>
    </row>
    <row r="3897" spans="1:4" x14ac:dyDescent="0.2">
      <c r="A3897">
        <v>3897</v>
      </c>
      <c r="B3897">
        <v>84</v>
      </c>
      <c r="D3897" t="e">
        <v>#N/A</v>
      </c>
    </row>
    <row r="3898" spans="1:4" x14ac:dyDescent="0.2">
      <c r="A3898">
        <v>3898</v>
      </c>
      <c r="B3898">
        <v>125</v>
      </c>
      <c r="D3898" t="e">
        <v>#N/A</v>
      </c>
    </row>
    <row r="3899" spans="1:4" x14ac:dyDescent="0.2">
      <c r="A3899">
        <v>3899</v>
      </c>
      <c r="B3899">
        <v>125</v>
      </c>
      <c r="D3899" t="e">
        <v>#N/A</v>
      </c>
    </row>
    <row r="3900" spans="1:4" x14ac:dyDescent="0.2">
      <c r="A3900">
        <v>3900</v>
      </c>
      <c r="B3900">
        <v>125</v>
      </c>
      <c r="D3900" t="e">
        <v>#N/A</v>
      </c>
    </row>
    <row r="3901" spans="1:4" x14ac:dyDescent="0.2">
      <c r="A3901">
        <v>3901</v>
      </c>
      <c r="B3901">
        <v>125</v>
      </c>
      <c r="D3901" t="e">
        <v>#N/A</v>
      </c>
    </row>
    <row r="3902" spans="1:4" x14ac:dyDescent="0.2">
      <c r="A3902">
        <v>3902</v>
      </c>
      <c r="B3902">
        <v>83</v>
      </c>
      <c r="D3902" t="e">
        <v>#N/A</v>
      </c>
    </row>
    <row r="3903" spans="1:4" x14ac:dyDescent="0.2">
      <c r="A3903">
        <v>3903</v>
      </c>
      <c r="B3903">
        <v>125</v>
      </c>
      <c r="D3903" t="e">
        <v>#N/A</v>
      </c>
    </row>
    <row r="3904" spans="1:4" x14ac:dyDescent="0.2">
      <c r="A3904">
        <v>3904</v>
      </c>
      <c r="B3904">
        <v>83</v>
      </c>
      <c r="D3904" t="e">
        <v>#N/A</v>
      </c>
    </row>
    <row r="3905" spans="1:4" x14ac:dyDescent="0.2">
      <c r="A3905">
        <v>3905</v>
      </c>
      <c r="B3905">
        <v>125</v>
      </c>
      <c r="D3905" t="e">
        <v>#N/A</v>
      </c>
    </row>
    <row r="3906" spans="1:4" x14ac:dyDescent="0.2">
      <c r="A3906">
        <v>3906</v>
      </c>
      <c r="B3906">
        <v>125</v>
      </c>
      <c r="D3906" t="e">
        <v>#N/A</v>
      </c>
    </row>
    <row r="3907" spans="1:4" x14ac:dyDescent="0.2">
      <c r="A3907">
        <v>3907</v>
      </c>
      <c r="B3907">
        <v>125</v>
      </c>
      <c r="D3907" t="e">
        <v>#N/A</v>
      </c>
    </row>
    <row r="3908" spans="1:4" x14ac:dyDescent="0.2">
      <c r="A3908">
        <v>3908</v>
      </c>
      <c r="B3908">
        <v>125</v>
      </c>
      <c r="D3908" t="e">
        <v>#N/A</v>
      </c>
    </row>
    <row r="3909" spans="1:4" x14ac:dyDescent="0.2">
      <c r="A3909">
        <v>3909</v>
      </c>
      <c r="B3909">
        <v>125</v>
      </c>
      <c r="D3909" t="e">
        <v>#N/A</v>
      </c>
    </row>
    <row r="3910" spans="1:4" x14ac:dyDescent="0.2">
      <c r="A3910">
        <v>3910</v>
      </c>
      <c r="B3910">
        <v>125</v>
      </c>
      <c r="D3910" t="e">
        <v>#N/A</v>
      </c>
    </row>
    <row r="3911" spans="1:4" x14ac:dyDescent="0.2">
      <c r="A3911">
        <v>3911</v>
      </c>
      <c r="B3911">
        <v>125</v>
      </c>
      <c r="D3911" t="e">
        <v>#N/A</v>
      </c>
    </row>
    <row r="3912" spans="1:4" x14ac:dyDescent="0.2">
      <c r="A3912">
        <v>3912</v>
      </c>
      <c r="B3912">
        <v>125</v>
      </c>
      <c r="D3912" t="e">
        <v>#N/A</v>
      </c>
    </row>
    <row r="3913" spans="1:4" x14ac:dyDescent="0.2">
      <c r="A3913">
        <v>3913</v>
      </c>
      <c r="B3913">
        <v>125</v>
      </c>
      <c r="D3913" t="e">
        <v>#N/A</v>
      </c>
    </row>
    <row r="3914" spans="1:4" x14ac:dyDescent="0.2">
      <c r="A3914">
        <v>3914</v>
      </c>
      <c r="B3914">
        <v>125</v>
      </c>
      <c r="D3914" t="e">
        <v>#N/A</v>
      </c>
    </row>
    <row r="3915" spans="1:4" x14ac:dyDescent="0.2">
      <c r="A3915">
        <v>3915</v>
      </c>
      <c r="B3915">
        <v>125</v>
      </c>
      <c r="D3915" t="e">
        <v>#N/A</v>
      </c>
    </row>
    <row r="3916" spans="1:4" x14ac:dyDescent="0.2">
      <c r="A3916">
        <v>3916</v>
      </c>
      <c r="B3916">
        <v>125</v>
      </c>
      <c r="D3916" t="e">
        <v>#N/A</v>
      </c>
    </row>
    <row r="3917" spans="1:4" x14ac:dyDescent="0.2">
      <c r="A3917">
        <v>3917</v>
      </c>
      <c r="B3917">
        <v>125</v>
      </c>
      <c r="D3917" t="e">
        <v>#N/A</v>
      </c>
    </row>
    <row r="3918" spans="1:4" x14ac:dyDescent="0.2">
      <c r="A3918">
        <v>3918</v>
      </c>
      <c r="B3918">
        <v>125</v>
      </c>
      <c r="D3918" t="e">
        <v>#N/A</v>
      </c>
    </row>
    <row r="3919" spans="1:4" x14ac:dyDescent="0.2">
      <c r="A3919">
        <v>3919</v>
      </c>
      <c r="B3919">
        <v>125</v>
      </c>
      <c r="D3919" t="e">
        <v>#N/A</v>
      </c>
    </row>
    <row r="3920" spans="1:4" x14ac:dyDescent="0.2">
      <c r="A3920">
        <v>3920</v>
      </c>
      <c r="B3920">
        <v>125</v>
      </c>
      <c r="D3920" t="e">
        <v>#N/A</v>
      </c>
    </row>
    <row r="3921" spans="1:4" x14ac:dyDescent="0.2">
      <c r="A3921">
        <v>3921</v>
      </c>
      <c r="B3921">
        <v>83</v>
      </c>
      <c r="D3921" t="e">
        <v>#N/A</v>
      </c>
    </row>
    <row r="3922" spans="1:4" x14ac:dyDescent="0.2">
      <c r="A3922">
        <v>3922</v>
      </c>
      <c r="B3922">
        <v>83</v>
      </c>
      <c r="D3922" t="e">
        <v>#N/A</v>
      </c>
    </row>
    <row r="3923" spans="1:4" x14ac:dyDescent="0.2">
      <c r="A3923">
        <v>3923</v>
      </c>
      <c r="B3923">
        <v>125</v>
      </c>
      <c r="D3923" t="e">
        <v>#N/A</v>
      </c>
    </row>
    <row r="3924" spans="1:4" x14ac:dyDescent="0.2">
      <c r="A3924">
        <v>3924</v>
      </c>
      <c r="B3924">
        <v>83</v>
      </c>
      <c r="D3924" t="e">
        <v>#N/A</v>
      </c>
    </row>
    <row r="3925" spans="1:4" x14ac:dyDescent="0.2">
      <c r="A3925">
        <v>3925</v>
      </c>
      <c r="B3925">
        <v>125</v>
      </c>
      <c r="D3925" t="e">
        <v>#N/A</v>
      </c>
    </row>
    <row r="3926" spans="1:4" x14ac:dyDescent="0.2">
      <c r="A3926">
        <v>3926</v>
      </c>
      <c r="B3926">
        <v>125</v>
      </c>
      <c r="D3926" t="e">
        <v>#N/A</v>
      </c>
    </row>
    <row r="3927" spans="1:4" x14ac:dyDescent="0.2">
      <c r="A3927">
        <v>3927</v>
      </c>
      <c r="B3927">
        <v>125</v>
      </c>
      <c r="D3927" t="e">
        <v>#N/A</v>
      </c>
    </row>
    <row r="3928" spans="1:4" x14ac:dyDescent="0.2">
      <c r="A3928">
        <v>3928</v>
      </c>
      <c r="B3928">
        <v>125</v>
      </c>
      <c r="D3928" t="e">
        <v>#N/A</v>
      </c>
    </row>
    <row r="3929" spans="1:4" x14ac:dyDescent="0.2">
      <c r="A3929">
        <v>3929</v>
      </c>
      <c r="B3929">
        <v>84</v>
      </c>
      <c r="D3929" t="e">
        <v>#N/A</v>
      </c>
    </row>
    <row r="3930" spans="1:4" x14ac:dyDescent="0.2">
      <c r="A3930">
        <v>3930</v>
      </c>
      <c r="B3930">
        <v>83</v>
      </c>
      <c r="D3930" t="e">
        <v>#N/A</v>
      </c>
    </row>
    <row r="3931" spans="1:4" x14ac:dyDescent="0.2">
      <c r="A3931">
        <v>3931</v>
      </c>
      <c r="B3931">
        <v>125</v>
      </c>
      <c r="D3931" t="e">
        <v>#N/A</v>
      </c>
    </row>
    <row r="3932" spans="1:4" x14ac:dyDescent="0.2">
      <c r="A3932">
        <v>3932</v>
      </c>
      <c r="B3932">
        <v>84</v>
      </c>
      <c r="D3932" t="e">
        <v>#N/A</v>
      </c>
    </row>
    <row r="3933" spans="1:4" x14ac:dyDescent="0.2">
      <c r="A3933">
        <v>3933</v>
      </c>
      <c r="B3933">
        <v>125</v>
      </c>
      <c r="D3933" t="e">
        <v>#N/A</v>
      </c>
    </row>
    <row r="3934" spans="1:4" x14ac:dyDescent="0.2">
      <c r="A3934">
        <v>3934</v>
      </c>
      <c r="B3934">
        <v>125</v>
      </c>
      <c r="D3934" t="e">
        <v>#N/A</v>
      </c>
    </row>
    <row r="3935" spans="1:4" x14ac:dyDescent="0.2">
      <c r="A3935">
        <v>3935</v>
      </c>
      <c r="B3935">
        <v>125</v>
      </c>
      <c r="D3935" t="e">
        <v>#N/A</v>
      </c>
    </row>
    <row r="3936" spans="1:4" x14ac:dyDescent="0.2">
      <c r="A3936">
        <v>3936</v>
      </c>
      <c r="B3936">
        <v>125</v>
      </c>
      <c r="D3936" t="e">
        <v>#N/A</v>
      </c>
    </row>
    <row r="3937" spans="1:4" x14ac:dyDescent="0.2">
      <c r="A3937">
        <v>3937</v>
      </c>
      <c r="B3937">
        <v>83</v>
      </c>
      <c r="D3937" t="e">
        <v>#N/A</v>
      </c>
    </row>
    <row r="3938" spans="1:4" x14ac:dyDescent="0.2">
      <c r="A3938">
        <v>3938</v>
      </c>
      <c r="B3938">
        <v>125</v>
      </c>
      <c r="D3938" t="e">
        <v>#N/A</v>
      </c>
    </row>
    <row r="3939" spans="1:4" x14ac:dyDescent="0.2">
      <c r="A3939">
        <v>3939</v>
      </c>
      <c r="B3939">
        <v>83</v>
      </c>
      <c r="D3939" t="e">
        <v>#N/A</v>
      </c>
    </row>
    <row r="3940" spans="1:4" x14ac:dyDescent="0.2">
      <c r="A3940">
        <v>3940</v>
      </c>
      <c r="B3940">
        <v>125</v>
      </c>
      <c r="D3940" t="e">
        <v>#N/A</v>
      </c>
    </row>
    <row r="3941" spans="1:4" x14ac:dyDescent="0.2">
      <c r="A3941">
        <v>3941</v>
      </c>
      <c r="B3941">
        <v>125</v>
      </c>
      <c r="D3941" t="e">
        <v>#N/A</v>
      </c>
    </row>
    <row r="3942" spans="1:4" x14ac:dyDescent="0.2">
      <c r="A3942">
        <v>3942</v>
      </c>
      <c r="B3942">
        <v>125</v>
      </c>
      <c r="D3942" t="e">
        <v>#N/A</v>
      </c>
    </row>
    <row r="3943" spans="1:4" x14ac:dyDescent="0.2">
      <c r="A3943">
        <v>3943</v>
      </c>
      <c r="B3943">
        <v>125</v>
      </c>
      <c r="D3943" t="e">
        <v>#N/A</v>
      </c>
    </row>
    <row r="3944" spans="1:4" x14ac:dyDescent="0.2">
      <c r="A3944">
        <v>3944</v>
      </c>
      <c r="B3944">
        <v>125</v>
      </c>
      <c r="D3944" t="e">
        <v>#N/A</v>
      </c>
    </row>
    <row r="3945" spans="1:4" x14ac:dyDescent="0.2">
      <c r="A3945">
        <v>3945</v>
      </c>
      <c r="B3945">
        <v>125</v>
      </c>
      <c r="D3945" t="e">
        <v>#N/A</v>
      </c>
    </row>
    <row r="3946" spans="1:4" x14ac:dyDescent="0.2">
      <c r="A3946">
        <v>3946</v>
      </c>
      <c r="B3946">
        <v>125</v>
      </c>
      <c r="D3946" t="e">
        <v>#N/A</v>
      </c>
    </row>
    <row r="3947" spans="1:4" x14ac:dyDescent="0.2">
      <c r="A3947">
        <v>3947</v>
      </c>
      <c r="B3947">
        <v>125</v>
      </c>
      <c r="D3947" t="e">
        <v>#N/A</v>
      </c>
    </row>
    <row r="3948" spans="1:4" x14ac:dyDescent="0.2">
      <c r="A3948">
        <v>3948</v>
      </c>
      <c r="B3948">
        <v>125</v>
      </c>
      <c r="D3948" t="e">
        <v>#N/A</v>
      </c>
    </row>
    <row r="3949" spans="1:4" x14ac:dyDescent="0.2">
      <c r="A3949">
        <v>3949</v>
      </c>
      <c r="B3949">
        <v>125</v>
      </c>
      <c r="D3949" t="e">
        <v>#N/A</v>
      </c>
    </row>
    <row r="3950" spans="1:4" x14ac:dyDescent="0.2">
      <c r="A3950">
        <v>3950</v>
      </c>
      <c r="B3950">
        <v>125</v>
      </c>
      <c r="D3950" t="e">
        <v>#N/A</v>
      </c>
    </row>
    <row r="3951" spans="1:4" x14ac:dyDescent="0.2">
      <c r="A3951">
        <v>3951</v>
      </c>
      <c r="B3951">
        <v>125</v>
      </c>
      <c r="D3951" t="e">
        <v>#N/A</v>
      </c>
    </row>
    <row r="3952" spans="1:4" x14ac:dyDescent="0.2">
      <c r="A3952">
        <v>3952</v>
      </c>
      <c r="B3952">
        <v>125</v>
      </c>
      <c r="D3952" t="e">
        <v>#N/A</v>
      </c>
    </row>
    <row r="3953" spans="1:4" x14ac:dyDescent="0.2">
      <c r="A3953">
        <v>3953</v>
      </c>
      <c r="B3953">
        <v>125</v>
      </c>
      <c r="D3953" t="e">
        <v>#N/A</v>
      </c>
    </row>
    <row r="3954" spans="1:4" x14ac:dyDescent="0.2">
      <c r="A3954">
        <v>3954</v>
      </c>
      <c r="B3954">
        <v>125</v>
      </c>
      <c r="D3954" t="e">
        <v>#N/A</v>
      </c>
    </row>
    <row r="3955" spans="1:4" x14ac:dyDescent="0.2">
      <c r="A3955">
        <v>3955</v>
      </c>
      <c r="B3955">
        <v>125</v>
      </c>
      <c r="D3955" t="e">
        <v>#N/A</v>
      </c>
    </row>
    <row r="3956" spans="1:4" x14ac:dyDescent="0.2">
      <c r="A3956">
        <v>3956</v>
      </c>
      <c r="B3956">
        <v>125</v>
      </c>
      <c r="D3956" t="e">
        <v>#N/A</v>
      </c>
    </row>
    <row r="3957" spans="1:4" x14ac:dyDescent="0.2">
      <c r="A3957">
        <v>3957</v>
      </c>
      <c r="B3957">
        <v>125</v>
      </c>
      <c r="D3957" t="e">
        <v>#N/A</v>
      </c>
    </row>
    <row r="3958" spans="1:4" x14ac:dyDescent="0.2">
      <c r="A3958">
        <v>3958</v>
      </c>
      <c r="B3958">
        <v>125</v>
      </c>
      <c r="D3958" t="e">
        <v>#N/A</v>
      </c>
    </row>
    <row r="3959" spans="1:4" x14ac:dyDescent="0.2">
      <c r="A3959">
        <v>3959</v>
      </c>
      <c r="B3959">
        <v>125</v>
      </c>
      <c r="D3959" t="e">
        <v>#N/A</v>
      </c>
    </row>
    <row r="3960" spans="1:4" x14ac:dyDescent="0.2">
      <c r="A3960">
        <v>3960</v>
      </c>
      <c r="B3960">
        <v>125</v>
      </c>
      <c r="D3960" t="e">
        <v>#N/A</v>
      </c>
    </row>
    <row r="3961" spans="1:4" x14ac:dyDescent="0.2">
      <c r="A3961">
        <v>3961</v>
      </c>
      <c r="B3961">
        <v>125</v>
      </c>
      <c r="D3961" t="e">
        <v>#N/A</v>
      </c>
    </row>
    <row r="3962" spans="1:4" x14ac:dyDescent="0.2">
      <c r="A3962">
        <v>3962</v>
      </c>
      <c r="B3962">
        <v>125</v>
      </c>
      <c r="D3962" t="e">
        <v>#N/A</v>
      </c>
    </row>
    <row r="3963" spans="1:4" x14ac:dyDescent="0.2">
      <c r="A3963">
        <v>3963</v>
      </c>
      <c r="B3963">
        <v>125</v>
      </c>
      <c r="D3963" t="e">
        <v>#N/A</v>
      </c>
    </row>
    <row r="3964" spans="1:4" x14ac:dyDescent="0.2">
      <c r="A3964">
        <v>3964</v>
      </c>
      <c r="B3964">
        <v>125</v>
      </c>
      <c r="D3964" t="e">
        <v>#N/A</v>
      </c>
    </row>
    <row r="3965" spans="1:4" x14ac:dyDescent="0.2">
      <c r="A3965">
        <v>3965</v>
      </c>
      <c r="B3965">
        <v>125</v>
      </c>
      <c r="D3965" t="e">
        <v>#N/A</v>
      </c>
    </row>
    <row r="3966" spans="1:4" x14ac:dyDescent="0.2">
      <c r="A3966">
        <v>3966</v>
      </c>
      <c r="B3966">
        <v>84</v>
      </c>
      <c r="D3966" t="e">
        <v>#N/A</v>
      </c>
    </row>
    <row r="3967" spans="1:4" x14ac:dyDescent="0.2">
      <c r="A3967">
        <v>3967</v>
      </c>
      <c r="B3967">
        <v>83</v>
      </c>
      <c r="D3967" t="e">
        <v>#N/A</v>
      </c>
    </row>
    <row r="3968" spans="1:4" x14ac:dyDescent="0.2">
      <c r="A3968">
        <v>3968</v>
      </c>
      <c r="B3968">
        <v>125</v>
      </c>
      <c r="D3968" t="e">
        <v>#N/A</v>
      </c>
    </row>
    <row r="3969" spans="1:4" x14ac:dyDescent="0.2">
      <c r="A3969">
        <v>3969</v>
      </c>
      <c r="B3969">
        <v>84</v>
      </c>
      <c r="D3969" t="e">
        <v>#N/A</v>
      </c>
    </row>
    <row r="3970" spans="1:4" x14ac:dyDescent="0.2">
      <c r="A3970">
        <v>3970</v>
      </c>
      <c r="B3970">
        <v>125</v>
      </c>
      <c r="D3970" t="e">
        <v>#N/A</v>
      </c>
    </row>
    <row r="3971" spans="1:4" x14ac:dyDescent="0.2">
      <c r="A3971">
        <v>3971</v>
      </c>
      <c r="B3971">
        <v>125</v>
      </c>
      <c r="D3971" t="e">
        <v>#N/A</v>
      </c>
    </row>
    <row r="3972" spans="1:4" x14ac:dyDescent="0.2">
      <c r="A3972">
        <v>3972</v>
      </c>
      <c r="B3972">
        <v>125</v>
      </c>
      <c r="D3972" t="e">
        <v>#N/A</v>
      </c>
    </row>
    <row r="3973" spans="1:4" x14ac:dyDescent="0.2">
      <c r="A3973">
        <v>3973</v>
      </c>
      <c r="B3973">
        <v>125</v>
      </c>
      <c r="D3973" t="e">
        <v>#N/A</v>
      </c>
    </row>
    <row r="3974" spans="1:4" x14ac:dyDescent="0.2">
      <c r="A3974">
        <v>3974</v>
      </c>
      <c r="B3974">
        <v>83</v>
      </c>
      <c r="D3974" t="e">
        <v>#N/A</v>
      </c>
    </row>
    <row r="3975" spans="1:4" x14ac:dyDescent="0.2">
      <c r="A3975">
        <v>3975</v>
      </c>
      <c r="B3975">
        <v>125</v>
      </c>
      <c r="D3975" t="e">
        <v>#N/A</v>
      </c>
    </row>
    <row r="3976" spans="1:4" x14ac:dyDescent="0.2">
      <c r="A3976">
        <v>3976</v>
      </c>
      <c r="B3976">
        <v>83</v>
      </c>
      <c r="D3976" t="e">
        <v>#N/A</v>
      </c>
    </row>
    <row r="3977" spans="1:4" x14ac:dyDescent="0.2">
      <c r="A3977">
        <v>3977</v>
      </c>
      <c r="B3977">
        <v>125</v>
      </c>
      <c r="D3977" t="e">
        <v>#N/A</v>
      </c>
    </row>
    <row r="3978" spans="1:4" x14ac:dyDescent="0.2">
      <c r="A3978">
        <v>3978</v>
      </c>
      <c r="B3978">
        <v>125</v>
      </c>
      <c r="D3978" t="e">
        <v>#N/A</v>
      </c>
    </row>
    <row r="3979" spans="1:4" x14ac:dyDescent="0.2">
      <c r="A3979">
        <v>3979</v>
      </c>
      <c r="B3979">
        <v>125</v>
      </c>
      <c r="D3979" t="e">
        <v>#N/A</v>
      </c>
    </row>
    <row r="3980" spans="1:4" x14ac:dyDescent="0.2">
      <c r="A3980">
        <v>3980</v>
      </c>
      <c r="B3980">
        <v>125</v>
      </c>
      <c r="D3980" t="e">
        <v>#N/A</v>
      </c>
    </row>
    <row r="3981" spans="1:4" x14ac:dyDescent="0.2">
      <c r="A3981">
        <v>3981</v>
      </c>
      <c r="B3981">
        <v>125</v>
      </c>
      <c r="D3981" t="e">
        <v>#N/A</v>
      </c>
    </row>
    <row r="3982" spans="1:4" x14ac:dyDescent="0.2">
      <c r="A3982">
        <v>3982</v>
      </c>
      <c r="B3982">
        <v>125</v>
      </c>
      <c r="D3982" t="e">
        <v>#N/A</v>
      </c>
    </row>
    <row r="3983" spans="1:4" x14ac:dyDescent="0.2">
      <c r="A3983">
        <v>3983</v>
      </c>
      <c r="B3983">
        <v>125</v>
      </c>
      <c r="D3983" t="e">
        <v>#N/A</v>
      </c>
    </row>
    <row r="3984" spans="1:4" x14ac:dyDescent="0.2">
      <c r="A3984">
        <v>3984</v>
      </c>
      <c r="B3984">
        <v>125</v>
      </c>
      <c r="D3984" t="e">
        <v>#N/A</v>
      </c>
    </row>
    <row r="3985" spans="1:4" x14ac:dyDescent="0.2">
      <c r="A3985">
        <v>3985</v>
      </c>
      <c r="B3985">
        <v>125</v>
      </c>
      <c r="D3985" t="e">
        <v>#N/A</v>
      </c>
    </row>
    <row r="3986" spans="1:4" x14ac:dyDescent="0.2">
      <c r="A3986">
        <v>3986</v>
      </c>
      <c r="B3986">
        <v>125</v>
      </c>
      <c r="D3986" t="e">
        <v>#N/A</v>
      </c>
    </row>
    <row r="3987" spans="1:4" x14ac:dyDescent="0.2">
      <c r="A3987">
        <v>3987</v>
      </c>
      <c r="B3987">
        <v>125</v>
      </c>
      <c r="D3987" t="e">
        <v>#N/A</v>
      </c>
    </row>
    <row r="3988" spans="1:4" x14ac:dyDescent="0.2">
      <c r="A3988">
        <v>3988</v>
      </c>
      <c r="B3988">
        <v>125</v>
      </c>
      <c r="D3988" t="e">
        <v>#N/A</v>
      </c>
    </row>
    <row r="3989" spans="1:4" x14ac:dyDescent="0.2">
      <c r="A3989">
        <v>3989</v>
      </c>
      <c r="B3989">
        <v>125</v>
      </c>
      <c r="D3989" t="e">
        <v>#N/A</v>
      </c>
    </row>
    <row r="3990" spans="1:4" x14ac:dyDescent="0.2">
      <c r="A3990">
        <v>3990</v>
      </c>
      <c r="B3990">
        <v>125</v>
      </c>
      <c r="D3990" t="e">
        <v>#N/A</v>
      </c>
    </row>
    <row r="3991" spans="1:4" x14ac:dyDescent="0.2">
      <c r="A3991">
        <v>3991</v>
      </c>
      <c r="B3991">
        <v>125</v>
      </c>
      <c r="D3991" t="e">
        <v>#N/A</v>
      </c>
    </row>
    <row r="3992" spans="1:4" x14ac:dyDescent="0.2">
      <c r="A3992">
        <v>3992</v>
      </c>
      <c r="B3992">
        <v>125</v>
      </c>
      <c r="D3992" t="e">
        <v>#N/A</v>
      </c>
    </row>
    <row r="3993" spans="1:4" x14ac:dyDescent="0.2">
      <c r="A3993">
        <v>3993</v>
      </c>
      <c r="B3993">
        <v>125</v>
      </c>
      <c r="D3993" t="e">
        <v>#N/A</v>
      </c>
    </row>
    <row r="3994" spans="1:4" x14ac:dyDescent="0.2">
      <c r="A3994">
        <v>3994</v>
      </c>
      <c r="B3994">
        <v>125</v>
      </c>
      <c r="D3994" t="e">
        <v>#N/A</v>
      </c>
    </row>
    <row r="3995" spans="1:4" x14ac:dyDescent="0.2">
      <c r="A3995">
        <v>3995</v>
      </c>
      <c r="B3995">
        <v>125</v>
      </c>
      <c r="D3995" t="e">
        <v>#N/A</v>
      </c>
    </row>
    <row r="3996" spans="1:4" x14ac:dyDescent="0.2">
      <c r="A3996">
        <v>3996</v>
      </c>
      <c r="B3996">
        <v>125</v>
      </c>
      <c r="D3996" t="e">
        <v>#N/A</v>
      </c>
    </row>
    <row r="3997" spans="1:4" x14ac:dyDescent="0.2">
      <c r="A3997">
        <v>3997</v>
      </c>
      <c r="B3997">
        <v>125</v>
      </c>
      <c r="D3997" t="e">
        <v>#N/A</v>
      </c>
    </row>
    <row r="3998" spans="1:4" x14ac:dyDescent="0.2">
      <c r="A3998">
        <v>3998</v>
      </c>
      <c r="B3998">
        <v>125</v>
      </c>
      <c r="D3998" t="e">
        <v>#N/A</v>
      </c>
    </row>
    <row r="3999" spans="1:4" x14ac:dyDescent="0.2">
      <c r="A3999">
        <v>3999</v>
      </c>
      <c r="B3999">
        <v>125</v>
      </c>
      <c r="D3999" t="e">
        <v>#N/A</v>
      </c>
    </row>
    <row r="4000" spans="1:4" x14ac:dyDescent="0.2">
      <c r="A4000">
        <v>4000</v>
      </c>
      <c r="B4000">
        <v>125</v>
      </c>
      <c r="D4000" t="e">
        <v>#N/A</v>
      </c>
    </row>
    <row r="4001" spans="1:4" x14ac:dyDescent="0.2">
      <c r="A4001">
        <v>4001</v>
      </c>
      <c r="B4001">
        <v>125</v>
      </c>
      <c r="D4001" t="e">
        <v>#N/A</v>
      </c>
    </row>
    <row r="4002" spans="1:4" x14ac:dyDescent="0.2">
      <c r="A4002">
        <v>4002</v>
      </c>
      <c r="B4002">
        <v>125</v>
      </c>
      <c r="D4002" t="e">
        <v>#N/A</v>
      </c>
    </row>
    <row r="4003" spans="1:4" x14ac:dyDescent="0.2">
      <c r="A4003">
        <v>4003</v>
      </c>
      <c r="B4003">
        <v>84</v>
      </c>
      <c r="D4003" t="e">
        <v>#N/A</v>
      </c>
    </row>
    <row r="4004" spans="1:4" x14ac:dyDescent="0.2">
      <c r="A4004">
        <v>4004</v>
      </c>
      <c r="B4004">
        <v>83</v>
      </c>
      <c r="D4004" t="e">
        <v>#N/A</v>
      </c>
    </row>
    <row r="4005" spans="1:4" x14ac:dyDescent="0.2">
      <c r="A4005">
        <v>4005</v>
      </c>
      <c r="B4005">
        <v>125</v>
      </c>
      <c r="D4005" t="e">
        <v>#N/A</v>
      </c>
    </row>
    <row r="4006" spans="1:4" x14ac:dyDescent="0.2">
      <c r="A4006">
        <v>4006</v>
      </c>
      <c r="B4006">
        <v>84</v>
      </c>
      <c r="D4006" t="e">
        <v>#N/A</v>
      </c>
    </row>
    <row r="4007" spans="1:4" x14ac:dyDescent="0.2">
      <c r="A4007">
        <v>4007</v>
      </c>
      <c r="B4007">
        <v>125</v>
      </c>
      <c r="D4007" t="e">
        <v>#N/A</v>
      </c>
    </row>
    <row r="4008" spans="1:4" x14ac:dyDescent="0.2">
      <c r="A4008">
        <v>4008</v>
      </c>
      <c r="B4008">
        <v>125</v>
      </c>
      <c r="D4008" t="e">
        <v>#N/A</v>
      </c>
    </row>
    <row r="4009" spans="1:4" x14ac:dyDescent="0.2">
      <c r="A4009">
        <v>4009</v>
      </c>
      <c r="B4009">
        <v>125</v>
      </c>
      <c r="D4009" t="e">
        <v>#N/A</v>
      </c>
    </row>
    <row r="4010" spans="1:4" x14ac:dyDescent="0.2">
      <c r="A4010">
        <v>4010</v>
      </c>
      <c r="B4010">
        <v>125</v>
      </c>
      <c r="D4010" t="e">
        <v>#N/A</v>
      </c>
    </row>
    <row r="4011" spans="1:4" x14ac:dyDescent="0.2">
      <c r="A4011">
        <v>4011</v>
      </c>
      <c r="B4011">
        <v>83</v>
      </c>
      <c r="D4011" t="e">
        <v>#N/A</v>
      </c>
    </row>
    <row r="4012" spans="1:4" x14ac:dyDescent="0.2">
      <c r="A4012">
        <v>4012</v>
      </c>
      <c r="B4012">
        <v>125</v>
      </c>
      <c r="D4012" t="e">
        <v>#N/A</v>
      </c>
    </row>
    <row r="4013" spans="1:4" x14ac:dyDescent="0.2">
      <c r="A4013">
        <v>4013</v>
      </c>
      <c r="B4013">
        <v>83</v>
      </c>
      <c r="D4013" t="e">
        <v>#N/A</v>
      </c>
    </row>
    <row r="4014" spans="1:4" x14ac:dyDescent="0.2">
      <c r="A4014">
        <v>4014</v>
      </c>
      <c r="B4014">
        <v>125</v>
      </c>
      <c r="D4014" t="e">
        <v>#N/A</v>
      </c>
    </row>
    <row r="4015" spans="1:4" x14ac:dyDescent="0.2">
      <c r="A4015">
        <v>4015</v>
      </c>
      <c r="B4015">
        <v>125</v>
      </c>
      <c r="D4015" t="e">
        <v>#N/A</v>
      </c>
    </row>
    <row r="4016" spans="1:4" x14ac:dyDescent="0.2">
      <c r="A4016">
        <v>4016</v>
      </c>
      <c r="B4016">
        <v>125</v>
      </c>
      <c r="D4016" t="e">
        <v>#N/A</v>
      </c>
    </row>
    <row r="4017" spans="1:4" x14ac:dyDescent="0.2">
      <c r="A4017">
        <v>4017</v>
      </c>
      <c r="B4017">
        <v>125</v>
      </c>
      <c r="D4017" t="e">
        <v>#N/A</v>
      </c>
    </row>
    <row r="4018" spans="1:4" x14ac:dyDescent="0.2">
      <c r="A4018">
        <v>4018</v>
      </c>
      <c r="B4018">
        <v>125</v>
      </c>
      <c r="D4018" t="e">
        <v>#N/A</v>
      </c>
    </row>
    <row r="4019" spans="1:4" x14ac:dyDescent="0.2">
      <c r="A4019">
        <v>4019</v>
      </c>
      <c r="B4019">
        <v>125</v>
      </c>
      <c r="D4019" t="e">
        <v>#N/A</v>
      </c>
    </row>
    <row r="4020" spans="1:4" x14ac:dyDescent="0.2">
      <c r="A4020">
        <v>4020</v>
      </c>
      <c r="B4020">
        <v>125</v>
      </c>
      <c r="D4020" t="e">
        <v>#N/A</v>
      </c>
    </row>
    <row r="4021" spans="1:4" x14ac:dyDescent="0.2">
      <c r="A4021">
        <v>4021</v>
      </c>
      <c r="B4021">
        <v>125</v>
      </c>
      <c r="D4021" t="e">
        <v>#N/A</v>
      </c>
    </row>
    <row r="4022" spans="1:4" x14ac:dyDescent="0.2">
      <c r="A4022">
        <v>4022</v>
      </c>
      <c r="B4022">
        <v>125</v>
      </c>
      <c r="D4022" t="e">
        <v>#N/A</v>
      </c>
    </row>
    <row r="4023" spans="1:4" x14ac:dyDescent="0.2">
      <c r="A4023">
        <v>4023</v>
      </c>
      <c r="B4023">
        <v>125</v>
      </c>
      <c r="D4023" t="e">
        <v>#N/A</v>
      </c>
    </row>
    <row r="4024" spans="1:4" x14ac:dyDescent="0.2">
      <c r="A4024">
        <v>4024</v>
      </c>
      <c r="B4024">
        <v>125</v>
      </c>
      <c r="D4024" t="e">
        <v>#N/A</v>
      </c>
    </row>
    <row r="4025" spans="1:4" x14ac:dyDescent="0.2">
      <c r="A4025">
        <v>4025</v>
      </c>
      <c r="B4025">
        <v>125</v>
      </c>
      <c r="D4025" t="e">
        <v>#N/A</v>
      </c>
    </row>
    <row r="4026" spans="1:4" x14ac:dyDescent="0.2">
      <c r="A4026">
        <v>4026</v>
      </c>
      <c r="B4026">
        <v>125</v>
      </c>
      <c r="D4026" t="e">
        <v>#N/A</v>
      </c>
    </row>
    <row r="4027" spans="1:4" x14ac:dyDescent="0.2">
      <c r="A4027">
        <v>4027</v>
      </c>
      <c r="B4027">
        <v>125</v>
      </c>
      <c r="D4027" t="e">
        <v>#N/A</v>
      </c>
    </row>
    <row r="4028" spans="1:4" x14ac:dyDescent="0.2">
      <c r="A4028">
        <v>4028</v>
      </c>
      <c r="B4028">
        <v>125</v>
      </c>
      <c r="D4028" t="e">
        <v>#N/A</v>
      </c>
    </row>
    <row r="4029" spans="1:4" x14ac:dyDescent="0.2">
      <c r="A4029">
        <v>4029</v>
      </c>
      <c r="B4029">
        <v>125</v>
      </c>
      <c r="D4029" t="e">
        <v>#N/A</v>
      </c>
    </row>
    <row r="4030" spans="1:4" x14ac:dyDescent="0.2">
      <c r="A4030">
        <v>4030</v>
      </c>
      <c r="B4030">
        <v>125</v>
      </c>
      <c r="D4030" t="e">
        <v>#N/A</v>
      </c>
    </row>
    <row r="4031" spans="1:4" x14ac:dyDescent="0.2">
      <c r="A4031">
        <v>4031</v>
      </c>
      <c r="B4031">
        <v>125</v>
      </c>
      <c r="D4031" t="e">
        <v>#N/A</v>
      </c>
    </row>
    <row r="4032" spans="1:4" x14ac:dyDescent="0.2">
      <c r="A4032">
        <v>4032</v>
      </c>
      <c r="B4032">
        <v>125</v>
      </c>
      <c r="D4032" t="e">
        <v>#N/A</v>
      </c>
    </row>
    <row r="4033" spans="1:4" x14ac:dyDescent="0.2">
      <c r="A4033">
        <v>4033</v>
      </c>
      <c r="B4033">
        <v>125</v>
      </c>
      <c r="D4033" t="e">
        <v>#N/A</v>
      </c>
    </row>
    <row r="4034" spans="1:4" x14ac:dyDescent="0.2">
      <c r="A4034">
        <v>4034</v>
      </c>
      <c r="B4034">
        <v>125</v>
      </c>
      <c r="D4034" t="e">
        <v>#N/A</v>
      </c>
    </row>
    <row r="4035" spans="1:4" x14ac:dyDescent="0.2">
      <c r="A4035">
        <v>4035</v>
      </c>
      <c r="B4035">
        <v>125</v>
      </c>
      <c r="D4035" t="e">
        <v>#N/A</v>
      </c>
    </row>
    <row r="4036" spans="1:4" x14ac:dyDescent="0.2">
      <c r="A4036">
        <v>4036</v>
      </c>
      <c r="B4036">
        <v>125</v>
      </c>
      <c r="D4036" t="e">
        <v>#N/A</v>
      </c>
    </row>
    <row r="4037" spans="1:4" x14ac:dyDescent="0.2">
      <c r="A4037">
        <v>4037</v>
      </c>
      <c r="B4037">
        <v>125</v>
      </c>
      <c r="D4037" t="e">
        <v>#N/A</v>
      </c>
    </row>
    <row r="4038" spans="1:4" x14ac:dyDescent="0.2">
      <c r="A4038">
        <v>4038</v>
      </c>
      <c r="B4038">
        <v>125</v>
      </c>
      <c r="D4038" t="e">
        <v>#N/A</v>
      </c>
    </row>
    <row r="4039" spans="1:4" x14ac:dyDescent="0.2">
      <c r="A4039">
        <v>4039</v>
      </c>
      <c r="B4039">
        <v>125</v>
      </c>
      <c r="D4039" t="e">
        <v>#N/A</v>
      </c>
    </row>
    <row r="4040" spans="1:4" x14ac:dyDescent="0.2">
      <c r="A4040">
        <v>4040</v>
      </c>
      <c r="B4040">
        <v>84</v>
      </c>
      <c r="D4040" t="e">
        <v>#N/A</v>
      </c>
    </row>
    <row r="4041" spans="1:4" x14ac:dyDescent="0.2">
      <c r="A4041">
        <v>4041</v>
      </c>
      <c r="B4041">
        <v>83</v>
      </c>
      <c r="D4041" t="e">
        <v>#N/A</v>
      </c>
    </row>
    <row r="4042" spans="1:4" x14ac:dyDescent="0.2">
      <c r="A4042">
        <v>4042</v>
      </c>
      <c r="B4042">
        <v>125</v>
      </c>
      <c r="D4042" t="e">
        <v>#N/A</v>
      </c>
    </row>
    <row r="4043" spans="1:4" x14ac:dyDescent="0.2">
      <c r="A4043">
        <v>4043</v>
      </c>
      <c r="B4043">
        <v>84</v>
      </c>
      <c r="D4043" t="e">
        <v>#N/A</v>
      </c>
    </row>
    <row r="4044" spans="1:4" x14ac:dyDescent="0.2">
      <c r="A4044">
        <v>4044</v>
      </c>
      <c r="B4044">
        <v>125</v>
      </c>
      <c r="D4044" t="e">
        <v>#N/A</v>
      </c>
    </row>
    <row r="4045" spans="1:4" x14ac:dyDescent="0.2">
      <c r="A4045">
        <v>4045</v>
      </c>
      <c r="B4045">
        <v>125</v>
      </c>
      <c r="D4045" t="e">
        <v>#N/A</v>
      </c>
    </row>
    <row r="4046" spans="1:4" x14ac:dyDescent="0.2">
      <c r="A4046">
        <v>4046</v>
      </c>
      <c r="B4046">
        <v>125</v>
      </c>
      <c r="D4046" t="e">
        <v>#N/A</v>
      </c>
    </row>
    <row r="4047" spans="1:4" x14ac:dyDescent="0.2">
      <c r="A4047">
        <v>4047</v>
      </c>
      <c r="B4047">
        <v>125</v>
      </c>
      <c r="D4047" t="e">
        <v>#N/A</v>
      </c>
    </row>
    <row r="4048" spans="1:4" x14ac:dyDescent="0.2">
      <c r="A4048">
        <v>4048</v>
      </c>
      <c r="B4048">
        <v>83</v>
      </c>
      <c r="D4048" t="e">
        <v>#N/A</v>
      </c>
    </row>
    <row r="4049" spans="1:4" x14ac:dyDescent="0.2">
      <c r="A4049">
        <v>4049</v>
      </c>
      <c r="B4049">
        <v>125</v>
      </c>
      <c r="D4049" t="e">
        <v>#N/A</v>
      </c>
    </row>
    <row r="4050" spans="1:4" x14ac:dyDescent="0.2">
      <c r="A4050">
        <v>4050</v>
      </c>
      <c r="B4050">
        <v>83</v>
      </c>
      <c r="D4050" t="e">
        <v>#N/A</v>
      </c>
    </row>
    <row r="4051" spans="1:4" x14ac:dyDescent="0.2">
      <c r="A4051">
        <v>4051</v>
      </c>
      <c r="B4051">
        <v>125</v>
      </c>
      <c r="D4051" t="e">
        <v>#N/A</v>
      </c>
    </row>
    <row r="4052" spans="1:4" x14ac:dyDescent="0.2">
      <c r="A4052">
        <v>4052</v>
      </c>
      <c r="B4052">
        <v>125</v>
      </c>
      <c r="D4052" t="e">
        <v>#N/A</v>
      </c>
    </row>
    <row r="4053" spans="1:4" x14ac:dyDescent="0.2">
      <c r="A4053">
        <v>4053</v>
      </c>
      <c r="B4053">
        <v>125</v>
      </c>
      <c r="D4053" t="e">
        <v>#N/A</v>
      </c>
    </row>
    <row r="4054" spans="1:4" x14ac:dyDescent="0.2">
      <c r="A4054">
        <v>4054</v>
      </c>
      <c r="B4054">
        <v>125</v>
      </c>
      <c r="D4054" t="e">
        <v>#N/A</v>
      </c>
    </row>
    <row r="4055" spans="1:4" x14ac:dyDescent="0.2">
      <c r="A4055">
        <v>4055</v>
      </c>
      <c r="B4055">
        <v>125</v>
      </c>
      <c r="D4055" t="e">
        <v>#N/A</v>
      </c>
    </row>
    <row r="4056" spans="1:4" x14ac:dyDescent="0.2">
      <c r="A4056">
        <v>4056</v>
      </c>
      <c r="B4056">
        <v>125</v>
      </c>
      <c r="D4056" t="e">
        <v>#N/A</v>
      </c>
    </row>
    <row r="4057" spans="1:4" x14ac:dyDescent="0.2">
      <c r="A4057">
        <v>4057</v>
      </c>
      <c r="B4057">
        <v>125</v>
      </c>
      <c r="D4057" t="e">
        <v>#N/A</v>
      </c>
    </row>
    <row r="4058" spans="1:4" x14ac:dyDescent="0.2">
      <c r="A4058">
        <v>4058</v>
      </c>
      <c r="B4058">
        <v>125</v>
      </c>
      <c r="D4058" t="e">
        <v>#N/A</v>
      </c>
    </row>
    <row r="4059" spans="1:4" x14ac:dyDescent="0.2">
      <c r="A4059">
        <v>4059</v>
      </c>
      <c r="B4059">
        <v>125</v>
      </c>
      <c r="D4059" t="e">
        <v>#N/A</v>
      </c>
    </row>
    <row r="4060" spans="1:4" x14ac:dyDescent="0.2">
      <c r="A4060">
        <v>4060</v>
      </c>
      <c r="B4060">
        <v>125</v>
      </c>
      <c r="D4060" t="e">
        <v>#N/A</v>
      </c>
    </row>
    <row r="4061" spans="1:4" x14ac:dyDescent="0.2">
      <c r="A4061">
        <v>4061</v>
      </c>
      <c r="B4061">
        <v>125</v>
      </c>
      <c r="D4061" t="e">
        <v>#N/A</v>
      </c>
    </row>
    <row r="4062" spans="1:4" x14ac:dyDescent="0.2">
      <c r="A4062">
        <v>4062</v>
      </c>
      <c r="B4062">
        <v>125</v>
      </c>
      <c r="D4062" t="e">
        <v>#N/A</v>
      </c>
    </row>
    <row r="4063" spans="1:4" x14ac:dyDescent="0.2">
      <c r="A4063">
        <v>4063</v>
      </c>
      <c r="B4063">
        <v>125</v>
      </c>
      <c r="D4063" t="e">
        <v>#N/A</v>
      </c>
    </row>
    <row r="4064" spans="1:4" x14ac:dyDescent="0.2">
      <c r="A4064">
        <v>4064</v>
      </c>
      <c r="B4064">
        <v>125</v>
      </c>
      <c r="D4064" t="e">
        <v>#N/A</v>
      </c>
    </row>
    <row r="4065" spans="1:4" x14ac:dyDescent="0.2">
      <c r="A4065">
        <v>4065</v>
      </c>
      <c r="B4065">
        <v>125</v>
      </c>
      <c r="D4065" t="e">
        <v>#N/A</v>
      </c>
    </row>
    <row r="4066" spans="1:4" x14ac:dyDescent="0.2">
      <c r="A4066">
        <v>4066</v>
      </c>
      <c r="B4066">
        <v>125</v>
      </c>
      <c r="D4066" t="e">
        <v>#N/A</v>
      </c>
    </row>
    <row r="4067" spans="1:4" x14ac:dyDescent="0.2">
      <c r="A4067">
        <v>4067</v>
      </c>
      <c r="B4067">
        <v>83</v>
      </c>
      <c r="D4067" t="e">
        <v>#N/A</v>
      </c>
    </row>
    <row r="4068" spans="1:4" x14ac:dyDescent="0.2">
      <c r="A4068">
        <v>4068</v>
      </c>
      <c r="B4068">
        <v>83</v>
      </c>
      <c r="D4068" t="e">
        <v>#N/A</v>
      </c>
    </row>
    <row r="4069" spans="1:4" x14ac:dyDescent="0.2">
      <c r="A4069">
        <v>4069</v>
      </c>
      <c r="B4069">
        <v>125</v>
      </c>
      <c r="D4069" t="e">
        <v>#N/A</v>
      </c>
    </row>
    <row r="4070" spans="1:4" x14ac:dyDescent="0.2">
      <c r="A4070">
        <v>4070</v>
      </c>
      <c r="B4070">
        <v>83</v>
      </c>
      <c r="D4070" t="e">
        <v>#N/A</v>
      </c>
    </row>
    <row r="4071" spans="1:4" x14ac:dyDescent="0.2">
      <c r="A4071">
        <v>4071</v>
      </c>
      <c r="B4071">
        <v>125</v>
      </c>
      <c r="D4071" t="e">
        <v>#N/A</v>
      </c>
    </row>
    <row r="4072" spans="1:4" x14ac:dyDescent="0.2">
      <c r="A4072">
        <v>4072</v>
      </c>
      <c r="B4072">
        <v>125</v>
      </c>
      <c r="D4072" t="e">
        <v>#N/A</v>
      </c>
    </row>
    <row r="4073" spans="1:4" x14ac:dyDescent="0.2">
      <c r="A4073">
        <v>4073</v>
      </c>
      <c r="B4073">
        <v>125</v>
      </c>
      <c r="D4073" t="e">
        <v>#N/A</v>
      </c>
    </row>
    <row r="4074" spans="1:4" x14ac:dyDescent="0.2">
      <c r="A4074">
        <v>4074</v>
      </c>
      <c r="B4074">
        <v>125</v>
      </c>
      <c r="D4074" t="e">
        <v>#N/A</v>
      </c>
    </row>
    <row r="4075" spans="1:4" x14ac:dyDescent="0.2">
      <c r="A4075">
        <v>4075</v>
      </c>
      <c r="B4075">
        <v>84</v>
      </c>
      <c r="D4075" t="e">
        <v>#N/A</v>
      </c>
    </row>
    <row r="4076" spans="1:4" x14ac:dyDescent="0.2">
      <c r="A4076">
        <v>4076</v>
      </c>
      <c r="B4076">
        <v>83</v>
      </c>
      <c r="D4076" t="e">
        <v>#N/A</v>
      </c>
    </row>
    <row r="4077" spans="1:4" x14ac:dyDescent="0.2">
      <c r="A4077">
        <v>4077</v>
      </c>
      <c r="B4077">
        <v>125</v>
      </c>
      <c r="D4077" t="e">
        <v>#N/A</v>
      </c>
    </row>
    <row r="4078" spans="1:4" x14ac:dyDescent="0.2">
      <c r="A4078">
        <v>4078</v>
      </c>
      <c r="B4078">
        <v>84</v>
      </c>
      <c r="D4078" t="e">
        <v>#N/A</v>
      </c>
    </row>
    <row r="4079" spans="1:4" x14ac:dyDescent="0.2">
      <c r="A4079">
        <v>4079</v>
      </c>
      <c r="B4079">
        <v>125</v>
      </c>
      <c r="D4079" t="e">
        <v>#N/A</v>
      </c>
    </row>
    <row r="4080" spans="1:4" x14ac:dyDescent="0.2">
      <c r="A4080">
        <v>4080</v>
      </c>
      <c r="B4080">
        <v>125</v>
      </c>
      <c r="D4080" t="e">
        <v>#N/A</v>
      </c>
    </row>
    <row r="4081" spans="1:4" x14ac:dyDescent="0.2">
      <c r="A4081">
        <v>4081</v>
      </c>
      <c r="B4081">
        <v>125</v>
      </c>
      <c r="D4081" t="e">
        <v>#N/A</v>
      </c>
    </row>
    <row r="4082" spans="1:4" x14ac:dyDescent="0.2">
      <c r="A4082">
        <v>4082</v>
      </c>
      <c r="B4082">
        <v>125</v>
      </c>
      <c r="D4082" t="e">
        <v>#N/A</v>
      </c>
    </row>
    <row r="4083" spans="1:4" x14ac:dyDescent="0.2">
      <c r="A4083">
        <v>4083</v>
      </c>
      <c r="B4083">
        <v>83</v>
      </c>
      <c r="D4083" t="e">
        <v>#N/A</v>
      </c>
    </row>
    <row r="4084" spans="1:4" x14ac:dyDescent="0.2">
      <c r="A4084">
        <v>4084</v>
      </c>
      <c r="B4084">
        <v>125</v>
      </c>
      <c r="D4084" t="e">
        <v>#N/A</v>
      </c>
    </row>
    <row r="4085" spans="1:4" x14ac:dyDescent="0.2">
      <c r="A4085">
        <v>4085</v>
      </c>
      <c r="B4085">
        <v>83</v>
      </c>
      <c r="D4085" t="e">
        <v>#N/A</v>
      </c>
    </row>
    <row r="4086" spans="1:4" x14ac:dyDescent="0.2">
      <c r="A4086">
        <v>4086</v>
      </c>
      <c r="B4086">
        <v>125</v>
      </c>
      <c r="D4086" t="e">
        <v>#N/A</v>
      </c>
    </row>
    <row r="4087" spans="1:4" x14ac:dyDescent="0.2">
      <c r="A4087">
        <v>4087</v>
      </c>
      <c r="B4087">
        <v>125</v>
      </c>
      <c r="D4087" t="e">
        <v>#N/A</v>
      </c>
    </row>
    <row r="4088" spans="1:4" x14ac:dyDescent="0.2">
      <c r="A4088">
        <v>4088</v>
      </c>
      <c r="B4088">
        <v>125</v>
      </c>
      <c r="D4088" t="e">
        <v>#N/A</v>
      </c>
    </row>
    <row r="4089" spans="1:4" x14ac:dyDescent="0.2">
      <c r="A4089">
        <v>4089</v>
      </c>
      <c r="B4089">
        <v>125</v>
      </c>
      <c r="D4089" t="e">
        <v>#N/A</v>
      </c>
    </row>
    <row r="4090" spans="1:4" x14ac:dyDescent="0.2">
      <c r="A4090">
        <v>4090</v>
      </c>
      <c r="B4090">
        <v>125</v>
      </c>
      <c r="D4090" t="e">
        <v>#N/A</v>
      </c>
    </row>
    <row r="4091" spans="1:4" x14ac:dyDescent="0.2">
      <c r="A4091">
        <v>4091</v>
      </c>
      <c r="B4091">
        <v>125</v>
      </c>
      <c r="D4091" t="e">
        <v>#N/A</v>
      </c>
    </row>
    <row r="4092" spans="1:4" x14ac:dyDescent="0.2">
      <c r="A4092">
        <v>4092</v>
      </c>
      <c r="B4092">
        <v>125</v>
      </c>
      <c r="D4092" t="e">
        <v>#N/A</v>
      </c>
    </row>
    <row r="4093" spans="1:4" x14ac:dyDescent="0.2">
      <c r="A4093">
        <v>4093</v>
      </c>
      <c r="B4093">
        <v>125</v>
      </c>
      <c r="D4093" t="e">
        <v>#N/A</v>
      </c>
    </row>
    <row r="4094" spans="1:4" x14ac:dyDescent="0.2">
      <c r="A4094">
        <v>4094</v>
      </c>
      <c r="B4094">
        <v>125</v>
      </c>
      <c r="D4094" t="e">
        <v>#N/A</v>
      </c>
    </row>
    <row r="4095" spans="1:4" x14ac:dyDescent="0.2">
      <c r="A4095">
        <v>4095</v>
      </c>
      <c r="B4095">
        <v>125</v>
      </c>
      <c r="D4095" t="e">
        <v>#N/A</v>
      </c>
    </row>
    <row r="4096" spans="1:4" x14ac:dyDescent="0.2">
      <c r="A4096">
        <v>4096</v>
      </c>
      <c r="B4096">
        <v>125</v>
      </c>
      <c r="D4096" t="e">
        <v>#N/A</v>
      </c>
    </row>
    <row r="4097" spans="1:4" x14ac:dyDescent="0.2">
      <c r="A4097">
        <v>4097</v>
      </c>
      <c r="B4097">
        <v>125</v>
      </c>
      <c r="D4097" t="e">
        <v>#N/A</v>
      </c>
    </row>
    <row r="4098" spans="1:4" x14ac:dyDescent="0.2">
      <c r="A4098">
        <v>4098</v>
      </c>
      <c r="B4098">
        <v>125</v>
      </c>
      <c r="D4098" t="e">
        <v>#N/A</v>
      </c>
    </row>
    <row r="4099" spans="1:4" x14ac:dyDescent="0.2">
      <c r="A4099">
        <v>4099</v>
      </c>
      <c r="B4099">
        <v>125</v>
      </c>
      <c r="D4099" t="e">
        <v>#N/A</v>
      </c>
    </row>
    <row r="4100" spans="1:4" x14ac:dyDescent="0.2">
      <c r="A4100">
        <v>4100</v>
      </c>
      <c r="B4100">
        <v>125</v>
      </c>
      <c r="D4100" t="e">
        <v>#N/A</v>
      </c>
    </row>
    <row r="4101" spans="1:4" x14ac:dyDescent="0.2">
      <c r="A4101">
        <v>4101</v>
      </c>
      <c r="B4101">
        <v>125</v>
      </c>
      <c r="D4101" t="e">
        <v>#N/A</v>
      </c>
    </row>
    <row r="4102" spans="1:4" x14ac:dyDescent="0.2">
      <c r="A4102">
        <v>4102</v>
      </c>
      <c r="B4102">
        <v>125</v>
      </c>
      <c r="D4102" t="e">
        <v>#N/A</v>
      </c>
    </row>
    <row r="4103" spans="1:4" x14ac:dyDescent="0.2">
      <c r="A4103">
        <v>4103</v>
      </c>
      <c r="B4103">
        <v>125</v>
      </c>
      <c r="D4103" t="e">
        <v>#N/A</v>
      </c>
    </row>
    <row r="4104" spans="1:4" x14ac:dyDescent="0.2">
      <c r="A4104">
        <v>4104</v>
      </c>
      <c r="B4104">
        <v>125</v>
      </c>
      <c r="D4104" t="e">
        <v>#N/A</v>
      </c>
    </row>
    <row r="4105" spans="1:4" x14ac:dyDescent="0.2">
      <c r="A4105">
        <v>4105</v>
      </c>
      <c r="B4105">
        <v>125</v>
      </c>
      <c r="D4105" t="e">
        <v>#N/A</v>
      </c>
    </row>
    <row r="4106" spans="1:4" x14ac:dyDescent="0.2">
      <c r="A4106">
        <v>4106</v>
      </c>
      <c r="B4106">
        <v>125</v>
      </c>
      <c r="D4106" t="e">
        <v>#N/A</v>
      </c>
    </row>
    <row r="4107" spans="1:4" x14ac:dyDescent="0.2">
      <c r="A4107">
        <v>4107</v>
      </c>
      <c r="B4107">
        <v>125</v>
      </c>
      <c r="D4107" t="e">
        <v>#N/A</v>
      </c>
    </row>
    <row r="4108" spans="1:4" x14ac:dyDescent="0.2">
      <c r="A4108">
        <v>4108</v>
      </c>
      <c r="B4108">
        <v>125</v>
      </c>
      <c r="D4108" t="e">
        <v>#N/A</v>
      </c>
    </row>
    <row r="4109" spans="1:4" x14ac:dyDescent="0.2">
      <c r="A4109">
        <v>4109</v>
      </c>
      <c r="B4109">
        <v>125</v>
      </c>
      <c r="D4109" t="e">
        <v>#N/A</v>
      </c>
    </row>
    <row r="4110" spans="1:4" x14ac:dyDescent="0.2">
      <c r="A4110">
        <v>4110</v>
      </c>
      <c r="B4110">
        <v>125</v>
      </c>
      <c r="D4110" t="e">
        <v>#N/A</v>
      </c>
    </row>
    <row r="4111" spans="1:4" x14ac:dyDescent="0.2">
      <c r="A4111">
        <v>4111</v>
      </c>
      <c r="B4111">
        <v>125</v>
      </c>
      <c r="D4111" t="e">
        <v>#N/A</v>
      </c>
    </row>
    <row r="4112" spans="1:4" x14ac:dyDescent="0.2">
      <c r="A4112">
        <v>4112</v>
      </c>
      <c r="B4112">
        <v>84</v>
      </c>
      <c r="D4112" t="e">
        <v>#N/A</v>
      </c>
    </row>
    <row r="4113" spans="1:4" x14ac:dyDescent="0.2">
      <c r="A4113">
        <v>4113</v>
      </c>
      <c r="B4113">
        <v>83</v>
      </c>
      <c r="D4113" t="e">
        <v>#N/A</v>
      </c>
    </row>
    <row r="4114" spans="1:4" x14ac:dyDescent="0.2">
      <c r="A4114">
        <v>4114</v>
      </c>
      <c r="B4114">
        <v>125</v>
      </c>
      <c r="D4114" t="e">
        <v>#N/A</v>
      </c>
    </row>
    <row r="4115" spans="1:4" x14ac:dyDescent="0.2">
      <c r="A4115">
        <v>4115</v>
      </c>
      <c r="B4115">
        <v>84</v>
      </c>
      <c r="D4115" t="e">
        <v>#N/A</v>
      </c>
    </row>
    <row r="4116" spans="1:4" x14ac:dyDescent="0.2">
      <c r="A4116">
        <v>4116</v>
      </c>
      <c r="B4116">
        <v>125</v>
      </c>
      <c r="D4116" t="e">
        <v>#N/A</v>
      </c>
    </row>
    <row r="4117" spans="1:4" x14ac:dyDescent="0.2">
      <c r="A4117">
        <v>4117</v>
      </c>
      <c r="B4117">
        <v>125</v>
      </c>
      <c r="D4117" t="e">
        <v>#N/A</v>
      </c>
    </row>
    <row r="4118" spans="1:4" x14ac:dyDescent="0.2">
      <c r="A4118">
        <v>4118</v>
      </c>
      <c r="B4118">
        <v>125</v>
      </c>
      <c r="D4118" t="e">
        <v>#N/A</v>
      </c>
    </row>
    <row r="4119" spans="1:4" x14ac:dyDescent="0.2">
      <c r="A4119">
        <v>4119</v>
      </c>
      <c r="B4119">
        <v>125</v>
      </c>
      <c r="D4119" t="e">
        <v>#N/A</v>
      </c>
    </row>
    <row r="4120" spans="1:4" x14ac:dyDescent="0.2">
      <c r="A4120">
        <v>4120</v>
      </c>
      <c r="B4120">
        <v>83</v>
      </c>
      <c r="D4120" t="e">
        <v>#N/A</v>
      </c>
    </row>
    <row r="4121" spans="1:4" x14ac:dyDescent="0.2">
      <c r="A4121">
        <v>4121</v>
      </c>
      <c r="B4121">
        <v>125</v>
      </c>
      <c r="D4121" t="e">
        <v>#N/A</v>
      </c>
    </row>
    <row r="4122" spans="1:4" x14ac:dyDescent="0.2">
      <c r="A4122">
        <v>4122</v>
      </c>
      <c r="B4122">
        <v>83</v>
      </c>
      <c r="D4122" t="e">
        <v>#N/A</v>
      </c>
    </row>
    <row r="4123" spans="1:4" x14ac:dyDescent="0.2">
      <c r="A4123">
        <v>4123</v>
      </c>
      <c r="B4123">
        <v>125</v>
      </c>
      <c r="D4123" t="e">
        <v>#N/A</v>
      </c>
    </row>
    <row r="4124" spans="1:4" x14ac:dyDescent="0.2">
      <c r="A4124">
        <v>4124</v>
      </c>
      <c r="B4124">
        <v>125</v>
      </c>
      <c r="D4124" t="e">
        <v>#N/A</v>
      </c>
    </row>
    <row r="4125" spans="1:4" x14ac:dyDescent="0.2">
      <c r="A4125">
        <v>4125</v>
      </c>
      <c r="B4125">
        <v>125</v>
      </c>
      <c r="D4125" t="e">
        <v>#N/A</v>
      </c>
    </row>
    <row r="4126" spans="1:4" x14ac:dyDescent="0.2">
      <c r="A4126">
        <v>4126</v>
      </c>
      <c r="B4126">
        <v>125</v>
      </c>
      <c r="D4126" t="e">
        <v>#N/A</v>
      </c>
    </row>
    <row r="4127" spans="1:4" x14ac:dyDescent="0.2">
      <c r="A4127">
        <v>4127</v>
      </c>
      <c r="B4127">
        <v>125</v>
      </c>
      <c r="D4127" t="e">
        <v>#N/A</v>
      </c>
    </row>
    <row r="4128" spans="1:4" x14ac:dyDescent="0.2">
      <c r="A4128">
        <v>4128</v>
      </c>
      <c r="B4128">
        <v>125</v>
      </c>
      <c r="D4128" t="e">
        <v>#N/A</v>
      </c>
    </row>
    <row r="4129" spans="1:4" x14ac:dyDescent="0.2">
      <c r="A4129">
        <v>4129</v>
      </c>
      <c r="B4129">
        <v>125</v>
      </c>
      <c r="D4129" t="e">
        <v>#N/A</v>
      </c>
    </row>
    <row r="4130" spans="1:4" x14ac:dyDescent="0.2">
      <c r="A4130">
        <v>4130</v>
      </c>
      <c r="B4130">
        <v>125</v>
      </c>
      <c r="D4130" t="e">
        <v>#N/A</v>
      </c>
    </row>
    <row r="4131" spans="1:4" x14ac:dyDescent="0.2">
      <c r="A4131">
        <v>4131</v>
      </c>
      <c r="B4131">
        <v>125</v>
      </c>
      <c r="D4131" t="e">
        <v>#N/A</v>
      </c>
    </row>
    <row r="4132" spans="1:4" x14ac:dyDescent="0.2">
      <c r="A4132">
        <v>4132</v>
      </c>
      <c r="B4132">
        <v>125</v>
      </c>
      <c r="D4132" t="e">
        <v>#N/A</v>
      </c>
    </row>
    <row r="4133" spans="1:4" x14ac:dyDescent="0.2">
      <c r="A4133">
        <v>4133</v>
      </c>
      <c r="B4133">
        <v>125</v>
      </c>
      <c r="D4133" t="e">
        <v>#N/A</v>
      </c>
    </row>
    <row r="4134" spans="1:4" x14ac:dyDescent="0.2">
      <c r="A4134">
        <v>4134</v>
      </c>
      <c r="B4134">
        <v>125</v>
      </c>
      <c r="D4134" t="e">
        <v>#N/A</v>
      </c>
    </row>
    <row r="4135" spans="1:4" x14ac:dyDescent="0.2">
      <c r="A4135">
        <v>4135</v>
      </c>
      <c r="B4135">
        <v>125</v>
      </c>
      <c r="D4135" t="e">
        <v>#N/A</v>
      </c>
    </row>
    <row r="4136" spans="1:4" x14ac:dyDescent="0.2">
      <c r="A4136">
        <v>4136</v>
      </c>
      <c r="B4136">
        <v>125</v>
      </c>
      <c r="D4136" t="e">
        <v>#N/A</v>
      </c>
    </row>
    <row r="4137" spans="1:4" x14ac:dyDescent="0.2">
      <c r="A4137">
        <v>4137</v>
      </c>
      <c r="B4137">
        <v>125</v>
      </c>
      <c r="D4137" t="e">
        <v>#N/A</v>
      </c>
    </row>
    <row r="4138" spans="1:4" x14ac:dyDescent="0.2">
      <c r="A4138">
        <v>4138</v>
      </c>
      <c r="B4138">
        <v>125</v>
      </c>
      <c r="D4138" t="e">
        <v>#N/A</v>
      </c>
    </row>
    <row r="4139" spans="1:4" x14ac:dyDescent="0.2">
      <c r="A4139">
        <v>4139</v>
      </c>
      <c r="B4139">
        <v>125</v>
      </c>
      <c r="D4139" t="e">
        <v>#N/A</v>
      </c>
    </row>
    <row r="4140" spans="1:4" x14ac:dyDescent="0.2">
      <c r="A4140">
        <v>4140</v>
      </c>
      <c r="B4140">
        <v>125</v>
      </c>
      <c r="D4140" t="e">
        <v>#N/A</v>
      </c>
    </row>
    <row r="4141" spans="1:4" x14ac:dyDescent="0.2">
      <c r="A4141">
        <v>4141</v>
      </c>
      <c r="B4141">
        <v>125</v>
      </c>
      <c r="D4141" t="e">
        <v>#N/A</v>
      </c>
    </row>
    <row r="4142" spans="1:4" x14ac:dyDescent="0.2">
      <c r="A4142">
        <v>4142</v>
      </c>
      <c r="B4142">
        <v>125</v>
      </c>
      <c r="D4142" t="e">
        <v>#N/A</v>
      </c>
    </row>
    <row r="4143" spans="1:4" x14ac:dyDescent="0.2">
      <c r="A4143">
        <v>4143</v>
      </c>
      <c r="B4143">
        <v>125</v>
      </c>
      <c r="D4143" t="e">
        <v>#N/A</v>
      </c>
    </row>
    <row r="4144" spans="1:4" x14ac:dyDescent="0.2">
      <c r="A4144">
        <v>4144</v>
      </c>
      <c r="B4144">
        <v>125</v>
      </c>
      <c r="D4144" t="e">
        <v>#N/A</v>
      </c>
    </row>
    <row r="4145" spans="1:4" x14ac:dyDescent="0.2">
      <c r="A4145">
        <v>4145</v>
      </c>
      <c r="B4145">
        <v>125</v>
      </c>
      <c r="D4145" t="e">
        <v>#N/A</v>
      </c>
    </row>
    <row r="4146" spans="1:4" x14ac:dyDescent="0.2">
      <c r="A4146">
        <v>4146</v>
      </c>
      <c r="B4146">
        <v>125</v>
      </c>
      <c r="D4146" t="e">
        <v>#N/A</v>
      </c>
    </row>
    <row r="4147" spans="1:4" x14ac:dyDescent="0.2">
      <c r="A4147">
        <v>4147</v>
      </c>
      <c r="B4147">
        <v>125</v>
      </c>
      <c r="D4147" t="e">
        <v>#N/A</v>
      </c>
    </row>
    <row r="4148" spans="1:4" x14ac:dyDescent="0.2">
      <c r="A4148">
        <v>4148</v>
      </c>
      <c r="B4148">
        <v>125</v>
      </c>
      <c r="D4148" t="e">
        <v>#N/A</v>
      </c>
    </row>
    <row r="4149" spans="1:4" x14ac:dyDescent="0.2">
      <c r="A4149">
        <v>4149</v>
      </c>
      <c r="B4149">
        <v>84</v>
      </c>
      <c r="D4149" t="e">
        <v>#N/A</v>
      </c>
    </row>
    <row r="4150" spans="1:4" x14ac:dyDescent="0.2">
      <c r="A4150">
        <v>4150</v>
      </c>
      <c r="B4150">
        <v>83</v>
      </c>
      <c r="D4150" t="e">
        <v>#N/A</v>
      </c>
    </row>
    <row r="4151" spans="1:4" x14ac:dyDescent="0.2">
      <c r="A4151">
        <v>4151</v>
      </c>
      <c r="B4151">
        <v>125</v>
      </c>
      <c r="D4151" t="e">
        <v>#N/A</v>
      </c>
    </row>
    <row r="4152" spans="1:4" x14ac:dyDescent="0.2">
      <c r="A4152">
        <v>4152</v>
      </c>
      <c r="B4152">
        <v>84</v>
      </c>
      <c r="D4152" t="e">
        <v>#N/A</v>
      </c>
    </row>
    <row r="4153" spans="1:4" x14ac:dyDescent="0.2">
      <c r="A4153">
        <v>4153</v>
      </c>
      <c r="B4153">
        <v>125</v>
      </c>
      <c r="D4153" t="e">
        <v>#N/A</v>
      </c>
    </row>
    <row r="4154" spans="1:4" x14ac:dyDescent="0.2">
      <c r="A4154">
        <v>4154</v>
      </c>
      <c r="B4154">
        <v>125</v>
      </c>
      <c r="D4154" t="e">
        <v>#N/A</v>
      </c>
    </row>
    <row r="4155" spans="1:4" x14ac:dyDescent="0.2">
      <c r="A4155">
        <v>4155</v>
      </c>
      <c r="B4155">
        <v>125</v>
      </c>
      <c r="D4155" t="e">
        <v>#N/A</v>
      </c>
    </row>
    <row r="4156" spans="1:4" x14ac:dyDescent="0.2">
      <c r="A4156">
        <v>4156</v>
      </c>
      <c r="B4156">
        <v>125</v>
      </c>
      <c r="D4156" t="e">
        <v>#N/A</v>
      </c>
    </row>
    <row r="4157" spans="1:4" x14ac:dyDescent="0.2">
      <c r="A4157">
        <v>4157</v>
      </c>
      <c r="B4157">
        <v>83</v>
      </c>
      <c r="D4157" t="e">
        <v>#N/A</v>
      </c>
    </row>
    <row r="4158" spans="1:4" x14ac:dyDescent="0.2">
      <c r="A4158">
        <v>4158</v>
      </c>
      <c r="B4158">
        <v>125</v>
      </c>
      <c r="D4158" t="e">
        <v>#N/A</v>
      </c>
    </row>
    <row r="4159" spans="1:4" x14ac:dyDescent="0.2">
      <c r="A4159">
        <v>4159</v>
      </c>
      <c r="B4159">
        <v>83</v>
      </c>
      <c r="D4159" t="e">
        <v>#N/A</v>
      </c>
    </row>
    <row r="4160" spans="1:4" x14ac:dyDescent="0.2">
      <c r="A4160">
        <v>4160</v>
      </c>
      <c r="B4160">
        <v>125</v>
      </c>
      <c r="D4160" t="e">
        <v>#N/A</v>
      </c>
    </row>
    <row r="4161" spans="1:4" x14ac:dyDescent="0.2">
      <c r="A4161">
        <v>4161</v>
      </c>
      <c r="B4161">
        <v>125</v>
      </c>
      <c r="D4161" t="e">
        <v>#N/A</v>
      </c>
    </row>
    <row r="4162" spans="1:4" x14ac:dyDescent="0.2">
      <c r="A4162">
        <v>4162</v>
      </c>
      <c r="B4162">
        <v>125</v>
      </c>
      <c r="D4162" t="e">
        <v>#N/A</v>
      </c>
    </row>
    <row r="4163" spans="1:4" x14ac:dyDescent="0.2">
      <c r="A4163">
        <v>4163</v>
      </c>
      <c r="B4163">
        <v>125</v>
      </c>
      <c r="D4163" t="e">
        <v>#N/A</v>
      </c>
    </row>
    <row r="4164" spans="1:4" x14ac:dyDescent="0.2">
      <c r="A4164">
        <v>4164</v>
      </c>
      <c r="B4164">
        <v>125</v>
      </c>
      <c r="D4164" t="e">
        <v>#N/A</v>
      </c>
    </row>
    <row r="4165" spans="1:4" x14ac:dyDescent="0.2">
      <c r="A4165">
        <v>4165</v>
      </c>
      <c r="B4165">
        <v>83</v>
      </c>
      <c r="D4165" t="e">
        <v>#N/A</v>
      </c>
    </row>
    <row r="4166" spans="1:4" x14ac:dyDescent="0.2">
      <c r="A4166">
        <v>4166</v>
      </c>
      <c r="B4166">
        <v>125</v>
      </c>
      <c r="D4166" t="e">
        <v>#N/A</v>
      </c>
    </row>
    <row r="4167" spans="1:4" x14ac:dyDescent="0.2">
      <c r="A4167">
        <v>4167</v>
      </c>
      <c r="B4167">
        <v>125</v>
      </c>
      <c r="D4167" t="e">
        <v>#N/A</v>
      </c>
    </row>
    <row r="4168" spans="1:4" x14ac:dyDescent="0.2">
      <c r="A4168">
        <v>4168</v>
      </c>
      <c r="B4168">
        <v>83</v>
      </c>
      <c r="D4168" t="e">
        <v>#N/A</v>
      </c>
    </row>
    <row r="4169" spans="1:4" x14ac:dyDescent="0.2">
      <c r="A4169">
        <v>4169</v>
      </c>
      <c r="B4169">
        <v>125</v>
      </c>
      <c r="D4169" t="e">
        <v>#N/A</v>
      </c>
    </row>
    <row r="4170" spans="1:4" x14ac:dyDescent="0.2">
      <c r="A4170">
        <v>4170</v>
      </c>
      <c r="B4170">
        <v>125</v>
      </c>
      <c r="D4170" t="e">
        <v>#N/A</v>
      </c>
    </row>
    <row r="4171" spans="1:4" x14ac:dyDescent="0.2">
      <c r="A4171">
        <v>4171</v>
      </c>
      <c r="B4171">
        <v>125</v>
      </c>
      <c r="D4171" t="e">
        <v>#N/A</v>
      </c>
    </row>
    <row r="4172" spans="1:4" x14ac:dyDescent="0.2">
      <c r="A4172">
        <v>4172</v>
      </c>
      <c r="B4172">
        <v>125</v>
      </c>
      <c r="D4172" t="e">
        <v>#N/A</v>
      </c>
    </row>
    <row r="4173" spans="1:4" x14ac:dyDescent="0.2">
      <c r="A4173">
        <v>4173</v>
      </c>
      <c r="B4173">
        <v>125</v>
      </c>
      <c r="D4173" t="e">
        <v>#N/A</v>
      </c>
    </row>
    <row r="4174" spans="1:4" x14ac:dyDescent="0.2">
      <c r="A4174">
        <v>4174</v>
      </c>
      <c r="B4174">
        <v>125</v>
      </c>
      <c r="D4174" t="e">
        <v>#N/A</v>
      </c>
    </row>
    <row r="4175" spans="1:4" x14ac:dyDescent="0.2">
      <c r="A4175">
        <v>4175</v>
      </c>
      <c r="B4175">
        <v>125</v>
      </c>
      <c r="D4175" t="e">
        <v>#N/A</v>
      </c>
    </row>
    <row r="4176" spans="1:4" x14ac:dyDescent="0.2">
      <c r="A4176">
        <v>4176</v>
      </c>
      <c r="B4176">
        <v>84</v>
      </c>
      <c r="D4176" t="e">
        <v>#N/A</v>
      </c>
    </row>
    <row r="4177" spans="1:4" x14ac:dyDescent="0.2">
      <c r="A4177">
        <v>4177</v>
      </c>
      <c r="B4177">
        <v>83</v>
      </c>
      <c r="D4177" t="e">
        <v>#N/A</v>
      </c>
    </row>
    <row r="4178" spans="1:4" x14ac:dyDescent="0.2">
      <c r="A4178">
        <v>4178</v>
      </c>
      <c r="B4178">
        <v>125</v>
      </c>
      <c r="D4178" t="e">
        <v>#N/A</v>
      </c>
    </row>
    <row r="4179" spans="1:4" x14ac:dyDescent="0.2">
      <c r="A4179">
        <v>4179</v>
      </c>
      <c r="B4179">
        <v>84</v>
      </c>
      <c r="D4179" t="e">
        <v>#N/A</v>
      </c>
    </row>
    <row r="4180" spans="1:4" x14ac:dyDescent="0.2">
      <c r="A4180">
        <v>4180</v>
      </c>
      <c r="B4180">
        <v>125</v>
      </c>
      <c r="D4180" t="e">
        <v>#N/A</v>
      </c>
    </row>
    <row r="4181" spans="1:4" x14ac:dyDescent="0.2">
      <c r="A4181">
        <v>4181</v>
      </c>
      <c r="B4181">
        <v>125</v>
      </c>
      <c r="D4181" t="e">
        <v>#N/A</v>
      </c>
    </row>
    <row r="4182" spans="1:4" x14ac:dyDescent="0.2">
      <c r="A4182">
        <v>4182</v>
      </c>
      <c r="B4182">
        <v>125</v>
      </c>
      <c r="D4182" t="e">
        <v>#N/A</v>
      </c>
    </row>
    <row r="4183" spans="1:4" x14ac:dyDescent="0.2">
      <c r="A4183">
        <v>4183</v>
      </c>
      <c r="B4183">
        <v>125</v>
      </c>
      <c r="D4183" t="e">
        <v>#N/A</v>
      </c>
    </row>
    <row r="4184" spans="1:4" x14ac:dyDescent="0.2">
      <c r="A4184">
        <v>4184</v>
      </c>
      <c r="B4184">
        <v>83</v>
      </c>
      <c r="D4184" t="e">
        <v>#N/A</v>
      </c>
    </row>
    <row r="4185" spans="1:4" x14ac:dyDescent="0.2">
      <c r="A4185">
        <v>4185</v>
      </c>
      <c r="B4185">
        <v>84</v>
      </c>
      <c r="D4185" t="e">
        <v>#N/A</v>
      </c>
    </row>
    <row r="4186" spans="1:4" x14ac:dyDescent="0.2">
      <c r="A4186">
        <v>4186</v>
      </c>
      <c r="B4186">
        <v>125</v>
      </c>
      <c r="D4186" t="e">
        <v>#N/A</v>
      </c>
    </row>
    <row r="4187" spans="1:4" x14ac:dyDescent="0.2">
      <c r="A4187">
        <v>4187</v>
      </c>
      <c r="B4187">
        <v>83</v>
      </c>
      <c r="D4187" t="e">
        <v>#N/A</v>
      </c>
    </row>
    <row r="4188" spans="1:4" x14ac:dyDescent="0.2">
      <c r="A4188">
        <v>4188</v>
      </c>
      <c r="B4188">
        <v>125</v>
      </c>
      <c r="D4188" t="e">
        <v>#N/A</v>
      </c>
    </row>
    <row r="4189" spans="1:4" x14ac:dyDescent="0.2">
      <c r="A4189">
        <v>4189</v>
      </c>
      <c r="B4189">
        <v>125</v>
      </c>
      <c r="D4189" t="e">
        <v>#N/A</v>
      </c>
    </row>
    <row r="4190" spans="1:4" x14ac:dyDescent="0.2">
      <c r="A4190">
        <v>4190</v>
      </c>
      <c r="B4190">
        <v>125</v>
      </c>
      <c r="D4190" t="e">
        <v>#N/A</v>
      </c>
    </row>
    <row r="4191" spans="1:4" x14ac:dyDescent="0.2">
      <c r="A4191">
        <v>4191</v>
      </c>
      <c r="B4191">
        <v>125</v>
      </c>
      <c r="D4191" t="e">
        <v>#N/A</v>
      </c>
    </row>
    <row r="4192" spans="1:4" x14ac:dyDescent="0.2">
      <c r="A4192">
        <v>4192</v>
      </c>
      <c r="B4192">
        <v>83</v>
      </c>
      <c r="D4192" t="e">
        <v>#N/A</v>
      </c>
    </row>
    <row r="4193" spans="1:4" x14ac:dyDescent="0.2">
      <c r="A4193">
        <v>4193</v>
      </c>
      <c r="B4193">
        <v>83</v>
      </c>
      <c r="D4193" t="e">
        <v>#N/A</v>
      </c>
    </row>
    <row r="4194" spans="1:4" x14ac:dyDescent="0.2">
      <c r="A4194">
        <v>4194</v>
      </c>
      <c r="B4194">
        <v>125</v>
      </c>
      <c r="D4194" t="e">
        <v>#N/A</v>
      </c>
    </row>
    <row r="4195" spans="1:4" x14ac:dyDescent="0.2">
      <c r="A4195">
        <v>4195</v>
      </c>
      <c r="B4195">
        <v>83</v>
      </c>
      <c r="D4195" t="e">
        <v>#N/A</v>
      </c>
    </row>
    <row r="4196" spans="1:4" x14ac:dyDescent="0.2">
      <c r="A4196">
        <v>4196</v>
      </c>
      <c r="B4196">
        <v>125</v>
      </c>
      <c r="D4196" t="e">
        <v>#N/A</v>
      </c>
    </row>
    <row r="4197" spans="1:4" x14ac:dyDescent="0.2">
      <c r="A4197">
        <v>4197</v>
      </c>
      <c r="B4197">
        <v>125</v>
      </c>
      <c r="D4197" t="e">
        <v>#N/A</v>
      </c>
    </row>
    <row r="4198" spans="1:4" x14ac:dyDescent="0.2">
      <c r="A4198">
        <v>4198</v>
      </c>
      <c r="B4198">
        <v>125</v>
      </c>
      <c r="D4198" t="e">
        <v>#N/A</v>
      </c>
    </row>
    <row r="4199" spans="1:4" x14ac:dyDescent="0.2">
      <c r="A4199">
        <v>4199</v>
      </c>
      <c r="B4199">
        <v>125</v>
      </c>
      <c r="D4199" t="e">
        <v>#N/A</v>
      </c>
    </row>
    <row r="4200" spans="1:4" x14ac:dyDescent="0.2">
      <c r="A4200">
        <v>4200</v>
      </c>
      <c r="B4200">
        <v>84</v>
      </c>
      <c r="D4200" t="e">
        <v>#N/A</v>
      </c>
    </row>
    <row r="4201" spans="1:4" x14ac:dyDescent="0.2">
      <c r="A4201">
        <v>4201</v>
      </c>
      <c r="B4201">
        <v>83</v>
      </c>
      <c r="D4201" t="e">
        <v>#N/A</v>
      </c>
    </row>
    <row r="4202" spans="1:4" x14ac:dyDescent="0.2">
      <c r="A4202">
        <v>4202</v>
      </c>
      <c r="B4202">
        <v>125</v>
      </c>
      <c r="D4202" t="e">
        <v>#N/A</v>
      </c>
    </row>
    <row r="4203" spans="1:4" x14ac:dyDescent="0.2">
      <c r="A4203">
        <v>4203</v>
      </c>
      <c r="B4203">
        <v>84</v>
      </c>
      <c r="D4203" t="e">
        <v>#N/A</v>
      </c>
    </row>
    <row r="4204" spans="1:4" x14ac:dyDescent="0.2">
      <c r="A4204">
        <v>4204</v>
      </c>
      <c r="B4204">
        <v>125</v>
      </c>
      <c r="D4204" t="e">
        <v>#N/A</v>
      </c>
    </row>
    <row r="4205" spans="1:4" x14ac:dyDescent="0.2">
      <c r="A4205">
        <v>4205</v>
      </c>
      <c r="B4205">
        <v>125</v>
      </c>
      <c r="D4205" t="e">
        <v>#N/A</v>
      </c>
    </row>
    <row r="4206" spans="1:4" x14ac:dyDescent="0.2">
      <c r="A4206">
        <v>4206</v>
      </c>
      <c r="B4206">
        <v>125</v>
      </c>
      <c r="D4206" t="e">
        <v>#N/A</v>
      </c>
    </row>
    <row r="4207" spans="1:4" x14ac:dyDescent="0.2">
      <c r="A4207">
        <v>4207</v>
      </c>
      <c r="B4207">
        <v>125</v>
      </c>
      <c r="D4207" t="e">
        <v>#N/A</v>
      </c>
    </row>
    <row r="4208" spans="1:4" x14ac:dyDescent="0.2">
      <c r="A4208">
        <v>4208</v>
      </c>
      <c r="B4208">
        <v>83</v>
      </c>
      <c r="D4208" t="e">
        <v>#N/A</v>
      </c>
    </row>
    <row r="4209" spans="1:4" x14ac:dyDescent="0.2">
      <c r="A4209">
        <v>4209</v>
      </c>
      <c r="B4209">
        <v>125</v>
      </c>
      <c r="D4209" t="e">
        <v>#N/A</v>
      </c>
    </row>
    <row r="4210" spans="1:4" x14ac:dyDescent="0.2">
      <c r="A4210">
        <v>4210</v>
      </c>
      <c r="B4210">
        <v>83</v>
      </c>
      <c r="D4210" t="e">
        <v>#N/A</v>
      </c>
    </row>
    <row r="4211" spans="1:4" x14ac:dyDescent="0.2">
      <c r="A4211">
        <v>4211</v>
      </c>
      <c r="B4211">
        <v>125</v>
      </c>
      <c r="D4211" t="e">
        <v>#N/A</v>
      </c>
    </row>
    <row r="4212" spans="1:4" x14ac:dyDescent="0.2">
      <c r="A4212">
        <v>4212</v>
      </c>
      <c r="B4212">
        <v>125</v>
      </c>
      <c r="D4212" t="e">
        <v>#N/A</v>
      </c>
    </row>
    <row r="4213" spans="1:4" x14ac:dyDescent="0.2">
      <c r="A4213">
        <v>4213</v>
      </c>
      <c r="B4213">
        <v>125</v>
      </c>
      <c r="D4213" t="e">
        <v>#N/A</v>
      </c>
    </row>
    <row r="4214" spans="1:4" x14ac:dyDescent="0.2">
      <c r="A4214">
        <v>4214</v>
      </c>
      <c r="B4214">
        <v>125</v>
      </c>
      <c r="D4214" t="e">
        <v>#N/A</v>
      </c>
    </row>
    <row r="4215" spans="1:4" x14ac:dyDescent="0.2">
      <c r="A4215">
        <v>4215</v>
      </c>
      <c r="B4215">
        <v>125</v>
      </c>
      <c r="D4215" t="e">
        <v>#N/A</v>
      </c>
    </row>
    <row r="4216" spans="1:4" x14ac:dyDescent="0.2">
      <c r="A4216">
        <v>4216</v>
      </c>
      <c r="B4216">
        <v>125</v>
      </c>
      <c r="D4216" t="e">
        <v>#N/A</v>
      </c>
    </row>
    <row r="4217" spans="1:4" x14ac:dyDescent="0.2">
      <c r="A4217">
        <v>4217</v>
      </c>
      <c r="B4217">
        <v>125</v>
      </c>
      <c r="D4217" t="e">
        <v>#N/A</v>
      </c>
    </row>
    <row r="4218" spans="1:4" x14ac:dyDescent="0.2">
      <c r="A4218">
        <v>4218</v>
      </c>
      <c r="B4218">
        <v>125</v>
      </c>
      <c r="D4218" t="e">
        <v>#N/A</v>
      </c>
    </row>
    <row r="4219" spans="1:4" x14ac:dyDescent="0.2">
      <c r="A4219">
        <v>4219</v>
      </c>
      <c r="B4219">
        <v>125</v>
      </c>
      <c r="D4219" t="e">
        <v>#N/A</v>
      </c>
    </row>
    <row r="4220" spans="1:4" x14ac:dyDescent="0.2">
      <c r="A4220">
        <v>4220</v>
      </c>
      <c r="B4220">
        <v>125</v>
      </c>
      <c r="D4220" t="e">
        <v>#N/A</v>
      </c>
    </row>
    <row r="4221" spans="1:4" x14ac:dyDescent="0.2">
      <c r="A4221">
        <v>4221</v>
      </c>
      <c r="B4221">
        <v>125</v>
      </c>
      <c r="D4221" t="e">
        <v>#N/A</v>
      </c>
    </row>
    <row r="4222" spans="1:4" x14ac:dyDescent="0.2">
      <c r="A4222">
        <v>4222</v>
      </c>
      <c r="B4222">
        <v>125</v>
      </c>
      <c r="D4222" t="e">
        <v>#N/A</v>
      </c>
    </row>
    <row r="4223" spans="1:4" x14ac:dyDescent="0.2">
      <c r="A4223">
        <v>4223</v>
      </c>
      <c r="B4223">
        <v>125</v>
      </c>
      <c r="D4223" t="e">
        <v>#N/A</v>
      </c>
    </row>
    <row r="4224" spans="1:4" x14ac:dyDescent="0.2">
      <c r="A4224">
        <v>4224</v>
      </c>
      <c r="B4224">
        <v>125</v>
      </c>
      <c r="D4224" t="e">
        <v>#N/A</v>
      </c>
    </row>
    <row r="4225" spans="1:4" x14ac:dyDescent="0.2">
      <c r="A4225">
        <v>4225</v>
      </c>
      <c r="B4225">
        <v>125</v>
      </c>
      <c r="D4225" t="e">
        <v>#N/A</v>
      </c>
    </row>
    <row r="4226" spans="1:4" x14ac:dyDescent="0.2">
      <c r="A4226">
        <v>4226</v>
      </c>
      <c r="B4226">
        <v>125</v>
      </c>
      <c r="D4226" t="e">
        <v>#N/A</v>
      </c>
    </row>
    <row r="4227" spans="1:4" x14ac:dyDescent="0.2">
      <c r="A4227">
        <v>4227</v>
      </c>
      <c r="B4227">
        <v>83</v>
      </c>
      <c r="D4227" t="e">
        <v>#N/A</v>
      </c>
    </row>
    <row r="4228" spans="1:4" x14ac:dyDescent="0.2">
      <c r="A4228">
        <v>4228</v>
      </c>
      <c r="B4228">
        <v>83</v>
      </c>
      <c r="D4228" t="e">
        <v>#N/A</v>
      </c>
    </row>
    <row r="4229" spans="1:4" x14ac:dyDescent="0.2">
      <c r="A4229">
        <v>4229</v>
      </c>
      <c r="B4229">
        <v>125</v>
      </c>
      <c r="D4229" t="e">
        <v>#N/A</v>
      </c>
    </row>
    <row r="4230" spans="1:4" x14ac:dyDescent="0.2">
      <c r="A4230">
        <v>4230</v>
      </c>
      <c r="B4230">
        <v>83</v>
      </c>
      <c r="D4230" t="e">
        <v>#N/A</v>
      </c>
    </row>
    <row r="4231" spans="1:4" x14ac:dyDescent="0.2">
      <c r="A4231">
        <v>4231</v>
      </c>
      <c r="B4231">
        <v>125</v>
      </c>
      <c r="D4231" t="e">
        <v>#N/A</v>
      </c>
    </row>
    <row r="4232" spans="1:4" x14ac:dyDescent="0.2">
      <c r="A4232">
        <v>4232</v>
      </c>
      <c r="B4232">
        <v>125</v>
      </c>
      <c r="D4232" t="e">
        <v>#N/A</v>
      </c>
    </row>
    <row r="4233" spans="1:4" x14ac:dyDescent="0.2">
      <c r="A4233">
        <v>4233</v>
      </c>
      <c r="B4233">
        <v>125</v>
      </c>
      <c r="D4233" t="e">
        <v>#N/A</v>
      </c>
    </row>
    <row r="4234" spans="1:4" x14ac:dyDescent="0.2">
      <c r="A4234">
        <v>4234</v>
      </c>
      <c r="B4234">
        <v>125</v>
      </c>
      <c r="D4234" t="e">
        <v>#N/A</v>
      </c>
    </row>
    <row r="4235" spans="1:4" x14ac:dyDescent="0.2">
      <c r="A4235">
        <v>4235</v>
      </c>
      <c r="B4235">
        <v>84</v>
      </c>
      <c r="D4235" t="e">
        <v>#N/A</v>
      </c>
    </row>
    <row r="4236" spans="1:4" x14ac:dyDescent="0.2">
      <c r="A4236">
        <v>4236</v>
      </c>
      <c r="B4236">
        <v>83</v>
      </c>
      <c r="D4236" t="e">
        <v>#N/A</v>
      </c>
    </row>
    <row r="4237" spans="1:4" x14ac:dyDescent="0.2">
      <c r="A4237">
        <v>4237</v>
      </c>
      <c r="B4237">
        <v>125</v>
      </c>
      <c r="D4237" t="e">
        <v>#N/A</v>
      </c>
    </row>
    <row r="4238" spans="1:4" x14ac:dyDescent="0.2">
      <c r="A4238">
        <v>4238</v>
      </c>
      <c r="B4238">
        <v>84</v>
      </c>
      <c r="D4238" t="e">
        <v>#N/A</v>
      </c>
    </row>
    <row r="4239" spans="1:4" x14ac:dyDescent="0.2">
      <c r="A4239">
        <v>4239</v>
      </c>
      <c r="B4239">
        <v>125</v>
      </c>
      <c r="D4239" t="e">
        <v>#N/A</v>
      </c>
    </row>
    <row r="4240" spans="1:4" x14ac:dyDescent="0.2">
      <c r="A4240">
        <v>4240</v>
      </c>
      <c r="B4240">
        <v>125</v>
      </c>
      <c r="D4240" t="e">
        <v>#N/A</v>
      </c>
    </row>
    <row r="4241" spans="1:4" x14ac:dyDescent="0.2">
      <c r="A4241">
        <v>4241</v>
      </c>
      <c r="B4241">
        <v>125</v>
      </c>
      <c r="D4241" t="e">
        <v>#N/A</v>
      </c>
    </row>
    <row r="4242" spans="1:4" x14ac:dyDescent="0.2">
      <c r="A4242">
        <v>4242</v>
      </c>
      <c r="B4242">
        <v>125</v>
      </c>
      <c r="D4242" t="e">
        <v>#N/A</v>
      </c>
    </row>
    <row r="4243" spans="1:4" x14ac:dyDescent="0.2">
      <c r="A4243">
        <v>4243</v>
      </c>
      <c r="B4243">
        <v>83</v>
      </c>
      <c r="D4243" t="e">
        <v>#N/A</v>
      </c>
    </row>
    <row r="4244" spans="1:4" x14ac:dyDescent="0.2">
      <c r="A4244">
        <v>4244</v>
      </c>
      <c r="B4244">
        <v>125</v>
      </c>
      <c r="D4244" t="e">
        <v>#N/A</v>
      </c>
    </row>
    <row r="4245" spans="1:4" x14ac:dyDescent="0.2">
      <c r="A4245">
        <v>4245</v>
      </c>
      <c r="B4245">
        <v>83</v>
      </c>
      <c r="D4245" t="e">
        <v>#N/A</v>
      </c>
    </row>
    <row r="4246" spans="1:4" x14ac:dyDescent="0.2">
      <c r="A4246">
        <v>4246</v>
      </c>
      <c r="B4246">
        <v>125</v>
      </c>
      <c r="D4246" t="e">
        <v>#N/A</v>
      </c>
    </row>
    <row r="4247" spans="1:4" x14ac:dyDescent="0.2">
      <c r="A4247">
        <v>4247</v>
      </c>
      <c r="B4247">
        <v>125</v>
      </c>
      <c r="D4247" t="e">
        <v>#N/A</v>
      </c>
    </row>
    <row r="4248" spans="1:4" x14ac:dyDescent="0.2">
      <c r="A4248">
        <v>4248</v>
      </c>
      <c r="B4248">
        <v>125</v>
      </c>
      <c r="D4248" t="e">
        <v>#N/A</v>
      </c>
    </row>
    <row r="4249" spans="1:4" x14ac:dyDescent="0.2">
      <c r="A4249">
        <v>4249</v>
      </c>
      <c r="B4249">
        <v>125</v>
      </c>
      <c r="D4249" t="e">
        <v>#N/A</v>
      </c>
    </row>
    <row r="4250" spans="1:4" x14ac:dyDescent="0.2">
      <c r="A4250">
        <v>4250</v>
      </c>
      <c r="B4250">
        <v>125</v>
      </c>
      <c r="D4250" t="e">
        <v>#N/A</v>
      </c>
    </row>
    <row r="4251" spans="1:4" x14ac:dyDescent="0.2">
      <c r="A4251">
        <v>4251</v>
      </c>
      <c r="B4251">
        <v>83</v>
      </c>
      <c r="D4251" t="e">
        <v>#N/A</v>
      </c>
    </row>
    <row r="4252" spans="1:4" x14ac:dyDescent="0.2">
      <c r="A4252">
        <v>4252</v>
      </c>
      <c r="B4252">
        <v>125</v>
      </c>
      <c r="D4252" t="e">
        <v>#N/A</v>
      </c>
    </row>
    <row r="4253" spans="1:4" x14ac:dyDescent="0.2">
      <c r="A4253">
        <v>4253</v>
      </c>
      <c r="B4253">
        <v>125</v>
      </c>
      <c r="D4253" t="e">
        <v>#N/A</v>
      </c>
    </row>
    <row r="4254" spans="1:4" x14ac:dyDescent="0.2">
      <c r="A4254">
        <v>4254</v>
      </c>
      <c r="B4254">
        <v>83</v>
      </c>
      <c r="D4254" t="e">
        <v>#N/A</v>
      </c>
    </row>
    <row r="4255" spans="1:4" x14ac:dyDescent="0.2">
      <c r="A4255">
        <v>4255</v>
      </c>
      <c r="B4255">
        <v>125</v>
      </c>
      <c r="D4255" t="e">
        <v>#N/A</v>
      </c>
    </row>
    <row r="4256" spans="1:4" x14ac:dyDescent="0.2">
      <c r="A4256">
        <v>4256</v>
      </c>
      <c r="B4256">
        <v>125</v>
      </c>
      <c r="D4256" t="e">
        <v>#N/A</v>
      </c>
    </row>
    <row r="4257" spans="1:4" x14ac:dyDescent="0.2">
      <c r="A4257">
        <v>4257</v>
      </c>
      <c r="B4257">
        <v>125</v>
      </c>
      <c r="D4257" t="e">
        <v>#N/A</v>
      </c>
    </row>
    <row r="4258" spans="1:4" x14ac:dyDescent="0.2">
      <c r="A4258">
        <v>4258</v>
      </c>
      <c r="B4258">
        <v>125</v>
      </c>
      <c r="D4258" t="e">
        <v>#N/A</v>
      </c>
    </row>
    <row r="4259" spans="1:4" x14ac:dyDescent="0.2">
      <c r="A4259">
        <v>4259</v>
      </c>
      <c r="B4259">
        <v>125</v>
      </c>
      <c r="D4259" t="e">
        <v>#N/A</v>
      </c>
    </row>
    <row r="4260" spans="1:4" x14ac:dyDescent="0.2">
      <c r="A4260">
        <v>4260</v>
      </c>
      <c r="B4260">
        <v>125</v>
      </c>
      <c r="D4260" t="e">
        <v>#N/A</v>
      </c>
    </row>
    <row r="4261" spans="1:4" x14ac:dyDescent="0.2">
      <c r="A4261">
        <v>4261</v>
      </c>
      <c r="B4261">
        <v>125</v>
      </c>
      <c r="D4261" t="e">
        <v>#N/A</v>
      </c>
    </row>
    <row r="4262" spans="1:4" x14ac:dyDescent="0.2">
      <c r="A4262">
        <v>4262</v>
      </c>
      <c r="B4262">
        <v>84</v>
      </c>
      <c r="D4262" t="e">
        <v>#N/A</v>
      </c>
    </row>
    <row r="4263" spans="1:4" x14ac:dyDescent="0.2">
      <c r="A4263">
        <v>4263</v>
      </c>
      <c r="B4263">
        <v>83</v>
      </c>
      <c r="D4263" t="e">
        <v>#N/A</v>
      </c>
    </row>
    <row r="4264" spans="1:4" x14ac:dyDescent="0.2">
      <c r="A4264">
        <v>4264</v>
      </c>
      <c r="B4264">
        <v>125</v>
      </c>
      <c r="D4264" t="e">
        <v>#N/A</v>
      </c>
    </row>
    <row r="4265" spans="1:4" x14ac:dyDescent="0.2">
      <c r="A4265">
        <v>4265</v>
      </c>
      <c r="B4265">
        <v>84</v>
      </c>
      <c r="D4265" t="e">
        <v>#N/A</v>
      </c>
    </row>
    <row r="4266" spans="1:4" x14ac:dyDescent="0.2">
      <c r="A4266">
        <v>4266</v>
      </c>
      <c r="B4266">
        <v>125</v>
      </c>
      <c r="D4266" t="e">
        <v>#N/A</v>
      </c>
    </row>
    <row r="4267" spans="1:4" x14ac:dyDescent="0.2">
      <c r="A4267">
        <v>4267</v>
      </c>
      <c r="B4267">
        <v>125</v>
      </c>
      <c r="D4267" t="e">
        <v>#N/A</v>
      </c>
    </row>
    <row r="4268" spans="1:4" x14ac:dyDescent="0.2">
      <c r="A4268">
        <v>4268</v>
      </c>
      <c r="B4268">
        <v>125</v>
      </c>
      <c r="D4268" t="e">
        <v>#N/A</v>
      </c>
    </row>
    <row r="4269" spans="1:4" x14ac:dyDescent="0.2">
      <c r="A4269">
        <v>4269</v>
      </c>
      <c r="B4269">
        <v>125</v>
      </c>
      <c r="D4269" t="e">
        <v>#N/A</v>
      </c>
    </row>
    <row r="4270" spans="1:4" x14ac:dyDescent="0.2">
      <c r="A4270">
        <v>4270</v>
      </c>
      <c r="B4270">
        <v>83</v>
      </c>
      <c r="D4270" t="e">
        <v>#N/A</v>
      </c>
    </row>
    <row r="4271" spans="1:4" x14ac:dyDescent="0.2">
      <c r="A4271">
        <v>4271</v>
      </c>
      <c r="B4271">
        <v>84</v>
      </c>
      <c r="D4271" t="e">
        <v>#N/A</v>
      </c>
    </row>
    <row r="4272" spans="1:4" x14ac:dyDescent="0.2">
      <c r="A4272">
        <v>4272</v>
      </c>
      <c r="B4272">
        <v>125</v>
      </c>
      <c r="D4272" t="e">
        <v>#N/A</v>
      </c>
    </row>
    <row r="4273" spans="1:4" x14ac:dyDescent="0.2">
      <c r="A4273">
        <v>4273</v>
      </c>
      <c r="B4273">
        <v>83</v>
      </c>
      <c r="D4273" t="e">
        <v>#N/A</v>
      </c>
    </row>
    <row r="4274" spans="1:4" x14ac:dyDescent="0.2">
      <c r="A4274">
        <v>4274</v>
      </c>
      <c r="B4274">
        <v>125</v>
      </c>
      <c r="D4274" t="e">
        <v>#N/A</v>
      </c>
    </row>
    <row r="4275" spans="1:4" x14ac:dyDescent="0.2">
      <c r="A4275">
        <v>4275</v>
      </c>
      <c r="B4275">
        <v>125</v>
      </c>
      <c r="D4275" t="e">
        <v>#N/A</v>
      </c>
    </row>
    <row r="4276" spans="1:4" x14ac:dyDescent="0.2">
      <c r="A4276">
        <v>4276</v>
      </c>
      <c r="B4276">
        <v>125</v>
      </c>
      <c r="D4276" t="e">
        <v>#N/A</v>
      </c>
    </row>
    <row r="4277" spans="1:4" x14ac:dyDescent="0.2">
      <c r="A4277">
        <v>4277</v>
      </c>
      <c r="B4277">
        <v>125</v>
      </c>
      <c r="D4277" t="e">
        <v>#N/A</v>
      </c>
    </row>
    <row r="4278" spans="1:4" x14ac:dyDescent="0.2">
      <c r="A4278">
        <v>4278</v>
      </c>
      <c r="B4278">
        <v>83</v>
      </c>
      <c r="D4278" t="e">
        <v>#N/A</v>
      </c>
    </row>
    <row r="4279" spans="1:4" x14ac:dyDescent="0.2">
      <c r="A4279">
        <v>4279</v>
      </c>
      <c r="B4279">
        <v>125</v>
      </c>
      <c r="D4279" t="e">
        <v>#N/A</v>
      </c>
    </row>
    <row r="4280" spans="1:4" x14ac:dyDescent="0.2">
      <c r="A4280">
        <v>4280</v>
      </c>
      <c r="B4280">
        <v>84</v>
      </c>
      <c r="D4280" t="e">
        <v>#N/A</v>
      </c>
    </row>
    <row r="4281" spans="1:4" x14ac:dyDescent="0.2">
      <c r="A4281">
        <v>4281</v>
      </c>
      <c r="B4281">
        <v>125</v>
      </c>
      <c r="D4281" t="e">
        <v>#N/A</v>
      </c>
    </row>
    <row r="4282" spans="1:4" x14ac:dyDescent="0.2">
      <c r="A4282">
        <v>4282</v>
      </c>
      <c r="B4282">
        <v>125</v>
      </c>
      <c r="D4282" t="e">
        <v>#N/A</v>
      </c>
    </row>
    <row r="4283" spans="1:4" x14ac:dyDescent="0.2">
      <c r="A4283">
        <v>4283</v>
      </c>
      <c r="B4283">
        <v>125</v>
      </c>
      <c r="D4283" t="e">
        <v>#N/A</v>
      </c>
    </row>
    <row r="4284" spans="1:4" x14ac:dyDescent="0.2">
      <c r="A4284">
        <v>4284</v>
      </c>
      <c r="B4284">
        <v>125</v>
      </c>
      <c r="D4284" t="e">
        <v>#N/A</v>
      </c>
    </row>
    <row r="4285" spans="1:4" x14ac:dyDescent="0.2">
      <c r="A4285">
        <v>4285</v>
      </c>
      <c r="B4285">
        <v>125</v>
      </c>
      <c r="D4285" t="e">
        <v>#N/A</v>
      </c>
    </row>
    <row r="4286" spans="1:4" x14ac:dyDescent="0.2">
      <c r="A4286">
        <v>4286</v>
      </c>
      <c r="B4286">
        <v>125</v>
      </c>
      <c r="D4286" t="e">
        <v>#N/A</v>
      </c>
    </row>
    <row r="4287" spans="1:4" x14ac:dyDescent="0.2">
      <c r="A4287">
        <v>4287</v>
      </c>
      <c r="B4287">
        <v>125</v>
      </c>
      <c r="D4287" t="e">
        <v>#N/A</v>
      </c>
    </row>
    <row r="4288" spans="1:4" x14ac:dyDescent="0.2">
      <c r="A4288">
        <v>4288</v>
      </c>
      <c r="B4288">
        <v>125</v>
      </c>
      <c r="D4288" t="e">
        <v>#N/A</v>
      </c>
    </row>
    <row r="4289" spans="1:4" x14ac:dyDescent="0.2">
      <c r="A4289">
        <v>4289</v>
      </c>
      <c r="B4289">
        <v>125</v>
      </c>
      <c r="D4289" t="e">
        <v>#N/A</v>
      </c>
    </row>
    <row r="4290" spans="1:4" x14ac:dyDescent="0.2">
      <c r="A4290">
        <v>4290</v>
      </c>
      <c r="B4290">
        <v>125</v>
      </c>
      <c r="D4290" t="e">
        <v>#N/A</v>
      </c>
    </row>
    <row r="4291" spans="1:4" x14ac:dyDescent="0.2">
      <c r="A4291">
        <v>4291</v>
      </c>
      <c r="B4291">
        <v>125</v>
      </c>
      <c r="D4291" t="e">
        <v>#N/A</v>
      </c>
    </row>
    <row r="4292" spans="1:4" x14ac:dyDescent="0.2">
      <c r="A4292">
        <v>4292</v>
      </c>
      <c r="B4292">
        <v>125</v>
      </c>
      <c r="D4292" t="e">
        <v>#N/A</v>
      </c>
    </row>
    <row r="4293" spans="1:4" x14ac:dyDescent="0.2">
      <c r="A4293">
        <v>4293</v>
      </c>
      <c r="B4293">
        <v>84</v>
      </c>
      <c r="D4293" t="e">
        <v>#N/A</v>
      </c>
    </row>
    <row r="4294" spans="1:4" x14ac:dyDescent="0.2">
      <c r="A4294">
        <v>4294</v>
      </c>
      <c r="B4294">
        <v>125</v>
      </c>
      <c r="D4294" t="e">
        <v>#N/A</v>
      </c>
    </row>
    <row r="4295" spans="1:4" x14ac:dyDescent="0.2">
      <c r="A4295">
        <v>4295</v>
      </c>
      <c r="B4295">
        <v>125</v>
      </c>
      <c r="D4295" t="e">
        <v>#N/A</v>
      </c>
    </row>
    <row r="4296" spans="1:4" x14ac:dyDescent="0.2">
      <c r="A4296">
        <v>4296</v>
      </c>
      <c r="B4296">
        <v>84</v>
      </c>
      <c r="D4296" t="e">
        <v>#N/A</v>
      </c>
    </row>
    <row r="4297" spans="1:4" x14ac:dyDescent="0.2">
      <c r="A4297">
        <v>4297</v>
      </c>
      <c r="B4297">
        <v>125</v>
      </c>
      <c r="D4297" t="e">
        <v>#N/A</v>
      </c>
    </row>
    <row r="4298" spans="1:4" x14ac:dyDescent="0.2">
      <c r="A4298">
        <v>4298</v>
      </c>
      <c r="B4298">
        <v>125</v>
      </c>
      <c r="D4298" t="e">
        <v>#N/A</v>
      </c>
    </row>
    <row r="4299" spans="1:4" x14ac:dyDescent="0.2">
      <c r="A4299">
        <v>4299</v>
      </c>
      <c r="B4299">
        <v>125</v>
      </c>
      <c r="D4299" t="e">
        <v>#N/A</v>
      </c>
    </row>
    <row r="4300" spans="1:4" x14ac:dyDescent="0.2">
      <c r="A4300">
        <v>4300</v>
      </c>
      <c r="B4300">
        <v>125</v>
      </c>
      <c r="D4300" t="e">
        <v>#N/A</v>
      </c>
    </row>
    <row r="4301" spans="1:4" x14ac:dyDescent="0.2">
      <c r="A4301">
        <v>4301</v>
      </c>
      <c r="B4301">
        <v>125</v>
      </c>
      <c r="D4301" t="e">
        <v>#N/A</v>
      </c>
    </row>
    <row r="4302" spans="1:4" x14ac:dyDescent="0.2">
      <c r="A4302">
        <v>4302</v>
      </c>
      <c r="B4302">
        <v>125</v>
      </c>
      <c r="D4302" t="e">
        <v>#N/A</v>
      </c>
    </row>
    <row r="4303" spans="1:4" x14ac:dyDescent="0.2">
      <c r="A4303">
        <v>4303</v>
      </c>
      <c r="B4303">
        <v>125</v>
      </c>
      <c r="D4303" t="e">
        <v>#N/A</v>
      </c>
    </row>
    <row r="4304" spans="1:4" x14ac:dyDescent="0.2">
      <c r="A4304">
        <v>4304</v>
      </c>
      <c r="B4304">
        <v>125</v>
      </c>
      <c r="D4304" t="e">
        <v>#N/A</v>
      </c>
    </row>
    <row r="4305" spans="1:4" x14ac:dyDescent="0.2">
      <c r="A4305">
        <v>4305</v>
      </c>
      <c r="B4305">
        <v>125</v>
      </c>
      <c r="D4305" t="e">
        <v>#N/A</v>
      </c>
    </row>
    <row r="4306" spans="1:4" x14ac:dyDescent="0.2">
      <c r="A4306">
        <v>4306</v>
      </c>
      <c r="B4306">
        <v>125</v>
      </c>
      <c r="D4306" t="e">
        <v>#N/A</v>
      </c>
    </row>
    <row r="4307" spans="1:4" x14ac:dyDescent="0.2">
      <c r="A4307">
        <v>4307</v>
      </c>
      <c r="B4307">
        <v>125</v>
      </c>
      <c r="D4307" t="e">
        <v>#N/A</v>
      </c>
    </row>
    <row r="4308" spans="1:4" x14ac:dyDescent="0.2">
      <c r="A4308">
        <v>4308</v>
      </c>
      <c r="B4308">
        <v>125</v>
      </c>
      <c r="D4308" t="e">
        <v>#N/A</v>
      </c>
    </row>
    <row r="4309" spans="1:4" x14ac:dyDescent="0.2">
      <c r="A4309">
        <v>4309</v>
      </c>
      <c r="B4309">
        <v>125</v>
      </c>
      <c r="D4309" t="e">
        <v>#N/A</v>
      </c>
    </row>
    <row r="4310" spans="1:4" x14ac:dyDescent="0.2">
      <c r="A4310">
        <v>4310</v>
      </c>
      <c r="B4310">
        <v>125</v>
      </c>
      <c r="D4310" t="e">
        <v>#N/A</v>
      </c>
    </row>
    <row r="4311" spans="1:4" x14ac:dyDescent="0.2">
      <c r="A4311">
        <v>4311</v>
      </c>
      <c r="B4311">
        <v>125</v>
      </c>
      <c r="D4311" t="e">
        <v>#N/A</v>
      </c>
    </row>
    <row r="4312" spans="1:4" x14ac:dyDescent="0.2">
      <c r="A4312">
        <v>4312</v>
      </c>
      <c r="B4312">
        <v>125</v>
      </c>
      <c r="D4312" t="e">
        <v>#N/A</v>
      </c>
    </row>
    <row r="4313" spans="1:4" x14ac:dyDescent="0.2">
      <c r="A4313">
        <v>4313</v>
      </c>
      <c r="B4313">
        <v>125</v>
      </c>
      <c r="D4313" t="e">
        <v>#N/A</v>
      </c>
    </row>
    <row r="4314" spans="1:4" x14ac:dyDescent="0.2">
      <c r="A4314">
        <v>4314</v>
      </c>
      <c r="B4314">
        <v>83</v>
      </c>
      <c r="D4314" t="e">
        <v>#N/A</v>
      </c>
    </row>
    <row r="4315" spans="1:4" x14ac:dyDescent="0.2">
      <c r="A4315">
        <v>4315</v>
      </c>
      <c r="B4315">
        <v>83</v>
      </c>
      <c r="D4315" t="e">
        <v>#N/A</v>
      </c>
    </row>
    <row r="4316" spans="1:4" x14ac:dyDescent="0.2">
      <c r="A4316">
        <v>4316</v>
      </c>
      <c r="B4316">
        <v>125</v>
      </c>
      <c r="D4316" t="e">
        <v>#N/A</v>
      </c>
    </row>
    <row r="4317" spans="1:4" x14ac:dyDescent="0.2">
      <c r="A4317">
        <v>4317</v>
      </c>
      <c r="B4317">
        <v>83</v>
      </c>
      <c r="D4317" t="e">
        <v>#N/A</v>
      </c>
    </row>
    <row r="4318" spans="1:4" x14ac:dyDescent="0.2">
      <c r="A4318">
        <v>4318</v>
      </c>
      <c r="B4318">
        <v>125</v>
      </c>
      <c r="D4318" t="e">
        <v>#N/A</v>
      </c>
    </row>
    <row r="4319" spans="1:4" x14ac:dyDescent="0.2">
      <c r="A4319">
        <v>4319</v>
      </c>
      <c r="B4319">
        <v>125</v>
      </c>
      <c r="D4319" t="e">
        <v>#N/A</v>
      </c>
    </row>
    <row r="4320" spans="1:4" x14ac:dyDescent="0.2">
      <c r="A4320">
        <v>4320</v>
      </c>
      <c r="B4320">
        <v>125</v>
      </c>
      <c r="D4320" t="e">
        <v>#N/A</v>
      </c>
    </row>
    <row r="4321" spans="1:4" x14ac:dyDescent="0.2">
      <c r="A4321">
        <v>4321</v>
      </c>
      <c r="B4321">
        <v>125</v>
      </c>
      <c r="D4321" t="e">
        <v>#N/A</v>
      </c>
    </row>
    <row r="4322" spans="1:4" x14ac:dyDescent="0.2">
      <c r="A4322">
        <v>4322</v>
      </c>
      <c r="B4322">
        <v>84</v>
      </c>
      <c r="D4322" t="e">
        <v>#N/A</v>
      </c>
    </row>
    <row r="4323" spans="1:4" x14ac:dyDescent="0.2">
      <c r="A4323">
        <v>4323</v>
      </c>
      <c r="B4323">
        <v>83</v>
      </c>
      <c r="D4323" t="e">
        <v>#N/A</v>
      </c>
    </row>
    <row r="4324" spans="1:4" x14ac:dyDescent="0.2">
      <c r="A4324">
        <v>4324</v>
      </c>
      <c r="B4324">
        <v>125</v>
      </c>
      <c r="D4324" t="e">
        <v>#N/A</v>
      </c>
    </row>
    <row r="4325" spans="1:4" x14ac:dyDescent="0.2">
      <c r="A4325">
        <v>4325</v>
      </c>
      <c r="B4325">
        <v>84</v>
      </c>
      <c r="D4325" t="e">
        <v>#N/A</v>
      </c>
    </row>
    <row r="4326" spans="1:4" x14ac:dyDescent="0.2">
      <c r="A4326">
        <v>4326</v>
      </c>
      <c r="B4326">
        <v>125</v>
      </c>
      <c r="D4326" t="e">
        <v>#N/A</v>
      </c>
    </row>
    <row r="4327" spans="1:4" x14ac:dyDescent="0.2">
      <c r="A4327">
        <v>4327</v>
      </c>
      <c r="B4327">
        <v>125</v>
      </c>
      <c r="D4327" t="e">
        <v>#N/A</v>
      </c>
    </row>
    <row r="4328" spans="1:4" x14ac:dyDescent="0.2">
      <c r="A4328">
        <v>4328</v>
      </c>
      <c r="B4328">
        <v>125</v>
      </c>
      <c r="D4328" t="e">
        <v>#N/A</v>
      </c>
    </row>
    <row r="4329" spans="1:4" x14ac:dyDescent="0.2">
      <c r="A4329">
        <v>4329</v>
      </c>
      <c r="B4329">
        <v>125</v>
      </c>
      <c r="D4329" t="e">
        <v>#N/A</v>
      </c>
    </row>
    <row r="4330" spans="1:4" x14ac:dyDescent="0.2">
      <c r="A4330">
        <v>4330</v>
      </c>
      <c r="B4330">
        <v>83</v>
      </c>
      <c r="D4330" t="e">
        <v>#N/A</v>
      </c>
    </row>
    <row r="4331" spans="1:4" x14ac:dyDescent="0.2">
      <c r="A4331">
        <v>4331</v>
      </c>
      <c r="B4331">
        <v>84</v>
      </c>
      <c r="D4331" t="e">
        <v>#N/A</v>
      </c>
    </row>
    <row r="4332" spans="1:4" x14ac:dyDescent="0.2">
      <c r="A4332">
        <v>4332</v>
      </c>
      <c r="B4332">
        <v>125</v>
      </c>
      <c r="D4332" t="e">
        <v>#N/A</v>
      </c>
    </row>
    <row r="4333" spans="1:4" x14ac:dyDescent="0.2">
      <c r="A4333">
        <v>4333</v>
      </c>
      <c r="B4333">
        <v>83</v>
      </c>
      <c r="D4333" t="e">
        <v>#N/A</v>
      </c>
    </row>
    <row r="4334" spans="1:4" x14ac:dyDescent="0.2">
      <c r="A4334">
        <v>4334</v>
      </c>
      <c r="B4334">
        <v>125</v>
      </c>
      <c r="D4334" t="e">
        <v>#N/A</v>
      </c>
    </row>
    <row r="4335" spans="1:4" x14ac:dyDescent="0.2">
      <c r="A4335">
        <v>4335</v>
      </c>
      <c r="B4335">
        <v>125</v>
      </c>
      <c r="D4335" t="e">
        <v>#N/A</v>
      </c>
    </row>
    <row r="4336" spans="1:4" x14ac:dyDescent="0.2">
      <c r="A4336">
        <v>4336</v>
      </c>
      <c r="B4336">
        <v>125</v>
      </c>
      <c r="D4336" t="e">
        <v>#N/A</v>
      </c>
    </row>
    <row r="4337" spans="1:4" x14ac:dyDescent="0.2">
      <c r="A4337">
        <v>4337</v>
      </c>
      <c r="B4337">
        <v>125</v>
      </c>
      <c r="D4337" t="e">
        <v>#N/A</v>
      </c>
    </row>
    <row r="4338" spans="1:4" x14ac:dyDescent="0.2">
      <c r="A4338">
        <v>4338</v>
      </c>
      <c r="B4338">
        <v>83</v>
      </c>
      <c r="D4338" t="e">
        <v>#N/A</v>
      </c>
    </row>
    <row r="4339" spans="1:4" x14ac:dyDescent="0.2">
      <c r="A4339">
        <v>4339</v>
      </c>
      <c r="B4339">
        <v>125</v>
      </c>
      <c r="D4339" t="e">
        <v>#N/A</v>
      </c>
    </row>
    <row r="4340" spans="1:4" x14ac:dyDescent="0.2">
      <c r="A4340">
        <v>4340</v>
      </c>
      <c r="B4340">
        <v>84</v>
      </c>
      <c r="D4340" t="e">
        <v>#N/A</v>
      </c>
    </row>
    <row r="4341" spans="1:4" x14ac:dyDescent="0.2">
      <c r="A4341">
        <v>4341</v>
      </c>
      <c r="B4341">
        <v>125</v>
      </c>
      <c r="D4341" t="e">
        <v>#N/A</v>
      </c>
    </row>
    <row r="4342" spans="1:4" x14ac:dyDescent="0.2">
      <c r="A4342">
        <v>4342</v>
      </c>
      <c r="B4342">
        <v>125</v>
      </c>
      <c r="D4342" t="e">
        <v>#N/A</v>
      </c>
    </row>
    <row r="4343" spans="1:4" x14ac:dyDescent="0.2">
      <c r="A4343">
        <v>4343</v>
      </c>
      <c r="B4343">
        <v>125</v>
      </c>
      <c r="D4343" t="e">
        <v>#N/A</v>
      </c>
    </row>
    <row r="4344" spans="1:4" x14ac:dyDescent="0.2">
      <c r="A4344">
        <v>4344</v>
      </c>
      <c r="B4344">
        <v>125</v>
      </c>
      <c r="D4344" t="e">
        <v>#N/A</v>
      </c>
    </row>
    <row r="4345" spans="1:4" x14ac:dyDescent="0.2">
      <c r="A4345">
        <v>4345</v>
      </c>
      <c r="B4345">
        <v>125</v>
      </c>
      <c r="D4345" t="e">
        <v>#N/A</v>
      </c>
    </row>
    <row r="4346" spans="1:4" x14ac:dyDescent="0.2">
      <c r="A4346">
        <v>4346</v>
      </c>
      <c r="B4346">
        <v>125</v>
      </c>
      <c r="D4346" t="e">
        <v>#N/A</v>
      </c>
    </row>
    <row r="4347" spans="1:4" x14ac:dyDescent="0.2">
      <c r="A4347">
        <v>4347</v>
      </c>
      <c r="B4347">
        <v>125</v>
      </c>
      <c r="D4347" t="e">
        <v>#N/A</v>
      </c>
    </row>
    <row r="4348" spans="1:4" x14ac:dyDescent="0.2">
      <c r="A4348">
        <v>4348</v>
      </c>
      <c r="B4348">
        <v>125</v>
      </c>
      <c r="D4348" t="e">
        <v>#N/A</v>
      </c>
    </row>
    <row r="4349" spans="1:4" x14ac:dyDescent="0.2">
      <c r="A4349">
        <v>4349</v>
      </c>
      <c r="B4349">
        <v>125</v>
      </c>
      <c r="D4349" t="e">
        <v>#N/A</v>
      </c>
    </row>
    <row r="4350" spans="1:4" x14ac:dyDescent="0.2">
      <c r="A4350">
        <v>4350</v>
      </c>
      <c r="B4350">
        <v>125</v>
      </c>
      <c r="D4350" t="e">
        <v>#N/A</v>
      </c>
    </row>
    <row r="4351" spans="1:4" x14ac:dyDescent="0.2">
      <c r="A4351">
        <v>4351</v>
      </c>
      <c r="B4351">
        <v>125</v>
      </c>
      <c r="D4351" t="e">
        <v>#N/A</v>
      </c>
    </row>
    <row r="4352" spans="1:4" x14ac:dyDescent="0.2">
      <c r="A4352">
        <v>4352</v>
      </c>
      <c r="B4352">
        <v>125</v>
      </c>
      <c r="D4352" t="e">
        <v>#N/A</v>
      </c>
    </row>
    <row r="4353" spans="1:4" x14ac:dyDescent="0.2">
      <c r="A4353">
        <v>4353</v>
      </c>
      <c r="B4353">
        <v>125</v>
      </c>
      <c r="D4353" t="e">
        <v>#N/A</v>
      </c>
    </row>
    <row r="4354" spans="1:4" x14ac:dyDescent="0.2">
      <c r="A4354">
        <v>4354</v>
      </c>
      <c r="B4354">
        <v>125</v>
      </c>
      <c r="D4354" t="e">
        <v>#N/A</v>
      </c>
    </row>
    <row r="4355" spans="1:4" x14ac:dyDescent="0.2">
      <c r="A4355">
        <v>4355</v>
      </c>
      <c r="B4355">
        <v>125</v>
      </c>
      <c r="D4355" t="e">
        <v>#N/A</v>
      </c>
    </row>
    <row r="4356" spans="1:4" x14ac:dyDescent="0.2">
      <c r="A4356">
        <v>4356</v>
      </c>
      <c r="B4356">
        <v>125</v>
      </c>
      <c r="D4356" t="e">
        <v>#N/A</v>
      </c>
    </row>
    <row r="4357" spans="1:4" x14ac:dyDescent="0.2">
      <c r="A4357">
        <v>4357</v>
      </c>
      <c r="B4357">
        <v>125</v>
      </c>
      <c r="D4357" t="e">
        <v>#N/A</v>
      </c>
    </row>
    <row r="4358" spans="1:4" x14ac:dyDescent="0.2">
      <c r="A4358">
        <v>4358</v>
      </c>
      <c r="B4358">
        <v>125</v>
      </c>
      <c r="D4358" t="e">
        <v>#N/A</v>
      </c>
    </row>
    <row r="4359" spans="1:4" x14ac:dyDescent="0.2">
      <c r="A4359">
        <v>4359</v>
      </c>
      <c r="B4359">
        <v>125</v>
      </c>
      <c r="D4359" t="e">
        <v>#N/A</v>
      </c>
    </row>
    <row r="4360" spans="1:4" x14ac:dyDescent="0.2">
      <c r="A4360">
        <v>4360</v>
      </c>
      <c r="B4360">
        <v>125</v>
      </c>
      <c r="D4360" t="e">
        <v>#N/A</v>
      </c>
    </row>
    <row r="4361" spans="1:4" x14ac:dyDescent="0.2">
      <c r="A4361">
        <v>4361</v>
      </c>
      <c r="B4361">
        <v>125</v>
      </c>
      <c r="D4361" t="e">
        <v>#N/A</v>
      </c>
    </row>
    <row r="4362" spans="1:4" x14ac:dyDescent="0.2">
      <c r="A4362">
        <v>4362</v>
      </c>
      <c r="B4362">
        <v>125</v>
      </c>
      <c r="D4362" t="e">
        <v>#N/A</v>
      </c>
    </row>
    <row r="4363" spans="1:4" x14ac:dyDescent="0.2">
      <c r="A4363">
        <v>4363</v>
      </c>
      <c r="B4363">
        <v>125</v>
      </c>
      <c r="D4363" t="e">
        <v>#N/A</v>
      </c>
    </row>
    <row r="4364" spans="1:4" x14ac:dyDescent="0.2">
      <c r="A4364">
        <v>4364</v>
      </c>
      <c r="B4364">
        <v>125</v>
      </c>
      <c r="D4364" t="e">
        <v>#N/A</v>
      </c>
    </row>
    <row r="4365" spans="1:4" x14ac:dyDescent="0.2">
      <c r="A4365">
        <v>4365</v>
      </c>
      <c r="B4365">
        <v>125</v>
      </c>
      <c r="D4365" t="e">
        <v>#N/A</v>
      </c>
    </row>
    <row r="4366" spans="1:4" x14ac:dyDescent="0.2">
      <c r="A4366">
        <v>4366</v>
      </c>
      <c r="B4366">
        <v>125</v>
      </c>
      <c r="D4366" t="e">
        <v>#N/A</v>
      </c>
    </row>
    <row r="4367" spans="1:4" x14ac:dyDescent="0.2">
      <c r="A4367">
        <v>4367</v>
      </c>
      <c r="B4367">
        <v>83</v>
      </c>
      <c r="D4367" t="e">
        <v>#N/A</v>
      </c>
    </row>
    <row r="4368" spans="1:4" x14ac:dyDescent="0.2">
      <c r="A4368">
        <v>4368</v>
      </c>
      <c r="B4368">
        <v>84</v>
      </c>
      <c r="D4368" t="e">
        <v>#N/A</v>
      </c>
    </row>
    <row r="4369" spans="1:4" x14ac:dyDescent="0.2">
      <c r="A4369">
        <v>4369</v>
      </c>
      <c r="B4369">
        <v>125</v>
      </c>
      <c r="D4369" t="e">
        <v>#N/A</v>
      </c>
    </row>
    <row r="4370" spans="1:4" x14ac:dyDescent="0.2">
      <c r="A4370">
        <v>4370</v>
      </c>
      <c r="B4370">
        <v>83</v>
      </c>
      <c r="D4370" t="e">
        <v>#N/A</v>
      </c>
    </row>
    <row r="4371" spans="1:4" x14ac:dyDescent="0.2">
      <c r="A4371">
        <v>4371</v>
      </c>
      <c r="B4371">
        <v>125</v>
      </c>
      <c r="D4371" t="e">
        <v>#N/A</v>
      </c>
    </row>
    <row r="4372" spans="1:4" x14ac:dyDescent="0.2">
      <c r="A4372">
        <v>4372</v>
      </c>
      <c r="B4372">
        <v>125</v>
      </c>
      <c r="D4372" t="e">
        <v>#N/A</v>
      </c>
    </row>
    <row r="4373" spans="1:4" x14ac:dyDescent="0.2">
      <c r="A4373">
        <v>4373</v>
      </c>
      <c r="B4373">
        <v>125</v>
      </c>
      <c r="D4373" t="e">
        <v>#N/A</v>
      </c>
    </row>
    <row r="4374" spans="1:4" x14ac:dyDescent="0.2">
      <c r="A4374">
        <v>4374</v>
      </c>
      <c r="B4374">
        <v>125</v>
      </c>
      <c r="D4374" t="e">
        <v>#N/A</v>
      </c>
    </row>
    <row r="4375" spans="1:4" x14ac:dyDescent="0.2">
      <c r="A4375">
        <v>4375</v>
      </c>
      <c r="B4375">
        <v>83</v>
      </c>
      <c r="D4375" t="e">
        <v>#N/A</v>
      </c>
    </row>
    <row r="4376" spans="1:4" x14ac:dyDescent="0.2">
      <c r="A4376">
        <v>4376</v>
      </c>
      <c r="B4376">
        <v>125</v>
      </c>
      <c r="D4376" t="e">
        <v>#N/A</v>
      </c>
    </row>
    <row r="4377" spans="1:4" x14ac:dyDescent="0.2">
      <c r="A4377">
        <v>4377</v>
      </c>
      <c r="B4377">
        <v>84</v>
      </c>
      <c r="D4377" t="e">
        <v>#N/A</v>
      </c>
    </row>
    <row r="4378" spans="1:4" x14ac:dyDescent="0.2">
      <c r="A4378">
        <v>4378</v>
      </c>
      <c r="B4378">
        <v>125</v>
      </c>
      <c r="D4378" t="e">
        <v>#N/A</v>
      </c>
    </row>
    <row r="4379" spans="1:4" x14ac:dyDescent="0.2">
      <c r="A4379">
        <v>4379</v>
      </c>
      <c r="B4379">
        <v>125</v>
      </c>
      <c r="D4379" t="e">
        <v>#N/A</v>
      </c>
    </row>
    <row r="4380" spans="1:4" x14ac:dyDescent="0.2">
      <c r="A4380">
        <v>4380</v>
      </c>
      <c r="B4380">
        <v>125</v>
      </c>
      <c r="D4380" t="e">
        <v>#N/A</v>
      </c>
    </row>
    <row r="4381" spans="1:4" x14ac:dyDescent="0.2">
      <c r="A4381">
        <v>4381</v>
      </c>
      <c r="B4381">
        <v>125</v>
      </c>
      <c r="D4381" t="e">
        <v>#N/A</v>
      </c>
    </row>
    <row r="4382" spans="1:4" x14ac:dyDescent="0.2">
      <c r="A4382">
        <v>4382</v>
      </c>
      <c r="B4382">
        <v>125</v>
      </c>
      <c r="D4382" t="e">
        <v>#N/A</v>
      </c>
    </row>
    <row r="4383" spans="1:4" x14ac:dyDescent="0.2">
      <c r="A4383">
        <v>4383</v>
      </c>
      <c r="B4383">
        <v>84</v>
      </c>
      <c r="D4383" t="e">
        <v>#N/A</v>
      </c>
    </row>
    <row r="4384" spans="1:4" x14ac:dyDescent="0.2">
      <c r="A4384">
        <v>4384</v>
      </c>
      <c r="B4384">
        <v>125</v>
      </c>
      <c r="D4384" t="e">
        <v>#N/A</v>
      </c>
    </row>
    <row r="4385" spans="1:4" x14ac:dyDescent="0.2">
      <c r="A4385">
        <v>4385</v>
      </c>
      <c r="B4385">
        <v>125</v>
      </c>
      <c r="D4385" t="e">
        <v>#N/A</v>
      </c>
    </row>
    <row r="4386" spans="1:4" x14ac:dyDescent="0.2">
      <c r="A4386">
        <v>4386</v>
      </c>
      <c r="B4386">
        <v>84</v>
      </c>
      <c r="D4386" t="e">
        <v>#N/A</v>
      </c>
    </row>
    <row r="4387" spans="1:4" x14ac:dyDescent="0.2">
      <c r="A4387">
        <v>4387</v>
      </c>
      <c r="B4387">
        <v>125</v>
      </c>
      <c r="D4387" t="e">
        <v>#N/A</v>
      </c>
    </row>
    <row r="4388" spans="1:4" x14ac:dyDescent="0.2">
      <c r="A4388">
        <v>4388</v>
      </c>
      <c r="B4388">
        <v>125</v>
      </c>
      <c r="D4388" t="e">
        <v>#N/A</v>
      </c>
    </row>
    <row r="4389" spans="1:4" x14ac:dyDescent="0.2">
      <c r="A4389">
        <v>4389</v>
      </c>
      <c r="B4389">
        <v>125</v>
      </c>
      <c r="D4389" t="e">
        <v>#N/A</v>
      </c>
    </row>
    <row r="4390" spans="1:4" x14ac:dyDescent="0.2">
      <c r="A4390">
        <v>4390</v>
      </c>
      <c r="B4390">
        <v>125</v>
      </c>
      <c r="D4390" t="e">
        <v>#N/A</v>
      </c>
    </row>
    <row r="4391" spans="1:4" x14ac:dyDescent="0.2">
      <c r="A4391">
        <v>4391</v>
      </c>
      <c r="B4391">
        <v>125</v>
      </c>
      <c r="D4391" t="e">
        <v>#N/A</v>
      </c>
    </row>
    <row r="4392" spans="1:4" x14ac:dyDescent="0.2">
      <c r="A4392">
        <v>4392</v>
      </c>
      <c r="B4392">
        <v>125</v>
      </c>
      <c r="D4392" t="e">
        <v>#N/A</v>
      </c>
    </row>
    <row r="4393" spans="1:4" x14ac:dyDescent="0.2">
      <c r="A4393">
        <v>4393</v>
      </c>
      <c r="B4393">
        <v>125</v>
      </c>
      <c r="D4393" t="e">
        <v>#N/A</v>
      </c>
    </row>
    <row r="4394" spans="1:4" x14ac:dyDescent="0.2">
      <c r="A4394">
        <v>4394</v>
      </c>
      <c r="B4394">
        <v>83</v>
      </c>
      <c r="D4394" t="e">
        <v>#N/A</v>
      </c>
    </row>
    <row r="4395" spans="1:4" x14ac:dyDescent="0.2">
      <c r="A4395">
        <v>4395</v>
      </c>
      <c r="B4395">
        <v>84</v>
      </c>
      <c r="D4395" t="e">
        <v>#N/A</v>
      </c>
    </row>
    <row r="4396" spans="1:4" x14ac:dyDescent="0.2">
      <c r="A4396">
        <v>4396</v>
      </c>
      <c r="B4396">
        <v>125</v>
      </c>
      <c r="D4396" t="e">
        <v>#N/A</v>
      </c>
    </row>
    <row r="4397" spans="1:4" x14ac:dyDescent="0.2">
      <c r="A4397">
        <v>4397</v>
      </c>
      <c r="B4397">
        <v>83</v>
      </c>
      <c r="D4397" t="e">
        <v>#N/A</v>
      </c>
    </row>
    <row r="4398" spans="1:4" x14ac:dyDescent="0.2">
      <c r="A4398">
        <v>4398</v>
      </c>
      <c r="B4398">
        <v>125</v>
      </c>
      <c r="D4398" t="e">
        <v>#N/A</v>
      </c>
    </row>
    <row r="4399" spans="1:4" x14ac:dyDescent="0.2">
      <c r="A4399">
        <v>4399</v>
      </c>
      <c r="B4399">
        <v>125</v>
      </c>
      <c r="D4399" t="e">
        <v>#N/A</v>
      </c>
    </row>
    <row r="4400" spans="1:4" x14ac:dyDescent="0.2">
      <c r="A4400">
        <v>4400</v>
      </c>
      <c r="B4400">
        <v>125</v>
      </c>
      <c r="D4400" t="e">
        <v>#N/A</v>
      </c>
    </row>
    <row r="4401" spans="1:4" x14ac:dyDescent="0.2">
      <c r="A4401">
        <v>4401</v>
      </c>
      <c r="B4401">
        <v>125</v>
      </c>
      <c r="D4401" t="e">
        <v>#N/A</v>
      </c>
    </row>
    <row r="4402" spans="1:4" x14ac:dyDescent="0.2">
      <c r="A4402">
        <v>4402</v>
      </c>
      <c r="B4402">
        <v>125</v>
      </c>
      <c r="D4402" t="e">
        <v>#N/A</v>
      </c>
    </row>
    <row r="4403" spans="1:4" x14ac:dyDescent="0.2">
      <c r="A4403">
        <v>4403</v>
      </c>
      <c r="B4403">
        <v>125</v>
      </c>
      <c r="D4403" t="e">
        <v>#N/A</v>
      </c>
    </row>
    <row r="4404" spans="1:4" x14ac:dyDescent="0.2">
      <c r="A4404">
        <v>4404</v>
      </c>
      <c r="B4404">
        <v>125</v>
      </c>
      <c r="D4404" t="e">
        <v>#N/A</v>
      </c>
    </row>
    <row r="4405" spans="1:4" x14ac:dyDescent="0.2">
      <c r="A4405">
        <v>4405</v>
      </c>
      <c r="B4405">
        <v>125</v>
      </c>
      <c r="D4405" t="e">
        <v>#N/A</v>
      </c>
    </row>
    <row r="4406" spans="1:4" x14ac:dyDescent="0.2">
      <c r="A4406">
        <v>4406</v>
      </c>
      <c r="B4406">
        <v>125</v>
      </c>
      <c r="D4406" t="e">
        <v>#N/A</v>
      </c>
    </row>
    <row r="4407" spans="1:4" x14ac:dyDescent="0.2">
      <c r="A4407">
        <v>4407</v>
      </c>
      <c r="B4407">
        <v>125</v>
      </c>
      <c r="D4407" t="e">
        <v>#N/A</v>
      </c>
    </row>
    <row r="4408" spans="1:4" x14ac:dyDescent="0.2">
      <c r="A4408">
        <v>4408</v>
      </c>
      <c r="B4408">
        <v>125</v>
      </c>
      <c r="D4408" t="e">
        <v>#N/A</v>
      </c>
    </row>
    <row r="4409" spans="1:4" x14ac:dyDescent="0.2">
      <c r="A4409">
        <v>4409</v>
      </c>
      <c r="B4409">
        <v>125</v>
      </c>
      <c r="D4409" t="e">
        <v>#N/A</v>
      </c>
    </row>
    <row r="4410" spans="1:4" x14ac:dyDescent="0.2">
      <c r="A4410">
        <v>4410</v>
      </c>
      <c r="B4410">
        <v>125</v>
      </c>
      <c r="D4410" t="e">
        <v>#N/A</v>
      </c>
    </row>
    <row r="4411" spans="1:4" x14ac:dyDescent="0.2">
      <c r="A4411">
        <v>4411</v>
      </c>
      <c r="B4411">
        <v>125</v>
      </c>
      <c r="D4411" t="e">
        <v>#N/A</v>
      </c>
    </row>
    <row r="4412" spans="1:4" x14ac:dyDescent="0.2">
      <c r="A4412">
        <v>4412</v>
      </c>
      <c r="B4412">
        <v>84</v>
      </c>
      <c r="D4412" t="e">
        <v>#N/A</v>
      </c>
    </row>
    <row r="4413" spans="1:4" x14ac:dyDescent="0.2">
      <c r="A4413">
        <v>4413</v>
      </c>
      <c r="B4413">
        <v>83</v>
      </c>
      <c r="D4413" t="e">
        <v>#N/A</v>
      </c>
    </row>
    <row r="4414" spans="1:4" x14ac:dyDescent="0.2">
      <c r="A4414">
        <v>4414</v>
      </c>
      <c r="B4414">
        <v>125</v>
      </c>
      <c r="D4414" t="e">
        <v>#N/A</v>
      </c>
    </row>
    <row r="4415" spans="1:4" x14ac:dyDescent="0.2">
      <c r="A4415">
        <v>4415</v>
      </c>
      <c r="B4415">
        <v>84</v>
      </c>
      <c r="D4415" t="e">
        <v>#N/A</v>
      </c>
    </row>
    <row r="4416" spans="1:4" x14ac:dyDescent="0.2">
      <c r="A4416">
        <v>4416</v>
      </c>
      <c r="B4416">
        <v>125</v>
      </c>
      <c r="D4416" t="e">
        <v>#N/A</v>
      </c>
    </row>
    <row r="4417" spans="1:4" x14ac:dyDescent="0.2">
      <c r="A4417">
        <v>4417</v>
      </c>
      <c r="B4417">
        <v>125</v>
      </c>
      <c r="D4417" t="e">
        <v>#N/A</v>
      </c>
    </row>
    <row r="4418" spans="1:4" x14ac:dyDescent="0.2">
      <c r="A4418">
        <v>4418</v>
      </c>
      <c r="B4418">
        <v>125</v>
      </c>
      <c r="D4418" t="e">
        <v>#N/A</v>
      </c>
    </row>
    <row r="4419" spans="1:4" x14ac:dyDescent="0.2">
      <c r="A4419">
        <v>4419</v>
      </c>
      <c r="B4419">
        <v>125</v>
      </c>
      <c r="D4419" t="e">
        <v>#N/A</v>
      </c>
    </row>
    <row r="4420" spans="1:4" x14ac:dyDescent="0.2">
      <c r="A4420">
        <v>4420</v>
      </c>
      <c r="B4420">
        <v>83</v>
      </c>
      <c r="D4420" t="e">
        <v>#N/A</v>
      </c>
    </row>
    <row r="4421" spans="1:4" x14ac:dyDescent="0.2">
      <c r="A4421">
        <v>4421</v>
      </c>
      <c r="B4421">
        <v>84</v>
      </c>
      <c r="D4421" t="e">
        <v>#N/A</v>
      </c>
    </row>
    <row r="4422" spans="1:4" x14ac:dyDescent="0.2">
      <c r="A4422">
        <v>4422</v>
      </c>
      <c r="B4422">
        <v>125</v>
      </c>
      <c r="D4422" t="e">
        <v>#N/A</v>
      </c>
    </row>
    <row r="4423" spans="1:4" x14ac:dyDescent="0.2">
      <c r="A4423">
        <v>4423</v>
      </c>
      <c r="B4423">
        <v>83</v>
      </c>
      <c r="D4423" t="e">
        <v>#N/A</v>
      </c>
    </row>
    <row r="4424" spans="1:4" x14ac:dyDescent="0.2">
      <c r="A4424">
        <v>4424</v>
      </c>
      <c r="B4424">
        <v>125</v>
      </c>
      <c r="D4424" t="e">
        <v>#N/A</v>
      </c>
    </row>
    <row r="4425" spans="1:4" x14ac:dyDescent="0.2">
      <c r="A4425">
        <v>4425</v>
      </c>
      <c r="B4425">
        <v>125</v>
      </c>
      <c r="D4425" t="e">
        <v>#N/A</v>
      </c>
    </row>
    <row r="4426" spans="1:4" x14ac:dyDescent="0.2">
      <c r="A4426">
        <v>4426</v>
      </c>
      <c r="B4426">
        <v>125</v>
      </c>
      <c r="D4426" t="e">
        <v>#N/A</v>
      </c>
    </row>
    <row r="4427" spans="1:4" x14ac:dyDescent="0.2">
      <c r="A4427">
        <v>4427</v>
      </c>
      <c r="B4427">
        <v>125</v>
      </c>
      <c r="D4427" t="e">
        <v>#N/A</v>
      </c>
    </row>
    <row r="4428" spans="1:4" x14ac:dyDescent="0.2">
      <c r="A4428">
        <v>4428</v>
      </c>
      <c r="B4428">
        <v>83</v>
      </c>
      <c r="D4428" t="e">
        <v>#N/A</v>
      </c>
    </row>
    <row r="4429" spans="1:4" x14ac:dyDescent="0.2">
      <c r="A4429">
        <v>4429</v>
      </c>
      <c r="B4429">
        <v>125</v>
      </c>
      <c r="D4429" t="e">
        <v>#N/A</v>
      </c>
    </row>
    <row r="4430" spans="1:4" x14ac:dyDescent="0.2">
      <c r="A4430">
        <v>4430</v>
      </c>
      <c r="B4430">
        <v>84</v>
      </c>
      <c r="D4430" t="e">
        <v>#N/A</v>
      </c>
    </row>
    <row r="4431" spans="1:4" x14ac:dyDescent="0.2">
      <c r="A4431">
        <v>4431</v>
      </c>
      <c r="B4431">
        <v>125</v>
      </c>
      <c r="D4431" t="e">
        <v>#N/A</v>
      </c>
    </row>
    <row r="4432" spans="1:4" x14ac:dyDescent="0.2">
      <c r="A4432">
        <v>4432</v>
      </c>
      <c r="B4432">
        <v>125</v>
      </c>
      <c r="D4432" t="e">
        <v>#N/A</v>
      </c>
    </row>
    <row r="4433" spans="1:4" x14ac:dyDescent="0.2">
      <c r="A4433">
        <v>4433</v>
      </c>
      <c r="B4433">
        <v>125</v>
      </c>
      <c r="D4433" t="e">
        <v>#N/A</v>
      </c>
    </row>
    <row r="4434" spans="1:4" x14ac:dyDescent="0.2">
      <c r="A4434">
        <v>4434</v>
      </c>
      <c r="B4434">
        <v>125</v>
      </c>
      <c r="D4434" t="e">
        <v>#N/A</v>
      </c>
    </row>
    <row r="4435" spans="1:4" x14ac:dyDescent="0.2">
      <c r="A4435">
        <v>4435</v>
      </c>
      <c r="B4435">
        <v>125</v>
      </c>
      <c r="D4435" t="e">
        <v>#N/A</v>
      </c>
    </row>
    <row r="4436" spans="1:4" x14ac:dyDescent="0.2">
      <c r="A4436">
        <v>4436</v>
      </c>
      <c r="B4436">
        <v>84</v>
      </c>
      <c r="D4436" t="e">
        <v>#N/A</v>
      </c>
    </row>
    <row r="4437" spans="1:4" x14ac:dyDescent="0.2">
      <c r="A4437">
        <v>4437</v>
      </c>
      <c r="B4437">
        <v>125</v>
      </c>
      <c r="D4437" t="e">
        <v>#N/A</v>
      </c>
    </row>
    <row r="4438" spans="1:4" x14ac:dyDescent="0.2">
      <c r="A4438">
        <v>4438</v>
      </c>
      <c r="B4438">
        <v>125</v>
      </c>
      <c r="D4438" t="e">
        <v>#N/A</v>
      </c>
    </row>
    <row r="4439" spans="1:4" x14ac:dyDescent="0.2">
      <c r="A4439">
        <v>4439</v>
      </c>
      <c r="B4439">
        <v>84</v>
      </c>
      <c r="D4439" t="e">
        <v>#N/A</v>
      </c>
    </row>
    <row r="4440" spans="1:4" x14ac:dyDescent="0.2">
      <c r="A4440">
        <v>4440</v>
      </c>
      <c r="B4440">
        <v>125</v>
      </c>
      <c r="D4440" t="e">
        <v>#N/A</v>
      </c>
    </row>
    <row r="4441" spans="1:4" x14ac:dyDescent="0.2">
      <c r="A4441">
        <v>4441</v>
      </c>
      <c r="B4441">
        <v>125</v>
      </c>
      <c r="D4441" t="e">
        <v>#N/A</v>
      </c>
    </row>
    <row r="4442" spans="1:4" x14ac:dyDescent="0.2">
      <c r="A4442">
        <v>4442</v>
      </c>
      <c r="B4442">
        <v>125</v>
      </c>
      <c r="D4442" t="e">
        <v>#N/A</v>
      </c>
    </row>
    <row r="4443" spans="1:4" x14ac:dyDescent="0.2">
      <c r="A4443">
        <v>4443</v>
      </c>
      <c r="B4443">
        <v>125</v>
      </c>
      <c r="D4443" t="e">
        <v>#N/A</v>
      </c>
    </row>
    <row r="4444" spans="1:4" x14ac:dyDescent="0.2">
      <c r="A4444">
        <v>4444</v>
      </c>
      <c r="B4444">
        <v>125</v>
      </c>
      <c r="D4444" t="e">
        <v>#N/A</v>
      </c>
    </row>
    <row r="4445" spans="1:4" x14ac:dyDescent="0.2">
      <c r="A4445">
        <v>4445</v>
      </c>
      <c r="B4445">
        <v>125</v>
      </c>
      <c r="D4445" t="e">
        <v>#N/A</v>
      </c>
    </row>
    <row r="4446" spans="1:4" x14ac:dyDescent="0.2">
      <c r="A4446">
        <v>4446</v>
      </c>
      <c r="B4446">
        <v>125</v>
      </c>
      <c r="D4446" t="e">
        <v>#N/A</v>
      </c>
    </row>
    <row r="4447" spans="1:4" x14ac:dyDescent="0.2">
      <c r="A4447">
        <v>4447</v>
      </c>
      <c r="B4447">
        <v>83</v>
      </c>
      <c r="D4447" t="e">
        <v>#N/A</v>
      </c>
    </row>
    <row r="4448" spans="1:4" x14ac:dyDescent="0.2">
      <c r="A4448">
        <v>4448</v>
      </c>
      <c r="B4448">
        <v>84</v>
      </c>
      <c r="D4448" t="e">
        <v>#N/A</v>
      </c>
    </row>
    <row r="4449" spans="1:4" x14ac:dyDescent="0.2">
      <c r="A4449">
        <v>4449</v>
      </c>
      <c r="B4449">
        <v>125</v>
      </c>
      <c r="D4449" t="e">
        <v>#N/A</v>
      </c>
    </row>
    <row r="4450" spans="1:4" x14ac:dyDescent="0.2">
      <c r="A4450">
        <v>4450</v>
      </c>
      <c r="B4450">
        <v>83</v>
      </c>
      <c r="D4450" t="e">
        <v>#N/A</v>
      </c>
    </row>
    <row r="4451" spans="1:4" x14ac:dyDescent="0.2">
      <c r="A4451">
        <v>4451</v>
      </c>
      <c r="B4451">
        <v>125</v>
      </c>
      <c r="D4451" t="e">
        <v>#N/A</v>
      </c>
    </row>
    <row r="4452" spans="1:4" x14ac:dyDescent="0.2">
      <c r="A4452">
        <v>4452</v>
      </c>
      <c r="B4452">
        <v>125</v>
      </c>
      <c r="D4452" t="e">
        <v>#N/A</v>
      </c>
    </row>
    <row r="4453" spans="1:4" x14ac:dyDescent="0.2">
      <c r="A4453">
        <v>4453</v>
      </c>
      <c r="B4453">
        <v>125</v>
      </c>
      <c r="D4453" t="e">
        <v>#N/A</v>
      </c>
    </row>
    <row r="4454" spans="1:4" x14ac:dyDescent="0.2">
      <c r="A4454">
        <v>4454</v>
      </c>
      <c r="B4454">
        <v>125</v>
      </c>
      <c r="D4454" t="e">
        <v>#N/A</v>
      </c>
    </row>
    <row r="4455" spans="1:4" x14ac:dyDescent="0.2">
      <c r="A4455">
        <v>4455</v>
      </c>
      <c r="B4455">
        <v>83</v>
      </c>
      <c r="D4455" t="e">
        <v>#N/A</v>
      </c>
    </row>
    <row r="4456" spans="1:4" x14ac:dyDescent="0.2">
      <c r="A4456">
        <v>4456</v>
      </c>
      <c r="B4456">
        <v>83</v>
      </c>
      <c r="D4456" t="e">
        <v>#N/A</v>
      </c>
    </row>
    <row r="4457" spans="1:4" x14ac:dyDescent="0.2">
      <c r="A4457">
        <v>4457</v>
      </c>
      <c r="B4457">
        <v>125</v>
      </c>
      <c r="D4457" t="e">
        <v>#N/A</v>
      </c>
    </row>
    <row r="4458" spans="1:4" x14ac:dyDescent="0.2">
      <c r="A4458">
        <v>4458</v>
      </c>
      <c r="B4458">
        <v>83</v>
      </c>
      <c r="D4458" t="e">
        <v>#N/A</v>
      </c>
    </row>
    <row r="4459" spans="1:4" x14ac:dyDescent="0.2">
      <c r="A4459">
        <v>4459</v>
      </c>
      <c r="B4459">
        <v>125</v>
      </c>
      <c r="D4459" t="e">
        <v>#N/A</v>
      </c>
    </row>
    <row r="4460" spans="1:4" x14ac:dyDescent="0.2">
      <c r="A4460">
        <v>4460</v>
      </c>
      <c r="B4460">
        <v>125</v>
      </c>
      <c r="D4460" t="e">
        <v>#N/A</v>
      </c>
    </row>
    <row r="4461" spans="1:4" x14ac:dyDescent="0.2">
      <c r="A4461">
        <v>4461</v>
      </c>
      <c r="B4461">
        <v>125</v>
      </c>
      <c r="D4461" t="e">
        <v>#N/A</v>
      </c>
    </row>
    <row r="4462" spans="1:4" x14ac:dyDescent="0.2">
      <c r="A4462">
        <v>4462</v>
      </c>
      <c r="B4462">
        <v>125</v>
      </c>
      <c r="D4462" t="e">
        <v>#N/A</v>
      </c>
    </row>
    <row r="4463" spans="1:4" x14ac:dyDescent="0.2">
      <c r="A4463">
        <v>4463</v>
      </c>
      <c r="B4463">
        <v>84</v>
      </c>
      <c r="D4463" t="e">
        <v>#N/A</v>
      </c>
    </row>
    <row r="4464" spans="1:4" x14ac:dyDescent="0.2">
      <c r="A4464">
        <v>4464</v>
      </c>
      <c r="B4464">
        <v>83</v>
      </c>
      <c r="D4464" t="e">
        <v>#N/A</v>
      </c>
    </row>
    <row r="4465" spans="1:4" x14ac:dyDescent="0.2">
      <c r="A4465">
        <v>4465</v>
      </c>
      <c r="B4465">
        <v>125</v>
      </c>
      <c r="D4465" t="e">
        <v>#N/A</v>
      </c>
    </row>
    <row r="4466" spans="1:4" x14ac:dyDescent="0.2">
      <c r="A4466">
        <v>4466</v>
      </c>
      <c r="B4466">
        <v>84</v>
      </c>
      <c r="D4466" t="e">
        <v>#N/A</v>
      </c>
    </row>
    <row r="4467" spans="1:4" x14ac:dyDescent="0.2">
      <c r="A4467">
        <v>4467</v>
      </c>
      <c r="B4467">
        <v>125</v>
      </c>
      <c r="D4467" t="e">
        <v>#N/A</v>
      </c>
    </row>
    <row r="4468" spans="1:4" x14ac:dyDescent="0.2">
      <c r="A4468">
        <v>4468</v>
      </c>
      <c r="B4468">
        <v>125</v>
      </c>
      <c r="D4468" t="e">
        <v>#N/A</v>
      </c>
    </row>
    <row r="4469" spans="1:4" x14ac:dyDescent="0.2">
      <c r="A4469">
        <v>4469</v>
      </c>
      <c r="B4469">
        <v>125</v>
      </c>
      <c r="D4469" t="e">
        <v>#N/A</v>
      </c>
    </row>
    <row r="4470" spans="1:4" x14ac:dyDescent="0.2">
      <c r="A4470">
        <v>4470</v>
      </c>
      <c r="B4470">
        <v>125</v>
      </c>
      <c r="D4470" t="e">
        <v>#N/A</v>
      </c>
    </row>
    <row r="4471" spans="1:4" x14ac:dyDescent="0.2">
      <c r="A4471">
        <v>4471</v>
      </c>
      <c r="B4471">
        <v>83</v>
      </c>
      <c r="D4471" t="e">
        <v>#N/A</v>
      </c>
    </row>
    <row r="4472" spans="1:4" x14ac:dyDescent="0.2">
      <c r="A4472">
        <v>4472</v>
      </c>
      <c r="B4472">
        <v>125</v>
      </c>
      <c r="D4472" t="e">
        <v>#N/A</v>
      </c>
    </row>
    <row r="4473" spans="1:4" x14ac:dyDescent="0.2">
      <c r="A4473">
        <v>4473</v>
      </c>
      <c r="B4473">
        <v>83</v>
      </c>
      <c r="D4473" t="e">
        <v>#N/A</v>
      </c>
    </row>
    <row r="4474" spans="1:4" x14ac:dyDescent="0.2">
      <c r="A4474">
        <v>4474</v>
      </c>
      <c r="B4474">
        <v>125</v>
      </c>
      <c r="D4474" t="e">
        <v>#N/A</v>
      </c>
    </row>
    <row r="4475" spans="1:4" x14ac:dyDescent="0.2">
      <c r="A4475">
        <v>4475</v>
      </c>
      <c r="B4475">
        <v>125</v>
      </c>
      <c r="D4475" t="e">
        <v>#N/A</v>
      </c>
    </row>
    <row r="4476" spans="1:4" x14ac:dyDescent="0.2">
      <c r="A4476">
        <v>4476</v>
      </c>
      <c r="B4476">
        <v>125</v>
      </c>
      <c r="D4476" t="e">
        <v>#N/A</v>
      </c>
    </row>
    <row r="4477" spans="1:4" x14ac:dyDescent="0.2">
      <c r="A4477">
        <v>4477</v>
      </c>
      <c r="B4477">
        <v>125</v>
      </c>
      <c r="D4477" t="e">
        <v>#N/A</v>
      </c>
    </row>
    <row r="4478" spans="1:4" x14ac:dyDescent="0.2">
      <c r="A4478">
        <v>4478</v>
      </c>
      <c r="B4478">
        <v>125</v>
      </c>
      <c r="D4478" t="e">
        <v>#N/A</v>
      </c>
    </row>
    <row r="4479" spans="1:4" x14ac:dyDescent="0.2">
      <c r="A4479">
        <v>4479</v>
      </c>
      <c r="B4479">
        <v>125</v>
      </c>
      <c r="D4479" t="e">
        <v>#N/A</v>
      </c>
    </row>
    <row r="4480" spans="1:4" x14ac:dyDescent="0.2">
      <c r="A4480">
        <v>4480</v>
      </c>
      <c r="B4480">
        <v>125</v>
      </c>
      <c r="D4480" t="e">
        <v>#N/A</v>
      </c>
    </row>
    <row r="4481" spans="1:4" x14ac:dyDescent="0.2">
      <c r="A4481">
        <v>4481</v>
      </c>
      <c r="B4481">
        <v>125</v>
      </c>
      <c r="D4481" t="e">
        <v>#N/A</v>
      </c>
    </row>
    <row r="4482" spans="1:4" x14ac:dyDescent="0.2">
      <c r="A4482">
        <v>4482</v>
      </c>
      <c r="B4482">
        <v>125</v>
      </c>
      <c r="D4482" t="e">
        <v>#N/A</v>
      </c>
    </row>
    <row r="4483" spans="1:4" x14ac:dyDescent="0.2">
      <c r="A4483">
        <v>4483</v>
      </c>
      <c r="B4483">
        <v>125</v>
      </c>
      <c r="D4483" t="e">
        <v>#N/A</v>
      </c>
    </row>
    <row r="4484" spans="1:4" x14ac:dyDescent="0.2">
      <c r="A4484">
        <v>4484</v>
      </c>
      <c r="B4484">
        <v>125</v>
      </c>
      <c r="D4484" t="e">
        <v>#N/A</v>
      </c>
    </row>
    <row r="4485" spans="1:4" x14ac:dyDescent="0.2">
      <c r="A4485">
        <v>4485</v>
      </c>
      <c r="B4485">
        <v>125</v>
      </c>
      <c r="D4485" t="e">
        <v>#N/A</v>
      </c>
    </row>
    <row r="4486" spans="1:4" x14ac:dyDescent="0.2">
      <c r="A4486">
        <v>4486</v>
      </c>
      <c r="B4486">
        <v>125</v>
      </c>
      <c r="D4486" t="e">
        <v>#N/A</v>
      </c>
    </row>
    <row r="4487" spans="1:4" x14ac:dyDescent="0.2">
      <c r="A4487">
        <v>4487</v>
      </c>
      <c r="B4487">
        <v>125</v>
      </c>
      <c r="D4487" t="e">
        <v>#N/A</v>
      </c>
    </row>
    <row r="4488" spans="1:4" x14ac:dyDescent="0.2">
      <c r="A4488">
        <v>4488</v>
      </c>
      <c r="B4488">
        <v>125</v>
      </c>
      <c r="D4488" t="e">
        <v>#N/A</v>
      </c>
    </row>
    <row r="4489" spans="1:4" x14ac:dyDescent="0.2">
      <c r="A4489">
        <v>4489</v>
      </c>
      <c r="B4489">
        <v>125</v>
      </c>
      <c r="D4489" t="e">
        <v>#N/A</v>
      </c>
    </row>
    <row r="4490" spans="1:4" x14ac:dyDescent="0.2">
      <c r="A4490">
        <v>4490</v>
      </c>
      <c r="B4490">
        <v>125</v>
      </c>
      <c r="D4490" t="e">
        <v>#N/A</v>
      </c>
    </row>
    <row r="4491" spans="1:4" x14ac:dyDescent="0.2">
      <c r="A4491">
        <v>4491</v>
      </c>
      <c r="B4491">
        <v>125</v>
      </c>
      <c r="D4491" t="e">
        <v>#N/A</v>
      </c>
    </row>
    <row r="4492" spans="1:4" x14ac:dyDescent="0.2">
      <c r="A4492">
        <v>4492</v>
      </c>
      <c r="B4492">
        <v>125</v>
      </c>
      <c r="D4492" t="e">
        <v>#N/A</v>
      </c>
    </row>
    <row r="4493" spans="1:4" x14ac:dyDescent="0.2">
      <c r="A4493">
        <v>4493</v>
      </c>
      <c r="B4493">
        <v>125</v>
      </c>
      <c r="D4493" t="e">
        <v>#N/A</v>
      </c>
    </row>
    <row r="4494" spans="1:4" x14ac:dyDescent="0.2">
      <c r="A4494">
        <v>4494</v>
      </c>
      <c r="B4494">
        <v>125</v>
      </c>
      <c r="D4494" t="e">
        <v>#N/A</v>
      </c>
    </row>
    <row r="4495" spans="1:4" x14ac:dyDescent="0.2">
      <c r="A4495">
        <v>4495</v>
      </c>
      <c r="B4495">
        <v>125</v>
      </c>
      <c r="D4495" t="e">
        <v>#N/A</v>
      </c>
    </row>
    <row r="4496" spans="1:4" x14ac:dyDescent="0.2">
      <c r="A4496">
        <v>4496</v>
      </c>
      <c r="B4496">
        <v>125</v>
      </c>
      <c r="D4496" t="e">
        <v>#N/A</v>
      </c>
    </row>
    <row r="4497" spans="1:4" x14ac:dyDescent="0.2">
      <c r="A4497">
        <v>4497</v>
      </c>
      <c r="B4497">
        <v>125</v>
      </c>
      <c r="D4497" t="e">
        <v>#N/A</v>
      </c>
    </row>
    <row r="4498" spans="1:4" x14ac:dyDescent="0.2">
      <c r="A4498">
        <v>4498</v>
      </c>
      <c r="B4498">
        <v>125</v>
      </c>
      <c r="D4498" t="e">
        <v>#N/A</v>
      </c>
    </row>
    <row r="4499" spans="1:4" x14ac:dyDescent="0.2">
      <c r="A4499">
        <v>4499</v>
      </c>
      <c r="B4499">
        <v>125</v>
      </c>
      <c r="D4499" t="e">
        <v>#N/A</v>
      </c>
    </row>
    <row r="4500" spans="1:4" x14ac:dyDescent="0.2">
      <c r="A4500">
        <v>4500</v>
      </c>
      <c r="B4500">
        <v>84</v>
      </c>
      <c r="D4500" t="e">
        <v>#N/A</v>
      </c>
    </row>
    <row r="4501" spans="1:4" x14ac:dyDescent="0.2">
      <c r="A4501">
        <v>4501</v>
      </c>
      <c r="B4501">
        <v>83</v>
      </c>
      <c r="D4501" t="e">
        <v>#N/A</v>
      </c>
    </row>
    <row r="4502" spans="1:4" x14ac:dyDescent="0.2">
      <c r="A4502">
        <v>4502</v>
      </c>
      <c r="B4502">
        <v>125</v>
      </c>
      <c r="D4502" t="e">
        <v>#N/A</v>
      </c>
    </row>
    <row r="4503" spans="1:4" x14ac:dyDescent="0.2">
      <c r="A4503">
        <v>4503</v>
      </c>
      <c r="B4503">
        <v>84</v>
      </c>
      <c r="D4503" t="e">
        <v>#N/A</v>
      </c>
    </row>
    <row r="4504" spans="1:4" x14ac:dyDescent="0.2">
      <c r="A4504">
        <v>4504</v>
      </c>
      <c r="B4504">
        <v>125</v>
      </c>
      <c r="D4504" t="e">
        <v>#N/A</v>
      </c>
    </row>
    <row r="4505" spans="1:4" x14ac:dyDescent="0.2">
      <c r="A4505">
        <v>4505</v>
      </c>
      <c r="B4505">
        <v>125</v>
      </c>
      <c r="D4505" t="e">
        <v>#N/A</v>
      </c>
    </row>
    <row r="4506" spans="1:4" x14ac:dyDescent="0.2">
      <c r="A4506">
        <v>4506</v>
      </c>
      <c r="B4506">
        <v>125</v>
      </c>
      <c r="D4506" t="e">
        <v>#N/A</v>
      </c>
    </row>
    <row r="4507" spans="1:4" x14ac:dyDescent="0.2">
      <c r="A4507">
        <v>4507</v>
      </c>
      <c r="B4507">
        <v>125</v>
      </c>
      <c r="D4507" t="e">
        <v>#N/A</v>
      </c>
    </row>
    <row r="4508" spans="1:4" x14ac:dyDescent="0.2">
      <c r="A4508">
        <v>4508</v>
      </c>
      <c r="B4508">
        <v>83</v>
      </c>
      <c r="D4508" t="e">
        <v>#N/A</v>
      </c>
    </row>
    <row r="4509" spans="1:4" x14ac:dyDescent="0.2">
      <c r="A4509">
        <v>4509</v>
      </c>
      <c r="B4509">
        <v>125</v>
      </c>
      <c r="D4509" t="e">
        <v>#N/A</v>
      </c>
    </row>
    <row r="4510" spans="1:4" x14ac:dyDescent="0.2">
      <c r="A4510">
        <v>4510</v>
      </c>
      <c r="B4510">
        <v>83</v>
      </c>
      <c r="D4510" t="e">
        <v>#N/A</v>
      </c>
    </row>
    <row r="4511" spans="1:4" x14ac:dyDescent="0.2">
      <c r="A4511">
        <v>4511</v>
      </c>
      <c r="B4511">
        <v>125</v>
      </c>
      <c r="D4511" t="e">
        <v>#N/A</v>
      </c>
    </row>
    <row r="4512" spans="1:4" x14ac:dyDescent="0.2">
      <c r="A4512">
        <v>4512</v>
      </c>
      <c r="B4512">
        <v>125</v>
      </c>
      <c r="D4512" t="e">
        <v>#N/A</v>
      </c>
    </row>
    <row r="4513" spans="1:4" x14ac:dyDescent="0.2">
      <c r="A4513">
        <v>4513</v>
      </c>
      <c r="B4513">
        <v>125</v>
      </c>
      <c r="D4513" t="e">
        <v>#N/A</v>
      </c>
    </row>
    <row r="4514" spans="1:4" x14ac:dyDescent="0.2">
      <c r="A4514">
        <v>4514</v>
      </c>
      <c r="B4514">
        <v>125</v>
      </c>
      <c r="D4514" t="e">
        <v>#N/A</v>
      </c>
    </row>
    <row r="4515" spans="1:4" x14ac:dyDescent="0.2">
      <c r="A4515">
        <v>4515</v>
      </c>
      <c r="B4515">
        <v>125</v>
      </c>
      <c r="D4515" t="e">
        <v>#N/A</v>
      </c>
    </row>
    <row r="4516" spans="1:4" x14ac:dyDescent="0.2">
      <c r="A4516">
        <v>4516</v>
      </c>
      <c r="B4516">
        <v>125</v>
      </c>
      <c r="D4516" t="e">
        <v>#N/A</v>
      </c>
    </row>
    <row r="4517" spans="1:4" x14ac:dyDescent="0.2">
      <c r="A4517">
        <v>4517</v>
      </c>
      <c r="B4517">
        <v>125</v>
      </c>
      <c r="D4517" t="e">
        <v>#N/A</v>
      </c>
    </row>
    <row r="4518" spans="1:4" x14ac:dyDescent="0.2">
      <c r="A4518">
        <v>4518</v>
      </c>
      <c r="B4518">
        <v>125</v>
      </c>
      <c r="D4518" t="e">
        <v>#N/A</v>
      </c>
    </row>
    <row r="4519" spans="1:4" x14ac:dyDescent="0.2">
      <c r="A4519">
        <v>4519</v>
      </c>
      <c r="B4519">
        <v>125</v>
      </c>
      <c r="D4519" t="e">
        <v>#N/A</v>
      </c>
    </row>
    <row r="4520" spans="1:4" x14ac:dyDescent="0.2">
      <c r="A4520">
        <v>4520</v>
      </c>
      <c r="B4520">
        <v>125</v>
      </c>
      <c r="D4520" t="e">
        <v>#N/A</v>
      </c>
    </row>
    <row r="4521" spans="1:4" x14ac:dyDescent="0.2">
      <c r="A4521">
        <v>4521</v>
      </c>
      <c r="B4521">
        <v>125</v>
      </c>
      <c r="D4521" t="e">
        <v>#N/A</v>
      </c>
    </row>
    <row r="4522" spans="1:4" x14ac:dyDescent="0.2">
      <c r="A4522">
        <v>4522</v>
      </c>
      <c r="B4522">
        <v>125</v>
      </c>
      <c r="D4522" t="e">
        <v>#N/A</v>
      </c>
    </row>
    <row r="4523" spans="1:4" x14ac:dyDescent="0.2">
      <c r="A4523">
        <v>4523</v>
      </c>
      <c r="B4523">
        <v>125</v>
      </c>
      <c r="D4523" t="e">
        <v>#N/A</v>
      </c>
    </row>
    <row r="4524" spans="1:4" x14ac:dyDescent="0.2">
      <c r="A4524">
        <v>4524</v>
      </c>
      <c r="B4524">
        <v>125</v>
      </c>
      <c r="D4524" t="e">
        <v>#N/A</v>
      </c>
    </row>
    <row r="4525" spans="1:4" x14ac:dyDescent="0.2">
      <c r="A4525">
        <v>4525</v>
      </c>
      <c r="B4525">
        <v>125</v>
      </c>
      <c r="D4525" t="e">
        <v>#N/A</v>
      </c>
    </row>
    <row r="4526" spans="1:4" x14ac:dyDescent="0.2">
      <c r="A4526">
        <v>4526</v>
      </c>
      <c r="B4526">
        <v>125</v>
      </c>
      <c r="D4526" t="e">
        <v>#N/A</v>
      </c>
    </row>
    <row r="4527" spans="1:4" x14ac:dyDescent="0.2">
      <c r="A4527">
        <v>4527</v>
      </c>
      <c r="B4527">
        <v>125</v>
      </c>
      <c r="D4527" t="e">
        <v>#N/A</v>
      </c>
    </row>
    <row r="4528" spans="1:4" x14ac:dyDescent="0.2">
      <c r="A4528">
        <v>4528</v>
      </c>
      <c r="B4528">
        <v>125</v>
      </c>
      <c r="D4528" t="e">
        <v>#N/A</v>
      </c>
    </row>
    <row r="4529" spans="1:4" x14ac:dyDescent="0.2">
      <c r="A4529">
        <v>4529</v>
      </c>
      <c r="B4529">
        <v>125</v>
      </c>
      <c r="D4529" t="e">
        <v>#N/A</v>
      </c>
    </row>
    <row r="4530" spans="1:4" x14ac:dyDescent="0.2">
      <c r="A4530">
        <v>4530</v>
      </c>
      <c r="B4530">
        <v>125</v>
      </c>
      <c r="D4530" t="e">
        <v>#N/A</v>
      </c>
    </row>
    <row r="4531" spans="1:4" x14ac:dyDescent="0.2">
      <c r="A4531">
        <v>4531</v>
      </c>
      <c r="B4531">
        <v>125</v>
      </c>
      <c r="D4531" t="e">
        <v>#N/A</v>
      </c>
    </row>
    <row r="4532" spans="1:4" x14ac:dyDescent="0.2">
      <c r="A4532">
        <v>4532</v>
      </c>
      <c r="B4532">
        <v>125</v>
      </c>
      <c r="D4532" t="e">
        <v>#N/A</v>
      </c>
    </row>
    <row r="4533" spans="1:4" x14ac:dyDescent="0.2">
      <c r="A4533">
        <v>4533</v>
      </c>
      <c r="B4533">
        <v>125</v>
      </c>
      <c r="D4533" t="e">
        <v>#N/A</v>
      </c>
    </row>
    <row r="4534" spans="1:4" x14ac:dyDescent="0.2">
      <c r="A4534">
        <v>4534</v>
      </c>
      <c r="B4534">
        <v>125</v>
      </c>
      <c r="D4534" t="e">
        <v>#N/A</v>
      </c>
    </row>
    <row r="4535" spans="1:4" x14ac:dyDescent="0.2">
      <c r="A4535">
        <v>4535</v>
      </c>
      <c r="B4535">
        <v>125</v>
      </c>
      <c r="D4535" t="e">
        <v>#N/A</v>
      </c>
    </row>
    <row r="4536" spans="1:4" x14ac:dyDescent="0.2">
      <c r="A4536">
        <v>4536</v>
      </c>
      <c r="B4536">
        <v>125</v>
      </c>
      <c r="D4536" t="e">
        <v>#N/A</v>
      </c>
    </row>
    <row r="4537" spans="1:4" x14ac:dyDescent="0.2">
      <c r="A4537">
        <v>4537</v>
      </c>
      <c r="B4537">
        <v>84</v>
      </c>
      <c r="D4537" t="e">
        <v>#N/A</v>
      </c>
    </row>
    <row r="4538" spans="1:4" x14ac:dyDescent="0.2">
      <c r="A4538">
        <v>4538</v>
      </c>
      <c r="B4538">
        <v>83</v>
      </c>
      <c r="D4538" t="e">
        <v>#N/A</v>
      </c>
    </row>
    <row r="4539" spans="1:4" x14ac:dyDescent="0.2">
      <c r="A4539">
        <v>4539</v>
      </c>
      <c r="B4539">
        <v>125</v>
      </c>
      <c r="D4539" t="e">
        <v>#N/A</v>
      </c>
    </row>
    <row r="4540" spans="1:4" x14ac:dyDescent="0.2">
      <c r="A4540">
        <v>4540</v>
      </c>
      <c r="B4540">
        <v>84</v>
      </c>
      <c r="D4540" t="e">
        <v>#N/A</v>
      </c>
    </row>
    <row r="4541" spans="1:4" x14ac:dyDescent="0.2">
      <c r="A4541">
        <v>4541</v>
      </c>
      <c r="B4541">
        <v>125</v>
      </c>
      <c r="D4541" t="e">
        <v>#N/A</v>
      </c>
    </row>
    <row r="4542" spans="1:4" x14ac:dyDescent="0.2">
      <c r="A4542">
        <v>4542</v>
      </c>
      <c r="B4542">
        <v>125</v>
      </c>
      <c r="D4542" t="e">
        <v>#N/A</v>
      </c>
    </row>
    <row r="4543" spans="1:4" x14ac:dyDescent="0.2">
      <c r="A4543">
        <v>4543</v>
      </c>
      <c r="B4543">
        <v>125</v>
      </c>
      <c r="D4543" t="e">
        <v>#N/A</v>
      </c>
    </row>
    <row r="4544" spans="1:4" x14ac:dyDescent="0.2">
      <c r="A4544">
        <v>4544</v>
      </c>
      <c r="B4544">
        <v>125</v>
      </c>
      <c r="D4544" t="e">
        <v>#N/A</v>
      </c>
    </row>
    <row r="4545" spans="1:4" x14ac:dyDescent="0.2">
      <c r="A4545">
        <v>4545</v>
      </c>
      <c r="B4545">
        <v>83</v>
      </c>
      <c r="D4545" t="e">
        <v>#N/A</v>
      </c>
    </row>
    <row r="4546" spans="1:4" x14ac:dyDescent="0.2">
      <c r="A4546">
        <v>4546</v>
      </c>
      <c r="B4546">
        <v>125</v>
      </c>
      <c r="D4546" t="e">
        <v>#N/A</v>
      </c>
    </row>
    <row r="4547" spans="1:4" x14ac:dyDescent="0.2">
      <c r="A4547">
        <v>4547</v>
      </c>
      <c r="B4547">
        <v>83</v>
      </c>
      <c r="D4547" t="e">
        <v>#N/A</v>
      </c>
    </row>
    <row r="4548" spans="1:4" x14ac:dyDescent="0.2">
      <c r="A4548">
        <v>4548</v>
      </c>
      <c r="B4548">
        <v>125</v>
      </c>
      <c r="D4548" t="e">
        <v>#N/A</v>
      </c>
    </row>
    <row r="4549" spans="1:4" x14ac:dyDescent="0.2">
      <c r="A4549">
        <v>4549</v>
      </c>
      <c r="B4549">
        <v>125</v>
      </c>
      <c r="D4549" t="e">
        <v>#N/A</v>
      </c>
    </row>
    <row r="4550" spans="1:4" x14ac:dyDescent="0.2">
      <c r="A4550">
        <v>4550</v>
      </c>
      <c r="B4550">
        <v>125</v>
      </c>
      <c r="D4550" t="e">
        <v>#N/A</v>
      </c>
    </row>
    <row r="4551" spans="1:4" x14ac:dyDescent="0.2">
      <c r="A4551">
        <v>4551</v>
      </c>
      <c r="B4551">
        <v>125</v>
      </c>
      <c r="D4551" t="e">
        <v>#N/A</v>
      </c>
    </row>
    <row r="4552" spans="1:4" x14ac:dyDescent="0.2">
      <c r="A4552">
        <v>4552</v>
      </c>
      <c r="B4552">
        <v>125</v>
      </c>
      <c r="D4552" t="e">
        <v>#N/A</v>
      </c>
    </row>
    <row r="4553" spans="1:4" x14ac:dyDescent="0.2">
      <c r="A4553">
        <v>4553</v>
      </c>
      <c r="B4553">
        <v>83</v>
      </c>
      <c r="D4553" t="e">
        <v>#N/A</v>
      </c>
    </row>
    <row r="4554" spans="1:4" x14ac:dyDescent="0.2">
      <c r="A4554">
        <v>4554</v>
      </c>
      <c r="B4554">
        <v>125</v>
      </c>
      <c r="D4554" t="e">
        <v>#N/A</v>
      </c>
    </row>
    <row r="4555" spans="1:4" x14ac:dyDescent="0.2">
      <c r="A4555">
        <v>4555</v>
      </c>
      <c r="B4555">
        <v>125</v>
      </c>
      <c r="D4555" t="e">
        <v>#N/A</v>
      </c>
    </row>
    <row r="4556" spans="1:4" x14ac:dyDescent="0.2">
      <c r="A4556">
        <v>4556</v>
      </c>
      <c r="B4556">
        <v>83</v>
      </c>
      <c r="D4556" t="e">
        <v>#N/A</v>
      </c>
    </row>
    <row r="4557" spans="1:4" x14ac:dyDescent="0.2">
      <c r="A4557">
        <v>4557</v>
      </c>
      <c r="B4557">
        <v>125</v>
      </c>
      <c r="D4557" t="e">
        <v>#N/A</v>
      </c>
    </row>
    <row r="4558" spans="1:4" x14ac:dyDescent="0.2">
      <c r="A4558">
        <v>4558</v>
      </c>
      <c r="B4558">
        <v>125</v>
      </c>
      <c r="D4558" t="e">
        <v>#N/A</v>
      </c>
    </row>
    <row r="4559" spans="1:4" x14ac:dyDescent="0.2">
      <c r="A4559">
        <v>4559</v>
      </c>
      <c r="B4559">
        <v>125</v>
      </c>
      <c r="D4559" t="e">
        <v>#N/A</v>
      </c>
    </row>
    <row r="4560" spans="1:4" x14ac:dyDescent="0.2">
      <c r="A4560">
        <v>4560</v>
      </c>
      <c r="B4560">
        <v>125</v>
      </c>
      <c r="D4560" t="e">
        <v>#N/A</v>
      </c>
    </row>
    <row r="4561" spans="1:4" x14ac:dyDescent="0.2">
      <c r="A4561">
        <v>4561</v>
      </c>
      <c r="B4561">
        <v>125</v>
      </c>
      <c r="D4561" t="e">
        <v>#N/A</v>
      </c>
    </row>
    <row r="4562" spans="1:4" x14ac:dyDescent="0.2">
      <c r="A4562">
        <v>4562</v>
      </c>
      <c r="B4562">
        <v>125</v>
      </c>
      <c r="D4562" t="e">
        <v>#N/A</v>
      </c>
    </row>
    <row r="4563" spans="1:4" x14ac:dyDescent="0.2">
      <c r="A4563">
        <v>4563</v>
      </c>
      <c r="B4563">
        <v>125</v>
      </c>
      <c r="D4563" t="e">
        <v>#N/A</v>
      </c>
    </row>
    <row r="4564" spans="1:4" x14ac:dyDescent="0.2">
      <c r="A4564">
        <v>4564</v>
      </c>
      <c r="B4564">
        <v>84</v>
      </c>
      <c r="D4564" t="e">
        <v>#N/A</v>
      </c>
    </row>
    <row r="4565" spans="1:4" x14ac:dyDescent="0.2">
      <c r="A4565">
        <v>4565</v>
      </c>
      <c r="B4565">
        <v>83</v>
      </c>
      <c r="D4565" t="e">
        <v>#N/A</v>
      </c>
    </row>
    <row r="4566" spans="1:4" x14ac:dyDescent="0.2">
      <c r="A4566">
        <v>4566</v>
      </c>
      <c r="B4566">
        <v>125</v>
      </c>
      <c r="D4566" t="e">
        <v>#N/A</v>
      </c>
    </row>
    <row r="4567" spans="1:4" x14ac:dyDescent="0.2">
      <c r="A4567">
        <v>4567</v>
      </c>
      <c r="B4567">
        <v>84</v>
      </c>
      <c r="D4567" t="e">
        <v>#N/A</v>
      </c>
    </row>
    <row r="4568" spans="1:4" x14ac:dyDescent="0.2">
      <c r="A4568">
        <v>4568</v>
      </c>
      <c r="B4568">
        <v>125</v>
      </c>
      <c r="D4568" t="e">
        <v>#N/A</v>
      </c>
    </row>
    <row r="4569" spans="1:4" x14ac:dyDescent="0.2">
      <c r="A4569">
        <v>4569</v>
      </c>
      <c r="B4569">
        <v>125</v>
      </c>
      <c r="D4569" t="e">
        <v>#N/A</v>
      </c>
    </row>
    <row r="4570" spans="1:4" x14ac:dyDescent="0.2">
      <c r="A4570">
        <v>4570</v>
      </c>
      <c r="B4570">
        <v>125</v>
      </c>
      <c r="D4570" t="e">
        <v>#N/A</v>
      </c>
    </row>
    <row r="4571" spans="1:4" x14ac:dyDescent="0.2">
      <c r="A4571">
        <v>4571</v>
      </c>
      <c r="B4571">
        <v>125</v>
      </c>
      <c r="D4571" t="e">
        <v>#N/A</v>
      </c>
    </row>
    <row r="4572" spans="1:4" x14ac:dyDescent="0.2">
      <c r="A4572">
        <v>4572</v>
      </c>
      <c r="B4572">
        <v>83</v>
      </c>
      <c r="D4572" t="e">
        <v>#N/A</v>
      </c>
    </row>
    <row r="4573" spans="1:4" x14ac:dyDescent="0.2">
      <c r="A4573">
        <v>4573</v>
      </c>
      <c r="B4573">
        <v>84</v>
      </c>
      <c r="D4573" t="e">
        <v>#N/A</v>
      </c>
    </row>
    <row r="4574" spans="1:4" x14ac:dyDescent="0.2">
      <c r="A4574">
        <v>4574</v>
      </c>
      <c r="B4574">
        <v>125</v>
      </c>
      <c r="D4574" t="e">
        <v>#N/A</v>
      </c>
    </row>
    <row r="4575" spans="1:4" x14ac:dyDescent="0.2">
      <c r="A4575">
        <v>4575</v>
      </c>
      <c r="B4575">
        <v>83</v>
      </c>
      <c r="D4575" t="e">
        <v>#N/A</v>
      </c>
    </row>
    <row r="4576" spans="1:4" x14ac:dyDescent="0.2">
      <c r="A4576">
        <v>4576</v>
      </c>
      <c r="B4576">
        <v>125</v>
      </c>
      <c r="D4576" t="e">
        <v>#N/A</v>
      </c>
    </row>
    <row r="4577" spans="1:4" x14ac:dyDescent="0.2">
      <c r="A4577">
        <v>4577</v>
      </c>
      <c r="B4577">
        <v>125</v>
      </c>
      <c r="D4577" t="e">
        <v>#N/A</v>
      </c>
    </row>
    <row r="4578" spans="1:4" x14ac:dyDescent="0.2">
      <c r="A4578">
        <v>4578</v>
      </c>
      <c r="B4578">
        <v>125</v>
      </c>
      <c r="D4578" t="e">
        <v>#N/A</v>
      </c>
    </row>
    <row r="4579" spans="1:4" x14ac:dyDescent="0.2">
      <c r="A4579">
        <v>4579</v>
      </c>
      <c r="B4579">
        <v>125</v>
      </c>
      <c r="D4579" t="e">
        <v>#N/A</v>
      </c>
    </row>
    <row r="4580" spans="1:4" x14ac:dyDescent="0.2">
      <c r="A4580">
        <v>4580</v>
      </c>
      <c r="B4580">
        <v>83</v>
      </c>
      <c r="D4580" t="e">
        <v>#N/A</v>
      </c>
    </row>
    <row r="4581" spans="1:4" x14ac:dyDescent="0.2">
      <c r="A4581">
        <v>4581</v>
      </c>
      <c r="B4581">
        <v>125</v>
      </c>
      <c r="D4581" t="e">
        <v>#N/A</v>
      </c>
    </row>
    <row r="4582" spans="1:4" x14ac:dyDescent="0.2">
      <c r="A4582">
        <v>4582</v>
      </c>
      <c r="B4582">
        <v>84</v>
      </c>
      <c r="D4582" t="e">
        <v>#N/A</v>
      </c>
    </row>
    <row r="4583" spans="1:4" x14ac:dyDescent="0.2">
      <c r="A4583">
        <v>4583</v>
      </c>
      <c r="B4583">
        <v>125</v>
      </c>
      <c r="D4583" t="e">
        <v>#N/A</v>
      </c>
    </row>
    <row r="4584" spans="1:4" x14ac:dyDescent="0.2">
      <c r="A4584">
        <v>4584</v>
      </c>
      <c r="B4584">
        <v>125</v>
      </c>
      <c r="D4584" t="e">
        <v>#N/A</v>
      </c>
    </row>
    <row r="4585" spans="1:4" x14ac:dyDescent="0.2">
      <c r="A4585">
        <v>4585</v>
      </c>
      <c r="B4585">
        <v>125</v>
      </c>
      <c r="D4585" t="e">
        <v>#N/A</v>
      </c>
    </row>
    <row r="4586" spans="1:4" x14ac:dyDescent="0.2">
      <c r="A4586">
        <v>4586</v>
      </c>
      <c r="B4586">
        <v>125</v>
      </c>
      <c r="D4586" t="e">
        <v>#N/A</v>
      </c>
    </row>
    <row r="4587" spans="1:4" x14ac:dyDescent="0.2">
      <c r="A4587">
        <v>4587</v>
      </c>
      <c r="B4587">
        <v>125</v>
      </c>
      <c r="D4587" t="e">
        <v>#N/A</v>
      </c>
    </row>
    <row r="4588" spans="1:4" x14ac:dyDescent="0.2">
      <c r="A4588">
        <v>4588</v>
      </c>
      <c r="B4588">
        <v>125</v>
      </c>
      <c r="D4588" t="e">
        <v>#N/A</v>
      </c>
    </row>
    <row r="4589" spans="1:4" x14ac:dyDescent="0.2">
      <c r="A4589">
        <v>4589</v>
      </c>
      <c r="B4589">
        <v>125</v>
      </c>
      <c r="D4589" t="e">
        <v>#N/A</v>
      </c>
    </row>
    <row r="4590" spans="1:4" x14ac:dyDescent="0.2">
      <c r="A4590">
        <v>4590</v>
      </c>
      <c r="B4590">
        <v>125</v>
      </c>
      <c r="D4590" t="e">
        <v>#N/A</v>
      </c>
    </row>
    <row r="4591" spans="1:4" x14ac:dyDescent="0.2">
      <c r="A4591">
        <v>4591</v>
      </c>
      <c r="B4591">
        <v>125</v>
      </c>
      <c r="D4591" t="e">
        <v>#N/A</v>
      </c>
    </row>
    <row r="4592" spans="1:4" x14ac:dyDescent="0.2">
      <c r="A4592">
        <v>4592</v>
      </c>
      <c r="B4592">
        <v>125</v>
      </c>
      <c r="D4592" t="e">
        <v>#N/A</v>
      </c>
    </row>
    <row r="4593" spans="1:4" x14ac:dyDescent="0.2">
      <c r="A4593">
        <v>4593</v>
      </c>
      <c r="B4593">
        <v>125</v>
      </c>
      <c r="D4593" t="e">
        <v>#N/A</v>
      </c>
    </row>
    <row r="4594" spans="1:4" x14ac:dyDescent="0.2">
      <c r="A4594">
        <v>4594</v>
      </c>
      <c r="B4594">
        <v>125</v>
      </c>
      <c r="D4594" t="e">
        <v>#N/A</v>
      </c>
    </row>
    <row r="4595" spans="1:4" x14ac:dyDescent="0.2">
      <c r="A4595">
        <v>4595</v>
      </c>
      <c r="B4595">
        <v>125</v>
      </c>
      <c r="D4595" t="e">
        <v>#N/A</v>
      </c>
    </row>
    <row r="4596" spans="1:4" x14ac:dyDescent="0.2">
      <c r="A4596">
        <v>4596</v>
      </c>
      <c r="B4596">
        <v>125</v>
      </c>
      <c r="D4596" t="e">
        <v>#N/A</v>
      </c>
    </row>
    <row r="4597" spans="1:4" x14ac:dyDescent="0.2">
      <c r="A4597">
        <v>4597</v>
      </c>
      <c r="B4597">
        <v>125</v>
      </c>
      <c r="D4597" t="e">
        <v>#N/A</v>
      </c>
    </row>
    <row r="4598" spans="1:4" x14ac:dyDescent="0.2">
      <c r="A4598">
        <v>4598</v>
      </c>
      <c r="B4598">
        <v>125</v>
      </c>
      <c r="D4598" t="e">
        <v>#N/A</v>
      </c>
    </row>
    <row r="4599" spans="1:4" x14ac:dyDescent="0.2">
      <c r="A4599">
        <v>4599</v>
      </c>
      <c r="B4599">
        <v>125</v>
      </c>
      <c r="D4599" t="e">
        <v>#N/A</v>
      </c>
    </row>
    <row r="4600" spans="1:4" x14ac:dyDescent="0.2">
      <c r="A4600">
        <v>4600</v>
      </c>
      <c r="B4600">
        <v>125</v>
      </c>
      <c r="D4600" t="e">
        <v>#N/A</v>
      </c>
    </row>
    <row r="4601" spans="1:4" x14ac:dyDescent="0.2">
      <c r="A4601">
        <v>4601</v>
      </c>
      <c r="B4601">
        <v>125</v>
      </c>
      <c r="D4601" t="e">
        <v>#N/A</v>
      </c>
    </row>
    <row r="4602" spans="1:4" x14ac:dyDescent="0.2">
      <c r="A4602">
        <v>4602</v>
      </c>
      <c r="B4602">
        <v>125</v>
      </c>
      <c r="D4602" t="e">
        <v>#N/A</v>
      </c>
    </row>
    <row r="4603" spans="1:4" x14ac:dyDescent="0.2">
      <c r="A4603">
        <v>4603</v>
      </c>
      <c r="B4603">
        <v>125</v>
      </c>
      <c r="D4603" t="e">
        <v>#N/A</v>
      </c>
    </row>
    <row r="4604" spans="1:4" x14ac:dyDescent="0.2">
      <c r="A4604">
        <v>4604</v>
      </c>
      <c r="B4604">
        <v>125</v>
      </c>
      <c r="D4604" t="e">
        <v>#N/A</v>
      </c>
    </row>
    <row r="4605" spans="1:4" x14ac:dyDescent="0.2">
      <c r="A4605">
        <v>4605</v>
      </c>
      <c r="B4605">
        <v>125</v>
      </c>
      <c r="D4605" t="e">
        <v>#N/A</v>
      </c>
    </row>
    <row r="4606" spans="1:4" x14ac:dyDescent="0.2">
      <c r="A4606">
        <v>4606</v>
      </c>
      <c r="B4606">
        <v>125</v>
      </c>
      <c r="D4606" t="e">
        <v>#N/A</v>
      </c>
    </row>
    <row r="4607" spans="1:4" x14ac:dyDescent="0.2">
      <c r="A4607">
        <v>4607</v>
      </c>
      <c r="B4607">
        <v>125</v>
      </c>
      <c r="D4607" t="e">
        <v>#N/A</v>
      </c>
    </row>
    <row r="4608" spans="1:4" x14ac:dyDescent="0.2">
      <c r="A4608">
        <v>4608</v>
      </c>
      <c r="B4608">
        <v>125</v>
      </c>
      <c r="D4608" t="e">
        <v>#N/A</v>
      </c>
    </row>
    <row r="4609" spans="1:4" x14ac:dyDescent="0.2">
      <c r="A4609">
        <v>4609</v>
      </c>
      <c r="B4609">
        <v>83</v>
      </c>
      <c r="D4609" t="e">
        <v>#N/A</v>
      </c>
    </row>
    <row r="4610" spans="1:4" x14ac:dyDescent="0.2">
      <c r="A4610">
        <v>4610</v>
      </c>
      <c r="B4610">
        <v>84</v>
      </c>
      <c r="D4610" t="e">
        <v>#N/A</v>
      </c>
    </row>
    <row r="4611" spans="1:4" x14ac:dyDescent="0.2">
      <c r="A4611">
        <v>4611</v>
      </c>
      <c r="B4611">
        <v>125</v>
      </c>
      <c r="D4611" t="e">
        <v>#N/A</v>
      </c>
    </row>
    <row r="4612" spans="1:4" x14ac:dyDescent="0.2">
      <c r="A4612">
        <v>4612</v>
      </c>
      <c r="B4612">
        <v>83</v>
      </c>
      <c r="D4612" t="e">
        <v>#N/A</v>
      </c>
    </row>
    <row r="4613" spans="1:4" x14ac:dyDescent="0.2">
      <c r="A4613">
        <v>4613</v>
      </c>
      <c r="B4613">
        <v>125</v>
      </c>
      <c r="D4613" t="e">
        <v>#N/A</v>
      </c>
    </row>
    <row r="4614" spans="1:4" x14ac:dyDescent="0.2">
      <c r="A4614">
        <v>4614</v>
      </c>
      <c r="B4614">
        <v>125</v>
      </c>
      <c r="D4614" t="e">
        <v>#N/A</v>
      </c>
    </row>
    <row r="4615" spans="1:4" x14ac:dyDescent="0.2">
      <c r="A4615">
        <v>4615</v>
      </c>
      <c r="B4615">
        <v>125</v>
      </c>
      <c r="D4615" t="e">
        <v>#N/A</v>
      </c>
    </row>
    <row r="4616" spans="1:4" x14ac:dyDescent="0.2">
      <c r="A4616">
        <v>4616</v>
      </c>
      <c r="B4616">
        <v>125</v>
      </c>
      <c r="D4616" t="e">
        <v>#N/A</v>
      </c>
    </row>
    <row r="4617" spans="1:4" x14ac:dyDescent="0.2">
      <c r="A4617">
        <v>4617</v>
      </c>
      <c r="B4617">
        <v>83</v>
      </c>
      <c r="D4617" t="e">
        <v>#N/A</v>
      </c>
    </row>
    <row r="4618" spans="1:4" x14ac:dyDescent="0.2">
      <c r="A4618">
        <v>4618</v>
      </c>
      <c r="B4618">
        <v>125</v>
      </c>
      <c r="D4618" t="e">
        <v>#N/A</v>
      </c>
    </row>
    <row r="4619" spans="1:4" x14ac:dyDescent="0.2">
      <c r="A4619">
        <v>4619</v>
      </c>
      <c r="B4619">
        <v>84</v>
      </c>
      <c r="D4619" t="e">
        <v>#N/A</v>
      </c>
    </row>
    <row r="4620" spans="1:4" x14ac:dyDescent="0.2">
      <c r="A4620">
        <v>4620</v>
      </c>
      <c r="B4620">
        <v>125</v>
      </c>
      <c r="D4620" t="e">
        <v>#N/A</v>
      </c>
    </row>
    <row r="4621" spans="1:4" x14ac:dyDescent="0.2">
      <c r="A4621">
        <v>4621</v>
      </c>
      <c r="B4621">
        <v>125</v>
      </c>
      <c r="D4621" t="e">
        <v>#N/A</v>
      </c>
    </row>
    <row r="4622" spans="1:4" x14ac:dyDescent="0.2">
      <c r="A4622">
        <v>4622</v>
      </c>
      <c r="B4622">
        <v>125</v>
      </c>
      <c r="D4622" t="e">
        <v>#N/A</v>
      </c>
    </row>
    <row r="4623" spans="1:4" x14ac:dyDescent="0.2">
      <c r="A4623">
        <v>4623</v>
      </c>
      <c r="B4623">
        <v>125</v>
      </c>
      <c r="D4623" t="e">
        <v>#N/A</v>
      </c>
    </row>
    <row r="4624" spans="1:4" x14ac:dyDescent="0.2">
      <c r="A4624">
        <v>4624</v>
      </c>
      <c r="B4624">
        <v>125</v>
      </c>
      <c r="D4624" t="e">
        <v>#N/A</v>
      </c>
    </row>
    <row r="4625" spans="1:4" x14ac:dyDescent="0.2">
      <c r="A4625">
        <v>4625</v>
      </c>
      <c r="B4625">
        <v>125</v>
      </c>
      <c r="D4625" t="e">
        <v>#N/A</v>
      </c>
    </row>
    <row r="4626" spans="1:4" x14ac:dyDescent="0.2">
      <c r="A4626">
        <v>4626</v>
      </c>
      <c r="B4626">
        <v>125</v>
      </c>
      <c r="D4626" t="e">
        <v>#N/A</v>
      </c>
    </row>
    <row r="4627" spans="1:4" x14ac:dyDescent="0.2">
      <c r="A4627">
        <v>4627</v>
      </c>
      <c r="B4627">
        <v>125</v>
      </c>
      <c r="D4627" t="e">
        <v>#N/A</v>
      </c>
    </row>
    <row r="4628" spans="1:4" x14ac:dyDescent="0.2">
      <c r="A4628">
        <v>4628</v>
      </c>
      <c r="B4628">
        <v>125</v>
      </c>
      <c r="D4628" t="e">
        <v>#N/A</v>
      </c>
    </row>
    <row r="4629" spans="1:4" x14ac:dyDescent="0.2">
      <c r="A4629">
        <v>4629</v>
      </c>
      <c r="B4629">
        <v>125</v>
      </c>
      <c r="D4629" t="e">
        <v>#N/A</v>
      </c>
    </row>
    <row r="4630" spans="1:4" x14ac:dyDescent="0.2">
      <c r="A4630">
        <v>4630</v>
      </c>
      <c r="B4630">
        <v>125</v>
      </c>
      <c r="D4630" t="e">
        <v>#N/A</v>
      </c>
    </row>
    <row r="4631" spans="1:4" x14ac:dyDescent="0.2">
      <c r="A4631">
        <v>4631</v>
      </c>
      <c r="B4631">
        <v>125</v>
      </c>
      <c r="D4631" t="e">
        <v>#N/A</v>
      </c>
    </row>
    <row r="4632" spans="1:4" x14ac:dyDescent="0.2">
      <c r="A4632">
        <v>4632</v>
      </c>
      <c r="B4632">
        <v>125</v>
      </c>
      <c r="D4632" t="e">
        <v>#N/A</v>
      </c>
    </row>
    <row r="4633" spans="1:4" x14ac:dyDescent="0.2">
      <c r="A4633">
        <v>4633</v>
      </c>
      <c r="B4633">
        <v>125</v>
      </c>
      <c r="D4633" t="e">
        <v>#N/A</v>
      </c>
    </row>
    <row r="4634" spans="1:4" x14ac:dyDescent="0.2">
      <c r="A4634">
        <v>4634</v>
      </c>
      <c r="B4634">
        <v>125</v>
      </c>
      <c r="D4634" t="e">
        <v>#N/A</v>
      </c>
    </row>
    <row r="4635" spans="1:4" x14ac:dyDescent="0.2">
      <c r="A4635">
        <v>4635</v>
      </c>
      <c r="B4635">
        <v>125</v>
      </c>
      <c r="D4635" t="e">
        <v>#N/A</v>
      </c>
    </row>
    <row r="4636" spans="1:4" x14ac:dyDescent="0.2">
      <c r="A4636">
        <v>4636</v>
      </c>
      <c r="B4636">
        <v>84</v>
      </c>
      <c r="D4636" t="e">
        <v>#N/A</v>
      </c>
    </row>
    <row r="4637" spans="1:4" x14ac:dyDescent="0.2">
      <c r="A4637">
        <v>4637</v>
      </c>
      <c r="B4637">
        <v>83</v>
      </c>
      <c r="D4637" t="e">
        <v>#N/A</v>
      </c>
    </row>
    <row r="4638" spans="1:4" x14ac:dyDescent="0.2">
      <c r="A4638">
        <v>4638</v>
      </c>
      <c r="B4638">
        <v>125</v>
      </c>
      <c r="D4638" t="e">
        <v>#N/A</v>
      </c>
    </row>
    <row r="4639" spans="1:4" x14ac:dyDescent="0.2">
      <c r="A4639">
        <v>4639</v>
      </c>
      <c r="B4639">
        <v>84</v>
      </c>
      <c r="D4639" t="e">
        <v>#N/A</v>
      </c>
    </row>
    <row r="4640" spans="1:4" x14ac:dyDescent="0.2">
      <c r="A4640">
        <v>4640</v>
      </c>
      <c r="B4640">
        <v>125</v>
      </c>
      <c r="D4640" t="e">
        <v>#N/A</v>
      </c>
    </row>
    <row r="4641" spans="1:4" x14ac:dyDescent="0.2">
      <c r="A4641">
        <v>4641</v>
      </c>
      <c r="B4641">
        <v>125</v>
      </c>
      <c r="D4641" t="e">
        <v>#N/A</v>
      </c>
    </row>
    <row r="4642" spans="1:4" x14ac:dyDescent="0.2">
      <c r="A4642">
        <v>4642</v>
      </c>
      <c r="B4642">
        <v>125</v>
      </c>
      <c r="D4642" t="e">
        <v>#N/A</v>
      </c>
    </row>
    <row r="4643" spans="1:4" x14ac:dyDescent="0.2">
      <c r="A4643">
        <v>4643</v>
      </c>
      <c r="B4643">
        <v>125</v>
      </c>
      <c r="D4643" t="e">
        <v>#N/A</v>
      </c>
    </row>
    <row r="4644" spans="1:4" x14ac:dyDescent="0.2">
      <c r="A4644">
        <v>4644</v>
      </c>
      <c r="B4644">
        <v>83</v>
      </c>
      <c r="D4644" t="e">
        <v>#N/A</v>
      </c>
    </row>
    <row r="4645" spans="1:4" x14ac:dyDescent="0.2">
      <c r="A4645">
        <v>4645</v>
      </c>
      <c r="B4645">
        <v>84</v>
      </c>
      <c r="D4645" t="e">
        <v>#N/A</v>
      </c>
    </row>
    <row r="4646" spans="1:4" x14ac:dyDescent="0.2">
      <c r="A4646">
        <v>4646</v>
      </c>
      <c r="B4646">
        <v>125</v>
      </c>
      <c r="D4646" t="e">
        <v>#N/A</v>
      </c>
    </row>
    <row r="4647" spans="1:4" x14ac:dyDescent="0.2">
      <c r="A4647">
        <v>4647</v>
      </c>
      <c r="B4647">
        <v>83</v>
      </c>
      <c r="D4647" t="e">
        <v>#N/A</v>
      </c>
    </row>
    <row r="4648" spans="1:4" x14ac:dyDescent="0.2">
      <c r="A4648">
        <v>4648</v>
      </c>
      <c r="B4648">
        <v>125</v>
      </c>
      <c r="D4648" t="e">
        <v>#N/A</v>
      </c>
    </row>
    <row r="4649" spans="1:4" x14ac:dyDescent="0.2">
      <c r="A4649">
        <v>4649</v>
      </c>
      <c r="B4649">
        <v>125</v>
      </c>
      <c r="D4649" t="e">
        <v>#N/A</v>
      </c>
    </row>
    <row r="4650" spans="1:4" x14ac:dyDescent="0.2">
      <c r="A4650">
        <v>4650</v>
      </c>
      <c r="B4650">
        <v>125</v>
      </c>
      <c r="D4650" t="e">
        <v>#N/A</v>
      </c>
    </row>
    <row r="4651" spans="1:4" x14ac:dyDescent="0.2">
      <c r="A4651">
        <v>4651</v>
      </c>
      <c r="B4651">
        <v>125</v>
      </c>
      <c r="D4651" t="e">
        <v>#N/A</v>
      </c>
    </row>
    <row r="4652" spans="1:4" x14ac:dyDescent="0.2">
      <c r="A4652">
        <v>4652</v>
      </c>
      <c r="B4652">
        <v>83</v>
      </c>
      <c r="D4652" t="e">
        <v>#N/A</v>
      </c>
    </row>
    <row r="4653" spans="1:4" x14ac:dyDescent="0.2">
      <c r="A4653">
        <v>4653</v>
      </c>
      <c r="B4653">
        <v>125</v>
      </c>
      <c r="D4653" t="e">
        <v>#N/A</v>
      </c>
    </row>
    <row r="4654" spans="1:4" x14ac:dyDescent="0.2">
      <c r="A4654">
        <v>4654</v>
      </c>
      <c r="B4654">
        <v>84</v>
      </c>
      <c r="D4654" t="e">
        <v>#N/A</v>
      </c>
    </row>
    <row r="4655" spans="1:4" x14ac:dyDescent="0.2">
      <c r="A4655">
        <v>4655</v>
      </c>
      <c r="B4655">
        <v>125</v>
      </c>
      <c r="D4655" t="e">
        <v>#N/A</v>
      </c>
    </row>
    <row r="4656" spans="1:4" x14ac:dyDescent="0.2">
      <c r="A4656">
        <v>4656</v>
      </c>
      <c r="B4656">
        <v>125</v>
      </c>
      <c r="D4656" t="e">
        <v>#N/A</v>
      </c>
    </row>
    <row r="4657" spans="1:4" x14ac:dyDescent="0.2">
      <c r="A4657">
        <v>4657</v>
      </c>
      <c r="B4657">
        <v>125</v>
      </c>
      <c r="D4657" t="e">
        <v>#N/A</v>
      </c>
    </row>
    <row r="4658" spans="1:4" x14ac:dyDescent="0.2">
      <c r="A4658">
        <v>4658</v>
      </c>
      <c r="B4658">
        <v>125</v>
      </c>
      <c r="D4658" t="e">
        <v>#N/A</v>
      </c>
    </row>
    <row r="4659" spans="1:4" x14ac:dyDescent="0.2">
      <c r="A4659">
        <v>4659</v>
      </c>
      <c r="B4659">
        <v>125</v>
      </c>
      <c r="D4659" t="e">
        <v>#N/A</v>
      </c>
    </row>
    <row r="4660" spans="1:4" x14ac:dyDescent="0.2">
      <c r="A4660">
        <v>4660</v>
      </c>
      <c r="B4660">
        <v>125</v>
      </c>
      <c r="D4660" t="e">
        <v>#N/A</v>
      </c>
    </row>
    <row r="4661" spans="1:4" x14ac:dyDescent="0.2">
      <c r="A4661">
        <v>4661</v>
      </c>
      <c r="B4661">
        <v>125</v>
      </c>
      <c r="D4661" t="e">
        <v>#N/A</v>
      </c>
    </row>
    <row r="4662" spans="1:4" x14ac:dyDescent="0.2">
      <c r="A4662">
        <v>4662</v>
      </c>
      <c r="B4662">
        <v>125</v>
      </c>
      <c r="D4662" t="e">
        <v>#N/A</v>
      </c>
    </row>
    <row r="4663" spans="1:4" x14ac:dyDescent="0.2">
      <c r="A4663">
        <v>4663</v>
      </c>
      <c r="B4663">
        <v>125</v>
      </c>
      <c r="D4663" t="e">
        <v>#N/A</v>
      </c>
    </row>
    <row r="4664" spans="1:4" x14ac:dyDescent="0.2">
      <c r="A4664">
        <v>4664</v>
      </c>
      <c r="B4664">
        <v>125</v>
      </c>
      <c r="D4664" t="e">
        <v>#N/A</v>
      </c>
    </row>
    <row r="4665" spans="1:4" x14ac:dyDescent="0.2">
      <c r="A4665">
        <v>4665</v>
      </c>
      <c r="B4665">
        <v>125</v>
      </c>
      <c r="D4665" t="e">
        <v>#N/A</v>
      </c>
    </row>
    <row r="4666" spans="1:4" x14ac:dyDescent="0.2">
      <c r="A4666">
        <v>4666</v>
      </c>
      <c r="B4666">
        <v>125</v>
      </c>
      <c r="D4666" t="e">
        <v>#N/A</v>
      </c>
    </row>
    <row r="4667" spans="1:4" x14ac:dyDescent="0.2">
      <c r="A4667">
        <v>4667</v>
      </c>
      <c r="B4667">
        <v>125</v>
      </c>
      <c r="D4667" t="e">
        <v>#N/A</v>
      </c>
    </row>
    <row r="4668" spans="1:4" x14ac:dyDescent="0.2">
      <c r="A4668">
        <v>4668</v>
      </c>
      <c r="B4668">
        <v>125</v>
      </c>
      <c r="D4668" t="e">
        <v>#N/A</v>
      </c>
    </row>
    <row r="4669" spans="1:4" x14ac:dyDescent="0.2">
      <c r="A4669">
        <v>4669</v>
      </c>
      <c r="B4669">
        <v>125</v>
      </c>
      <c r="D4669" t="e">
        <v>#N/A</v>
      </c>
    </row>
    <row r="4670" spans="1:4" x14ac:dyDescent="0.2">
      <c r="A4670">
        <v>4670</v>
      </c>
      <c r="B4670">
        <v>125</v>
      </c>
      <c r="D4670" t="e">
        <v>#N/A</v>
      </c>
    </row>
    <row r="4671" spans="1:4" x14ac:dyDescent="0.2">
      <c r="A4671">
        <v>4671</v>
      </c>
      <c r="B4671">
        <v>84</v>
      </c>
      <c r="D4671" t="e">
        <v>#N/A</v>
      </c>
    </row>
    <row r="4672" spans="1:4" x14ac:dyDescent="0.2">
      <c r="A4672">
        <v>4672</v>
      </c>
      <c r="B4672">
        <v>83</v>
      </c>
      <c r="D4672" t="e">
        <v>#N/A</v>
      </c>
    </row>
    <row r="4673" spans="1:4" x14ac:dyDescent="0.2">
      <c r="A4673">
        <v>4673</v>
      </c>
      <c r="B4673">
        <v>125</v>
      </c>
      <c r="D4673" t="e">
        <v>#N/A</v>
      </c>
    </row>
    <row r="4674" spans="1:4" x14ac:dyDescent="0.2">
      <c r="A4674">
        <v>4674</v>
      </c>
      <c r="B4674">
        <v>84</v>
      </c>
      <c r="D4674" t="e">
        <v>#N/A</v>
      </c>
    </row>
    <row r="4675" spans="1:4" x14ac:dyDescent="0.2">
      <c r="A4675">
        <v>4675</v>
      </c>
      <c r="B4675">
        <v>125</v>
      </c>
      <c r="D4675" t="e">
        <v>#N/A</v>
      </c>
    </row>
    <row r="4676" spans="1:4" x14ac:dyDescent="0.2">
      <c r="A4676">
        <v>4676</v>
      </c>
      <c r="B4676">
        <v>125</v>
      </c>
      <c r="D4676" t="e">
        <v>#N/A</v>
      </c>
    </row>
    <row r="4677" spans="1:4" x14ac:dyDescent="0.2">
      <c r="A4677">
        <v>4677</v>
      </c>
      <c r="B4677">
        <v>125</v>
      </c>
      <c r="D4677" t="e">
        <v>#N/A</v>
      </c>
    </row>
    <row r="4678" spans="1:4" x14ac:dyDescent="0.2">
      <c r="A4678">
        <v>4678</v>
      </c>
      <c r="B4678">
        <v>125</v>
      </c>
      <c r="D4678" t="e">
        <v>#N/A</v>
      </c>
    </row>
    <row r="4679" spans="1:4" x14ac:dyDescent="0.2">
      <c r="A4679">
        <v>4679</v>
      </c>
      <c r="B4679">
        <v>83</v>
      </c>
      <c r="D4679" t="e">
        <v>#N/A</v>
      </c>
    </row>
    <row r="4680" spans="1:4" x14ac:dyDescent="0.2">
      <c r="A4680">
        <v>4680</v>
      </c>
      <c r="B4680">
        <v>84</v>
      </c>
      <c r="D4680" t="e">
        <v>#N/A</v>
      </c>
    </row>
    <row r="4681" spans="1:4" x14ac:dyDescent="0.2">
      <c r="A4681">
        <v>4681</v>
      </c>
      <c r="B4681">
        <v>125</v>
      </c>
      <c r="D4681" t="e">
        <v>#N/A</v>
      </c>
    </row>
    <row r="4682" spans="1:4" x14ac:dyDescent="0.2">
      <c r="A4682">
        <v>4682</v>
      </c>
      <c r="B4682">
        <v>83</v>
      </c>
      <c r="D4682" t="e">
        <v>#N/A</v>
      </c>
    </row>
    <row r="4683" spans="1:4" x14ac:dyDescent="0.2">
      <c r="A4683">
        <v>4683</v>
      </c>
      <c r="B4683">
        <v>125</v>
      </c>
      <c r="D4683" t="e">
        <v>#N/A</v>
      </c>
    </row>
    <row r="4684" spans="1:4" x14ac:dyDescent="0.2">
      <c r="A4684">
        <v>4684</v>
      </c>
      <c r="B4684">
        <v>125</v>
      </c>
      <c r="D4684" t="e">
        <v>#N/A</v>
      </c>
    </row>
    <row r="4685" spans="1:4" x14ac:dyDescent="0.2">
      <c r="A4685">
        <v>4685</v>
      </c>
      <c r="B4685">
        <v>125</v>
      </c>
      <c r="D4685" t="e">
        <v>#N/A</v>
      </c>
    </row>
    <row r="4686" spans="1:4" x14ac:dyDescent="0.2">
      <c r="A4686">
        <v>4686</v>
      </c>
      <c r="B4686">
        <v>125</v>
      </c>
      <c r="D4686" t="e">
        <v>#N/A</v>
      </c>
    </row>
    <row r="4687" spans="1:4" x14ac:dyDescent="0.2">
      <c r="A4687">
        <v>4687</v>
      </c>
      <c r="B4687">
        <v>83</v>
      </c>
      <c r="D4687" t="e">
        <v>#N/A</v>
      </c>
    </row>
    <row r="4688" spans="1:4" x14ac:dyDescent="0.2">
      <c r="A4688">
        <v>4688</v>
      </c>
      <c r="B4688">
        <v>83</v>
      </c>
      <c r="D4688" t="e">
        <v>#N/A</v>
      </c>
    </row>
    <row r="4689" spans="1:4" x14ac:dyDescent="0.2">
      <c r="A4689">
        <v>4689</v>
      </c>
      <c r="B4689">
        <v>125</v>
      </c>
      <c r="D4689" t="e">
        <v>#N/A</v>
      </c>
    </row>
    <row r="4690" spans="1:4" x14ac:dyDescent="0.2">
      <c r="A4690">
        <v>4690</v>
      </c>
      <c r="B4690">
        <v>83</v>
      </c>
      <c r="D4690" t="e">
        <v>#N/A</v>
      </c>
    </row>
    <row r="4691" spans="1:4" x14ac:dyDescent="0.2">
      <c r="A4691">
        <v>4691</v>
      </c>
      <c r="B4691">
        <v>125</v>
      </c>
      <c r="D4691" t="e">
        <v>#N/A</v>
      </c>
    </row>
    <row r="4692" spans="1:4" x14ac:dyDescent="0.2">
      <c r="A4692">
        <v>4692</v>
      </c>
      <c r="B4692">
        <v>125</v>
      </c>
      <c r="D4692" t="e">
        <v>#N/A</v>
      </c>
    </row>
    <row r="4693" spans="1:4" x14ac:dyDescent="0.2">
      <c r="A4693">
        <v>4693</v>
      </c>
      <c r="B4693">
        <v>125</v>
      </c>
      <c r="D4693" t="e">
        <v>#N/A</v>
      </c>
    </row>
    <row r="4694" spans="1:4" x14ac:dyDescent="0.2">
      <c r="A4694">
        <v>4694</v>
      </c>
      <c r="B4694">
        <v>125</v>
      </c>
      <c r="D4694" t="e">
        <v>#N/A</v>
      </c>
    </row>
    <row r="4695" spans="1:4" x14ac:dyDescent="0.2">
      <c r="A4695">
        <v>4695</v>
      </c>
      <c r="B4695">
        <v>84</v>
      </c>
      <c r="D4695" t="e">
        <v>#N/A</v>
      </c>
    </row>
    <row r="4696" spans="1:4" x14ac:dyDescent="0.2">
      <c r="A4696">
        <v>4696</v>
      </c>
      <c r="B4696">
        <v>83</v>
      </c>
      <c r="D4696" t="e">
        <v>#N/A</v>
      </c>
    </row>
    <row r="4697" spans="1:4" x14ac:dyDescent="0.2">
      <c r="A4697">
        <v>4697</v>
      </c>
      <c r="B4697">
        <v>125</v>
      </c>
      <c r="D4697" t="e">
        <v>#N/A</v>
      </c>
    </row>
    <row r="4698" spans="1:4" x14ac:dyDescent="0.2">
      <c r="A4698">
        <v>4698</v>
      </c>
      <c r="B4698">
        <v>84</v>
      </c>
      <c r="D4698" t="e">
        <v>#N/A</v>
      </c>
    </row>
    <row r="4699" spans="1:4" x14ac:dyDescent="0.2">
      <c r="A4699">
        <v>4699</v>
      </c>
      <c r="B4699">
        <v>125</v>
      </c>
      <c r="D4699" t="e">
        <v>#N/A</v>
      </c>
    </row>
    <row r="4700" spans="1:4" x14ac:dyDescent="0.2">
      <c r="A4700">
        <v>4700</v>
      </c>
      <c r="B4700">
        <v>125</v>
      </c>
      <c r="D4700" t="e">
        <v>#N/A</v>
      </c>
    </row>
    <row r="4701" spans="1:4" x14ac:dyDescent="0.2">
      <c r="A4701">
        <v>4701</v>
      </c>
      <c r="B4701">
        <v>125</v>
      </c>
      <c r="D4701" t="e">
        <v>#N/A</v>
      </c>
    </row>
    <row r="4702" spans="1:4" x14ac:dyDescent="0.2">
      <c r="A4702">
        <v>4702</v>
      </c>
      <c r="B4702">
        <v>125</v>
      </c>
      <c r="D4702" t="e">
        <v>#N/A</v>
      </c>
    </row>
    <row r="4703" spans="1:4" x14ac:dyDescent="0.2">
      <c r="A4703">
        <v>4703</v>
      </c>
      <c r="B4703">
        <v>83</v>
      </c>
      <c r="D4703" t="e">
        <v>#N/A</v>
      </c>
    </row>
    <row r="4704" spans="1:4" x14ac:dyDescent="0.2">
      <c r="A4704">
        <v>4704</v>
      </c>
      <c r="B4704">
        <v>125</v>
      </c>
      <c r="D4704" t="e">
        <v>#N/A</v>
      </c>
    </row>
    <row r="4705" spans="1:4" x14ac:dyDescent="0.2">
      <c r="A4705">
        <v>4705</v>
      </c>
      <c r="B4705">
        <v>83</v>
      </c>
      <c r="D4705" t="e">
        <v>#N/A</v>
      </c>
    </row>
    <row r="4706" spans="1:4" x14ac:dyDescent="0.2">
      <c r="A4706">
        <v>4706</v>
      </c>
      <c r="B4706">
        <v>125</v>
      </c>
      <c r="D4706" t="e">
        <v>#N/A</v>
      </c>
    </row>
    <row r="4707" spans="1:4" x14ac:dyDescent="0.2">
      <c r="A4707">
        <v>4707</v>
      </c>
      <c r="B4707">
        <v>125</v>
      </c>
      <c r="D4707" t="e">
        <v>#N/A</v>
      </c>
    </row>
    <row r="4708" spans="1:4" x14ac:dyDescent="0.2">
      <c r="A4708">
        <v>4708</v>
      </c>
      <c r="B4708">
        <v>125</v>
      </c>
      <c r="D4708" t="e">
        <v>#N/A</v>
      </c>
    </row>
    <row r="4709" spans="1:4" x14ac:dyDescent="0.2">
      <c r="A4709">
        <v>4709</v>
      </c>
      <c r="B4709">
        <v>125</v>
      </c>
      <c r="D4709" t="e">
        <v>#N/A</v>
      </c>
    </row>
    <row r="4710" spans="1:4" x14ac:dyDescent="0.2">
      <c r="A4710">
        <v>4710</v>
      </c>
      <c r="B4710">
        <v>125</v>
      </c>
      <c r="D4710" t="e">
        <v>#N/A</v>
      </c>
    </row>
    <row r="4711" spans="1:4" x14ac:dyDescent="0.2">
      <c r="A4711">
        <v>4711</v>
      </c>
      <c r="B4711">
        <v>125</v>
      </c>
      <c r="D4711" t="e">
        <v>#N/A</v>
      </c>
    </row>
    <row r="4712" spans="1:4" x14ac:dyDescent="0.2">
      <c r="A4712">
        <v>4712</v>
      </c>
      <c r="B4712">
        <v>125</v>
      </c>
      <c r="D4712" t="e">
        <v>#N/A</v>
      </c>
    </row>
    <row r="4713" spans="1:4" x14ac:dyDescent="0.2">
      <c r="A4713">
        <v>4713</v>
      </c>
      <c r="B4713">
        <v>125</v>
      </c>
      <c r="D4713" t="e">
        <v>#N/A</v>
      </c>
    </row>
    <row r="4714" spans="1:4" x14ac:dyDescent="0.2">
      <c r="A4714">
        <v>4714</v>
      </c>
      <c r="B4714">
        <v>125</v>
      </c>
      <c r="D4714" t="e">
        <v>#N/A</v>
      </c>
    </row>
    <row r="4715" spans="1:4" x14ac:dyDescent="0.2">
      <c r="A4715">
        <v>4715</v>
      </c>
      <c r="B4715">
        <v>125</v>
      </c>
      <c r="D4715" t="e">
        <v>#N/A</v>
      </c>
    </row>
    <row r="4716" spans="1:4" x14ac:dyDescent="0.2">
      <c r="A4716">
        <v>4716</v>
      </c>
      <c r="B4716">
        <v>125</v>
      </c>
      <c r="D4716" t="e">
        <v>#N/A</v>
      </c>
    </row>
    <row r="4717" spans="1:4" x14ac:dyDescent="0.2">
      <c r="A4717">
        <v>4717</v>
      </c>
      <c r="B4717">
        <v>125</v>
      </c>
      <c r="D4717" t="e">
        <v>#N/A</v>
      </c>
    </row>
    <row r="4718" spans="1:4" x14ac:dyDescent="0.2">
      <c r="A4718">
        <v>4718</v>
      </c>
      <c r="B4718">
        <v>125</v>
      </c>
      <c r="D4718" t="e">
        <v>#N/A</v>
      </c>
    </row>
    <row r="4719" spans="1:4" x14ac:dyDescent="0.2">
      <c r="A4719">
        <v>4719</v>
      </c>
      <c r="B4719">
        <v>125</v>
      </c>
      <c r="D4719" t="e">
        <v>#N/A</v>
      </c>
    </row>
    <row r="4720" spans="1:4" x14ac:dyDescent="0.2">
      <c r="A4720">
        <v>4720</v>
      </c>
      <c r="B4720">
        <v>125</v>
      </c>
      <c r="D4720" t="e">
        <v>#N/A</v>
      </c>
    </row>
    <row r="4721" spans="1:4" x14ac:dyDescent="0.2">
      <c r="A4721">
        <v>4721</v>
      </c>
      <c r="B4721">
        <v>125</v>
      </c>
      <c r="D4721" t="e">
        <v>#N/A</v>
      </c>
    </row>
    <row r="4722" spans="1:4" x14ac:dyDescent="0.2">
      <c r="A4722">
        <v>4722</v>
      </c>
      <c r="B4722">
        <v>125</v>
      </c>
      <c r="D4722" t="e">
        <v>#N/A</v>
      </c>
    </row>
    <row r="4723" spans="1:4" x14ac:dyDescent="0.2">
      <c r="A4723">
        <v>4723</v>
      </c>
      <c r="B4723">
        <v>125</v>
      </c>
      <c r="D4723" t="e">
        <v>#N/A</v>
      </c>
    </row>
    <row r="4724" spans="1:4" x14ac:dyDescent="0.2">
      <c r="A4724">
        <v>4724</v>
      </c>
      <c r="B4724">
        <v>125</v>
      </c>
      <c r="D4724" t="e">
        <v>#N/A</v>
      </c>
    </row>
    <row r="4725" spans="1:4" x14ac:dyDescent="0.2">
      <c r="A4725">
        <v>4725</v>
      </c>
      <c r="B4725">
        <v>125</v>
      </c>
      <c r="D4725" t="e">
        <v>#N/A</v>
      </c>
    </row>
    <row r="4726" spans="1:4" x14ac:dyDescent="0.2">
      <c r="A4726">
        <v>4726</v>
      </c>
      <c r="B4726">
        <v>125</v>
      </c>
      <c r="D4726" t="e">
        <v>#N/A</v>
      </c>
    </row>
    <row r="4727" spans="1:4" x14ac:dyDescent="0.2">
      <c r="A4727">
        <v>4727</v>
      </c>
      <c r="B4727">
        <v>125</v>
      </c>
      <c r="D4727" t="e">
        <v>#N/A</v>
      </c>
    </row>
    <row r="4728" spans="1:4" x14ac:dyDescent="0.2">
      <c r="A4728">
        <v>4728</v>
      </c>
      <c r="B4728">
        <v>125</v>
      </c>
      <c r="D4728" t="e">
        <v>#N/A</v>
      </c>
    </row>
    <row r="4729" spans="1:4" x14ac:dyDescent="0.2">
      <c r="A4729">
        <v>4729</v>
      </c>
      <c r="B4729">
        <v>125</v>
      </c>
      <c r="D4729" t="e">
        <v>#N/A</v>
      </c>
    </row>
    <row r="4730" spans="1:4" x14ac:dyDescent="0.2">
      <c r="A4730">
        <v>4730</v>
      </c>
      <c r="B4730">
        <v>125</v>
      </c>
      <c r="D4730" t="e">
        <v>#N/A</v>
      </c>
    </row>
    <row r="4731" spans="1:4" x14ac:dyDescent="0.2">
      <c r="A4731">
        <v>4731</v>
      </c>
      <c r="B4731">
        <v>125</v>
      </c>
      <c r="D4731" t="e">
        <v>#N/A</v>
      </c>
    </row>
    <row r="4732" spans="1:4" x14ac:dyDescent="0.2">
      <c r="A4732">
        <v>4732</v>
      </c>
      <c r="B4732">
        <v>84</v>
      </c>
      <c r="D4732" t="e">
        <v>#N/A</v>
      </c>
    </row>
    <row r="4733" spans="1:4" x14ac:dyDescent="0.2">
      <c r="A4733">
        <v>4733</v>
      </c>
      <c r="B4733">
        <v>83</v>
      </c>
      <c r="D4733" t="e">
        <v>#N/A</v>
      </c>
    </row>
    <row r="4734" spans="1:4" x14ac:dyDescent="0.2">
      <c r="A4734">
        <v>4734</v>
      </c>
      <c r="B4734">
        <v>125</v>
      </c>
      <c r="D4734" t="e">
        <v>#N/A</v>
      </c>
    </row>
    <row r="4735" spans="1:4" x14ac:dyDescent="0.2">
      <c r="A4735">
        <v>4735</v>
      </c>
      <c r="B4735">
        <v>84</v>
      </c>
      <c r="D4735" t="e">
        <v>#N/A</v>
      </c>
    </row>
    <row r="4736" spans="1:4" x14ac:dyDescent="0.2">
      <c r="A4736">
        <v>4736</v>
      </c>
      <c r="B4736">
        <v>125</v>
      </c>
      <c r="D4736" t="e">
        <v>#N/A</v>
      </c>
    </row>
    <row r="4737" spans="1:4" x14ac:dyDescent="0.2">
      <c r="A4737">
        <v>4737</v>
      </c>
      <c r="B4737">
        <v>125</v>
      </c>
      <c r="D4737" t="e">
        <v>#N/A</v>
      </c>
    </row>
    <row r="4738" spans="1:4" x14ac:dyDescent="0.2">
      <c r="A4738">
        <v>4738</v>
      </c>
      <c r="B4738">
        <v>125</v>
      </c>
      <c r="D4738" t="e">
        <v>#N/A</v>
      </c>
    </row>
    <row r="4739" spans="1:4" x14ac:dyDescent="0.2">
      <c r="A4739">
        <v>4739</v>
      </c>
      <c r="B4739">
        <v>125</v>
      </c>
      <c r="D4739" t="e">
        <v>#N/A</v>
      </c>
    </row>
    <row r="4740" spans="1:4" x14ac:dyDescent="0.2">
      <c r="A4740">
        <v>4740</v>
      </c>
      <c r="B4740">
        <v>83</v>
      </c>
      <c r="D4740" t="e">
        <v>#N/A</v>
      </c>
    </row>
    <row r="4741" spans="1:4" x14ac:dyDescent="0.2">
      <c r="A4741">
        <v>4741</v>
      </c>
      <c r="B4741">
        <v>84</v>
      </c>
      <c r="D4741" t="e">
        <v>#N/A</v>
      </c>
    </row>
    <row r="4742" spans="1:4" x14ac:dyDescent="0.2">
      <c r="A4742">
        <v>4742</v>
      </c>
      <c r="B4742">
        <v>125</v>
      </c>
      <c r="D4742" t="e">
        <v>#N/A</v>
      </c>
    </row>
    <row r="4743" spans="1:4" x14ac:dyDescent="0.2">
      <c r="A4743">
        <v>4743</v>
      </c>
      <c r="B4743">
        <v>83</v>
      </c>
      <c r="D4743" t="e">
        <v>#N/A</v>
      </c>
    </row>
    <row r="4744" spans="1:4" x14ac:dyDescent="0.2">
      <c r="A4744">
        <v>4744</v>
      </c>
      <c r="B4744">
        <v>125</v>
      </c>
      <c r="D4744" t="e">
        <v>#N/A</v>
      </c>
    </row>
    <row r="4745" spans="1:4" x14ac:dyDescent="0.2">
      <c r="A4745">
        <v>4745</v>
      </c>
      <c r="B4745">
        <v>125</v>
      </c>
      <c r="D4745" t="e">
        <v>#N/A</v>
      </c>
    </row>
    <row r="4746" spans="1:4" x14ac:dyDescent="0.2">
      <c r="A4746">
        <v>4746</v>
      </c>
      <c r="B4746">
        <v>125</v>
      </c>
      <c r="D4746" t="e">
        <v>#N/A</v>
      </c>
    </row>
    <row r="4747" spans="1:4" x14ac:dyDescent="0.2">
      <c r="A4747">
        <v>4747</v>
      </c>
      <c r="B4747">
        <v>125</v>
      </c>
      <c r="D4747" t="e">
        <v>#N/A</v>
      </c>
    </row>
    <row r="4748" spans="1:4" x14ac:dyDescent="0.2">
      <c r="A4748">
        <v>4748</v>
      </c>
      <c r="B4748">
        <v>83</v>
      </c>
      <c r="D4748" t="e">
        <v>#N/A</v>
      </c>
    </row>
    <row r="4749" spans="1:4" x14ac:dyDescent="0.2">
      <c r="A4749">
        <v>4749</v>
      </c>
      <c r="B4749">
        <v>125</v>
      </c>
      <c r="D4749" t="e">
        <v>#N/A</v>
      </c>
    </row>
    <row r="4750" spans="1:4" x14ac:dyDescent="0.2">
      <c r="A4750">
        <v>4750</v>
      </c>
      <c r="B4750">
        <v>84</v>
      </c>
      <c r="D4750" t="e">
        <v>#N/A</v>
      </c>
    </row>
    <row r="4751" spans="1:4" x14ac:dyDescent="0.2">
      <c r="A4751">
        <v>4751</v>
      </c>
      <c r="B4751">
        <v>125</v>
      </c>
      <c r="D4751" t="e">
        <v>#N/A</v>
      </c>
    </row>
    <row r="4752" spans="1:4" x14ac:dyDescent="0.2">
      <c r="A4752">
        <v>4752</v>
      </c>
      <c r="B4752">
        <v>125</v>
      </c>
      <c r="D4752" t="e">
        <v>#N/A</v>
      </c>
    </row>
    <row r="4753" spans="1:4" x14ac:dyDescent="0.2">
      <c r="A4753">
        <v>4753</v>
      </c>
      <c r="B4753">
        <v>125</v>
      </c>
      <c r="D4753" t="e">
        <v>#N/A</v>
      </c>
    </row>
    <row r="4754" spans="1:4" x14ac:dyDescent="0.2">
      <c r="A4754">
        <v>4754</v>
      </c>
      <c r="B4754">
        <v>125</v>
      </c>
      <c r="D4754" t="e">
        <v>#N/A</v>
      </c>
    </row>
    <row r="4755" spans="1:4" x14ac:dyDescent="0.2">
      <c r="A4755">
        <v>4755</v>
      </c>
      <c r="B4755">
        <v>125</v>
      </c>
      <c r="D4755" t="e">
        <v>#N/A</v>
      </c>
    </row>
    <row r="4756" spans="1:4" x14ac:dyDescent="0.2">
      <c r="A4756">
        <v>4756</v>
      </c>
      <c r="B4756">
        <v>84</v>
      </c>
      <c r="D4756" t="e">
        <v>#N/A</v>
      </c>
    </row>
    <row r="4757" spans="1:4" x14ac:dyDescent="0.2">
      <c r="A4757">
        <v>4757</v>
      </c>
      <c r="B4757">
        <v>125</v>
      </c>
      <c r="D4757" t="e">
        <v>#N/A</v>
      </c>
    </row>
    <row r="4758" spans="1:4" x14ac:dyDescent="0.2">
      <c r="A4758">
        <v>4758</v>
      </c>
      <c r="B4758">
        <v>125</v>
      </c>
      <c r="D4758" t="e">
        <v>#N/A</v>
      </c>
    </row>
    <row r="4759" spans="1:4" x14ac:dyDescent="0.2">
      <c r="A4759">
        <v>4759</v>
      </c>
      <c r="B4759">
        <v>84</v>
      </c>
      <c r="D4759" t="e">
        <v>#N/A</v>
      </c>
    </row>
    <row r="4760" spans="1:4" x14ac:dyDescent="0.2">
      <c r="A4760">
        <v>4760</v>
      </c>
      <c r="B4760">
        <v>125</v>
      </c>
      <c r="D4760" t="e">
        <v>#N/A</v>
      </c>
    </row>
    <row r="4761" spans="1:4" x14ac:dyDescent="0.2">
      <c r="A4761">
        <v>4761</v>
      </c>
      <c r="B4761">
        <v>125</v>
      </c>
      <c r="D4761" t="e">
        <v>#N/A</v>
      </c>
    </row>
    <row r="4762" spans="1:4" x14ac:dyDescent="0.2">
      <c r="A4762">
        <v>4762</v>
      </c>
      <c r="B4762">
        <v>125</v>
      </c>
      <c r="D4762" t="e">
        <v>#N/A</v>
      </c>
    </row>
    <row r="4763" spans="1:4" x14ac:dyDescent="0.2">
      <c r="A4763">
        <v>4763</v>
      </c>
      <c r="B4763">
        <v>125</v>
      </c>
      <c r="D4763" t="e">
        <v>#N/A</v>
      </c>
    </row>
    <row r="4764" spans="1:4" x14ac:dyDescent="0.2">
      <c r="A4764">
        <v>4764</v>
      </c>
      <c r="B4764">
        <v>125</v>
      </c>
      <c r="D4764" t="e">
        <v>#N/A</v>
      </c>
    </row>
    <row r="4765" spans="1:4" x14ac:dyDescent="0.2">
      <c r="A4765">
        <v>4765</v>
      </c>
      <c r="B4765">
        <v>125</v>
      </c>
      <c r="D4765" t="e">
        <v>#N/A</v>
      </c>
    </row>
    <row r="4766" spans="1:4" x14ac:dyDescent="0.2">
      <c r="A4766">
        <v>4766</v>
      </c>
      <c r="B4766">
        <v>125</v>
      </c>
      <c r="D4766" t="e">
        <v>#N/A</v>
      </c>
    </row>
    <row r="4767" spans="1:4" x14ac:dyDescent="0.2">
      <c r="A4767">
        <v>4767</v>
      </c>
      <c r="B4767">
        <v>83</v>
      </c>
      <c r="D4767" t="e">
        <v>#N/A</v>
      </c>
    </row>
    <row r="4768" spans="1:4" x14ac:dyDescent="0.2">
      <c r="A4768">
        <v>4768</v>
      </c>
      <c r="B4768">
        <v>84</v>
      </c>
      <c r="D4768" t="e">
        <v>#N/A</v>
      </c>
    </row>
    <row r="4769" spans="1:4" x14ac:dyDescent="0.2">
      <c r="A4769">
        <v>4769</v>
      </c>
      <c r="B4769">
        <v>125</v>
      </c>
      <c r="D4769" t="e">
        <v>#N/A</v>
      </c>
    </row>
    <row r="4770" spans="1:4" x14ac:dyDescent="0.2">
      <c r="A4770">
        <v>4770</v>
      </c>
      <c r="B4770">
        <v>83</v>
      </c>
      <c r="D4770" t="e">
        <v>#N/A</v>
      </c>
    </row>
    <row r="4771" spans="1:4" x14ac:dyDescent="0.2">
      <c r="A4771">
        <v>4771</v>
      </c>
      <c r="B4771">
        <v>125</v>
      </c>
      <c r="D4771" t="e">
        <v>#N/A</v>
      </c>
    </row>
    <row r="4772" spans="1:4" x14ac:dyDescent="0.2">
      <c r="A4772">
        <v>4772</v>
      </c>
      <c r="B4772">
        <v>125</v>
      </c>
      <c r="D4772" t="e">
        <v>#N/A</v>
      </c>
    </row>
    <row r="4773" spans="1:4" x14ac:dyDescent="0.2">
      <c r="A4773">
        <v>4773</v>
      </c>
      <c r="B4773">
        <v>125</v>
      </c>
      <c r="D4773" t="e">
        <v>#N/A</v>
      </c>
    </row>
    <row r="4774" spans="1:4" x14ac:dyDescent="0.2">
      <c r="A4774">
        <v>4774</v>
      </c>
      <c r="B4774">
        <v>125</v>
      </c>
      <c r="D4774" t="e">
        <v>#N/A</v>
      </c>
    </row>
    <row r="4775" spans="1:4" x14ac:dyDescent="0.2">
      <c r="A4775">
        <v>4775</v>
      </c>
      <c r="B4775">
        <v>83</v>
      </c>
      <c r="D4775" t="e">
        <v>#N/A</v>
      </c>
    </row>
    <row r="4776" spans="1:4" x14ac:dyDescent="0.2">
      <c r="A4776">
        <v>4776</v>
      </c>
      <c r="B4776">
        <v>83</v>
      </c>
      <c r="D4776" t="e">
        <v>#N/A</v>
      </c>
    </row>
    <row r="4777" spans="1:4" x14ac:dyDescent="0.2">
      <c r="A4777">
        <v>4777</v>
      </c>
      <c r="B4777">
        <v>125</v>
      </c>
      <c r="D4777" t="e">
        <v>#N/A</v>
      </c>
    </row>
    <row r="4778" spans="1:4" x14ac:dyDescent="0.2">
      <c r="A4778">
        <v>4778</v>
      </c>
      <c r="B4778">
        <v>83</v>
      </c>
      <c r="D4778" t="e">
        <v>#N/A</v>
      </c>
    </row>
    <row r="4779" spans="1:4" x14ac:dyDescent="0.2">
      <c r="A4779">
        <v>4779</v>
      </c>
      <c r="B4779">
        <v>125</v>
      </c>
      <c r="D4779" t="e">
        <v>#N/A</v>
      </c>
    </row>
    <row r="4780" spans="1:4" x14ac:dyDescent="0.2">
      <c r="A4780">
        <v>4780</v>
      </c>
      <c r="B4780">
        <v>125</v>
      </c>
      <c r="D4780" t="e">
        <v>#N/A</v>
      </c>
    </row>
    <row r="4781" spans="1:4" x14ac:dyDescent="0.2">
      <c r="A4781">
        <v>4781</v>
      </c>
      <c r="B4781">
        <v>125</v>
      </c>
      <c r="D4781" t="e">
        <v>#N/A</v>
      </c>
    </row>
    <row r="4782" spans="1:4" x14ac:dyDescent="0.2">
      <c r="A4782">
        <v>4782</v>
      </c>
      <c r="B4782">
        <v>125</v>
      </c>
      <c r="D4782" t="e">
        <v>#N/A</v>
      </c>
    </row>
    <row r="4783" spans="1:4" x14ac:dyDescent="0.2">
      <c r="A4783">
        <v>4783</v>
      </c>
      <c r="B4783">
        <v>84</v>
      </c>
      <c r="D4783" t="e">
        <v>#N/A</v>
      </c>
    </row>
    <row r="4784" spans="1:4" x14ac:dyDescent="0.2">
      <c r="A4784">
        <v>4784</v>
      </c>
      <c r="B4784">
        <v>83</v>
      </c>
      <c r="D4784" t="e">
        <v>#N/A</v>
      </c>
    </row>
    <row r="4785" spans="1:4" x14ac:dyDescent="0.2">
      <c r="A4785">
        <v>4785</v>
      </c>
      <c r="B4785">
        <v>125</v>
      </c>
      <c r="D4785" t="e">
        <v>#N/A</v>
      </c>
    </row>
    <row r="4786" spans="1:4" x14ac:dyDescent="0.2">
      <c r="A4786">
        <v>4786</v>
      </c>
      <c r="B4786">
        <v>84</v>
      </c>
      <c r="D4786" t="e">
        <v>#N/A</v>
      </c>
    </row>
    <row r="4787" spans="1:4" x14ac:dyDescent="0.2">
      <c r="A4787">
        <v>4787</v>
      </c>
      <c r="B4787">
        <v>125</v>
      </c>
      <c r="D4787" t="e">
        <v>#N/A</v>
      </c>
    </row>
    <row r="4788" spans="1:4" x14ac:dyDescent="0.2">
      <c r="A4788">
        <v>4788</v>
      </c>
      <c r="B4788">
        <v>125</v>
      </c>
      <c r="D4788" t="e">
        <v>#N/A</v>
      </c>
    </row>
    <row r="4789" spans="1:4" x14ac:dyDescent="0.2">
      <c r="A4789">
        <v>4789</v>
      </c>
      <c r="B4789">
        <v>125</v>
      </c>
      <c r="D4789" t="e">
        <v>#N/A</v>
      </c>
    </row>
    <row r="4790" spans="1:4" x14ac:dyDescent="0.2">
      <c r="A4790">
        <v>4790</v>
      </c>
      <c r="B4790">
        <v>125</v>
      </c>
      <c r="D4790" t="e">
        <v>#N/A</v>
      </c>
    </row>
    <row r="4791" spans="1:4" x14ac:dyDescent="0.2">
      <c r="A4791">
        <v>4791</v>
      </c>
      <c r="B4791">
        <v>83</v>
      </c>
      <c r="D4791" t="e">
        <v>#N/A</v>
      </c>
    </row>
    <row r="4792" spans="1:4" x14ac:dyDescent="0.2">
      <c r="A4792">
        <v>4792</v>
      </c>
      <c r="B4792">
        <v>84</v>
      </c>
      <c r="D4792" t="e">
        <v>#N/A</v>
      </c>
    </row>
    <row r="4793" spans="1:4" x14ac:dyDescent="0.2">
      <c r="A4793">
        <v>4793</v>
      </c>
      <c r="B4793">
        <v>125</v>
      </c>
      <c r="D4793" t="e">
        <v>#N/A</v>
      </c>
    </row>
    <row r="4794" spans="1:4" x14ac:dyDescent="0.2">
      <c r="A4794">
        <v>4794</v>
      </c>
      <c r="B4794">
        <v>83</v>
      </c>
      <c r="D4794" t="e">
        <v>#N/A</v>
      </c>
    </row>
    <row r="4795" spans="1:4" x14ac:dyDescent="0.2">
      <c r="A4795">
        <v>4795</v>
      </c>
      <c r="B4795">
        <v>125</v>
      </c>
      <c r="D4795" t="e">
        <v>#N/A</v>
      </c>
    </row>
    <row r="4796" spans="1:4" x14ac:dyDescent="0.2">
      <c r="A4796">
        <v>4796</v>
      </c>
      <c r="B4796">
        <v>125</v>
      </c>
      <c r="D4796" t="e">
        <v>#N/A</v>
      </c>
    </row>
    <row r="4797" spans="1:4" x14ac:dyDescent="0.2">
      <c r="A4797">
        <v>4797</v>
      </c>
      <c r="B4797">
        <v>125</v>
      </c>
      <c r="D4797" t="e">
        <v>#N/A</v>
      </c>
    </row>
    <row r="4798" spans="1:4" x14ac:dyDescent="0.2">
      <c r="A4798">
        <v>4798</v>
      </c>
      <c r="B4798">
        <v>125</v>
      </c>
      <c r="D4798" t="e">
        <v>#N/A</v>
      </c>
    </row>
    <row r="4799" spans="1:4" x14ac:dyDescent="0.2">
      <c r="A4799">
        <v>4799</v>
      </c>
      <c r="B4799">
        <v>83</v>
      </c>
      <c r="D4799" t="e">
        <v>#N/A</v>
      </c>
    </row>
    <row r="4800" spans="1:4" x14ac:dyDescent="0.2">
      <c r="A4800">
        <v>4800</v>
      </c>
      <c r="B4800">
        <v>125</v>
      </c>
      <c r="D4800" t="e">
        <v>#N/A</v>
      </c>
    </row>
    <row r="4801" spans="1:4" x14ac:dyDescent="0.2">
      <c r="A4801">
        <v>4801</v>
      </c>
      <c r="B4801">
        <v>84</v>
      </c>
      <c r="D4801" t="e">
        <v>#N/A</v>
      </c>
    </row>
    <row r="4802" spans="1:4" x14ac:dyDescent="0.2">
      <c r="A4802">
        <v>4802</v>
      </c>
      <c r="B4802">
        <v>125</v>
      </c>
      <c r="D4802" t="e">
        <v>#N/A</v>
      </c>
    </row>
    <row r="4803" spans="1:4" x14ac:dyDescent="0.2">
      <c r="A4803">
        <v>4803</v>
      </c>
      <c r="B4803">
        <v>125</v>
      </c>
      <c r="D4803" t="e">
        <v>#N/A</v>
      </c>
    </row>
    <row r="4804" spans="1:4" x14ac:dyDescent="0.2">
      <c r="A4804">
        <v>4804</v>
      </c>
      <c r="B4804">
        <v>125</v>
      </c>
      <c r="D4804" t="e">
        <v>#N/A</v>
      </c>
    </row>
    <row r="4805" spans="1:4" x14ac:dyDescent="0.2">
      <c r="A4805">
        <v>4805</v>
      </c>
      <c r="B4805">
        <v>125</v>
      </c>
      <c r="D4805" t="e">
        <v>#N/A</v>
      </c>
    </row>
    <row r="4806" spans="1:4" x14ac:dyDescent="0.2">
      <c r="A4806">
        <v>4806</v>
      </c>
      <c r="B4806">
        <v>125</v>
      </c>
      <c r="D4806" t="e">
        <v>#N/A</v>
      </c>
    </row>
    <row r="4807" spans="1:4" x14ac:dyDescent="0.2">
      <c r="A4807">
        <v>4807</v>
      </c>
      <c r="B4807">
        <v>125</v>
      </c>
      <c r="D4807" t="e">
        <v>#N/A</v>
      </c>
    </row>
    <row r="4808" spans="1:4" x14ac:dyDescent="0.2">
      <c r="A4808">
        <v>4808</v>
      </c>
      <c r="B4808">
        <v>125</v>
      </c>
      <c r="D4808" t="e">
        <v>#N/A</v>
      </c>
    </row>
    <row r="4809" spans="1:4" x14ac:dyDescent="0.2">
      <c r="A4809">
        <v>4809</v>
      </c>
      <c r="B4809">
        <v>125</v>
      </c>
      <c r="D4809" t="e">
        <v>#N/A</v>
      </c>
    </row>
    <row r="4810" spans="1:4" x14ac:dyDescent="0.2">
      <c r="A4810">
        <v>4810</v>
      </c>
      <c r="B4810">
        <v>125</v>
      </c>
      <c r="D4810" t="e">
        <v>#N/A</v>
      </c>
    </row>
    <row r="4811" spans="1:4" x14ac:dyDescent="0.2">
      <c r="A4811">
        <v>4811</v>
      </c>
      <c r="B4811">
        <v>125</v>
      </c>
      <c r="D4811" t="e">
        <v>#N/A</v>
      </c>
    </row>
    <row r="4812" spans="1:4" x14ac:dyDescent="0.2">
      <c r="A4812">
        <v>4812</v>
      </c>
      <c r="B4812">
        <v>125</v>
      </c>
      <c r="D4812" t="e">
        <v>#N/A</v>
      </c>
    </row>
    <row r="4813" spans="1:4" x14ac:dyDescent="0.2">
      <c r="A4813">
        <v>4813</v>
      </c>
      <c r="B4813">
        <v>125</v>
      </c>
      <c r="D4813" t="e">
        <v>#N/A</v>
      </c>
    </row>
    <row r="4814" spans="1:4" x14ac:dyDescent="0.2">
      <c r="A4814">
        <v>4814</v>
      </c>
      <c r="B4814">
        <v>125</v>
      </c>
      <c r="D4814" t="e">
        <v>#N/A</v>
      </c>
    </row>
    <row r="4815" spans="1:4" x14ac:dyDescent="0.2">
      <c r="A4815">
        <v>4815</v>
      </c>
      <c r="B4815">
        <v>125</v>
      </c>
      <c r="D4815" t="e">
        <v>#N/A</v>
      </c>
    </row>
    <row r="4816" spans="1:4" x14ac:dyDescent="0.2">
      <c r="A4816">
        <v>4816</v>
      </c>
      <c r="B4816">
        <v>125</v>
      </c>
      <c r="D4816" t="e">
        <v>#N/A</v>
      </c>
    </row>
    <row r="4817" spans="1:4" x14ac:dyDescent="0.2">
      <c r="A4817">
        <v>4817</v>
      </c>
      <c r="B4817">
        <v>125</v>
      </c>
      <c r="D4817" t="e">
        <v>#N/A</v>
      </c>
    </row>
    <row r="4818" spans="1:4" x14ac:dyDescent="0.2">
      <c r="A4818">
        <v>4818</v>
      </c>
      <c r="B4818">
        <v>125</v>
      </c>
      <c r="D4818" t="e">
        <v>#N/A</v>
      </c>
    </row>
    <row r="4819" spans="1:4" x14ac:dyDescent="0.2">
      <c r="A4819">
        <v>4819</v>
      </c>
      <c r="B4819">
        <v>125</v>
      </c>
      <c r="D4819" t="e">
        <v>#N/A</v>
      </c>
    </row>
    <row r="4820" spans="1:4" x14ac:dyDescent="0.2">
      <c r="A4820">
        <v>4820</v>
      </c>
      <c r="B4820">
        <v>125</v>
      </c>
      <c r="D4820" t="e">
        <v>#N/A</v>
      </c>
    </row>
    <row r="4821" spans="1:4" x14ac:dyDescent="0.2">
      <c r="A4821">
        <v>4821</v>
      </c>
      <c r="B4821">
        <v>125</v>
      </c>
      <c r="D4821" t="e">
        <v>#N/A</v>
      </c>
    </row>
    <row r="4822" spans="1:4" x14ac:dyDescent="0.2">
      <c r="A4822">
        <v>4822</v>
      </c>
      <c r="B4822">
        <v>125</v>
      </c>
      <c r="D4822" t="e">
        <v>#N/A</v>
      </c>
    </row>
    <row r="4823" spans="1:4" x14ac:dyDescent="0.2">
      <c r="A4823">
        <v>4823</v>
      </c>
      <c r="B4823">
        <v>125</v>
      </c>
      <c r="D4823" t="e">
        <v>#N/A</v>
      </c>
    </row>
    <row r="4824" spans="1:4" x14ac:dyDescent="0.2">
      <c r="A4824">
        <v>4824</v>
      </c>
      <c r="B4824">
        <v>125</v>
      </c>
      <c r="D4824" t="e">
        <v>#N/A</v>
      </c>
    </row>
    <row r="4825" spans="1:4" x14ac:dyDescent="0.2">
      <c r="A4825">
        <v>4825</v>
      </c>
      <c r="B4825">
        <v>125</v>
      </c>
      <c r="D4825" t="e">
        <v>#N/A</v>
      </c>
    </row>
    <row r="4826" spans="1:4" x14ac:dyDescent="0.2">
      <c r="A4826">
        <v>4826</v>
      </c>
      <c r="B4826">
        <v>125</v>
      </c>
      <c r="D4826" t="e">
        <v>#N/A</v>
      </c>
    </row>
    <row r="4827" spans="1:4" x14ac:dyDescent="0.2">
      <c r="A4827">
        <v>4827</v>
      </c>
      <c r="B4827">
        <v>125</v>
      </c>
      <c r="D4827" t="e">
        <v>#N/A</v>
      </c>
    </row>
    <row r="4828" spans="1:4" x14ac:dyDescent="0.2">
      <c r="A4828">
        <v>4828</v>
      </c>
      <c r="B4828">
        <v>83</v>
      </c>
      <c r="D4828" t="e">
        <v>#N/A</v>
      </c>
    </row>
    <row r="4829" spans="1:4" x14ac:dyDescent="0.2">
      <c r="A4829">
        <v>4829</v>
      </c>
      <c r="B4829">
        <v>84</v>
      </c>
      <c r="D4829" t="e">
        <v>#N/A</v>
      </c>
    </row>
    <row r="4830" spans="1:4" x14ac:dyDescent="0.2">
      <c r="A4830">
        <v>4830</v>
      </c>
      <c r="B4830">
        <v>125</v>
      </c>
      <c r="D4830" t="e">
        <v>#N/A</v>
      </c>
    </row>
    <row r="4831" spans="1:4" x14ac:dyDescent="0.2">
      <c r="A4831">
        <v>4831</v>
      </c>
      <c r="B4831">
        <v>83</v>
      </c>
      <c r="D4831" t="e">
        <v>#N/A</v>
      </c>
    </row>
    <row r="4832" spans="1:4" x14ac:dyDescent="0.2">
      <c r="A4832">
        <v>4832</v>
      </c>
      <c r="B4832">
        <v>125</v>
      </c>
      <c r="D4832" t="e">
        <v>#N/A</v>
      </c>
    </row>
    <row r="4833" spans="1:4" x14ac:dyDescent="0.2">
      <c r="A4833">
        <v>4833</v>
      </c>
      <c r="B4833">
        <v>125</v>
      </c>
      <c r="D4833" t="e">
        <v>#N/A</v>
      </c>
    </row>
    <row r="4834" spans="1:4" x14ac:dyDescent="0.2">
      <c r="A4834">
        <v>4834</v>
      </c>
      <c r="B4834">
        <v>125</v>
      </c>
      <c r="D4834" t="e">
        <v>#N/A</v>
      </c>
    </row>
    <row r="4835" spans="1:4" x14ac:dyDescent="0.2">
      <c r="A4835">
        <v>4835</v>
      </c>
      <c r="B4835">
        <v>125</v>
      </c>
      <c r="D4835" t="e">
        <v>#N/A</v>
      </c>
    </row>
    <row r="4836" spans="1:4" x14ac:dyDescent="0.2">
      <c r="A4836">
        <v>4836</v>
      </c>
      <c r="B4836">
        <v>83</v>
      </c>
      <c r="D4836" t="e">
        <v>#N/A</v>
      </c>
    </row>
    <row r="4837" spans="1:4" x14ac:dyDescent="0.2">
      <c r="A4837">
        <v>4837</v>
      </c>
      <c r="B4837">
        <v>83</v>
      </c>
      <c r="D4837" t="e">
        <v>#N/A</v>
      </c>
    </row>
    <row r="4838" spans="1:4" x14ac:dyDescent="0.2">
      <c r="A4838">
        <v>4838</v>
      </c>
      <c r="B4838">
        <v>125</v>
      </c>
      <c r="D4838" t="e">
        <v>#N/A</v>
      </c>
    </row>
    <row r="4839" spans="1:4" x14ac:dyDescent="0.2">
      <c r="A4839">
        <v>4839</v>
      </c>
      <c r="B4839">
        <v>83</v>
      </c>
      <c r="D4839" t="e">
        <v>#N/A</v>
      </c>
    </row>
    <row r="4840" spans="1:4" x14ac:dyDescent="0.2">
      <c r="A4840">
        <v>4840</v>
      </c>
      <c r="B4840">
        <v>125</v>
      </c>
      <c r="D4840" t="e">
        <v>#N/A</v>
      </c>
    </row>
    <row r="4841" spans="1:4" x14ac:dyDescent="0.2">
      <c r="A4841">
        <v>4841</v>
      </c>
      <c r="B4841">
        <v>125</v>
      </c>
      <c r="D4841" t="e">
        <v>#N/A</v>
      </c>
    </row>
    <row r="4842" spans="1:4" x14ac:dyDescent="0.2">
      <c r="A4842">
        <v>4842</v>
      </c>
      <c r="B4842">
        <v>125</v>
      </c>
      <c r="D4842" t="e">
        <v>#N/A</v>
      </c>
    </row>
    <row r="4843" spans="1:4" x14ac:dyDescent="0.2">
      <c r="A4843">
        <v>4843</v>
      </c>
      <c r="B4843">
        <v>125</v>
      </c>
      <c r="D4843" t="e">
        <v>#N/A</v>
      </c>
    </row>
    <row r="4844" spans="1:4" x14ac:dyDescent="0.2">
      <c r="A4844">
        <v>4844</v>
      </c>
      <c r="B4844">
        <v>84</v>
      </c>
      <c r="D4844" t="e">
        <v>#N/A</v>
      </c>
    </row>
    <row r="4845" spans="1:4" x14ac:dyDescent="0.2">
      <c r="A4845">
        <v>4845</v>
      </c>
      <c r="B4845">
        <v>83</v>
      </c>
      <c r="D4845" t="e">
        <v>#N/A</v>
      </c>
    </row>
    <row r="4846" spans="1:4" x14ac:dyDescent="0.2">
      <c r="A4846">
        <v>4846</v>
      </c>
      <c r="B4846">
        <v>125</v>
      </c>
      <c r="D4846" t="e">
        <v>#N/A</v>
      </c>
    </row>
    <row r="4847" spans="1:4" x14ac:dyDescent="0.2">
      <c r="A4847">
        <v>4847</v>
      </c>
      <c r="B4847">
        <v>84</v>
      </c>
      <c r="D4847" t="e">
        <v>#N/A</v>
      </c>
    </row>
    <row r="4848" spans="1:4" x14ac:dyDescent="0.2">
      <c r="A4848">
        <v>4848</v>
      </c>
      <c r="B4848">
        <v>125</v>
      </c>
      <c r="D4848" t="e">
        <v>#N/A</v>
      </c>
    </row>
    <row r="4849" spans="1:4" x14ac:dyDescent="0.2">
      <c r="A4849">
        <v>4849</v>
      </c>
      <c r="B4849">
        <v>125</v>
      </c>
      <c r="D4849" t="e">
        <v>#N/A</v>
      </c>
    </row>
    <row r="4850" spans="1:4" x14ac:dyDescent="0.2">
      <c r="A4850">
        <v>4850</v>
      </c>
      <c r="B4850">
        <v>125</v>
      </c>
      <c r="D4850" t="e">
        <v>#N/A</v>
      </c>
    </row>
    <row r="4851" spans="1:4" x14ac:dyDescent="0.2">
      <c r="A4851">
        <v>4851</v>
      </c>
      <c r="B4851">
        <v>125</v>
      </c>
      <c r="D4851" t="e">
        <v>#N/A</v>
      </c>
    </row>
    <row r="4852" spans="1:4" x14ac:dyDescent="0.2">
      <c r="A4852">
        <v>4852</v>
      </c>
      <c r="B4852">
        <v>83</v>
      </c>
      <c r="D4852" t="e">
        <v>#N/A</v>
      </c>
    </row>
    <row r="4853" spans="1:4" x14ac:dyDescent="0.2">
      <c r="A4853">
        <v>4853</v>
      </c>
      <c r="B4853">
        <v>125</v>
      </c>
      <c r="D4853" t="e">
        <v>#N/A</v>
      </c>
    </row>
    <row r="4854" spans="1:4" x14ac:dyDescent="0.2">
      <c r="A4854">
        <v>4854</v>
      </c>
      <c r="B4854">
        <v>83</v>
      </c>
      <c r="D4854" t="e">
        <v>#N/A</v>
      </c>
    </row>
    <row r="4855" spans="1:4" x14ac:dyDescent="0.2">
      <c r="A4855">
        <v>4855</v>
      </c>
      <c r="B4855">
        <v>125</v>
      </c>
      <c r="D4855" t="e">
        <v>#N/A</v>
      </c>
    </row>
    <row r="4856" spans="1:4" x14ac:dyDescent="0.2">
      <c r="A4856">
        <v>4856</v>
      </c>
      <c r="B4856">
        <v>125</v>
      </c>
      <c r="D4856" t="e">
        <v>#N/A</v>
      </c>
    </row>
    <row r="4857" spans="1:4" x14ac:dyDescent="0.2">
      <c r="A4857">
        <v>4857</v>
      </c>
      <c r="B4857">
        <v>125</v>
      </c>
      <c r="D4857" t="e">
        <v>#N/A</v>
      </c>
    </row>
    <row r="4858" spans="1:4" x14ac:dyDescent="0.2">
      <c r="A4858">
        <v>4858</v>
      </c>
      <c r="B4858">
        <v>125</v>
      </c>
      <c r="D4858" t="e">
        <v>#N/A</v>
      </c>
    </row>
    <row r="4859" spans="1:4" x14ac:dyDescent="0.2">
      <c r="A4859">
        <v>4859</v>
      </c>
      <c r="B4859">
        <v>125</v>
      </c>
      <c r="D4859" t="e">
        <v>#N/A</v>
      </c>
    </row>
    <row r="4860" spans="1:4" x14ac:dyDescent="0.2">
      <c r="A4860">
        <v>4860</v>
      </c>
      <c r="B4860">
        <v>125</v>
      </c>
      <c r="D4860" t="e">
        <v>#N/A</v>
      </c>
    </row>
    <row r="4861" spans="1:4" x14ac:dyDescent="0.2">
      <c r="A4861">
        <v>4861</v>
      </c>
      <c r="B4861">
        <v>125</v>
      </c>
      <c r="D4861" t="e">
        <v>#N/A</v>
      </c>
    </row>
    <row r="4862" spans="1:4" x14ac:dyDescent="0.2">
      <c r="A4862">
        <v>4862</v>
      </c>
      <c r="B4862">
        <v>125</v>
      </c>
      <c r="D4862" t="e">
        <v>#N/A</v>
      </c>
    </row>
    <row r="4863" spans="1:4" x14ac:dyDescent="0.2">
      <c r="A4863">
        <v>4863</v>
      </c>
      <c r="B4863">
        <v>125</v>
      </c>
      <c r="D4863" t="e">
        <v>#N/A</v>
      </c>
    </row>
    <row r="4864" spans="1:4" x14ac:dyDescent="0.2">
      <c r="A4864">
        <v>4864</v>
      </c>
      <c r="B4864">
        <v>125</v>
      </c>
      <c r="D4864" t="e">
        <v>#N/A</v>
      </c>
    </row>
    <row r="4865" spans="1:4" x14ac:dyDescent="0.2">
      <c r="A4865">
        <v>4865</v>
      </c>
      <c r="B4865">
        <v>125</v>
      </c>
      <c r="D4865" t="e">
        <v>#N/A</v>
      </c>
    </row>
    <row r="4866" spans="1:4" x14ac:dyDescent="0.2">
      <c r="A4866">
        <v>4866</v>
      </c>
      <c r="B4866">
        <v>125</v>
      </c>
      <c r="D4866" t="e">
        <v>#N/A</v>
      </c>
    </row>
    <row r="4867" spans="1:4" x14ac:dyDescent="0.2">
      <c r="A4867">
        <v>4867</v>
      </c>
      <c r="B4867">
        <v>125</v>
      </c>
      <c r="D4867" t="e">
        <v>#N/A</v>
      </c>
    </row>
    <row r="4868" spans="1:4" x14ac:dyDescent="0.2">
      <c r="A4868">
        <v>4868</v>
      </c>
      <c r="B4868">
        <v>125</v>
      </c>
      <c r="D4868" t="e">
        <v>#N/A</v>
      </c>
    </row>
    <row r="4869" spans="1:4" x14ac:dyDescent="0.2">
      <c r="A4869">
        <v>4869</v>
      </c>
      <c r="B4869">
        <v>125</v>
      </c>
      <c r="D4869" t="e">
        <v>#N/A</v>
      </c>
    </row>
    <row r="4870" spans="1:4" x14ac:dyDescent="0.2">
      <c r="A4870">
        <v>4870</v>
      </c>
      <c r="B4870">
        <v>125</v>
      </c>
      <c r="D4870" t="e">
        <v>#N/A</v>
      </c>
    </row>
    <row r="4871" spans="1:4" x14ac:dyDescent="0.2">
      <c r="A4871">
        <v>4871</v>
      </c>
      <c r="B4871">
        <v>125</v>
      </c>
      <c r="D4871" t="e">
        <v>#N/A</v>
      </c>
    </row>
    <row r="4872" spans="1:4" x14ac:dyDescent="0.2">
      <c r="A4872">
        <v>4872</v>
      </c>
      <c r="B4872">
        <v>125</v>
      </c>
      <c r="D4872" t="e">
        <v>#N/A</v>
      </c>
    </row>
    <row r="4873" spans="1:4" x14ac:dyDescent="0.2">
      <c r="A4873">
        <v>4873</v>
      </c>
      <c r="B4873">
        <v>125</v>
      </c>
      <c r="D4873" t="e">
        <v>#N/A</v>
      </c>
    </row>
    <row r="4874" spans="1:4" x14ac:dyDescent="0.2">
      <c r="A4874">
        <v>4874</v>
      </c>
      <c r="B4874">
        <v>125</v>
      </c>
      <c r="D4874" t="e">
        <v>#N/A</v>
      </c>
    </row>
    <row r="4875" spans="1:4" x14ac:dyDescent="0.2">
      <c r="A4875">
        <v>4875</v>
      </c>
      <c r="B4875">
        <v>125</v>
      </c>
      <c r="D4875" t="e">
        <v>#N/A</v>
      </c>
    </row>
    <row r="4876" spans="1:4" x14ac:dyDescent="0.2">
      <c r="A4876">
        <v>4876</v>
      </c>
      <c r="B4876">
        <v>125</v>
      </c>
      <c r="D4876" t="e">
        <v>#N/A</v>
      </c>
    </row>
    <row r="4877" spans="1:4" x14ac:dyDescent="0.2">
      <c r="A4877">
        <v>4877</v>
      </c>
      <c r="B4877">
        <v>125</v>
      </c>
      <c r="D4877" t="e">
        <v>#N/A</v>
      </c>
    </row>
    <row r="4878" spans="1:4" x14ac:dyDescent="0.2">
      <c r="A4878">
        <v>4878</v>
      </c>
      <c r="B4878">
        <v>125</v>
      </c>
      <c r="D4878" t="e">
        <v>#N/A</v>
      </c>
    </row>
    <row r="4879" spans="1:4" x14ac:dyDescent="0.2">
      <c r="A4879">
        <v>4879</v>
      </c>
      <c r="B4879">
        <v>125</v>
      </c>
      <c r="D4879" t="e">
        <v>#N/A</v>
      </c>
    </row>
    <row r="4880" spans="1:4" x14ac:dyDescent="0.2">
      <c r="A4880">
        <v>4880</v>
      </c>
      <c r="B4880">
        <v>125</v>
      </c>
      <c r="D4880" t="e">
        <v>#N/A</v>
      </c>
    </row>
    <row r="4881" spans="1:4" x14ac:dyDescent="0.2">
      <c r="A4881">
        <v>4881</v>
      </c>
      <c r="B4881">
        <v>84</v>
      </c>
      <c r="D4881" t="e">
        <v>#N/A</v>
      </c>
    </row>
    <row r="4882" spans="1:4" x14ac:dyDescent="0.2">
      <c r="A4882">
        <v>4882</v>
      </c>
      <c r="B4882">
        <v>83</v>
      </c>
      <c r="D4882" t="e">
        <v>#N/A</v>
      </c>
    </row>
    <row r="4883" spans="1:4" x14ac:dyDescent="0.2">
      <c r="A4883">
        <v>4883</v>
      </c>
      <c r="B4883">
        <v>125</v>
      </c>
      <c r="D4883" t="e">
        <v>#N/A</v>
      </c>
    </row>
    <row r="4884" spans="1:4" x14ac:dyDescent="0.2">
      <c r="A4884">
        <v>4884</v>
      </c>
      <c r="B4884">
        <v>84</v>
      </c>
      <c r="D4884" t="e">
        <v>#N/A</v>
      </c>
    </row>
    <row r="4885" spans="1:4" x14ac:dyDescent="0.2">
      <c r="A4885">
        <v>4885</v>
      </c>
      <c r="B4885">
        <v>125</v>
      </c>
      <c r="D4885" t="e">
        <v>#N/A</v>
      </c>
    </row>
    <row r="4886" spans="1:4" x14ac:dyDescent="0.2">
      <c r="A4886">
        <v>4886</v>
      </c>
      <c r="B4886">
        <v>125</v>
      </c>
      <c r="D4886" t="e">
        <v>#N/A</v>
      </c>
    </row>
    <row r="4887" spans="1:4" x14ac:dyDescent="0.2">
      <c r="A4887">
        <v>4887</v>
      </c>
      <c r="B4887">
        <v>125</v>
      </c>
      <c r="D4887" t="e">
        <v>#N/A</v>
      </c>
    </row>
    <row r="4888" spans="1:4" x14ac:dyDescent="0.2">
      <c r="A4888">
        <v>4888</v>
      </c>
      <c r="B4888">
        <v>125</v>
      </c>
      <c r="D4888" t="e">
        <v>#N/A</v>
      </c>
    </row>
    <row r="4889" spans="1:4" x14ac:dyDescent="0.2">
      <c r="A4889">
        <v>4889</v>
      </c>
      <c r="B4889">
        <v>83</v>
      </c>
      <c r="D4889" t="e">
        <v>#N/A</v>
      </c>
    </row>
    <row r="4890" spans="1:4" x14ac:dyDescent="0.2">
      <c r="A4890">
        <v>4890</v>
      </c>
      <c r="B4890">
        <v>84</v>
      </c>
      <c r="D4890" t="e">
        <v>#N/A</v>
      </c>
    </row>
    <row r="4891" spans="1:4" x14ac:dyDescent="0.2">
      <c r="A4891">
        <v>4891</v>
      </c>
      <c r="B4891">
        <v>125</v>
      </c>
      <c r="D4891" t="e">
        <v>#N/A</v>
      </c>
    </row>
    <row r="4892" spans="1:4" x14ac:dyDescent="0.2">
      <c r="A4892">
        <v>4892</v>
      </c>
      <c r="B4892">
        <v>83</v>
      </c>
      <c r="D4892" t="e">
        <v>#N/A</v>
      </c>
    </row>
    <row r="4893" spans="1:4" x14ac:dyDescent="0.2">
      <c r="A4893">
        <v>4893</v>
      </c>
      <c r="B4893">
        <v>125</v>
      </c>
      <c r="D4893" t="e">
        <v>#N/A</v>
      </c>
    </row>
    <row r="4894" spans="1:4" x14ac:dyDescent="0.2">
      <c r="A4894">
        <v>4894</v>
      </c>
      <c r="B4894">
        <v>125</v>
      </c>
      <c r="D4894" t="e">
        <v>#N/A</v>
      </c>
    </row>
    <row r="4895" spans="1:4" x14ac:dyDescent="0.2">
      <c r="A4895">
        <v>4895</v>
      </c>
      <c r="B4895">
        <v>125</v>
      </c>
      <c r="D4895" t="e">
        <v>#N/A</v>
      </c>
    </row>
    <row r="4896" spans="1:4" x14ac:dyDescent="0.2">
      <c r="A4896">
        <v>4896</v>
      </c>
      <c r="B4896">
        <v>125</v>
      </c>
      <c r="D4896" t="e">
        <v>#N/A</v>
      </c>
    </row>
    <row r="4897" spans="1:4" x14ac:dyDescent="0.2">
      <c r="A4897">
        <v>4897</v>
      </c>
      <c r="B4897">
        <v>83</v>
      </c>
      <c r="D4897" t="e">
        <v>#N/A</v>
      </c>
    </row>
    <row r="4898" spans="1:4" x14ac:dyDescent="0.2">
      <c r="A4898">
        <v>4898</v>
      </c>
      <c r="B4898">
        <v>125</v>
      </c>
      <c r="D4898" t="e">
        <v>#N/A</v>
      </c>
    </row>
    <row r="4899" spans="1:4" x14ac:dyDescent="0.2">
      <c r="A4899">
        <v>4899</v>
      </c>
      <c r="B4899">
        <v>84</v>
      </c>
      <c r="D4899" t="e">
        <v>#N/A</v>
      </c>
    </row>
    <row r="4900" spans="1:4" x14ac:dyDescent="0.2">
      <c r="A4900">
        <v>4900</v>
      </c>
      <c r="B4900">
        <v>125</v>
      </c>
      <c r="D4900" t="e">
        <v>#N/A</v>
      </c>
    </row>
    <row r="4901" spans="1:4" x14ac:dyDescent="0.2">
      <c r="A4901">
        <v>4901</v>
      </c>
      <c r="B4901">
        <v>125</v>
      </c>
      <c r="D4901" t="e">
        <v>#N/A</v>
      </c>
    </row>
    <row r="4902" spans="1:4" x14ac:dyDescent="0.2">
      <c r="A4902">
        <v>4902</v>
      </c>
      <c r="B4902">
        <v>125</v>
      </c>
      <c r="D4902" t="e">
        <v>#N/A</v>
      </c>
    </row>
    <row r="4903" spans="1:4" x14ac:dyDescent="0.2">
      <c r="A4903">
        <v>4903</v>
      </c>
      <c r="B4903">
        <v>125</v>
      </c>
      <c r="D4903" t="e">
        <v>#N/A</v>
      </c>
    </row>
    <row r="4904" spans="1:4" x14ac:dyDescent="0.2">
      <c r="A4904">
        <v>4904</v>
      </c>
      <c r="B4904">
        <v>125</v>
      </c>
      <c r="D4904" t="e">
        <v>#N/A</v>
      </c>
    </row>
    <row r="4905" spans="1:4" x14ac:dyDescent="0.2">
      <c r="A4905">
        <v>4905</v>
      </c>
      <c r="B4905">
        <v>125</v>
      </c>
      <c r="D4905" t="e">
        <v>#N/A</v>
      </c>
    </row>
    <row r="4906" spans="1:4" x14ac:dyDescent="0.2">
      <c r="A4906">
        <v>4906</v>
      </c>
      <c r="B4906">
        <v>125</v>
      </c>
      <c r="D4906" t="e">
        <v>#N/A</v>
      </c>
    </row>
    <row r="4907" spans="1:4" x14ac:dyDescent="0.2">
      <c r="A4907">
        <v>4907</v>
      </c>
      <c r="B4907">
        <v>125</v>
      </c>
      <c r="D4907" t="e">
        <v>#N/A</v>
      </c>
    </row>
    <row r="4908" spans="1:4" x14ac:dyDescent="0.2">
      <c r="A4908">
        <v>4908</v>
      </c>
      <c r="B4908">
        <v>125</v>
      </c>
      <c r="D4908" t="e">
        <v>#N/A</v>
      </c>
    </row>
    <row r="4909" spans="1:4" x14ac:dyDescent="0.2">
      <c r="A4909">
        <v>4909</v>
      </c>
      <c r="B4909">
        <v>125</v>
      </c>
      <c r="D4909" t="e">
        <v>#N/A</v>
      </c>
    </row>
    <row r="4910" spans="1:4" x14ac:dyDescent="0.2">
      <c r="A4910">
        <v>4910</v>
      </c>
      <c r="B4910">
        <v>125</v>
      </c>
      <c r="D4910" t="e">
        <v>#N/A</v>
      </c>
    </row>
    <row r="4911" spans="1:4" x14ac:dyDescent="0.2">
      <c r="A4911">
        <v>4911</v>
      </c>
      <c r="B4911">
        <v>125</v>
      </c>
      <c r="D4911" t="e">
        <v>#N/A</v>
      </c>
    </row>
    <row r="4912" spans="1:4" x14ac:dyDescent="0.2">
      <c r="A4912">
        <v>4912</v>
      </c>
      <c r="B4912">
        <v>125</v>
      </c>
      <c r="D4912" t="e">
        <v>#N/A</v>
      </c>
    </row>
    <row r="4913" spans="1:4" x14ac:dyDescent="0.2">
      <c r="A4913">
        <v>4913</v>
      </c>
      <c r="B4913">
        <v>125</v>
      </c>
      <c r="D4913" t="e">
        <v>#N/A</v>
      </c>
    </row>
    <row r="4914" spans="1:4" x14ac:dyDescent="0.2">
      <c r="A4914">
        <v>4914</v>
      </c>
      <c r="B4914">
        <v>125</v>
      </c>
      <c r="D4914" t="e">
        <v>#N/A</v>
      </c>
    </row>
    <row r="4915" spans="1:4" x14ac:dyDescent="0.2">
      <c r="A4915">
        <v>4915</v>
      </c>
      <c r="B4915">
        <v>125</v>
      </c>
      <c r="D4915" t="e">
        <v>#N/A</v>
      </c>
    </row>
    <row r="4916" spans="1:4" x14ac:dyDescent="0.2">
      <c r="A4916">
        <v>4916</v>
      </c>
      <c r="B4916">
        <v>125</v>
      </c>
      <c r="D4916" t="e">
        <v>#N/A</v>
      </c>
    </row>
    <row r="4917" spans="1:4" x14ac:dyDescent="0.2">
      <c r="A4917">
        <v>4917</v>
      </c>
      <c r="B4917">
        <v>125</v>
      </c>
      <c r="D4917" t="e">
        <v>#N/A</v>
      </c>
    </row>
    <row r="4918" spans="1:4" x14ac:dyDescent="0.2">
      <c r="A4918">
        <v>4918</v>
      </c>
      <c r="B4918">
        <v>125</v>
      </c>
      <c r="D4918" t="e">
        <v>#N/A</v>
      </c>
    </row>
    <row r="4919" spans="1:4" x14ac:dyDescent="0.2">
      <c r="A4919">
        <v>4919</v>
      </c>
      <c r="B4919">
        <v>125</v>
      </c>
      <c r="D4919" t="e">
        <v>#N/A</v>
      </c>
    </row>
    <row r="4920" spans="1:4" x14ac:dyDescent="0.2">
      <c r="A4920">
        <v>4920</v>
      </c>
      <c r="B4920">
        <v>125</v>
      </c>
      <c r="D4920" t="e">
        <v>#N/A</v>
      </c>
    </row>
    <row r="4921" spans="1:4" x14ac:dyDescent="0.2">
      <c r="A4921">
        <v>4921</v>
      </c>
      <c r="B4921">
        <v>125</v>
      </c>
      <c r="D4921" t="e">
        <v>#N/A</v>
      </c>
    </row>
    <row r="4922" spans="1:4" x14ac:dyDescent="0.2">
      <c r="A4922">
        <v>4922</v>
      </c>
      <c r="B4922">
        <v>125</v>
      </c>
      <c r="D4922" t="e">
        <v>#N/A</v>
      </c>
    </row>
    <row r="4923" spans="1:4" x14ac:dyDescent="0.2">
      <c r="A4923">
        <v>4923</v>
      </c>
      <c r="B4923">
        <v>125</v>
      </c>
      <c r="D4923" t="e">
        <v>#N/A</v>
      </c>
    </row>
    <row r="4924" spans="1:4" x14ac:dyDescent="0.2">
      <c r="A4924">
        <v>4924</v>
      </c>
      <c r="B4924">
        <v>125</v>
      </c>
      <c r="D4924" t="e">
        <v>#N/A</v>
      </c>
    </row>
    <row r="4925" spans="1:4" x14ac:dyDescent="0.2">
      <c r="A4925">
        <v>4925</v>
      </c>
      <c r="B4925">
        <v>125</v>
      </c>
      <c r="D4925" t="e">
        <v>#N/A</v>
      </c>
    </row>
    <row r="4926" spans="1:4" x14ac:dyDescent="0.2">
      <c r="A4926">
        <v>4926</v>
      </c>
      <c r="B4926">
        <v>125</v>
      </c>
      <c r="D4926" t="e">
        <v>#N/A</v>
      </c>
    </row>
    <row r="4927" spans="1:4" x14ac:dyDescent="0.2">
      <c r="A4927">
        <v>4927</v>
      </c>
      <c r="B4927">
        <v>125</v>
      </c>
      <c r="D4927" t="e">
        <v>#N/A</v>
      </c>
    </row>
    <row r="4928" spans="1:4" x14ac:dyDescent="0.2">
      <c r="A4928">
        <v>4928</v>
      </c>
      <c r="B4928">
        <v>125</v>
      </c>
      <c r="D4928" t="e">
        <v>#N/A</v>
      </c>
    </row>
    <row r="4929" spans="1:4" x14ac:dyDescent="0.2">
      <c r="A4929">
        <v>4929</v>
      </c>
      <c r="B4929">
        <v>125</v>
      </c>
      <c r="D4929" t="e">
        <v>#N/A</v>
      </c>
    </row>
    <row r="4930" spans="1:4" x14ac:dyDescent="0.2">
      <c r="A4930">
        <v>4930</v>
      </c>
      <c r="B4930">
        <v>125</v>
      </c>
      <c r="D4930" t="e">
        <v>#N/A</v>
      </c>
    </row>
    <row r="4931" spans="1:4" x14ac:dyDescent="0.2">
      <c r="A4931">
        <v>4931</v>
      </c>
      <c r="B4931">
        <v>125</v>
      </c>
      <c r="D4931" t="e">
        <v>#N/A</v>
      </c>
    </row>
    <row r="4932" spans="1:4" x14ac:dyDescent="0.2">
      <c r="A4932">
        <v>4932</v>
      </c>
      <c r="B4932">
        <v>125</v>
      </c>
      <c r="D4932" t="e">
        <v>#N/A</v>
      </c>
    </row>
    <row r="4933" spans="1:4" x14ac:dyDescent="0.2">
      <c r="A4933">
        <v>4933</v>
      </c>
      <c r="B4933">
        <v>125</v>
      </c>
      <c r="D4933" t="e">
        <v>#N/A</v>
      </c>
    </row>
    <row r="4934" spans="1:4" x14ac:dyDescent="0.2">
      <c r="A4934">
        <v>4934</v>
      </c>
      <c r="B4934">
        <v>125</v>
      </c>
      <c r="D4934" t="e">
        <v>#N/A</v>
      </c>
    </row>
    <row r="4935" spans="1:4" x14ac:dyDescent="0.2">
      <c r="A4935">
        <v>4935</v>
      </c>
      <c r="B4935">
        <v>125</v>
      </c>
      <c r="D4935" t="e">
        <v>#N/A</v>
      </c>
    </row>
    <row r="4936" spans="1:4" x14ac:dyDescent="0.2">
      <c r="A4936">
        <v>4936</v>
      </c>
      <c r="B4936">
        <v>83</v>
      </c>
      <c r="D4936" t="e">
        <v>#N/A</v>
      </c>
    </row>
    <row r="4937" spans="1:4" x14ac:dyDescent="0.2">
      <c r="A4937">
        <v>4937</v>
      </c>
      <c r="B4937">
        <v>83</v>
      </c>
      <c r="D4937" t="e">
        <v>#N/A</v>
      </c>
    </row>
    <row r="4938" spans="1:4" x14ac:dyDescent="0.2">
      <c r="A4938">
        <v>4938</v>
      </c>
      <c r="B4938">
        <v>125</v>
      </c>
      <c r="D4938" t="e">
        <v>#N/A</v>
      </c>
    </row>
    <row r="4939" spans="1:4" x14ac:dyDescent="0.2">
      <c r="A4939">
        <v>4939</v>
      </c>
      <c r="B4939">
        <v>83</v>
      </c>
      <c r="D4939" t="e">
        <v>#N/A</v>
      </c>
    </row>
    <row r="4940" spans="1:4" x14ac:dyDescent="0.2">
      <c r="A4940">
        <v>4940</v>
      </c>
      <c r="B4940">
        <v>125</v>
      </c>
      <c r="D4940" t="e">
        <v>#N/A</v>
      </c>
    </row>
    <row r="4941" spans="1:4" x14ac:dyDescent="0.2">
      <c r="A4941">
        <v>4941</v>
      </c>
      <c r="B4941">
        <v>125</v>
      </c>
      <c r="D4941" t="e">
        <v>#N/A</v>
      </c>
    </row>
    <row r="4942" spans="1:4" x14ac:dyDescent="0.2">
      <c r="A4942">
        <v>4942</v>
      </c>
      <c r="B4942">
        <v>125</v>
      </c>
      <c r="D4942" t="e">
        <v>#N/A</v>
      </c>
    </row>
    <row r="4943" spans="1:4" x14ac:dyDescent="0.2">
      <c r="A4943">
        <v>4943</v>
      </c>
      <c r="B4943">
        <v>125</v>
      </c>
      <c r="D4943" t="e">
        <v>#N/A</v>
      </c>
    </row>
    <row r="4944" spans="1:4" x14ac:dyDescent="0.2">
      <c r="A4944">
        <v>4944</v>
      </c>
      <c r="B4944">
        <v>84</v>
      </c>
      <c r="D4944" t="e">
        <v>#N/A</v>
      </c>
    </row>
    <row r="4945" spans="1:4" x14ac:dyDescent="0.2">
      <c r="A4945">
        <v>4945</v>
      </c>
      <c r="B4945">
        <v>83</v>
      </c>
      <c r="D4945" t="e">
        <v>#N/A</v>
      </c>
    </row>
    <row r="4946" spans="1:4" x14ac:dyDescent="0.2">
      <c r="A4946">
        <v>4946</v>
      </c>
      <c r="B4946">
        <v>125</v>
      </c>
      <c r="D4946" t="e">
        <v>#N/A</v>
      </c>
    </row>
    <row r="4947" spans="1:4" x14ac:dyDescent="0.2">
      <c r="A4947">
        <v>4947</v>
      </c>
      <c r="B4947">
        <v>84</v>
      </c>
      <c r="D4947" t="e">
        <v>#N/A</v>
      </c>
    </row>
    <row r="4948" spans="1:4" x14ac:dyDescent="0.2">
      <c r="A4948">
        <v>4948</v>
      </c>
      <c r="B4948">
        <v>125</v>
      </c>
      <c r="D4948" t="e">
        <v>#N/A</v>
      </c>
    </row>
    <row r="4949" spans="1:4" x14ac:dyDescent="0.2">
      <c r="A4949">
        <v>4949</v>
      </c>
      <c r="B4949">
        <v>125</v>
      </c>
      <c r="D4949" t="e">
        <v>#N/A</v>
      </c>
    </row>
    <row r="4950" spans="1:4" x14ac:dyDescent="0.2">
      <c r="A4950">
        <v>4950</v>
      </c>
      <c r="B4950">
        <v>125</v>
      </c>
      <c r="D4950" t="e">
        <v>#N/A</v>
      </c>
    </row>
    <row r="4951" spans="1:4" x14ac:dyDescent="0.2">
      <c r="A4951">
        <v>4951</v>
      </c>
      <c r="B4951">
        <v>125</v>
      </c>
      <c r="D4951" t="e">
        <v>#N/A</v>
      </c>
    </row>
    <row r="4952" spans="1:4" x14ac:dyDescent="0.2">
      <c r="A4952">
        <v>4952</v>
      </c>
      <c r="B4952">
        <v>83</v>
      </c>
      <c r="D4952" t="e">
        <v>#N/A</v>
      </c>
    </row>
    <row r="4953" spans="1:4" x14ac:dyDescent="0.2">
      <c r="A4953">
        <v>4953</v>
      </c>
      <c r="B4953">
        <v>125</v>
      </c>
      <c r="D4953" t="e">
        <v>#N/A</v>
      </c>
    </row>
    <row r="4954" spans="1:4" x14ac:dyDescent="0.2">
      <c r="A4954">
        <v>4954</v>
      </c>
      <c r="B4954">
        <v>83</v>
      </c>
      <c r="D4954" t="e">
        <v>#N/A</v>
      </c>
    </row>
    <row r="4955" spans="1:4" x14ac:dyDescent="0.2">
      <c r="A4955">
        <v>4955</v>
      </c>
      <c r="B4955">
        <v>125</v>
      </c>
      <c r="D4955" t="e">
        <v>#N/A</v>
      </c>
    </row>
    <row r="4956" spans="1:4" x14ac:dyDescent="0.2">
      <c r="A4956">
        <v>4956</v>
      </c>
      <c r="B4956">
        <v>125</v>
      </c>
      <c r="D4956" t="e">
        <v>#N/A</v>
      </c>
    </row>
    <row r="4957" spans="1:4" x14ac:dyDescent="0.2">
      <c r="A4957">
        <v>4957</v>
      </c>
      <c r="B4957">
        <v>125</v>
      </c>
      <c r="D4957" t="e">
        <v>#N/A</v>
      </c>
    </row>
    <row r="4958" spans="1:4" x14ac:dyDescent="0.2">
      <c r="A4958">
        <v>4958</v>
      </c>
      <c r="B4958">
        <v>125</v>
      </c>
      <c r="D4958" t="e">
        <v>#N/A</v>
      </c>
    </row>
    <row r="4959" spans="1:4" x14ac:dyDescent="0.2">
      <c r="A4959">
        <v>4959</v>
      </c>
      <c r="B4959">
        <v>125</v>
      </c>
      <c r="D4959" t="e">
        <v>#N/A</v>
      </c>
    </row>
    <row r="4960" spans="1:4" x14ac:dyDescent="0.2">
      <c r="A4960">
        <v>4960</v>
      </c>
      <c r="B4960">
        <v>83</v>
      </c>
      <c r="D4960" t="e">
        <v>#N/A</v>
      </c>
    </row>
    <row r="4961" spans="1:4" x14ac:dyDescent="0.2">
      <c r="A4961">
        <v>4961</v>
      </c>
      <c r="B4961">
        <v>125</v>
      </c>
      <c r="D4961" t="e">
        <v>#N/A</v>
      </c>
    </row>
    <row r="4962" spans="1:4" x14ac:dyDescent="0.2">
      <c r="A4962">
        <v>4962</v>
      </c>
      <c r="B4962">
        <v>125</v>
      </c>
      <c r="D4962" t="e">
        <v>#N/A</v>
      </c>
    </row>
    <row r="4963" spans="1:4" x14ac:dyDescent="0.2">
      <c r="A4963">
        <v>4963</v>
      </c>
      <c r="B4963">
        <v>83</v>
      </c>
      <c r="D4963" t="e">
        <v>#N/A</v>
      </c>
    </row>
    <row r="4964" spans="1:4" x14ac:dyDescent="0.2">
      <c r="A4964">
        <v>4964</v>
      </c>
      <c r="B4964">
        <v>125</v>
      </c>
      <c r="D4964" t="e">
        <v>#N/A</v>
      </c>
    </row>
    <row r="4965" spans="1:4" x14ac:dyDescent="0.2">
      <c r="A4965">
        <v>4965</v>
      </c>
      <c r="B4965">
        <v>125</v>
      </c>
      <c r="D4965" t="e">
        <v>#N/A</v>
      </c>
    </row>
    <row r="4966" spans="1:4" x14ac:dyDescent="0.2">
      <c r="A4966">
        <v>4966</v>
      </c>
      <c r="B4966">
        <v>125</v>
      </c>
      <c r="D4966" t="e">
        <v>#N/A</v>
      </c>
    </row>
    <row r="4967" spans="1:4" x14ac:dyDescent="0.2">
      <c r="A4967">
        <v>4967</v>
      </c>
      <c r="B4967">
        <v>125</v>
      </c>
      <c r="D4967" t="e">
        <v>#N/A</v>
      </c>
    </row>
    <row r="4968" spans="1:4" x14ac:dyDescent="0.2">
      <c r="A4968">
        <v>4968</v>
      </c>
      <c r="B4968">
        <v>125</v>
      </c>
      <c r="D4968" t="e">
        <v>#N/A</v>
      </c>
    </row>
    <row r="4969" spans="1:4" x14ac:dyDescent="0.2">
      <c r="A4969">
        <v>4969</v>
      </c>
      <c r="B4969">
        <v>125</v>
      </c>
      <c r="D4969" t="e">
        <v>#N/A</v>
      </c>
    </row>
    <row r="4970" spans="1:4" x14ac:dyDescent="0.2">
      <c r="A4970">
        <v>4970</v>
      </c>
      <c r="B4970">
        <v>125</v>
      </c>
      <c r="D4970" t="e">
        <v>#N/A</v>
      </c>
    </row>
    <row r="4971" spans="1:4" x14ac:dyDescent="0.2">
      <c r="A4971">
        <v>4971</v>
      </c>
      <c r="B4971">
        <v>84</v>
      </c>
      <c r="D4971" t="e">
        <v>#N/A</v>
      </c>
    </row>
    <row r="4972" spans="1:4" x14ac:dyDescent="0.2">
      <c r="A4972">
        <v>4972</v>
      </c>
      <c r="B4972">
        <v>83</v>
      </c>
      <c r="D4972" t="e">
        <v>#N/A</v>
      </c>
    </row>
    <row r="4973" spans="1:4" x14ac:dyDescent="0.2">
      <c r="A4973">
        <v>4973</v>
      </c>
      <c r="B4973">
        <v>125</v>
      </c>
      <c r="D4973" t="e">
        <v>#N/A</v>
      </c>
    </row>
    <row r="4974" spans="1:4" x14ac:dyDescent="0.2">
      <c r="A4974">
        <v>4974</v>
      </c>
      <c r="B4974">
        <v>84</v>
      </c>
      <c r="D4974" t="e">
        <v>#N/A</v>
      </c>
    </row>
    <row r="4975" spans="1:4" x14ac:dyDescent="0.2">
      <c r="A4975">
        <v>4975</v>
      </c>
      <c r="B4975">
        <v>125</v>
      </c>
      <c r="D4975" t="e">
        <v>#N/A</v>
      </c>
    </row>
    <row r="4976" spans="1:4" x14ac:dyDescent="0.2">
      <c r="A4976">
        <v>4976</v>
      </c>
      <c r="B4976">
        <v>125</v>
      </c>
      <c r="D4976" t="e">
        <v>#N/A</v>
      </c>
    </row>
    <row r="4977" spans="1:4" x14ac:dyDescent="0.2">
      <c r="A4977">
        <v>4977</v>
      </c>
      <c r="B4977">
        <v>125</v>
      </c>
      <c r="D4977" t="e">
        <v>#N/A</v>
      </c>
    </row>
    <row r="4978" spans="1:4" x14ac:dyDescent="0.2">
      <c r="A4978">
        <v>4978</v>
      </c>
      <c r="B4978">
        <v>125</v>
      </c>
      <c r="D4978" t="e">
        <v>#N/A</v>
      </c>
    </row>
    <row r="4979" spans="1:4" x14ac:dyDescent="0.2">
      <c r="A4979">
        <v>4979</v>
      </c>
      <c r="B4979">
        <v>83</v>
      </c>
      <c r="D4979" t="e">
        <v>#N/A</v>
      </c>
    </row>
    <row r="4980" spans="1:4" x14ac:dyDescent="0.2">
      <c r="A4980">
        <v>4980</v>
      </c>
      <c r="B4980">
        <v>84</v>
      </c>
      <c r="D4980" t="e">
        <v>#N/A</v>
      </c>
    </row>
    <row r="4981" spans="1:4" x14ac:dyDescent="0.2">
      <c r="A4981">
        <v>4981</v>
      </c>
      <c r="B4981">
        <v>125</v>
      </c>
      <c r="D4981" t="e">
        <v>#N/A</v>
      </c>
    </row>
    <row r="4982" spans="1:4" x14ac:dyDescent="0.2">
      <c r="A4982">
        <v>4982</v>
      </c>
      <c r="B4982">
        <v>83</v>
      </c>
      <c r="D4982" t="e">
        <v>#N/A</v>
      </c>
    </row>
    <row r="4983" spans="1:4" x14ac:dyDescent="0.2">
      <c r="A4983">
        <v>4983</v>
      </c>
      <c r="B4983">
        <v>125</v>
      </c>
      <c r="D4983" t="e">
        <v>#N/A</v>
      </c>
    </row>
    <row r="4984" spans="1:4" x14ac:dyDescent="0.2">
      <c r="A4984">
        <v>4984</v>
      </c>
      <c r="B4984">
        <v>125</v>
      </c>
      <c r="D4984" t="e">
        <v>#N/A</v>
      </c>
    </row>
    <row r="4985" spans="1:4" x14ac:dyDescent="0.2">
      <c r="A4985">
        <v>4985</v>
      </c>
      <c r="B4985">
        <v>125</v>
      </c>
      <c r="D4985" t="e">
        <v>#N/A</v>
      </c>
    </row>
    <row r="4986" spans="1:4" x14ac:dyDescent="0.2">
      <c r="A4986">
        <v>4986</v>
      </c>
      <c r="B4986">
        <v>125</v>
      </c>
      <c r="D4986" t="e">
        <v>#N/A</v>
      </c>
    </row>
    <row r="4987" spans="1:4" x14ac:dyDescent="0.2">
      <c r="A4987">
        <v>4987</v>
      </c>
      <c r="B4987">
        <v>83</v>
      </c>
      <c r="D4987" t="e">
        <v>#N/A</v>
      </c>
    </row>
    <row r="4988" spans="1:4" x14ac:dyDescent="0.2">
      <c r="A4988">
        <v>4988</v>
      </c>
      <c r="B4988">
        <v>125</v>
      </c>
      <c r="D4988" t="e">
        <v>#N/A</v>
      </c>
    </row>
    <row r="4989" spans="1:4" x14ac:dyDescent="0.2">
      <c r="A4989">
        <v>4989</v>
      </c>
      <c r="B4989">
        <v>84</v>
      </c>
      <c r="D4989" t="e">
        <v>#N/A</v>
      </c>
    </row>
    <row r="4990" spans="1:4" x14ac:dyDescent="0.2">
      <c r="A4990">
        <v>4990</v>
      </c>
      <c r="B4990">
        <v>125</v>
      </c>
      <c r="D4990" t="e">
        <v>#N/A</v>
      </c>
    </row>
    <row r="4991" spans="1:4" x14ac:dyDescent="0.2">
      <c r="A4991">
        <v>4991</v>
      </c>
      <c r="B4991">
        <v>125</v>
      </c>
      <c r="D4991" t="e">
        <v>#N/A</v>
      </c>
    </row>
    <row r="4992" spans="1:4" x14ac:dyDescent="0.2">
      <c r="A4992">
        <v>4992</v>
      </c>
      <c r="B4992">
        <v>125</v>
      </c>
      <c r="D4992" t="e">
        <v>#N/A</v>
      </c>
    </row>
    <row r="4993" spans="1:4" x14ac:dyDescent="0.2">
      <c r="A4993">
        <v>4993</v>
      </c>
      <c r="B4993">
        <v>125</v>
      </c>
      <c r="D4993" t="e">
        <v>#N/A</v>
      </c>
    </row>
    <row r="4994" spans="1:4" x14ac:dyDescent="0.2">
      <c r="A4994">
        <v>4994</v>
      </c>
      <c r="B4994">
        <v>125</v>
      </c>
      <c r="D4994" t="e">
        <v>#N/A</v>
      </c>
    </row>
    <row r="4995" spans="1:4" x14ac:dyDescent="0.2">
      <c r="A4995">
        <v>4995</v>
      </c>
      <c r="B4995">
        <v>125</v>
      </c>
      <c r="D4995" t="e">
        <v>#N/A</v>
      </c>
    </row>
    <row r="4996" spans="1:4" x14ac:dyDescent="0.2">
      <c r="A4996">
        <v>4996</v>
      </c>
      <c r="B4996">
        <v>125</v>
      </c>
      <c r="D4996" t="e">
        <v>#N/A</v>
      </c>
    </row>
    <row r="4997" spans="1:4" x14ac:dyDescent="0.2">
      <c r="A4997">
        <v>4997</v>
      </c>
      <c r="B4997">
        <v>125</v>
      </c>
      <c r="D4997" t="e">
        <v>#N/A</v>
      </c>
    </row>
    <row r="4998" spans="1:4" x14ac:dyDescent="0.2">
      <c r="A4998">
        <v>4998</v>
      </c>
      <c r="B4998">
        <v>125</v>
      </c>
      <c r="D4998" t="e">
        <v>#N/A</v>
      </c>
    </row>
    <row r="4999" spans="1:4" x14ac:dyDescent="0.2">
      <c r="A4999">
        <v>4999</v>
      </c>
      <c r="B4999">
        <v>125</v>
      </c>
      <c r="D4999" t="e">
        <v>#N/A</v>
      </c>
    </row>
    <row r="5000" spans="1:4" x14ac:dyDescent="0.2">
      <c r="A5000">
        <v>5000</v>
      </c>
      <c r="B5000">
        <v>125</v>
      </c>
      <c r="D5000" t="e">
        <v>#N/A</v>
      </c>
    </row>
    <row r="5001" spans="1:4" x14ac:dyDescent="0.2">
      <c r="A5001">
        <v>5001</v>
      </c>
      <c r="B5001">
        <v>125</v>
      </c>
      <c r="D5001" t="e">
        <v>#N/A</v>
      </c>
    </row>
    <row r="5002" spans="1:4" x14ac:dyDescent="0.2">
      <c r="A5002">
        <v>5002</v>
      </c>
      <c r="B5002">
        <v>125</v>
      </c>
      <c r="D5002" t="e">
        <v>#N/A</v>
      </c>
    </row>
    <row r="5003" spans="1:4" x14ac:dyDescent="0.2">
      <c r="A5003">
        <v>5003</v>
      </c>
      <c r="B5003">
        <v>125</v>
      </c>
      <c r="D5003" t="e">
        <v>#N/A</v>
      </c>
    </row>
    <row r="5004" spans="1:4" x14ac:dyDescent="0.2">
      <c r="A5004">
        <v>5004</v>
      </c>
      <c r="B5004">
        <v>125</v>
      </c>
      <c r="D5004" t="e">
        <v>#N/A</v>
      </c>
    </row>
    <row r="5005" spans="1:4" x14ac:dyDescent="0.2">
      <c r="A5005">
        <v>5005</v>
      </c>
      <c r="B5005">
        <v>125</v>
      </c>
      <c r="D5005" t="e">
        <v>#N/A</v>
      </c>
    </row>
    <row r="5006" spans="1:4" x14ac:dyDescent="0.2">
      <c r="A5006">
        <v>5006</v>
      </c>
      <c r="B5006">
        <v>84</v>
      </c>
      <c r="D5006" t="e">
        <v>#N/A</v>
      </c>
    </row>
    <row r="5007" spans="1:4" x14ac:dyDescent="0.2">
      <c r="A5007">
        <v>5007</v>
      </c>
      <c r="B5007">
        <v>83</v>
      </c>
      <c r="D5007" t="e">
        <v>#N/A</v>
      </c>
    </row>
    <row r="5008" spans="1:4" x14ac:dyDescent="0.2">
      <c r="A5008">
        <v>5008</v>
      </c>
      <c r="B5008">
        <v>125</v>
      </c>
      <c r="D5008" t="e">
        <v>#N/A</v>
      </c>
    </row>
    <row r="5009" spans="1:4" x14ac:dyDescent="0.2">
      <c r="A5009">
        <v>5009</v>
      </c>
      <c r="B5009">
        <v>84</v>
      </c>
      <c r="D5009" t="e">
        <v>#N/A</v>
      </c>
    </row>
    <row r="5010" spans="1:4" x14ac:dyDescent="0.2">
      <c r="A5010">
        <v>5010</v>
      </c>
      <c r="B5010">
        <v>125</v>
      </c>
      <c r="D5010" t="e">
        <v>#N/A</v>
      </c>
    </row>
    <row r="5011" spans="1:4" x14ac:dyDescent="0.2">
      <c r="A5011">
        <v>5011</v>
      </c>
      <c r="B5011">
        <v>125</v>
      </c>
      <c r="D5011" t="e">
        <v>#N/A</v>
      </c>
    </row>
    <row r="5012" spans="1:4" x14ac:dyDescent="0.2">
      <c r="A5012">
        <v>5012</v>
      </c>
      <c r="B5012">
        <v>125</v>
      </c>
      <c r="D5012" t="e">
        <v>#N/A</v>
      </c>
    </row>
    <row r="5013" spans="1:4" x14ac:dyDescent="0.2">
      <c r="A5013">
        <v>5013</v>
      </c>
      <c r="B5013">
        <v>125</v>
      </c>
      <c r="D5013" t="e">
        <v>#N/A</v>
      </c>
    </row>
    <row r="5014" spans="1:4" x14ac:dyDescent="0.2">
      <c r="A5014">
        <v>5014</v>
      </c>
      <c r="B5014">
        <v>83</v>
      </c>
      <c r="D5014" t="e">
        <v>#N/A</v>
      </c>
    </row>
    <row r="5015" spans="1:4" x14ac:dyDescent="0.2">
      <c r="A5015">
        <v>5015</v>
      </c>
      <c r="B5015">
        <v>84</v>
      </c>
      <c r="D5015" t="e">
        <v>#N/A</v>
      </c>
    </row>
    <row r="5016" spans="1:4" x14ac:dyDescent="0.2">
      <c r="A5016">
        <v>5016</v>
      </c>
      <c r="B5016">
        <v>125</v>
      </c>
      <c r="D5016" t="e">
        <v>#N/A</v>
      </c>
    </row>
    <row r="5017" spans="1:4" x14ac:dyDescent="0.2">
      <c r="A5017">
        <v>5017</v>
      </c>
      <c r="B5017">
        <v>83</v>
      </c>
      <c r="D5017" t="e">
        <v>#N/A</v>
      </c>
    </row>
    <row r="5018" spans="1:4" x14ac:dyDescent="0.2">
      <c r="A5018">
        <v>5018</v>
      </c>
      <c r="B5018">
        <v>125</v>
      </c>
      <c r="D5018" t="e">
        <v>#N/A</v>
      </c>
    </row>
    <row r="5019" spans="1:4" x14ac:dyDescent="0.2">
      <c r="A5019">
        <v>5019</v>
      </c>
      <c r="B5019">
        <v>125</v>
      </c>
      <c r="D5019" t="e">
        <v>#N/A</v>
      </c>
    </row>
    <row r="5020" spans="1:4" x14ac:dyDescent="0.2">
      <c r="A5020">
        <v>5020</v>
      </c>
      <c r="B5020">
        <v>125</v>
      </c>
      <c r="D5020" t="e">
        <v>#N/A</v>
      </c>
    </row>
    <row r="5021" spans="1:4" x14ac:dyDescent="0.2">
      <c r="A5021">
        <v>5021</v>
      </c>
      <c r="B5021">
        <v>125</v>
      </c>
      <c r="D5021" t="e">
        <v>#N/A</v>
      </c>
    </row>
    <row r="5022" spans="1:4" x14ac:dyDescent="0.2">
      <c r="A5022">
        <v>5022</v>
      </c>
      <c r="B5022">
        <v>83</v>
      </c>
      <c r="D5022" t="e">
        <v>#N/A</v>
      </c>
    </row>
    <row r="5023" spans="1:4" x14ac:dyDescent="0.2">
      <c r="A5023">
        <v>5023</v>
      </c>
      <c r="B5023">
        <v>125</v>
      </c>
      <c r="D5023" t="e">
        <v>#N/A</v>
      </c>
    </row>
    <row r="5024" spans="1:4" x14ac:dyDescent="0.2">
      <c r="A5024">
        <v>5024</v>
      </c>
      <c r="B5024">
        <v>84</v>
      </c>
      <c r="D5024" t="e">
        <v>#N/A</v>
      </c>
    </row>
    <row r="5025" spans="1:4" x14ac:dyDescent="0.2">
      <c r="A5025">
        <v>5025</v>
      </c>
      <c r="B5025">
        <v>125</v>
      </c>
      <c r="D5025" t="e">
        <v>#N/A</v>
      </c>
    </row>
    <row r="5026" spans="1:4" x14ac:dyDescent="0.2">
      <c r="A5026">
        <v>5026</v>
      </c>
      <c r="B5026">
        <v>125</v>
      </c>
      <c r="D5026" t="e">
        <v>#N/A</v>
      </c>
    </row>
    <row r="5027" spans="1:4" x14ac:dyDescent="0.2">
      <c r="A5027">
        <v>5027</v>
      </c>
      <c r="B5027">
        <v>125</v>
      </c>
      <c r="D5027" t="e">
        <v>#N/A</v>
      </c>
    </row>
    <row r="5028" spans="1:4" x14ac:dyDescent="0.2">
      <c r="A5028">
        <v>5028</v>
      </c>
      <c r="B5028">
        <v>125</v>
      </c>
      <c r="D5028" t="e">
        <v>#N/A</v>
      </c>
    </row>
    <row r="5029" spans="1:4" x14ac:dyDescent="0.2">
      <c r="A5029">
        <v>5029</v>
      </c>
      <c r="B5029">
        <v>125</v>
      </c>
      <c r="D5029" t="e">
        <v>#N/A</v>
      </c>
    </row>
    <row r="5030" spans="1:4" x14ac:dyDescent="0.2">
      <c r="A5030">
        <v>5030</v>
      </c>
      <c r="B5030">
        <v>125</v>
      </c>
      <c r="D5030" t="e">
        <v>#N/A</v>
      </c>
    </row>
    <row r="5031" spans="1:4" x14ac:dyDescent="0.2">
      <c r="A5031">
        <v>5031</v>
      </c>
      <c r="B5031">
        <v>125</v>
      </c>
      <c r="D5031" t="e">
        <v>#N/A</v>
      </c>
    </row>
    <row r="5032" spans="1:4" x14ac:dyDescent="0.2">
      <c r="A5032">
        <v>5032</v>
      </c>
      <c r="B5032">
        <v>125</v>
      </c>
      <c r="D5032" t="e">
        <v>#N/A</v>
      </c>
    </row>
    <row r="5033" spans="1:4" x14ac:dyDescent="0.2">
      <c r="A5033">
        <v>5033</v>
      </c>
      <c r="B5033">
        <v>125</v>
      </c>
      <c r="D5033" t="e">
        <v>#N/A</v>
      </c>
    </row>
    <row r="5034" spans="1:4" x14ac:dyDescent="0.2">
      <c r="A5034">
        <v>5034</v>
      </c>
      <c r="B5034">
        <v>125</v>
      </c>
      <c r="D5034" t="e">
        <v>#N/A</v>
      </c>
    </row>
    <row r="5035" spans="1:4" x14ac:dyDescent="0.2">
      <c r="A5035">
        <v>5035</v>
      </c>
      <c r="B5035">
        <v>125</v>
      </c>
      <c r="D5035" t="e">
        <v>#N/A</v>
      </c>
    </row>
    <row r="5036" spans="1:4" x14ac:dyDescent="0.2">
      <c r="A5036">
        <v>5036</v>
      </c>
      <c r="B5036">
        <v>125</v>
      </c>
      <c r="D5036" t="e">
        <v>#N/A</v>
      </c>
    </row>
    <row r="5037" spans="1:4" x14ac:dyDescent="0.2">
      <c r="A5037">
        <v>5037</v>
      </c>
      <c r="B5037">
        <v>125</v>
      </c>
      <c r="D5037" t="e">
        <v>#N/A</v>
      </c>
    </row>
    <row r="5038" spans="1:4" x14ac:dyDescent="0.2">
      <c r="A5038">
        <v>5038</v>
      </c>
      <c r="B5038">
        <v>125</v>
      </c>
      <c r="D5038" t="e">
        <v>#N/A</v>
      </c>
    </row>
    <row r="5039" spans="1:4" x14ac:dyDescent="0.2">
      <c r="A5039">
        <v>5039</v>
      </c>
      <c r="B5039">
        <v>125</v>
      </c>
      <c r="D5039" t="e">
        <v>#N/A</v>
      </c>
    </row>
    <row r="5040" spans="1:4" x14ac:dyDescent="0.2">
      <c r="A5040">
        <v>5040</v>
      </c>
      <c r="B5040">
        <v>125</v>
      </c>
      <c r="D5040" t="e">
        <v>#N/A</v>
      </c>
    </row>
    <row r="5041" spans="1:4" x14ac:dyDescent="0.2">
      <c r="A5041">
        <v>5041</v>
      </c>
      <c r="B5041">
        <v>125</v>
      </c>
      <c r="D5041" t="e">
        <v>#N/A</v>
      </c>
    </row>
    <row r="5042" spans="1:4" x14ac:dyDescent="0.2">
      <c r="A5042">
        <v>5042</v>
      </c>
      <c r="B5042">
        <v>125</v>
      </c>
      <c r="D5042" t="e">
        <v>#N/A</v>
      </c>
    </row>
    <row r="5043" spans="1:4" x14ac:dyDescent="0.2">
      <c r="A5043">
        <v>5043</v>
      </c>
      <c r="B5043">
        <v>125</v>
      </c>
      <c r="D5043" t="e">
        <v>#N/A</v>
      </c>
    </row>
    <row r="5044" spans="1:4" x14ac:dyDescent="0.2">
      <c r="A5044">
        <v>5044</v>
      </c>
      <c r="B5044">
        <v>125</v>
      </c>
      <c r="D5044" t="e">
        <v>#N/A</v>
      </c>
    </row>
    <row r="5045" spans="1:4" x14ac:dyDescent="0.2">
      <c r="A5045">
        <v>5045</v>
      </c>
      <c r="B5045">
        <v>125</v>
      </c>
      <c r="D5045" t="e">
        <v>#N/A</v>
      </c>
    </row>
    <row r="5046" spans="1:4" x14ac:dyDescent="0.2">
      <c r="A5046">
        <v>5046</v>
      </c>
      <c r="B5046">
        <v>125</v>
      </c>
      <c r="D5046" t="e">
        <v>#N/A</v>
      </c>
    </row>
    <row r="5047" spans="1:4" x14ac:dyDescent="0.2">
      <c r="A5047">
        <v>5047</v>
      </c>
      <c r="B5047">
        <v>125</v>
      </c>
      <c r="D5047" t="e">
        <v>#N/A</v>
      </c>
    </row>
    <row r="5048" spans="1:4" x14ac:dyDescent="0.2">
      <c r="A5048">
        <v>5048</v>
      </c>
      <c r="B5048">
        <v>125</v>
      </c>
      <c r="D5048" t="e">
        <v>#N/A</v>
      </c>
    </row>
    <row r="5049" spans="1:4" x14ac:dyDescent="0.2">
      <c r="A5049">
        <v>5049</v>
      </c>
      <c r="B5049">
        <v>125</v>
      </c>
      <c r="D5049" t="e">
        <v>#N/A</v>
      </c>
    </row>
    <row r="5050" spans="1:4" x14ac:dyDescent="0.2">
      <c r="A5050">
        <v>5050</v>
      </c>
      <c r="B5050">
        <v>125</v>
      </c>
      <c r="D5050" t="e">
        <v>#N/A</v>
      </c>
    </row>
    <row r="5051" spans="1:4" x14ac:dyDescent="0.2">
      <c r="A5051">
        <v>5051</v>
      </c>
      <c r="B5051">
        <v>83</v>
      </c>
      <c r="D5051" t="e">
        <v>#N/A</v>
      </c>
    </row>
    <row r="5052" spans="1:4" x14ac:dyDescent="0.2">
      <c r="A5052">
        <v>5052</v>
      </c>
      <c r="B5052">
        <v>84</v>
      </c>
      <c r="D5052" t="e">
        <v>#N/A</v>
      </c>
    </row>
    <row r="5053" spans="1:4" x14ac:dyDescent="0.2">
      <c r="A5053">
        <v>5053</v>
      </c>
      <c r="B5053">
        <v>125</v>
      </c>
      <c r="D5053" t="e">
        <v>#N/A</v>
      </c>
    </row>
    <row r="5054" spans="1:4" x14ac:dyDescent="0.2">
      <c r="A5054">
        <v>5054</v>
      </c>
      <c r="B5054">
        <v>83</v>
      </c>
      <c r="D5054" t="e">
        <v>#N/A</v>
      </c>
    </row>
    <row r="5055" spans="1:4" x14ac:dyDescent="0.2">
      <c r="A5055">
        <v>5055</v>
      </c>
      <c r="B5055">
        <v>125</v>
      </c>
      <c r="D5055" t="e">
        <v>#N/A</v>
      </c>
    </row>
    <row r="5056" spans="1:4" x14ac:dyDescent="0.2">
      <c r="A5056">
        <v>5056</v>
      </c>
      <c r="B5056">
        <v>125</v>
      </c>
      <c r="D5056" t="e">
        <v>#N/A</v>
      </c>
    </row>
    <row r="5057" spans="1:4" x14ac:dyDescent="0.2">
      <c r="A5057">
        <v>5057</v>
      </c>
      <c r="B5057">
        <v>125</v>
      </c>
      <c r="D5057" t="e">
        <v>#N/A</v>
      </c>
    </row>
    <row r="5058" spans="1:4" x14ac:dyDescent="0.2">
      <c r="A5058">
        <v>5058</v>
      </c>
      <c r="B5058">
        <v>125</v>
      </c>
      <c r="D5058" t="e">
        <v>#N/A</v>
      </c>
    </row>
    <row r="5059" spans="1:4" x14ac:dyDescent="0.2">
      <c r="A5059">
        <v>5059</v>
      </c>
      <c r="B5059">
        <v>83</v>
      </c>
      <c r="D5059" t="e">
        <v>#N/A</v>
      </c>
    </row>
    <row r="5060" spans="1:4" x14ac:dyDescent="0.2">
      <c r="A5060">
        <v>5060</v>
      </c>
      <c r="B5060">
        <v>83</v>
      </c>
      <c r="D5060" t="e">
        <v>#N/A</v>
      </c>
    </row>
    <row r="5061" spans="1:4" x14ac:dyDescent="0.2">
      <c r="A5061">
        <v>5061</v>
      </c>
      <c r="B5061">
        <v>125</v>
      </c>
      <c r="D5061" t="e">
        <v>#N/A</v>
      </c>
    </row>
    <row r="5062" spans="1:4" x14ac:dyDescent="0.2">
      <c r="A5062">
        <v>5062</v>
      </c>
      <c r="B5062">
        <v>83</v>
      </c>
      <c r="D5062" t="e">
        <v>#N/A</v>
      </c>
    </row>
    <row r="5063" spans="1:4" x14ac:dyDescent="0.2">
      <c r="A5063">
        <v>5063</v>
      </c>
      <c r="B5063">
        <v>125</v>
      </c>
      <c r="D5063" t="e">
        <v>#N/A</v>
      </c>
    </row>
    <row r="5064" spans="1:4" x14ac:dyDescent="0.2">
      <c r="A5064">
        <v>5064</v>
      </c>
      <c r="B5064">
        <v>125</v>
      </c>
      <c r="D5064" t="e">
        <v>#N/A</v>
      </c>
    </row>
    <row r="5065" spans="1:4" x14ac:dyDescent="0.2">
      <c r="A5065">
        <v>5065</v>
      </c>
      <c r="B5065">
        <v>125</v>
      </c>
      <c r="D5065" t="e">
        <v>#N/A</v>
      </c>
    </row>
    <row r="5066" spans="1:4" x14ac:dyDescent="0.2">
      <c r="A5066">
        <v>5066</v>
      </c>
      <c r="B5066">
        <v>125</v>
      </c>
      <c r="D5066" t="e">
        <v>#N/A</v>
      </c>
    </row>
    <row r="5067" spans="1:4" x14ac:dyDescent="0.2">
      <c r="A5067">
        <v>5067</v>
      </c>
      <c r="B5067">
        <v>84</v>
      </c>
      <c r="D5067" t="e">
        <v>#N/A</v>
      </c>
    </row>
    <row r="5068" spans="1:4" x14ac:dyDescent="0.2">
      <c r="A5068">
        <v>5068</v>
      </c>
      <c r="B5068">
        <v>83</v>
      </c>
      <c r="D5068" t="e">
        <v>#N/A</v>
      </c>
    </row>
    <row r="5069" spans="1:4" x14ac:dyDescent="0.2">
      <c r="A5069">
        <v>5069</v>
      </c>
      <c r="B5069">
        <v>125</v>
      </c>
      <c r="D5069" t="e">
        <v>#N/A</v>
      </c>
    </row>
    <row r="5070" spans="1:4" x14ac:dyDescent="0.2">
      <c r="A5070">
        <v>5070</v>
      </c>
      <c r="B5070">
        <v>84</v>
      </c>
      <c r="D5070" t="e">
        <v>#N/A</v>
      </c>
    </row>
    <row r="5071" spans="1:4" x14ac:dyDescent="0.2">
      <c r="A5071">
        <v>5071</v>
      </c>
      <c r="B5071">
        <v>125</v>
      </c>
      <c r="D5071" t="e">
        <v>#N/A</v>
      </c>
    </row>
    <row r="5072" spans="1:4" x14ac:dyDescent="0.2">
      <c r="A5072">
        <v>5072</v>
      </c>
      <c r="B5072">
        <v>125</v>
      </c>
      <c r="D5072" t="e">
        <v>#N/A</v>
      </c>
    </row>
    <row r="5073" spans="1:4" x14ac:dyDescent="0.2">
      <c r="A5073">
        <v>5073</v>
      </c>
      <c r="B5073">
        <v>125</v>
      </c>
      <c r="D5073" t="e">
        <v>#N/A</v>
      </c>
    </row>
    <row r="5074" spans="1:4" x14ac:dyDescent="0.2">
      <c r="A5074">
        <v>5074</v>
      </c>
      <c r="B5074">
        <v>125</v>
      </c>
      <c r="D5074" t="e">
        <v>#N/A</v>
      </c>
    </row>
    <row r="5075" spans="1:4" x14ac:dyDescent="0.2">
      <c r="A5075">
        <v>5075</v>
      </c>
      <c r="B5075">
        <v>83</v>
      </c>
      <c r="D5075" t="e">
        <v>#N/A</v>
      </c>
    </row>
    <row r="5076" spans="1:4" x14ac:dyDescent="0.2">
      <c r="A5076">
        <v>5076</v>
      </c>
      <c r="B5076">
        <v>125</v>
      </c>
      <c r="D5076" t="e">
        <v>#N/A</v>
      </c>
    </row>
    <row r="5077" spans="1:4" x14ac:dyDescent="0.2">
      <c r="A5077">
        <v>5077</v>
      </c>
      <c r="B5077">
        <v>83</v>
      </c>
      <c r="D5077" t="e">
        <v>#N/A</v>
      </c>
    </row>
    <row r="5078" spans="1:4" x14ac:dyDescent="0.2">
      <c r="A5078">
        <v>5078</v>
      </c>
      <c r="B5078">
        <v>125</v>
      </c>
      <c r="D5078" t="e">
        <v>#N/A</v>
      </c>
    </row>
    <row r="5079" spans="1:4" x14ac:dyDescent="0.2">
      <c r="A5079">
        <v>5079</v>
      </c>
      <c r="B5079">
        <v>125</v>
      </c>
      <c r="D5079" t="e">
        <v>#N/A</v>
      </c>
    </row>
    <row r="5080" spans="1:4" x14ac:dyDescent="0.2">
      <c r="A5080">
        <v>5080</v>
      </c>
      <c r="B5080">
        <v>125</v>
      </c>
      <c r="D5080" t="e">
        <v>#N/A</v>
      </c>
    </row>
    <row r="5081" spans="1:4" x14ac:dyDescent="0.2">
      <c r="A5081">
        <v>5081</v>
      </c>
      <c r="B5081">
        <v>125</v>
      </c>
      <c r="D5081" t="e">
        <v>#N/A</v>
      </c>
    </row>
    <row r="5082" spans="1:4" x14ac:dyDescent="0.2">
      <c r="A5082">
        <v>5082</v>
      </c>
      <c r="B5082">
        <v>125</v>
      </c>
      <c r="D5082" t="e">
        <v>#N/A</v>
      </c>
    </row>
    <row r="5083" spans="1:4" x14ac:dyDescent="0.2">
      <c r="A5083">
        <v>5083</v>
      </c>
      <c r="B5083">
        <v>125</v>
      </c>
      <c r="D5083" t="e">
        <v>#N/A</v>
      </c>
    </row>
    <row r="5084" spans="1:4" x14ac:dyDescent="0.2">
      <c r="A5084">
        <v>5084</v>
      </c>
      <c r="B5084">
        <v>125</v>
      </c>
      <c r="D5084" t="e">
        <v>#N/A</v>
      </c>
    </row>
    <row r="5085" spans="1:4" x14ac:dyDescent="0.2">
      <c r="A5085">
        <v>5085</v>
      </c>
      <c r="B5085">
        <v>125</v>
      </c>
      <c r="D5085" t="e">
        <v>#N/A</v>
      </c>
    </row>
    <row r="5086" spans="1:4" x14ac:dyDescent="0.2">
      <c r="A5086">
        <v>5086</v>
      </c>
      <c r="B5086">
        <v>125</v>
      </c>
      <c r="D5086" t="e">
        <v>#N/A</v>
      </c>
    </row>
    <row r="5087" spans="1:4" x14ac:dyDescent="0.2">
      <c r="A5087">
        <v>5087</v>
      </c>
      <c r="B5087">
        <v>125</v>
      </c>
      <c r="D5087" t="e">
        <v>#N/A</v>
      </c>
    </row>
    <row r="5088" spans="1:4" x14ac:dyDescent="0.2">
      <c r="A5088">
        <v>5088</v>
      </c>
      <c r="B5088">
        <v>125</v>
      </c>
      <c r="D5088" t="e">
        <v>#N/A</v>
      </c>
    </row>
    <row r="5089" spans="1:4" x14ac:dyDescent="0.2">
      <c r="A5089">
        <v>5089</v>
      </c>
      <c r="B5089">
        <v>125</v>
      </c>
      <c r="D5089" t="e">
        <v>#N/A</v>
      </c>
    </row>
    <row r="5090" spans="1:4" x14ac:dyDescent="0.2">
      <c r="A5090">
        <v>5090</v>
      </c>
      <c r="B5090">
        <v>125</v>
      </c>
      <c r="D5090" t="e">
        <v>#N/A</v>
      </c>
    </row>
    <row r="5091" spans="1:4" x14ac:dyDescent="0.2">
      <c r="A5091">
        <v>5091</v>
      </c>
      <c r="B5091">
        <v>125</v>
      </c>
      <c r="D5091" t="e">
        <v>#N/A</v>
      </c>
    </row>
    <row r="5092" spans="1:4" x14ac:dyDescent="0.2">
      <c r="A5092">
        <v>5092</v>
      </c>
      <c r="B5092">
        <v>125</v>
      </c>
      <c r="D5092" t="e">
        <v>#N/A</v>
      </c>
    </row>
    <row r="5093" spans="1:4" x14ac:dyDescent="0.2">
      <c r="A5093">
        <v>5093</v>
      </c>
      <c r="B5093">
        <v>125</v>
      </c>
      <c r="D5093" t="e">
        <v>#N/A</v>
      </c>
    </row>
    <row r="5094" spans="1:4" x14ac:dyDescent="0.2">
      <c r="A5094">
        <v>5094</v>
      </c>
      <c r="B5094">
        <v>125</v>
      </c>
      <c r="D5094" t="e">
        <v>#N/A</v>
      </c>
    </row>
    <row r="5095" spans="1:4" x14ac:dyDescent="0.2">
      <c r="A5095">
        <v>5095</v>
      </c>
      <c r="B5095">
        <v>125</v>
      </c>
      <c r="D5095" t="e">
        <v>#N/A</v>
      </c>
    </row>
    <row r="5096" spans="1:4" x14ac:dyDescent="0.2">
      <c r="A5096">
        <v>5096</v>
      </c>
      <c r="B5096">
        <v>125</v>
      </c>
      <c r="D5096" t="e">
        <v>#N/A</v>
      </c>
    </row>
    <row r="5097" spans="1:4" x14ac:dyDescent="0.2">
      <c r="A5097">
        <v>5097</v>
      </c>
      <c r="B5097">
        <v>125</v>
      </c>
      <c r="D5097" t="e">
        <v>#N/A</v>
      </c>
    </row>
    <row r="5098" spans="1:4" x14ac:dyDescent="0.2">
      <c r="A5098">
        <v>5098</v>
      </c>
      <c r="B5098">
        <v>125</v>
      </c>
      <c r="D5098" t="e">
        <v>#N/A</v>
      </c>
    </row>
    <row r="5099" spans="1:4" x14ac:dyDescent="0.2">
      <c r="A5099">
        <v>5099</v>
      </c>
      <c r="B5099">
        <v>125</v>
      </c>
      <c r="D5099" t="e">
        <v>#N/A</v>
      </c>
    </row>
    <row r="5100" spans="1:4" x14ac:dyDescent="0.2">
      <c r="A5100">
        <v>5100</v>
      </c>
      <c r="B5100">
        <v>125</v>
      </c>
      <c r="D5100" t="e">
        <v>#N/A</v>
      </c>
    </row>
    <row r="5101" spans="1:4" x14ac:dyDescent="0.2">
      <c r="A5101">
        <v>5101</v>
      </c>
      <c r="B5101">
        <v>125</v>
      </c>
      <c r="D5101" t="e">
        <v>#N/A</v>
      </c>
    </row>
    <row r="5102" spans="1:4" x14ac:dyDescent="0.2">
      <c r="A5102">
        <v>5102</v>
      </c>
      <c r="B5102">
        <v>125</v>
      </c>
      <c r="D5102" t="e">
        <v>#N/A</v>
      </c>
    </row>
    <row r="5103" spans="1:4" x14ac:dyDescent="0.2">
      <c r="A5103">
        <v>5103</v>
      </c>
      <c r="B5103">
        <v>125</v>
      </c>
      <c r="D5103" t="e">
        <v>#N/A</v>
      </c>
    </row>
    <row r="5104" spans="1:4" x14ac:dyDescent="0.2">
      <c r="A5104">
        <v>5104</v>
      </c>
      <c r="B5104">
        <v>84</v>
      </c>
      <c r="D5104" t="e">
        <v>#N/A</v>
      </c>
    </row>
    <row r="5105" spans="1:4" x14ac:dyDescent="0.2">
      <c r="A5105">
        <v>5105</v>
      </c>
      <c r="B5105">
        <v>83</v>
      </c>
      <c r="D5105" t="e">
        <v>#N/A</v>
      </c>
    </row>
    <row r="5106" spans="1:4" x14ac:dyDescent="0.2">
      <c r="A5106">
        <v>5106</v>
      </c>
      <c r="B5106">
        <v>125</v>
      </c>
      <c r="D5106" t="e">
        <v>#N/A</v>
      </c>
    </row>
    <row r="5107" spans="1:4" x14ac:dyDescent="0.2">
      <c r="A5107">
        <v>5107</v>
      </c>
      <c r="B5107">
        <v>84</v>
      </c>
      <c r="D5107" t="e">
        <v>#N/A</v>
      </c>
    </row>
    <row r="5108" spans="1:4" x14ac:dyDescent="0.2">
      <c r="A5108">
        <v>5108</v>
      </c>
      <c r="B5108">
        <v>125</v>
      </c>
      <c r="D5108" t="e">
        <v>#N/A</v>
      </c>
    </row>
    <row r="5109" spans="1:4" x14ac:dyDescent="0.2">
      <c r="A5109">
        <v>5109</v>
      </c>
      <c r="B5109">
        <v>125</v>
      </c>
      <c r="D5109" t="e">
        <v>#N/A</v>
      </c>
    </row>
    <row r="5110" spans="1:4" x14ac:dyDescent="0.2">
      <c r="A5110">
        <v>5110</v>
      </c>
      <c r="B5110">
        <v>125</v>
      </c>
      <c r="D5110" t="e">
        <v>#N/A</v>
      </c>
    </row>
    <row r="5111" spans="1:4" x14ac:dyDescent="0.2">
      <c r="A5111">
        <v>5111</v>
      </c>
      <c r="B5111">
        <v>125</v>
      </c>
      <c r="D5111" t="e">
        <v>#N/A</v>
      </c>
    </row>
    <row r="5112" spans="1:4" x14ac:dyDescent="0.2">
      <c r="A5112">
        <v>5112</v>
      </c>
      <c r="B5112">
        <v>83</v>
      </c>
      <c r="D5112" t="e">
        <v>#N/A</v>
      </c>
    </row>
    <row r="5113" spans="1:4" x14ac:dyDescent="0.2">
      <c r="A5113">
        <v>5113</v>
      </c>
      <c r="B5113">
        <v>84</v>
      </c>
      <c r="D5113" t="e">
        <v>#N/A</v>
      </c>
    </row>
    <row r="5114" spans="1:4" x14ac:dyDescent="0.2">
      <c r="A5114">
        <v>5114</v>
      </c>
      <c r="B5114">
        <v>125</v>
      </c>
      <c r="D5114" t="e">
        <v>#N/A</v>
      </c>
    </row>
    <row r="5115" spans="1:4" x14ac:dyDescent="0.2">
      <c r="A5115">
        <v>5115</v>
      </c>
      <c r="B5115">
        <v>83</v>
      </c>
      <c r="D5115" t="e">
        <v>#N/A</v>
      </c>
    </row>
    <row r="5116" spans="1:4" x14ac:dyDescent="0.2">
      <c r="A5116">
        <v>5116</v>
      </c>
      <c r="B5116">
        <v>125</v>
      </c>
      <c r="D5116" t="e">
        <v>#N/A</v>
      </c>
    </row>
    <row r="5117" spans="1:4" x14ac:dyDescent="0.2">
      <c r="A5117">
        <v>5117</v>
      </c>
      <c r="B5117">
        <v>125</v>
      </c>
      <c r="D5117" t="e">
        <v>#N/A</v>
      </c>
    </row>
    <row r="5118" spans="1:4" x14ac:dyDescent="0.2">
      <c r="A5118">
        <v>5118</v>
      </c>
      <c r="B5118">
        <v>125</v>
      </c>
      <c r="D5118" t="e">
        <v>#N/A</v>
      </c>
    </row>
    <row r="5119" spans="1:4" x14ac:dyDescent="0.2">
      <c r="A5119">
        <v>5119</v>
      </c>
      <c r="B5119">
        <v>125</v>
      </c>
      <c r="D5119" t="e">
        <v>#N/A</v>
      </c>
    </row>
    <row r="5120" spans="1:4" x14ac:dyDescent="0.2">
      <c r="A5120">
        <v>5120</v>
      </c>
      <c r="B5120">
        <v>83</v>
      </c>
      <c r="D5120" t="e">
        <v>#N/A</v>
      </c>
    </row>
    <row r="5121" spans="1:4" x14ac:dyDescent="0.2">
      <c r="A5121">
        <v>5121</v>
      </c>
      <c r="B5121">
        <v>125</v>
      </c>
      <c r="D5121" t="e">
        <v>#N/A</v>
      </c>
    </row>
    <row r="5122" spans="1:4" x14ac:dyDescent="0.2">
      <c r="A5122">
        <v>5122</v>
      </c>
      <c r="B5122">
        <v>84</v>
      </c>
      <c r="D5122" t="e">
        <v>#N/A</v>
      </c>
    </row>
    <row r="5123" spans="1:4" x14ac:dyDescent="0.2">
      <c r="A5123">
        <v>5123</v>
      </c>
      <c r="B5123">
        <v>125</v>
      </c>
      <c r="D5123" t="e">
        <v>#N/A</v>
      </c>
    </row>
    <row r="5124" spans="1:4" x14ac:dyDescent="0.2">
      <c r="A5124">
        <v>5124</v>
      </c>
      <c r="B5124">
        <v>125</v>
      </c>
      <c r="D5124" t="e">
        <v>#N/A</v>
      </c>
    </row>
    <row r="5125" spans="1:4" x14ac:dyDescent="0.2">
      <c r="A5125">
        <v>5125</v>
      </c>
      <c r="B5125">
        <v>125</v>
      </c>
      <c r="D5125" t="e">
        <v>#N/A</v>
      </c>
    </row>
    <row r="5126" spans="1:4" x14ac:dyDescent="0.2">
      <c r="A5126">
        <v>5126</v>
      </c>
      <c r="B5126">
        <v>125</v>
      </c>
      <c r="D5126" t="e">
        <v>#N/A</v>
      </c>
    </row>
    <row r="5127" spans="1:4" x14ac:dyDescent="0.2">
      <c r="A5127">
        <v>5127</v>
      </c>
      <c r="B5127">
        <v>125</v>
      </c>
      <c r="D5127" t="e">
        <v>#N/A</v>
      </c>
    </row>
    <row r="5128" spans="1:4" x14ac:dyDescent="0.2">
      <c r="A5128">
        <v>5128</v>
      </c>
      <c r="B5128">
        <v>84</v>
      </c>
      <c r="D5128" t="e">
        <v>#N/A</v>
      </c>
    </row>
    <row r="5129" spans="1:4" x14ac:dyDescent="0.2">
      <c r="A5129">
        <v>5129</v>
      </c>
      <c r="B5129">
        <v>125</v>
      </c>
      <c r="D5129" t="e">
        <v>#N/A</v>
      </c>
    </row>
    <row r="5130" spans="1:4" x14ac:dyDescent="0.2">
      <c r="A5130">
        <v>5130</v>
      </c>
      <c r="B5130">
        <v>125</v>
      </c>
      <c r="D5130" t="e">
        <v>#N/A</v>
      </c>
    </row>
    <row r="5131" spans="1:4" x14ac:dyDescent="0.2">
      <c r="A5131">
        <v>5131</v>
      </c>
      <c r="B5131">
        <v>84</v>
      </c>
      <c r="D5131" t="e">
        <v>#N/A</v>
      </c>
    </row>
    <row r="5132" spans="1:4" x14ac:dyDescent="0.2">
      <c r="A5132">
        <v>5132</v>
      </c>
      <c r="B5132">
        <v>125</v>
      </c>
      <c r="D5132" t="e">
        <v>#N/A</v>
      </c>
    </row>
    <row r="5133" spans="1:4" x14ac:dyDescent="0.2">
      <c r="A5133">
        <v>5133</v>
      </c>
      <c r="B5133">
        <v>125</v>
      </c>
      <c r="D5133" t="e">
        <v>#N/A</v>
      </c>
    </row>
    <row r="5134" spans="1:4" x14ac:dyDescent="0.2">
      <c r="A5134">
        <v>5134</v>
      </c>
      <c r="B5134">
        <v>125</v>
      </c>
      <c r="D5134" t="e">
        <v>#N/A</v>
      </c>
    </row>
    <row r="5135" spans="1:4" x14ac:dyDescent="0.2">
      <c r="A5135">
        <v>5135</v>
      </c>
      <c r="B5135">
        <v>125</v>
      </c>
      <c r="D5135" t="e">
        <v>#N/A</v>
      </c>
    </row>
    <row r="5136" spans="1:4" x14ac:dyDescent="0.2">
      <c r="A5136">
        <v>5136</v>
      </c>
      <c r="B5136">
        <v>125</v>
      </c>
      <c r="D5136" t="e">
        <v>#N/A</v>
      </c>
    </row>
    <row r="5137" spans="1:4" x14ac:dyDescent="0.2">
      <c r="A5137">
        <v>5137</v>
      </c>
      <c r="B5137">
        <v>125</v>
      </c>
      <c r="D5137" t="e">
        <v>#N/A</v>
      </c>
    </row>
    <row r="5138" spans="1:4" x14ac:dyDescent="0.2">
      <c r="A5138">
        <v>5138</v>
      </c>
      <c r="B5138">
        <v>125</v>
      </c>
      <c r="D5138" t="e">
        <v>#N/A</v>
      </c>
    </row>
    <row r="5139" spans="1:4" x14ac:dyDescent="0.2">
      <c r="A5139">
        <v>5139</v>
      </c>
      <c r="B5139">
        <v>83</v>
      </c>
      <c r="D5139" t="e">
        <v>#N/A</v>
      </c>
    </row>
    <row r="5140" spans="1:4" x14ac:dyDescent="0.2">
      <c r="A5140">
        <v>5140</v>
      </c>
      <c r="B5140">
        <v>84</v>
      </c>
      <c r="D5140" t="e">
        <v>#N/A</v>
      </c>
    </row>
    <row r="5141" spans="1:4" x14ac:dyDescent="0.2">
      <c r="A5141">
        <v>5141</v>
      </c>
      <c r="B5141">
        <v>125</v>
      </c>
      <c r="D5141" t="e">
        <v>#N/A</v>
      </c>
    </row>
    <row r="5142" spans="1:4" x14ac:dyDescent="0.2">
      <c r="A5142">
        <v>5142</v>
      </c>
      <c r="B5142">
        <v>83</v>
      </c>
      <c r="D5142" t="e">
        <v>#N/A</v>
      </c>
    </row>
    <row r="5143" spans="1:4" x14ac:dyDescent="0.2">
      <c r="A5143">
        <v>5143</v>
      </c>
      <c r="B5143">
        <v>125</v>
      </c>
      <c r="D5143" t="e">
        <v>#N/A</v>
      </c>
    </row>
    <row r="5144" spans="1:4" x14ac:dyDescent="0.2">
      <c r="A5144">
        <v>5144</v>
      </c>
      <c r="B5144">
        <v>125</v>
      </c>
      <c r="D5144" t="e">
        <v>#N/A</v>
      </c>
    </row>
    <row r="5145" spans="1:4" x14ac:dyDescent="0.2">
      <c r="A5145">
        <v>5145</v>
      </c>
      <c r="B5145">
        <v>125</v>
      </c>
      <c r="D5145" t="e">
        <v>#N/A</v>
      </c>
    </row>
    <row r="5146" spans="1:4" x14ac:dyDescent="0.2">
      <c r="A5146">
        <v>5146</v>
      </c>
      <c r="B5146">
        <v>125</v>
      </c>
      <c r="D5146" t="e">
        <v>#N/A</v>
      </c>
    </row>
    <row r="5147" spans="1:4" x14ac:dyDescent="0.2">
      <c r="A5147">
        <v>5147</v>
      </c>
      <c r="B5147">
        <v>83</v>
      </c>
      <c r="D5147" t="e">
        <v>#N/A</v>
      </c>
    </row>
    <row r="5148" spans="1:4" x14ac:dyDescent="0.2">
      <c r="A5148">
        <v>5148</v>
      </c>
      <c r="B5148">
        <v>83</v>
      </c>
      <c r="D5148" t="e">
        <v>#N/A</v>
      </c>
    </row>
    <row r="5149" spans="1:4" x14ac:dyDescent="0.2">
      <c r="A5149">
        <v>5149</v>
      </c>
      <c r="B5149">
        <v>125</v>
      </c>
      <c r="D5149" t="e">
        <v>#N/A</v>
      </c>
    </row>
    <row r="5150" spans="1:4" x14ac:dyDescent="0.2">
      <c r="A5150">
        <v>5150</v>
      </c>
      <c r="B5150">
        <v>83</v>
      </c>
      <c r="D5150" t="e">
        <v>#N/A</v>
      </c>
    </row>
    <row r="5151" spans="1:4" x14ac:dyDescent="0.2">
      <c r="A5151">
        <v>5151</v>
      </c>
      <c r="B5151">
        <v>125</v>
      </c>
      <c r="D5151" t="e">
        <v>#N/A</v>
      </c>
    </row>
    <row r="5152" spans="1:4" x14ac:dyDescent="0.2">
      <c r="A5152">
        <v>5152</v>
      </c>
      <c r="B5152">
        <v>125</v>
      </c>
      <c r="D5152" t="e">
        <v>#N/A</v>
      </c>
    </row>
    <row r="5153" spans="1:4" x14ac:dyDescent="0.2">
      <c r="A5153">
        <v>5153</v>
      </c>
      <c r="B5153">
        <v>125</v>
      </c>
      <c r="D5153" t="e">
        <v>#N/A</v>
      </c>
    </row>
    <row r="5154" spans="1:4" x14ac:dyDescent="0.2">
      <c r="A5154">
        <v>5154</v>
      </c>
      <c r="B5154">
        <v>125</v>
      </c>
      <c r="D5154" t="e">
        <v>#N/A</v>
      </c>
    </row>
    <row r="5155" spans="1:4" x14ac:dyDescent="0.2">
      <c r="A5155">
        <v>5155</v>
      </c>
      <c r="B5155">
        <v>84</v>
      </c>
      <c r="D5155" t="e">
        <v>#N/A</v>
      </c>
    </row>
    <row r="5156" spans="1:4" x14ac:dyDescent="0.2">
      <c r="A5156">
        <v>5156</v>
      </c>
      <c r="B5156">
        <v>83</v>
      </c>
      <c r="D5156" t="e">
        <v>#N/A</v>
      </c>
    </row>
    <row r="5157" spans="1:4" x14ac:dyDescent="0.2">
      <c r="A5157">
        <v>5157</v>
      </c>
      <c r="B5157">
        <v>125</v>
      </c>
      <c r="D5157" t="e">
        <v>#N/A</v>
      </c>
    </row>
    <row r="5158" spans="1:4" x14ac:dyDescent="0.2">
      <c r="A5158">
        <v>5158</v>
      </c>
      <c r="B5158">
        <v>84</v>
      </c>
      <c r="D5158" t="e">
        <v>#N/A</v>
      </c>
    </row>
    <row r="5159" spans="1:4" x14ac:dyDescent="0.2">
      <c r="A5159">
        <v>5159</v>
      </c>
      <c r="B5159">
        <v>125</v>
      </c>
      <c r="D5159" t="e">
        <v>#N/A</v>
      </c>
    </row>
    <row r="5160" spans="1:4" x14ac:dyDescent="0.2">
      <c r="A5160">
        <v>5160</v>
      </c>
      <c r="B5160">
        <v>125</v>
      </c>
      <c r="D5160" t="e">
        <v>#N/A</v>
      </c>
    </row>
    <row r="5161" spans="1:4" x14ac:dyDescent="0.2">
      <c r="A5161">
        <v>5161</v>
      </c>
      <c r="B5161">
        <v>125</v>
      </c>
      <c r="D5161" t="e">
        <v>#N/A</v>
      </c>
    </row>
    <row r="5162" spans="1:4" x14ac:dyDescent="0.2">
      <c r="A5162">
        <v>5162</v>
      </c>
      <c r="B5162">
        <v>125</v>
      </c>
      <c r="D5162" t="e">
        <v>#N/A</v>
      </c>
    </row>
    <row r="5163" spans="1:4" x14ac:dyDescent="0.2">
      <c r="A5163">
        <v>5163</v>
      </c>
      <c r="B5163">
        <v>83</v>
      </c>
      <c r="D5163" t="e">
        <v>#N/A</v>
      </c>
    </row>
    <row r="5164" spans="1:4" x14ac:dyDescent="0.2">
      <c r="A5164">
        <v>5164</v>
      </c>
      <c r="B5164">
        <v>84</v>
      </c>
      <c r="D5164" t="e">
        <v>#N/A</v>
      </c>
    </row>
    <row r="5165" spans="1:4" x14ac:dyDescent="0.2">
      <c r="A5165">
        <v>5165</v>
      </c>
      <c r="B5165">
        <v>125</v>
      </c>
      <c r="D5165" t="e">
        <v>#N/A</v>
      </c>
    </row>
    <row r="5166" spans="1:4" x14ac:dyDescent="0.2">
      <c r="A5166">
        <v>5166</v>
      </c>
      <c r="B5166">
        <v>83</v>
      </c>
      <c r="D5166" t="e">
        <v>#N/A</v>
      </c>
    </row>
    <row r="5167" spans="1:4" x14ac:dyDescent="0.2">
      <c r="A5167">
        <v>5167</v>
      </c>
      <c r="B5167">
        <v>125</v>
      </c>
      <c r="D5167" t="e">
        <v>#N/A</v>
      </c>
    </row>
    <row r="5168" spans="1:4" x14ac:dyDescent="0.2">
      <c r="A5168">
        <v>5168</v>
      </c>
      <c r="B5168">
        <v>125</v>
      </c>
      <c r="D5168" t="e">
        <v>#N/A</v>
      </c>
    </row>
    <row r="5169" spans="1:4" x14ac:dyDescent="0.2">
      <c r="A5169">
        <v>5169</v>
      </c>
      <c r="B5169">
        <v>125</v>
      </c>
      <c r="D5169" t="e">
        <v>#N/A</v>
      </c>
    </row>
    <row r="5170" spans="1:4" x14ac:dyDescent="0.2">
      <c r="A5170">
        <v>5170</v>
      </c>
      <c r="B5170">
        <v>125</v>
      </c>
      <c r="D5170" t="e">
        <v>#N/A</v>
      </c>
    </row>
    <row r="5171" spans="1:4" x14ac:dyDescent="0.2">
      <c r="A5171">
        <v>5171</v>
      </c>
      <c r="B5171">
        <v>83</v>
      </c>
      <c r="D5171" t="e">
        <v>#N/A</v>
      </c>
    </row>
    <row r="5172" spans="1:4" x14ac:dyDescent="0.2">
      <c r="A5172">
        <v>5172</v>
      </c>
      <c r="B5172">
        <v>125</v>
      </c>
      <c r="D5172" t="e">
        <v>#N/A</v>
      </c>
    </row>
    <row r="5173" spans="1:4" x14ac:dyDescent="0.2">
      <c r="A5173">
        <v>5173</v>
      </c>
      <c r="B5173">
        <v>84</v>
      </c>
      <c r="D5173" t="e">
        <v>#N/A</v>
      </c>
    </row>
    <row r="5174" spans="1:4" x14ac:dyDescent="0.2">
      <c r="A5174">
        <v>5174</v>
      </c>
      <c r="B5174">
        <v>125</v>
      </c>
      <c r="D5174" t="e">
        <v>#N/A</v>
      </c>
    </row>
    <row r="5175" spans="1:4" x14ac:dyDescent="0.2">
      <c r="A5175">
        <v>5175</v>
      </c>
      <c r="B5175">
        <v>125</v>
      </c>
      <c r="D5175" t="e">
        <v>#N/A</v>
      </c>
    </row>
    <row r="5176" spans="1:4" x14ac:dyDescent="0.2">
      <c r="A5176">
        <v>5176</v>
      </c>
      <c r="B5176">
        <v>125</v>
      </c>
      <c r="D5176" t="e">
        <v>#N/A</v>
      </c>
    </row>
    <row r="5177" spans="1:4" x14ac:dyDescent="0.2">
      <c r="A5177">
        <v>5177</v>
      </c>
      <c r="B5177">
        <v>125</v>
      </c>
      <c r="D5177" t="e">
        <v>#N/A</v>
      </c>
    </row>
    <row r="5178" spans="1:4" x14ac:dyDescent="0.2">
      <c r="A5178">
        <v>5178</v>
      </c>
      <c r="B5178">
        <v>125</v>
      </c>
      <c r="D5178" t="e">
        <v>#N/A</v>
      </c>
    </row>
    <row r="5179" spans="1:4" x14ac:dyDescent="0.2">
      <c r="A5179">
        <v>5179</v>
      </c>
      <c r="B5179">
        <v>125</v>
      </c>
      <c r="D5179" t="e">
        <v>#N/A</v>
      </c>
    </row>
    <row r="5180" spans="1:4" x14ac:dyDescent="0.2">
      <c r="A5180">
        <v>5180</v>
      </c>
      <c r="B5180">
        <v>125</v>
      </c>
      <c r="D5180" t="e">
        <v>#N/A</v>
      </c>
    </row>
    <row r="5181" spans="1:4" x14ac:dyDescent="0.2">
      <c r="A5181">
        <v>5181</v>
      </c>
      <c r="B5181">
        <v>125</v>
      </c>
      <c r="D5181" t="e">
        <v>#N/A</v>
      </c>
    </row>
    <row r="5182" spans="1:4" x14ac:dyDescent="0.2">
      <c r="A5182">
        <v>5182</v>
      </c>
      <c r="B5182">
        <v>125</v>
      </c>
      <c r="D5182" t="e">
        <v>#N/A</v>
      </c>
    </row>
    <row r="5183" spans="1:4" x14ac:dyDescent="0.2">
      <c r="A5183">
        <v>5183</v>
      </c>
      <c r="B5183">
        <v>125</v>
      </c>
      <c r="D5183" t="e">
        <v>#N/A</v>
      </c>
    </row>
    <row r="5184" spans="1:4" x14ac:dyDescent="0.2">
      <c r="A5184">
        <v>5184</v>
      </c>
      <c r="B5184">
        <v>125</v>
      </c>
      <c r="D5184" t="e">
        <v>#N/A</v>
      </c>
    </row>
    <row r="5185" spans="1:4" x14ac:dyDescent="0.2">
      <c r="A5185">
        <v>5185</v>
      </c>
      <c r="B5185">
        <v>125</v>
      </c>
      <c r="D5185" t="e">
        <v>#N/A</v>
      </c>
    </row>
    <row r="5186" spans="1:4" x14ac:dyDescent="0.2">
      <c r="A5186">
        <v>5186</v>
      </c>
      <c r="B5186">
        <v>125</v>
      </c>
      <c r="D5186" t="e">
        <v>#N/A</v>
      </c>
    </row>
    <row r="5187" spans="1:4" x14ac:dyDescent="0.2">
      <c r="A5187">
        <v>5187</v>
      </c>
      <c r="B5187">
        <v>125</v>
      </c>
      <c r="D5187" t="e">
        <v>#N/A</v>
      </c>
    </row>
    <row r="5188" spans="1:4" x14ac:dyDescent="0.2">
      <c r="A5188">
        <v>5188</v>
      </c>
      <c r="B5188">
        <v>125</v>
      </c>
      <c r="D5188" t="e">
        <v>#N/A</v>
      </c>
    </row>
    <row r="5189" spans="1:4" x14ac:dyDescent="0.2">
      <c r="A5189">
        <v>5189</v>
      </c>
      <c r="B5189">
        <v>125</v>
      </c>
      <c r="D5189" t="e">
        <v>#N/A</v>
      </c>
    </row>
    <row r="5190" spans="1:4" x14ac:dyDescent="0.2">
      <c r="A5190">
        <v>5190</v>
      </c>
      <c r="B5190">
        <v>125</v>
      </c>
      <c r="D5190" t="e">
        <v>#N/A</v>
      </c>
    </row>
    <row r="5191" spans="1:4" x14ac:dyDescent="0.2">
      <c r="A5191">
        <v>5191</v>
      </c>
      <c r="B5191">
        <v>125</v>
      </c>
      <c r="D5191" t="e">
        <v>#N/A</v>
      </c>
    </row>
    <row r="5192" spans="1:4" x14ac:dyDescent="0.2">
      <c r="A5192">
        <v>5192</v>
      </c>
      <c r="B5192">
        <v>125</v>
      </c>
      <c r="D5192" t="e">
        <v>#N/A</v>
      </c>
    </row>
    <row r="5193" spans="1:4" x14ac:dyDescent="0.2">
      <c r="A5193">
        <v>5193</v>
      </c>
      <c r="B5193">
        <v>125</v>
      </c>
      <c r="D5193" t="e">
        <v>#N/A</v>
      </c>
    </row>
    <row r="5194" spans="1:4" x14ac:dyDescent="0.2">
      <c r="A5194">
        <v>5194</v>
      </c>
      <c r="B5194">
        <v>125</v>
      </c>
      <c r="D5194" t="e">
        <v>#N/A</v>
      </c>
    </row>
    <row r="5195" spans="1:4" x14ac:dyDescent="0.2">
      <c r="A5195">
        <v>5195</v>
      </c>
      <c r="B5195">
        <v>125</v>
      </c>
      <c r="D5195" t="e">
        <v>#N/A</v>
      </c>
    </row>
    <row r="5196" spans="1:4" x14ac:dyDescent="0.2">
      <c r="A5196">
        <v>5196</v>
      </c>
      <c r="B5196">
        <v>125</v>
      </c>
      <c r="D5196" t="e">
        <v>#N/A</v>
      </c>
    </row>
    <row r="5197" spans="1:4" x14ac:dyDescent="0.2">
      <c r="A5197">
        <v>5197</v>
      </c>
      <c r="B5197">
        <v>125</v>
      </c>
      <c r="D5197" t="e">
        <v>#N/A</v>
      </c>
    </row>
    <row r="5198" spans="1:4" x14ac:dyDescent="0.2">
      <c r="A5198">
        <v>5198</v>
      </c>
      <c r="B5198">
        <v>125</v>
      </c>
      <c r="D5198" t="e">
        <v>#N/A</v>
      </c>
    </row>
    <row r="5199" spans="1:4" x14ac:dyDescent="0.2">
      <c r="A5199">
        <v>5199</v>
      </c>
      <c r="B5199">
        <v>125</v>
      </c>
      <c r="D5199" t="e">
        <v>#N/A</v>
      </c>
    </row>
    <row r="5200" spans="1:4" x14ac:dyDescent="0.2">
      <c r="A5200">
        <v>5200</v>
      </c>
      <c r="B5200">
        <v>83</v>
      </c>
      <c r="D5200" t="e">
        <v>#N/A</v>
      </c>
    </row>
    <row r="5201" spans="1:4" x14ac:dyDescent="0.2">
      <c r="A5201">
        <v>5201</v>
      </c>
      <c r="B5201">
        <v>84</v>
      </c>
      <c r="D5201" t="e">
        <v>#N/A</v>
      </c>
    </row>
    <row r="5202" spans="1:4" x14ac:dyDescent="0.2">
      <c r="A5202">
        <v>5202</v>
      </c>
      <c r="B5202">
        <v>125</v>
      </c>
      <c r="D5202" t="e">
        <v>#N/A</v>
      </c>
    </row>
    <row r="5203" spans="1:4" x14ac:dyDescent="0.2">
      <c r="A5203">
        <v>5203</v>
      </c>
      <c r="B5203">
        <v>83</v>
      </c>
      <c r="D5203" t="e">
        <v>#N/A</v>
      </c>
    </row>
    <row r="5204" spans="1:4" x14ac:dyDescent="0.2">
      <c r="A5204">
        <v>5204</v>
      </c>
      <c r="B5204">
        <v>125</v>
      </c>
      <c r="D5204" t="e">
        <v>#N/A</v>
      </c>
    </row>
    <row r="5205" spans="1:4" x14ac:dyDescent="0.2">
      <c r="A5205">
        <v>5205</v>
      </c>
      <c r="B5205">
        <v>125</v>
      </c>
      <c r="D5205" t="e">
        <v>#N/A</v>
      </c>
    </row>
    <row r="5206" spans="1:4" x14ac:dyDescent="0.2">
      <c r="A5206">
        <v>5206</v>
      </c>
      <c r="B5206">
        <v>125</v>
      </c>
      <c r="D5206" t="e">
        <v>#N/A</v>
      </c>
    </row>
    <row r="5207" spans="1:4" x14ac:dyDescent="0.2">
      <c r="A5207">
        <v>5207</v>
      </c>
      <c r="B5207">
        <v>125</v>
      </c>
      <c r="D5207" t="e">
        <v>#N/A</v>
      </c>
    </row>
    <row r="5208" spans="1:4" x14ac:dyDescent="0.2">
      <c r="A5208">
        <v>5208</v>
      </c>
      <c r="B5208">
        <v>83</v>
      </c>
      <c r="D5208" t="e">
        <v>#N/A</v>
      </c>
    </row>
    <row r="5209" spans="1:4" x14ac:dyDescent="0.2">
      <c r="A5209">
        <v>5209</v>
      </c>
      <c r="B5209">
        <v>83</v>
      </c>
      <c r="D5209" t="e">
        <v>#N/A</v>
      </c>
    </row>
    <row r="5210" spans="1:4" x14ac:dyDescent="0.2">
      <c r="A5210">
        <v>5210</v>
      </c>
      <c r="B5210">
        <v>125</v>
      </c>
      <c r="D5210" t="e">
        <v>#N/A</v>
      </c>
    </row>
    <row r="5211" spans="1:4" x14ac:dyDescent="0.2">
      <c r="A5211">
        <v>5211</v>
      </c>
      <c r="B5211">
        <v>83</v>
      </c>
      <c r="D5211" t="e">
        <v>#N/A</v>
      </c>
    </row>
    <row r="5212" spans="1:4" x14ac:dyDescent="0.2">
      <c r="A5212">
        <v>5212</v>
      </c>
      <c r="B5212">
        <v>125</v>
      </c>
      <c r="D5212" t="e">
        <v>#N/A</v>
      </c>
    </row>
    <row r="5213" spans="1:4" x14ac:dyDescent="0.2">
      <c r="A5213">
        <v>5213</v>
      </c>
      <c r="B5213">
        <v>125</v>
      </c>
      <c r="D5213" t="e">
        <v>#N/A</v>
      </c>
    </row>
    <row r="5214" spans="1:4" x14ac:dyDescent="0.2">
      <c r="A5214">
        <v>5214</v>
      </c>
      <c r="B5214">
        <v>125</v>
      </c>
      <c r="D5214" t="e">
        <v>#N/A</v>
      </c>
    </row>
    <row r="5215" spans="1:4" x14ac:dyDescent="0.2">
      <c r="A5215">
        <v>5215</v>
      </c>
      <c r="B5215">
        <v>125</v>
      </c>
      <c r="D5215" t="e">
        <v>#N/A</v>
      </c>
    </row>
    <row r="5216" spans="1:4" x14ac:dyDescent="0.2">
      <c r="A5216">
        <v>5216</v>
      </c>
      <c r="B5216">
        <v>84</v>
      </c>
      <c r="D5216" t="e">
        <v>#N/A</v>
      </c>
    </row>
    <row r="5217" spans="1:4" x14ac:dyDescent="0.2">
      <c r="A5217">
        <v>5217</v>
      </c>
      <c r="B5217">
        <v>83</v>
      </c>
      <c r="D5217" t="e">
        <v>#N/A</v>
      </c>
    </row>
    <row r="5218" spans="1:4" x14ac:dyDescent="0.2">
      <c r="A5218">
        <v>5218</v>
      </c>
      <c r="B5218">
        <v>125</v>
      </c>
      <c r="D5218" t="e">
        <v>#N/A</v>
      </c>
    </row>
    <row r="5219" spans="1:4" x14ac:dyDescent="0.2">
      <c r="A5219">
        <v>5219</v>
      </c>
      <c r="B5219">
        <v>84</v>
      </c>
      <c r="D5219" t="e">
        <v>#N/A</v>
      </c>
    </row>
    <row r="5220" spans="1:4" x14ac:dyDescent="0.2">
      <c r="A5220">
        <v>5220</v>
      </c>
      <c r="B5220">
        <v>125</v>
      </c>
      <c r="D5220" t="e">
        <v>#N/A</v>
      </c>
    </row>
    <row r="5221" spans="1:4" x14ac:dyDescent="0.2">
      <c r="A5221">
        <v>5221</v>
      </c>
      <c r="B5221">
        <v>125</v>
      </c>
      <c r="D5221" t="e">
        <v>#N/A</v>
      </c>
    </row>
    <row r="5222" spans="1:4" x14ac:dyDescent="0.2">
      <c r="A5222">
        <v>5222</v>
      </c>
      <c r="B5222">
        <v>125</v>
      </c>
      <c r="D5222" t="e">
        <v>#N/A</v>
      </c>
    </row>
    <row r="5223" spans="1:4" x14ac:dyDescent="0.2">
      <c r="A5223">
        <v>5223</v>
      </c>
      <c r="B5223">
        <v>125</v>
      </c>
      <c r="D5223" t="e">
        <v>#N/A</v>
      </c>
    </row>
    <row r="5224" spans="1:4" x14ac:dyDescent="0.2">
      <c r="A5224">
        <v>5224</v>
      </c>
      <c r="B5224">
        <v>83</v>
      </c>
      <c r="D5224" t="e">
        <v>#N/A</v>
      </c>
    </row>
    <row r="5225" spans="1:4" x14ac:dyDescent="0.2">
      <c r="A5225">
        <v>5225</v>
      </c>
      <c r="B5225">
        <v>125</v>
      </c>
      <c r="D5225" t="e">
        <v>#N/A</v>
      </c>
    </row>
    <row r="5226" spans="1:4" x14ac:dyDescent="0.2">
      <c r="A5226">
        <v>5226</v>
      </c>
      <c r="B5226">
        <v>83</v>
      </c>
      <c r="D5226" t="e">
        <v>#N/A</v>
      </c>
    </row>
    <row r="5227" spans="1:4" x14ac:dyDescent="0.2">
      <c r="A5227">
        <v>5227</v>
      </c>
      <c r="B5227">
        <v>125</v>
      </c>
      <c r="D5227" t="e">
        <v>#N/A</v>
      </c>
    </row>
    <row r="5228" spans="1:4" x14ac:dyDescent="0.2">
      <c r="A5228">
        <v>5228</v>
      </c>
      <c r="B5228">
        <v>125</v>
      </c>
      <c r="D5228" t="e">
        <v>#N/A</v>
      </c>
    </row>
    <row r="5229" spans="1:4" x14ac:dyDescent="0.2">
      <c r="A5229">
        <v>5229</v>
      </c>
      <c r="B5229">
        <v>125</v>
      </c>
      <c r="D5229" t="e">
        <v>#N/A</v>
      </c>
    </row>
    <row r="5230" spans="1:4" x14ac:dyDescent="0.2">
      <c r="A5230">
        <v>5230</v>
      </c>
      <c r="B5230">
        <v>125</v>
      </c>
      <c r="D5230" t="e">
        <v>#N/A</v>
      </c>
    </row>
    <row r="5231" spans="1:4" x14ac:dyDescent="0.2">
      <c r="A5231">
        <v>5231</v>
      </c>
      <c r="B5231">
        <v>125</v>
      </c>
      <c r="D5231" t="e">
        <v>#N/A</v>
      </c>
    </row>
    <row r="5232" spans="1:4" x14ac:dyDescent="0.2">
      <c r="A5232">
        <v>5232</v>
      </c>
      <c r="B5232">
        <v>83</v>
      </c>
      <c r="D5232" t="e">
        <v>#N/A</v>
      </c>
    </row>
    <row r="5233" spans="1:4" x14ac:dyDescent="0.2">
      <c r="A5233">
        <v>5233</v>
      </c>
      <c r="B5233">
        <v>125</v>
      </c>
      <c r="D5233" t="e">
        <v>#N/A</v>
      </c>
    </row>
    <row r="5234" spans="1:4" x14ac:dyDescent="0.2">
      <c r="A5234">
        <v>5234</v>
      </c>
      <c r="B5234">
        <v>125</v>
      </c>
      <c r="D5234" t="e">
        <v>#N/A</v>
      </c>
    </row>
    <row r="5235" spans="1:4" x14ac:dyDescent="0.2">
      <c r="A5235">
        <v>5235</v>
      </c>
      <c r="B5235">
        <v>83</v>
      </c>
      <c r="D5235" t="e">
        <v>#N/A</v>
      </c>
    </row>
    <row r="5236" spans="1:4" x14ac:dyDescent="0.2">
      <c r="A5236">
        <v>5236</v>
      </c>
      <c r="B5236">
        <v>125</v>
      </c>
      <c r="D5236" t="e">
        <v>#N/A</v>
      </c>
    </row>
    <row r="5237" spans="1:4" x14ac:dyDescent="0.2">
      <c r="A5237">
        <v>5237</v>
      </c>
      <c r="B5237">
        <v>125</v>
      </c>
      <c r="D5237" t="e">
        <v>#N/A</v>
      </c>
    </row>
    <row r="5238" spans="1:4" x14ac:dyDescent="0.2">
      <c r="A5238">
        <v>5238</v>
      </c>
      <c r="B5238">
        <v>125</v>
      </c>
      <c r="D5238" t="e">
        <v>#N/A</v>
      </c>
    </row>
    <row r="5239" spans="1:4" x14ac:dyDescent="0.2">
      <c r="A5239">
        <v>5239</v>
      </c>
      <c r="B5239">
        <v>125</v>
      </c>
      <c r="D5239" t="e">
        <v>#N/A</v>
      </c>
    </row>
    <row r="5240" spans="1:4" x14ac:dyDescent="0.2">
      <c r="A5240">
        <v>5240</v>
      </c>
      <c r="B5240">
        <v>125</v>
      </c>
      <c r="D5240" t="e">
        <v>#N/A</v>
      </c>
    </row>
    <row r="5241" spans="1:4" x14ac:dyDescent="0.2">
      <c r="A5241">
        <v>5241</v>
      </c>
      <c r="B5241">
        <v>125</v>
      </c>
      <c r="D5241" t="e">
        <v>#N/A</v>
      </c>
    </row>
    <row r="5242" spans="1:4" x14ac:dyDescent="0.2">
      <c r="A5242">
        <v>5242</v>
      </c>
      <c r="B5242">
        <v>125</v>
      </c>
      <c r="D5242" t="e">
        <v>#N/A</v>
      </c>
    </row>
    <row r="5243" spans="1:4" x14ac:dyDescent="0.2">
      <c r="A5243">
        <v>5243</v>
      </c>
      <c r="B5243">
        <v>84</v>
      </c>
      <c r="D5243" t="e">
        <v>#N/A</v>
      </c>
    </row>
    <row r="5244" spans="1:4" x14ac:dyDescent="0.2">
      <c r="A5244">
        <v>5244</v>
      </c>
      <c r="B5244">
        <v>83</v>
      </c>
      <c r="D5244" t="e">
        <v>#N/A</v>
      </c>
    </row>
    <row r="5245" spans="1:4" x14ac:dyDescent="0.2">
      <c r="A5245">
        <v>5245</v>
      </c>
      <c r="B5245">
        <v>125</v>
      </c>
      <c r="D5245" t="e">
        <v>#N/A</v>
      </c>
    </row>
    <row r="5246" spans="1:4" x14ac:dyDescent="0.2">
      <c r="A5246">
        <v>5246</v>
      </c>
      <c r="B5246">
        <v>84</v>
      </c>
      <c r="D5246" t="e">
        <v>#N/A</v>
      </c>
    </row>
    <row r="5247" spans="1:4" x14ac:dyDescent="0.2">
      <c r="A5247">
        <v>5247</v>
      </c>
      <c r="B5247">
        <v>125</v>
      </c>
      <c r="D5247" t="e">
        <v>#N/A</v>
      </c>
    </row>
    <row r="5248" spans="1:4" x14ac:dyDescent="0.2">
      <c r="A5248">
        <v>5248</v>
      </c>
      <c r="B5248">
        <v>125</v>
      </c>
      <c r="D5248" t="e">
        <v>#N/A</v>
      </c>
    </row>
    <row r="5249" spans="1:4" x14ac:dyDescent="0.2">
      <c r="A5249">
        <v>5249</v>
      </c>
      <c r="B5249">
        <v>125</v>
      </c>
      <c r="D5249" t="e">
        <v>#N/A</v>
      </c>
    </row>
    <row r="5250" spans="1:4" x14ac:dyDescent="0.2">
      <c r="A5250">
        <v>5250</v>
      </c>
      <c r="B5250">
        <v>125</v>
      </c>
      <c r="D5250" t="e">
        <v>#N/A</v>
      </c>
    </row>
    <row r="5251" spans="1:4" x14ac:dyDescent="0.2">
      <c r="A5251">
        <v>5251</v>
      </c>
      <c r="B5251">
        <v>83</v>
      </c>
      <c r="D5251" t="e">
        <v>#N/A</v>
      </c>
    </row>
    <row r="5252" spans="1:4" x14ac:dyDescent="0.2">
      <c r="A5252">
        <v>5252</v>
      </c>
      <c r="B5252">
        <v>84</v>
      </c>
      <c r="D5252" t="e">
        <v>#N/A</v>
      </c>
    </row>
    <row r="5253" spans="1:4" x14ac:dyDescent="0.2">
      <c r="A5253">
        <v>5253</v>
      </c>
      <c r="B5253">
        <v>125</v>
      </c>
      <c r="D5253" t="e">
        <v>#N/A</v>
      </c>
    </row>
    <row r="5254" spans="1:4" x14ac:dyDescent="0.2">
      <c r="A5254">
        <v>5254</v>
      </c>
      <c r="B5254">
        <v>83</v>
      </c>
      <c r="D5254" t="e">
        <v>#N/A</v>
      </c>
    </row>
    <row r="5255" spans="1:4" x14ac:dyDescent="0.2">
      <c r="A5255">
        <v>5255</v>
      </c>
      <c r="B5255">
        <v>125</v>
      </c>
      <c r="D5255" t="e">
        <v>#N/A</v>
      </c>
    </row>
    <row r="5256" spans="1:4" x14ac:dyDescent="0.2">
      <c r="A5256">
        <v>5256</v>
      </c>
      <c r="B5256">
        <v>125</v>
      </c>
      <c r="D5256" t="e">
        <v>#N/A</v>
      </c>
    </row>
    <row r="5257" spans="1:4" x14ac:dyDescent="0.2">
      <c r="A5257">
        <v>5257</v>
      </c>
      <c r="B5257">
        <v>125</v>
      </c>
      <c r="D5257" t="e">
        <v>#N/A</v>
      </c>
    </row>
    <row r="5258" spans="1:4" x14ac:dyDescent="0.2">
      <c r="A5258">
        <v>5258</v>
      </c>
      <c r="B5258">
        <v>125</v>
      </c>
      <c r="D5258" t="e">
        <v>#N/A</v>
      </c>
    </row>
    <row r="5259" spans="1:4" x14ac:dyDescent="0.2">
      <c r="A5259">
        <v>5259</v>
      </c>
      <c r="B5259">
        <v>83</v>
      </c>
      <c r="D5259" t="e">
        <v>#N/A</v>
      </c>
    </row>
    <row r="5260" spans="1:4" x14ac:dyDescent="0.2">
      <c r="A5260">
        <v>5260</v>
      </c>
      <c r="B5260">
        <v>125</v>
      </c>
      <c r="D5260" t="e">
        <v>#N/A</v>
      </c>
    </row>
    <row r="5261" spans="1:4" x14ac:dyDescent="0.2">
      <c r="A5261">
        <v>5261</v>
      </c>
      <c r="B5261">
        <v>84</v>
      </c>
      <c r="D5261" t="e">
        <v>#N/A</v>
      </c>
    </row>
    <row r="5262" spans="1:4" x14ac:dyDescent="0.2">
      <c r="A5262">
        <v>5262</v>
      </c>
      <c r="B5262">
        <v>125</v>
      </c>
      <c r="D5262" t="e">
        <v>#N/A</v>
      </c>
    </row>
    <row r="5263" spans="1:4" x14ac:dyDescent="0.2">
      <c r="A5263">
        <v>5263</v>
      </c>
      <c r="B5263">
        <v>125</v>
      </c>
      <c r="D5263" t="e">
        <v>#N/A</v>
      </c>
    </row>
    <row r="5264" spans="1:4" x14ac:dyDescent="0.2">
      <c r="A5264">
        <v>5264</v>
      </c>
      <c r="B5264">
        <v>125</v>
      </c>
      <c r="D5264" t="e">
        <v>#N/A</v>
      </c>
    </row>
    <row r="5265" spans="1:4" x14ac:dyDescent="0.2">
      <c r="A5265">
        <v>5265</v>
      </c>
      <c r="B5265">
        <v>125</v>
      </c>
      <c r="D5265" t="e">
        <v>#N/A</v>
      </c>
    </row>
    <row r="5266" spans="1:4" x14ac:dyDescent="0.2">
      <c r="A5266">
        <v>5266</v>
      </c>
      <c r="B5266">
        <v>125</v>
      </c>
      <c r="D5266" t="e">
        <v>#N/A</v>
      </c>
    </row>
    <row r="5267" spans="1:4" x14ac:dyDescent="0.2">
      <c r="A5267">
        <v>5267</v>
      </c>
      <c r="B5267">
        <v>125</v>
      </c>
      <c r="D5267" t="e">
        <v>#N/A</v>
      </c>
    </row>
    <row r="5268" spans="1:4" x14ac:dyDescent="0.2">
      <c r="A5268">
        <v>5268</v>
      </c>
      <c r="B5268">
        <v>125</v>
      </c>
      <c r="D5268" t="e">
        <v>#N/A</v>
      </c>
    </row>
    <row r="5269" spans="1:4" x14ac:dyDescent="0.2">
      <c r="A5269">
        <v>5269</v>
      </c>
      <c r="B5269">
        <v>125</v>
      </c>
      <c r="D5269" t="e">
        <v>#N/A</v>
      </c>
    </row>
    <row r="5270" spans="1:4" x14ac:dyDescent="0.2">
      <c r="A5270">
        <v>5270</v>
      </c>
      <c r="B5270">
        <v>125</v>
      </c>
      <c r="D5270" t="e">
        <v>#N/A</v>
      </c>
    </row>
    <row r="5271" spans="1:4" x14ac:dyDescent="0.2">
      <c r="A5271">
        <v>5271</v>
      </c>
      <c r="B5271">
        <v>125</v>
      </c>
      <c r="D5271" t="e">
        <v>#N/A</v>
      </c>
    </row>
    <row r="5272" spans="1:4" x14ac:dyDescent="0.2">
      <c r="A5272">
        <v>5272</v>
      </c>
      <c r="B5272">
        <v>125</v>
      </c>
      <c r="D5272" t="e">
        <v>#N/A</v>
      </c>
    </row>
    <row r="5273" spans="1:4" x14ac:dyDescent="0.2">
      <c r="A5273">
        <v>5273</v>
      </c>
      <c r="B5273">
        <v>125</v>
      </c>
      <c r="D5273" t="e">
        <v>#N/A</v>
      </c>
    </row>
    <row r="5274" spans="1:4" x14ac:dyDescent="0.2">
      <c r="A5274">
        <v>5274</v>
      </c>
      <c r="B5274">
        <v>125</v>
      </c>
      <c r="D5274" t="e">
        <v>#N/A</v>
      </c>
    </row>
    <row r="5275" spans="1:4" x14ac:dyDescent="0.2">
      <c r="A5275">
        <v>5275</v>
      </c>
      <c r="B5275">
        <v>125</v>
      </c>
      <c r="D5275" t="e">
        <v>#N/A</v>
      </c>
    </row>
    <row r="5276" spans="1:4" x14ac:dyDescent="0.2">
      <c r="A5276">
        <v>5276</v>
      </c>
      <c r="B5276">
        <v>125</v>
      </c>
      <c r="D5276" t="e">
        <v>#N/A</v>
      </c>
    </row>
    <row r="5277" spans="1:4" x14ac:dyDescent="0.2">
      <c r="A5277">
        <v>5277</v>
      </c>
      <c r="B5277">
        <v>125</v>
      </c>
      <c r="D5277" t="e">
        <v>#N/A</v>
      </c>
    </row>
    <row r="5278" spans="1:4" x14ac:dyDescent="0.2">
      <c r="A5278">
        <v>5278</v>
      </c>
      <c r="B5278">
        <v>125</v>
      </c>
      <c r="D5278" t="e">
        <v>#N/A</v>
      </c>
    </row>
    <row r="5279" spans="1:4" x14ac:dyDescent="0.2">
      <c r="A5279">
        <v>5279</v>
      </c>
      <c r="B5279">
        <v>125</v>
      </c>
      <c r="D5279" t="e">
        <v>#N/A</v>
      </c>
    </row>
    <row r="5280" spans="1:4" x14ac:dyDescent="0.2">
      <c r="A5280">
        <v>5280</v>
      </c>
      <c r="B5280">
        <v>125</v>
      </c>
      <c r="D5280" t="e">
        <v>#N/A</v>
      </c>
    </row>
    <row r="5281" spans="1:4" x14ac:dyDescent="0.2">
      <c r="A5281">
        <v>5281</v>
      </c>
      <c r="B5281">
        <v>125</v>
      </c>
      <c r="D5281" t="e">
        <v>#N/A</v>
      </c>
    </row>
    <row r="5282" spans="1:4" x14ac:dyDescent="0.2">
      <c r="A5282">
        <v>5282</v>
      </c>
      <c r="B5282">
        <v>125</v>
      </c>
      <c r="D5282" t="e">
        <v>#N/A</v>
      </c>
    </row>
    <row r="5283" spans="1:4" x14ac:dyDescent="0.2">
      <c r="A5283">
        <v>5283</v>
      </c>
      <c r="B5283">
        <v>125</v>
      </c>
      <c r="D5283" t="e">
        <v>#N/A</v>
      </c>
    </row>
    <row r="5284" spans="1:4" x14ac:dyDescent="0.2">
      <c r="A5284">
        <v>5284</v>
      </c>
      <c r="B5284">
        <v>125</v>
      </c>
      <c r="D5284" t="e">
        <v>#N/A</v>
      </c>
    </row>
    <row r="5285" spans="1:4" x14ac:dyDescent="0.2">
      <c r="A5285">
        <v>5285</v>
      </c>
      <c r="B5285">
        <v>125</v>
      </c>
      <c r="D5285" t="e">
        <v>#N/A</v>
      </c>
    </row>
    <row r="5286" spans="1:4" x14ac:dyDescent="0.2">
      <c r="A5286">
        <v>5286</v>
      </c>
      <c r="B5286">
        <v>125</v>
      </c>
      <c r="D5286" t="e">
        <v>#N/A</v>
      </c>
    </row>
    <row r="5287" spans="1:4" x14ac:dyDescent="0.2">
      <c r="A5287">
        <v>5287</v>
      </c>
      <c r="B5287">
        <v>125</v>
      </c>
      <c r="D5287" t="e">
        <v>#N/A</v>
      </c>
    </row>
    <row r="5288" spans="1:4" x14ac:dyDescent="0.2">
      <c r="A5288">
        <v>5288</v>
      </c>
      <c r="B5288">
        <v>83</v>
      </c>
      <c r="D5288" t="e">
        <v>#N/A</v>
      </c>
    </row>
    <row r="5289" spans="1:4" x14ac:dyDescent="0.2">
      <c r="A5289">
        <v>5289</v>
      </c>
      <c r="B5289">
        <v>84</v>
      </c>
      <c r="D5289" t="e">
        <v>#N/A</v>
      </c>
    </row>
    <row r="5290" spans="1:4" x14ac:dyDescent="0.2">
      <c r="A5290">
        <v>5290</v>
      </c>
      <c r="B5290">
        <v>125</v>
      </c>
      <c r="D5290" t="e">
        <v>#N/A</v>
      </c>
    </row>
    <row r="5291" spans="1:4" x14ac:dyDescent="0.2">
      <c r="A5291">
        <v>5291</v>
      </c>
      <c r="B5291">
        <v>83</v>
      </c>
      <c r="D5291" t="e">
        <v>#N/A</v>
      </c>
    </row>
    <row r="5292" spans="1:4" x14ac:dyDescent="0.2">
      <c r="A5292">
        <v>5292</v>
      </c>
      <c r="B5292">
        <v>125</v>
      </c>
      <c r="D5292" t="e">
        <v>#N/A</v>
      </c>
    </row>
    <row r="5293" spans="1:4" x14ac:dyDescent="0.2">
      <c r="A5293">
        <v>5293</v>
      </c>
      <c r="B5293">
        <v>125</v>
      </c>
      <c r="D5293" t="e">
        <v>#N/A</v>
      </c>
    </row>
    <row r="5294" spans="1:4" x14ac:dyDescent="0.2">
      <c r="A5294">
        <v>5294</v>
      </c>
      <c r="B5294">
        <v>125</v>
      </c>
      <c r="D5294" t="e">
        <v>#N/A</v>
      </c>
    </row>
    <row r="5295" spans="1:4" x14ac:dyDescent="0.2">
      <c r="A5295">
        <v>5295</v>
      </c>
      <c r="B5295">
        <v>125</v>
      </c>
      <c r="D5295" t="e">
        <v>#N/A</v>
      </c>
    </row>
    <row r="5296" spans="1:4" x14ac:dyDescent="0.2">
      <c r="A5296">
        <v>5296</v>
      </c>
      <c r="B5296">
        <v>83</v>
      </c>
      <c r="D5296" t="e">
        <v>#N/A</v>
      </c>
    </row>
    <row r="5297" spans="1:4" x14ac:dyDescent="0.2">
      <c r="A5297">
        <v>5297</v>
      </c>
      <c r="B5297">
        <v>125</v>
      </c>
      <c r="D5297" t="e">
        <v>#N/A</v>
      </c>
    </row>
    <row r="5298" spans="1:4" x14ac:dyDescent="0.2">
      <c r="A5298">
        <v>5298</v>
      </c>
      <c r="B5298">
        <v>84</v>
      </c>
      <c r="D5298" t="e">
        <v>#N/A</v>
      </c>
    </row>
    <row r="5299" spans="1:4" x14ac:dyDescent="0.2">
      <c r="A5299">
        <v>5299</v>
      </c>
      <c r="B5299">
        <v>125</v>
      </c>
      <c r="D5299" t="e">
        <v>#N/A</v>
      </c>
    </row>
    <row r="5300" spans="1:4" x14ac:dyDescent="0.2">
      <c r="A5300">
        <v>5300</v>
      </c>
      <c r="B5300">
        <v>125</v>
      </c>
      <c r="D5300" t="e">
        <v>#N/A</v>
      </c>
    </row>
    <row r="5301" spans="1:4" x14ac:dyDescent="0.2">
      <c r="A5301">
        <v>5301</v>
      </c>
      <c r="B5301">
        <v>125</v>
      </c>
      <c r="D5301" t="e">
        <v>#N/A</v>
      </c>
    </row>
    <row r="5302" spans="1:4" x14ac:dyDescent="0.2">
      <c r="A5302">
        <v>5302</v>
      </c>
      <c r="B5302">
        <v>125</v>
      </c>
      <c r="D5302" t="e">
        <v>#N/A</v>
      </c>
    </row>
    <row r="5303" spans="1:4" x14ac:dyDescent="0.2">
      <c r="A5303">
        <v>5303</v>
      </c>
      <c r="B5303">
        <v>125</v>
      </c>
      <c r="D5303" t="e">
        <v>#N/A</v>
      </c>
    </row>
    <row r="5304" spans="1:4" x14ac:dyDescent="0.2">
      <c r="A5304">
        <v>5304</v>
      </c>
      <c r="B5304">
        <v>125</v>
      </c>
      <c r="D5304" t="e">
        <v>#N/A</v>
      </c>
    </row>
    <row r="5305" spans="1:4" x14ac:dyDescent="0.2">
      <c r="A5305">
        <v>5305</v>
      </c>
      <c r="B5305">
        <v>125</v>
      </c>
      <c r="D5305" t="e">
        <v>#N/A</v>
      </c>
    </row>
    <row r="5306" spans="1:4" x14ac:dyDescent="0.2">
      <c r="A5306">
        <v>5306</v>
      </c>
      <c r="B5306">
        <v>125</v>
      </c>
      <c r="D5306" t="e">
        <v>#N/A</v>
      </c>
    </row>
    <row r="5307" spans="1:4" x14ac:dyDescent="0.2">
      <c r="A5307">
        <v>5307</v>
      </c>
      <c r="B5307">
        <v>125</v>
      </c>
      <c r="D5307" t="e">
        <v>#N/A</v>
      </c>
    </row>
    <row r="5308" spans="1:4" x14ac:dyDescent="0.2">
      <c r="A5308">
        <v>5308</v>
      </c>
      <c r="B5308">
        <v>125</v>
      </c>
      <c r="D5308" t="e">
        <v>#N/A</v>
      </c>
    </row>
    <row r="5309" spans="1:4" x14ac:dyDescent="0.2">
      <c r="A5309">
        <v>5309</v>
      </c>
      <c r="B5309">
        <v>125</v>
      </c>
      <c r="D5309" t="e">
        <v>#N/A</v>
      </c>
    </row>
    <row r="5310" spans="1:4" x14ac:dyDescent="0.2">
      <c r="A5310">
        <v>5310</v>
      </c>
      <c r="B5310">
        <v>125</v>
      </c>
      <c r="D5310" t="e">
        <v>#N/A</v>
      </c>
    </row>
    <row r="5311" spans="1:4" x14ac:dyDescent="0.2">
      <c r="A5311">
        <v>5311</v>
      </c>
      <c r="B5311">
        <v>125</v>
      </c>
      <c r="D5311" t="e">
        <v>#N/A</v>
      </c>
    </row>
    <row r="5312" spans="1:4" x14ac:dyDescent="0.2">
      <c r="A5312">
        <v>5312</v>
      </c>
      <c r="B5312">
        <v>125</v>
      </c>
      <c r="D5312" t="e">
        <v>#N/A</v>
      </c>
    </row>
    <row r="5313" spans="1:4" x14ac:dyDescent="0.2">
      <c r="A5313">
        <v>5313</v>
      </c>
      <c r="B5313">
        <v>125</v>
      </c>
      <c r="D5313" t="e">
        <v>#N/A</v>
      </c>
    </row>
    <row r="5314" spans="1:4" x14ac:dyDescent="0.2">
      <c r="A5314">
        <v>5314</v>
      </c>
      <c r="B5314">
        <v>125</v>
      </c>
      <c r="D5314" t="e">
        <v>#N/A</v>
      </c>
    </row>
    <row r="5315" spans="1:4" x14ac:dyDescent="0.2">
      <c r="A5315">
        <v>5315</v>
      </c>
      <c r="B5315">
        <v>84</v>
      </c>
      <c r="D5315" t="e">
        <v>#N/A</v>
      </c>
    </row>
    <row r="5316" spans="1:4" x14ac:dyDescent="0.2">
      <c r="A5316">
        <v>5316</v>
      </c>
      <c r="B5316">
        <v>83</v>
      </c>
      <c r="D5316" t="e">
        <v>#N/A</v>
      </c>
    </row>
    <row r="5317" spans="1:4" x14ac:dyDescent="0.2">
      <c r="A5317">
        <v>5317</v>
      </c>
      <c r="B5317">
        <v>125</v>
      </c>
      <c r="D5317" t="e">
        <v>#N/A</v>
      </c>
    </row>
    <row r="5318" spans="1:4" x14ac:dyDescent="0.2">
      <c r="A5318">
        <v>5318</v>
      </c>
      <c r="B5318">
        <v>84</v>
      </c>
      <c r="D5318" t="e">
        <v>#N/A</v>
      </c>
    </row>
    <row r="5319" spans="1:4" x14ac:dyDescent="0.2">
      <c r="A5319">
        <v>5319</v>
      </c>
      <c r="B5319">
        <v>125</v>
      </c>
      <c r="D5319" t="e">
        <v>#N/A</v>
      </c>
    </row>
    <row r="5320" spans="1:4" x14ac:dyDescent="0.2">
      <c r="A5320">
        <v>5320</v>
      </c>
      <c r="B5320">
        <v>125</v>
      </c>
      <c r="D5320" t="e">
        <v>#N/A</v>
      </c>
    </row>
    <row r="5321" spans="1:4" x14ac:dyDescent="0.2">
      <c r="A5321">
        <v>5321</v>
      </c>
      <c r="B5321">
        <v>125</v>
      </c>
      <c r="D5321" t="e">
        <v>#N/A</v>
      </c>
    </row>
    <row r="5322" spans="1:4" x14ac:dyDescent="0.2">
      <c r="A5322">
        <v>5322</v>
      </c>
      <c r="B5322">
        <v>125</v>
      </c>
      <c r="D5322" t="e">
        <v>#N/A</v>
      </c>
    </row>
    <row r="5323" spans="1:4" x14ac:dyDescent="0.2">
      <c r="A5323">
        <v>5323</v>
      </c>
      <c r="B5323">
        <v>83</v>
      </c>
      <c r="D5323" t="e">
        <v>#N/A</v>
      </c>
    </row>
    <row r="5324" spans="1:4" x14ac:dyDescent="0.2">
      <c r="A5324">
        <v>5324</v>
      </c>
      <c r="B5324">
        <v>84</v>
      </c>
      <c r="D5324" t="e">
        <v>#N/A</v>
      </c>
    </row>
    <row r="5325" spans="1:4" x14ac:dyDescent="0.2">
      <c r="A5325">
        <v>5325</v>
      </c>
      <c r="B5325">
        <v>125</v>
      </c>
      <c r="D5325" t="e">
        <v>#N/A</v>
      </c>
    </row>
    <row r="5326" spans="1:4" x14ac:dyDescent="0.2">
      <c r="A5326">
        <v>5326</v>
      </c>
      <c r="B5326">
        <v>83</v>
      </c>
      <c r="D5326" t="e">
        <v>#N/A</v>
      </c>
    </row>
    <row r="5327" spans="1:4" x14ac:dyDescent="0.2">
      <c r="A5327">
        <v>5327</v>
      </c>
      <c r="B5327">
        <v>125</v>
      </c>
      <c r="D5327" t="e">
        <v>#N/A</v>
      </c>
    </row>
    <row r="5328" spans="1:4" x14ac:dyDescent="0.2">
      <c r="A5328">
        <v>5328</v>
      </c>
      <c r="B5328">
        <v>125</v>
      </c>
      <c r="D5328" t="e">
        <v>#N/A</v>
      </c>
    </row>
    <row r="5329" spans="1:4" x14ac:dyDescent="0.2">
      <c r="A5329">
        <v>5329</v>
      </c>
      <c r="B5329">
        <v>125</v>
      </c>
      <c r="D5329" t="e">
        <v>#N/A</v>
      </c>
    </row>
    <row r="5330" spans="1:4" x14ac:dyDescent="0.2">
      <c r="A5330">
        <v>5330</v>
      </c>
      <c r="B5330">
        <v>125</v>
      </c>
      <c r="D5330" t="e">
        <v>#N/A</v>
      </c>
    </row>
    <row r="5331" spans="1:4" x14ac:dyDescent="0.2">
      <c r="A5331">
        <v>5331</v>
      </c>
      <c r="B5331">
        <v>83</v>
      </c>
      <c r="D5331" t="e">
        <v>#N/A</v>
      </c>
    </row>
    <row r="5332" spans="1:4" x14ac:dyDescent="0.2">
      <c r="A5332">
        <v>5332</v>
      </c>
      <c r="B5332">
        <v>83</v>
      </c>
      <c r="D5332" t="e">
        <v>#N/A</v>
      </c>
    </row>
    <row r="5333" spans="1:4" x14ac:dyDescent="0.2">
      <c r="A5333">
        <v>5333</v>
      </c>
      <c r="B5333">
        <v>125</v>
      </c>
      <c r="D5333" t="e">
        <v>#N/A</v>
      </c>
    </row>
    <row r="5334" spans="1:4" x14ac:dyDescent="0.2">
      <c r="A5334">
        <v>5334</v>
      </c>
      <c r="B5334">
        <v>83</v>
      </c>
      <c r="D5334" t="e">
        <v>#N/A</v>
      </c>
    </row>
    <row r="5335" spans="1:4" x14ac:dyDescent="0.2">
      <c r="A5335">
        <v>5335</v>
      </c>
      <c r="B5335">
        <v>125</v>
      </c>
      <c r="D5335" t="e">
        <v>#N/A</v>
      </c>
    </row>
    <row r="5336" spans="1:4" x14ac:dyDescent="0.2">
      <c r="A5336">
        <v>5336</v>
      </c>
      <c r="B5336">
        <v>125</v>
      </c>
      <c r="D5336" t="e">
        <v>#N/A</v>
      </c>
    </row>
    <row r="5337" spans="1:4" x14ac:dyDescent="0.2">
      <c r="A5337">
        <v>5337</v>
      </c>
      <c r="B5337">
        <v>125</v>
      </c>
      <c r="D5337" t="e">
        <v>#N/A</v>
      </c>
    </row>
    <row r="5338" spans="1:4" x14ac:dyDescent="0.2">
      <c r="A5338">
        <v>5338</v>
      </c>
      <c r="B5338">
        <v>125</v>
      </c>
      <c r="D5338" t="e">
        <v>#N/A</v>
      </c>
    </row>
    <row r="5339" spans="1:4" x14ac:dyDescent="0.2">
      <c r="A5339">
        <v>5339</v>
      </c>
      <c r="B5339">
        <v>84</v>
      </c>
      <c r="D5339" t="e">
        <v>#N/A</v>
      </c>
    </row>
    <row r="5340" spans="1:4" x14ac:dyDescent="0.2">
      <c r="A5340">
        <v>5340</v>
      </c>
      <c r="B5340">
        <v>83</v>
      </c>
      <c r="D5340" t="e">
        <v>#N/A</v>
      </c>
    </row>
    <row r="5341" spans="1:4" x14ac:dyDescent="0.2">
      <c r="A5341">
        <v>5341</v>
      </c>
      <c r="B5341">
        <v>125</v>
      </c>
      <c r="D5341" t="e">
        <v>#N/A</v>
      </c>
    </row>
    <row r="5342" spans="1:4" x14ac:dyDescent="0.2">
      <c r="A5342">
        <v>5342</v>
      </c>
      <c r="B5342">
        <v>84</v>
      </c>
      <c r="D5342" t="e">
        <v>#N/A</v>
      </c>
    </row>
    <row r="5343" spans="1:4" x14ac:dyDescent="0.2">
      <c r="A5343">
        <v>5343</v>
      </c>
      <c r="B5343">
        <v>125</v>
      </c>
      <c r="D5343" t="e">
        <v>#N/A</v>
      </c>
    </row>
    <row r="5344" spans="1:4" x14ac:dyDescent="0.2">
      <c r="A5344">
        <v>5344</v>
      </c>
      <c r="B5344">
        <v>125</v>
      </c>
      <c r="D5344" t="e">
        <v>#N/A</v>
      </c>
    </row>
    <row r="5345" spans="1:4" x14ac:dyDescent="0.2">
      <c r="A5345">
        <v>5345</v>
      </c>
      <c r="B5345">
        <v>125</v>
      </c>
      <c r="D5345" t="e">
        <v>#N/A</v>
      </c>
    </row>
    <row r="5346" spans="1:4" x14ac:dyDescent="0.2">
      <c r="A5346">
        <v>5346</v>
      </c>
      <c r="B5346">
        <v>125</v>
      </c>
      <c r="D5346" t="e">
        <v>#N/A</v>
      </c>
    </row>
    <row r="5347" spans="1:4" x14ac:dyDescent="0.2">
      <c r="A5347">
        <v>5347</v>
      </c>
      <c r="B5347">
        <v>83</v>
      </c>
      <c r="D5347" t="e">
        <v>#N/A</v>
      </c>
    </row>
    <row r="5348" spans="1:4" x14ac:dyDescent="0.2">
      <c r="A5348">
        <v>5348</v>
      </c>
      <c r="B5348">
        <v>125</v>
      </c>
      <c r="D5348" t="e">
        <v>#N/A</v>
      </c>
    </row>
    <row r="5349" spans="1:4" x14ac:dyDescent="0.2">
      <c r="A5349">
        <v>5349</v>
      </c>
      <c r="B5349">
        <v>83</v>
      </c>
      <c r="D5349" t="e">
        <v>#N/A</v>
      </c>
    </row>
    <row r="5350" spans="1:4" x14ac:dyDescent="0.2">
      <c r="A5350">
        <v>5350</v>
      </c>
      <c r="B5350">
        <v>125</v>
      </c>
      <c r="D5350" t="e">
        <v>#N/A</v>
      </c>
    </row>
    <row r="5351" spans="1:4" x14ac:dyDescent="0.2">
      <c r="A5351">
        <v>5351</v>
      </c>
      <c r="B5351">
        <v>125</v>
      </c>
      <c r="D5351" t="e">
        <v>#N/A</v>
      </c>
    </row>
    <row r="5352" spans="1:4" x14ac:dyDescent="0.2">
      <c r="A5352">
        <v>5352</v>
      </c>
      <c r="B5352">
        <v>125</v>
      </c>
      <c r="D5352" t="e">
        <v>#N/A</v>
      </c>
    </row>
    <row r="5353" spans="1:4" x14ac:dyDescent="0.2">
      <c r="A5353">
        <v>5353</v>
      </c>
      <c r="B5353">
        <v>125</v>
      </c>
      <c r="D5353" t="e">
        <v>#N/A</v>
      </c>
    </row>
    <row r="5354" spans="1:4" x14ac:dyDescent="0.2">
      <c r="A5354">
        <v>5354</v>
      </c>
      <c r="B5354">
        <v>125</v>
      </c>
      <c r="D5354" t="e">
        <v>#N/A</v>
      </c>
    </row>
    <row r="5355" spans="1:4" x14ac:dyDescent="0.2">
      <c r="A5355">
        <v>5355</v>
      </c>
      <c r="B5355">
        <v>125</v>
      </c>
      <c r="D5355" t="e">
        <v>#N/A</v>
      </c>
    </row>
    <row r="5356" spans="1:4" x14ac:dyDescent="0.2">
      <c r="A5356">
        <v>5356</v>
      </c>
      <c r="B5356">
        <v>125</v>
      </c>
      <c r="D5356" t="e">
        <v>#N/A</v>
      </c>
    </row>
    <row r="5357" spans="1:4" x14ac:dyDescent="0.2">
      <c r="A5357">
        <v>5357</v>
      </c>
      <c r="B5357">
        <v>125</v>
      </c>
      <c r="D5357" t="e">
        <v>#N/A</v>
      </c>
    </row>
    <row r="5358" spans="1:4" x14ac:dyDescent="0.2">
      <c r="A5358">
        <v>5358</v>
      </c>
      <c r="B5358">
        <v>125</v>
      </c>
      <c r="D5358" t="e">
        <v>#N/A</v>
      </c>
    </row>
    <row r="5359" spans="1:4" x14ac:dyDescent="0.2">
      <c r="A5359">
        <v>5359</v>
      </c>
      <c r="B5359">
        <v>125</v>
      </c>
      <c r="D5359" t="e">
        <v>#N/A</v>
      </c>
    </row>
    <row r="5360" spans="1:4" x14ac:dyDescent="0.2">
      <c r="A5360">
        <v>5360</v>
      </c>
      <c r="B5360">
        <v>125</v>
      </c>
      <c r="D5360" t="e">
        <v>#N/A</v>
      </c>
    </row>
    <row r="5361" spans="1:4" x14ac:dyDescent="0.2">
      <c r="A5361">
        <v>5361</v>
      </c>
      <c r="B5361">
        <v>125</v>
      </c>
      <c r="D5361" t="e">
        <v>#N/A</v>
      </c>
    </row>
    <row r="5362" spans="1:4" x14ac:dyDescent="0.2">
      <c r="A5362">
        <v>5362</v>
      </c>
      <c r="B5362">
        <v>125</v>
      </c>
      <c r="D5362" t="e">
        <v>#N/A</v>
      </c>
    </row>
    <row r="5363" spans="1:4" x14ac:dyDescent="0.2">
      <c r="A5363">
        <v>5363</v>
      </c>
      <c r="B5363">
        <v>125</v>
      </c>
      <c r="D5363" t="e">
        <v>#N/A</v>
      </c>
    </row>
    <row r="5364" spans="1:4" x14ac:dyDescent="0.2">
      <c r="A5364">
        <v>5364</v>
      </c>
      <c r="B5364">
        <v>125</v>
      </c>
      <c r="D5364" t="e">
        <v>#N/A</v>
      </c>
    </row>
    <row r="5365" spans="1:4" x14ac:dyDescent="0.2">
      <c r="A5365">
        <v>5365</v>
      </c>
      <c r="B5365">
        <v>125</v>
      </c>
      <c r="D5365" t="e">
        <v>#N/A</v>
      </c>
    </row>
    <row r="5366" spans="1:4" x14ac:dyDescent="0.2">
      <c r="A5366">
        <v>5366</v>
      </c>
      <c r="B5366">
        <v>125</v>
      </c>
      <c r="D5366" t="e">
        <v>#N/A</v>
      </c>
    </row>
    <row r="5367" spans="1:4" x14ac:dyDescent="0.2">
      <c r="A5367">
        <v>5367</v>
      </c>
      <c r="B5367">
        <v>125</v>
      </c>
      <c r="D5367" t="e">
        <v>#N/A</v>
      </c>
    </row>
    <row r="5368" spans="1:4" x14ac:dyDescent="0.2">
      <c r="A5368">
        <v>5368</v>
      </c>
      <c r="B5368">
        <v>125</v>
      </c>
      <c r="D5368" t="e">
        <v>#N/A</v>
      </c>
    </row>
    <row r="5369" spans="1:4" x14ac:dyDescent="0.2">
      <c r="A5369">
        <v>5369</v>
      </c>
      <c r="B5369">
        <v>125</v>
      </c>
      <c r="D5369" t="e">
        <v>#N/A</v>
      </c>
    </row>
    <row r="5370" spans="1:4" x14ac:dyDescent="0.2">
      <c r="A5370">
        <v>5370</v>
      </c>
      <c r="B5370">
        <v>125</v>
      </c>
      <c r="D5370" t="e">
        <v>#N/A</v>
      </c>
    </row>
    <row r="5371" spans="1:4" x14ac:dyDescent="0.2">
      <c r="A5371">
        <v>5371</v>
      </c>
      <c r="B5371">
        <v>125</v>
      </c>
      <c r="D5371" t="e">
        <v>#N/A</v>
      </c>
    </row>
    <row r="5372" spans="1:4" x14ac:dyDescent="0.2">
      <c r="A5372">
        <v>5372</v>
      </c>
      <c r="B5372">
        <v>125</v>
      </c>
      <c r="D5372" t="e">
        <v>#N/A</v>
      </c>
    </row>
    <row r="5373" spans="1:4" x14ac:dyDescent="0.2">
      <c r="A5373">
        <v>5373</v>
      </c>
      <c r="B5373">
        <v>125</v>
      </c>
      <c r="D5373" t="e">
        <v>#N/A</v>
      </c>
    </row>
    <row r="5374" spans="1:4" x14ac:dyDescent="0.2">
      <c r="A5374">
        <v>5374</v>
      </c>
      <c r="B5374">
        <v>125</v>
      </c>
      <c r="D5374" t="e">
        <v>#N/A</v>
      </c>
    </row>
    <row r="5375" spans="1:4" x14ac:dyDescent="0.2">
      <c r="A5375">
        <v>5375</v>
      </c>
      <c r="B5375">
        <v>125</v>
      </c>
      <c r="D5375" t="e">
        <v>#N/A</v>
      </c>
    </row>
    <row r="5376" spans="1:4" x14ac:dyDescent="0.2">
      <c r="A5376">
        <v>5376</v>
      </c>
      <c r="B5376">
        <v>84</v>
      </c>
      <c r="D5376" t="e">
        <v>#N/A</v>
      </c>
    </row>
    <row r="5377" spans="1:4" x14ac:dyDescent="0.2">
      <c r="A5377">
        <v>5377</v>
      </c>
      <c r="B5377">
        <v>83</v>
      </c>
      <c r="D5377" t="e">
        <v>#N/A</v>
      </c>
    </row>
    <row r="5378" spans="1:4" x14ac:dyDescent="0.2">
      <c r="A5378">
        <v>5378</v>
      </c>
      <c r="B5378">
        <v>125</v>
      </c>
      <c r="D5378" t="e">
        <v>#N/A</v>
      </c>
    </row>
    <row r="5379" spans="1:4" x14ac:dyDescent="0.2">
      <c r="A5379">
        <v>5379</v>
      </c>
      <c r="B5379">
        <v>84</v>
      </c>
      <c r="D5379" t="e">
        <v>#N/A</v>
      </c>
    </row>
    <row r="5380" spans="1:4" x14ac:dyDescent="0.2">
      <c r="A5380">
        <v>5380</v>
      </c>
      <c r="B5380">
        <v>125</v>
      </c>
      <c r="D5380" t="e">
        <v>#N/A</v>
      </c>
    </row>
    <row r="5381" spans="1:4" x14ac:dyDescent="0.2">
      <c r="A5381">
        <v>5381</v>
      </c>
      <c r="B5381">
        <v>125</v>
      </c>
      <c r="D5381" t="e">
        <v>#N/A</v>
      </c>
    </row>
    <row r="5382" spans="1:4" x14ac:dyDescent="0.2">
      <c r="A5382">
        <v>5382</v>
      </c>
      <c r="B5382">
        <v>125</v>
      </c>
      <c r="D5382" t="e">
        <v>#N/A</v>
      </c>
    </row>
    <row r="5383" spans="1:4" x14ac:dyDescent="0.2">
      <c r="A5383">
        <v>5383</v>
      </c>
      <c r="B5383">
        <v>125</v>
      </c>
      <c r="D5383" t="e">
        <v>#N/A</v>
      </c>
    </row>
    <row r="5384" spans="1:4" x14ac:dyDescent="0.2">
      <c r="A5384">
        <v>5384</v>
      </c>
      <c r="B5384">
        <v>83</v>
      </c>
      <c r="D5384" t="e">
        <v>#N/A</v>
      </c>
    </row>
    <row r="5385" spans="1:4" x14ac:dyDescent="0.2">
      <c r="A5385">
        <v>5385</v>
      </c>
      <c r="B5385">
        <v>84</v>
      </c>
      <c r="D5385" t="e">
        <v>#N/A</v>
      </c>
    </row>
    <row r="5386" spans="1:4" x14ac:dyDescent="0.2">
      <c r="A5386">
        <v>5386</v>
      </c>
      <c r="B5386">
        <v>125</v>
      </c>
      <c r="D5386" t="e">
        <v>#N/A</v>
      </c>
    </row>
    <row r="5387" spans="1:4" x14ac:dyDescent="0.2">
      <c r="A5387">
        <v>5387</v>
      </c>
      <c r="B5387">
        <v>83</v>
      </c>
      <c r="D5387" t="e">
        <v>#N/A</v>
      </c>
    </row>
    <row r="5388" spans="1:4" x14ac:dyDescent="0.2">
      <c r="A5388">
        <v>5388</v>
      </c>
      <c r="B5388">
        <v>125</v>
      </c>
      <c r="D5388" t="e">
        <v>#N/A</v>
      </c>
    </row>
    <row r="5389" spans="1:4" x14ac:dyDescent="0.2">
      <c r="A5389">
        <v>5389</v>
      </c>
      <c r="B5389">
        <v>125</v>
      </c>
      <c r="D5389" t="e">
        <v>#N/A</v>
      </c>
    </row>
    <row r="5390" spans="1:4" x14ac:dyDescent="0.2">
      <c r="A5390">
        <v>5390</v>
      </c>
      <c r="B5390">
        <v>125</v>
      </c>
      <c r="D5390" t="e">
        <v>#N/A</v>
      </c>
    </row>
    <row r="5391" spans="1:4" x14ac:dyDescent="0.2">
      <c r="A5391">
        <v>5391</v>
      </c>
      <c r="B5391">
        <v>125</v>
      </c>
      <c r="D5391" t="e">
        <v>#N/A</v>
      </c>
    </row>
    <row r="5392" spans="1:4" x14ac:dyDescent="0.2">
      <c r="A5392">
        <v>5392</v>
      </c>
      <c r="B5392">
        <v>83</v>
      </c>
      <c r="D5392" t="e">
        <v>#N/A</v>
      </c>
    </row>
    <row r="5393" spans="1:4" x14ac:dyDescent="0.2">
      <c r="A5393">
        <v>5393</v>
      </c>
      <c r="B5393">
        <v>125</v>
      </c>
      <c r="D5393" t="e">
        <v>#N/A</v>
      </c>
    </row>
    <row r="5394" spans="1:4" x14ac:dyDescent="0.2">
      <c r="A5394">
        <v>5394</v>
      </c>
      <c r="B5394">
        <v>84</v>
      </c>
      <c r="D5394" t="e">
        <v>#N/A</v>
      </c>
    </row>
    <row r="5395" spans="1:4" x14ac:dyDescent="0.2">
      <c r="A5395">
        <v>5395</v>
      </c>
      <c r="B5395">
        <v>125</v>
      </c>
      <c r="D5395" t="e">
        <v>#N/A</v>
      </c>
    </row>
    <row r="5396" spans="1:4" x14ac:dyDescent="0.2">
      <c r="A5396">
        <v>5396</v>
      </c>
      <c r="B5396">
        <v>125</v>
      </c>
      <c r="D5396" t="e">
        <v>#N/A</v>
      </c>
    </row>
    <row r="5397" spans="1:4" x14ac:dyDescent="0.2">
      <c r="A5397">
        <v>5397</v>
      </c>
      <c r="B5397">
        <v>125</v>
      </c>
      <c r="D5397" t="e">
        <v>#N/A</v>
      </c>
    </row>
    <row r="5398" spans="1:4" x14ac:dyDescent="0.2">
      <c r="A5398">
        <v>5398</v>
      </c>
      <c r="B5398">
        <v>125</v>
      </c>
      <c r="D5398" t="e">
        <v>#N/A</v>
      </c>
    </row>
    <row r="5399" spans="1:4" x14ac:dyDescent="0.2">
      <c r="A5399">
        <v>5399</v>
      </c>
      <c r="B5399">
        <v>125</v>
      </c>
      <c r="D5399" t="e">
        <v>#N/A</v>
      </c>
    </row>
    <row r="5400" spans="1:4" x14ac:dyDescent="0.2">
      <c r="A5400">
        <v>5400</v>
      </c>
      <c r="B5400">
        <v>84</v>
      </c>
      <c r="D5400" t="e">
        <v>#N/A</v>
      </c>
    </row>
    <row r="5401" spans="1:4" x14ac:dyDescent="0.2">
      <c r="A5401">
        <v>5401</v>
      </c>
      <c r="B5401">
        <v>125</v>
      </c>
      <c r="D5401" t="e">
        <v>#N/A</v>
      </c>
    </row>
    <row r="5402" spans="1:4" x14ac:dyDescent="0.2">
      <c r="A5402">
        <v>5402</v>
      </c>
      <c r="B5402">
        <v>125</v>
      </c>
      <c r="D5402" t="e">
        <v>#N/A</v>
      </c>
    </row>
    <row r="5403" spans="1:4" x14ac:dyDescent="0.2">
      <c r="A5403">
        <v>5403</v>
      </c>
      <c r="B5403">
        <v>84</v>
      </c>
      <c r="D5403" t="e">
        <v>#N/A</v>
      </c>
    </row>
    <row r="5404" spans="1:4" x14ac:dyDescent="0.2">
      <c r="A5404">
        <v>5404</v>
      </c>
      <c r="B5404">
        <v>125</v>
      </c>
      <c r="D5404" t="e">
        <v>#N/A</v>
      </c>
    </row>
    <row r="5405" spans="1:4" x14ac:dyDescent="0.2">
      <c r="A5405">
        <v>5405</v>
      </c>
      <c r="B5405">
        <v>125</v>
      </c>
      <c r="D5405" t="e">
        <v>#N/A</v>
      </c>
    </row>
    <row r="5406" spans="1:4" x14ac:dyDescent="0.2">
      <c r="A5406">
        <v>5406</v>
      </c>
      <c r="B5406">
        <v>125</v>
      </c>
      <c r="D5406" t="e">
        <v>#N/A</v>
      </c>
    </row>
    <row r="5407" spans="1:4" x14ac:dyDescent="0.2">
      <c r="A5407">
        <v>5407</v>
      </c>
      <c r="B5407">
        <v>125</v>
      </c>
      <c r="D5407" t="e">
        <v>#N/A</v>
      </c>
    </row>
    <row r="5408" spans="1:4" x14ac:dyDescent="0.2">
      <c r="A5408">
        <v>5408</v>
      </c>
      <c r="B5408">
        <v>125</v>
      </c>
      <c r="D5408" t="e">
        <v>#N/A</v>
      </c>
    </row>
    <row r="5409" spans="1:4" x14ac:dyDescent="0.2">
      <c r="A5409">
        <v>5409</v>
      </c>
      <c r="B5409">
        <v>125</v>
      </c>
      <c r="D5409" t="e">
        <v>#N/A</v>
      </c>
    </row>
    <row r="5410" spans="1:4" x14ac:dyDescent="0.2">
      <c r="A5410">
        <v>5410</v>
      </c>
      <c r="B5410">
        <v>125</v>
      </c>
      <c r="D5410" t="e">
        <v>#N/A</v>
      </c>
    </row>
    <row r="5411" spans="1:4" x14ac:dyDescent="0.2">
      <c r="A5411">
        <v>5411</v>
      </c>
      <c r="B5411">
        <v>83</v>
      </c>
      <c r="D5411" t="e">
        <v>#N/A</v>
      </c>
    </row>
    <row r="5412" spans="1:4" x14ac:dyDescent="0.2">
      <c r="A5412">
        <v>5412</v>
      </c>
      <c r="B5412">
        <v>84</v>
      </c>
      <c r="D5412" t="e">
        <v>#N/A</v>
      </c>
    </row>
    <row r="5413" spans="1:4" x14ac:dyDescent="0.2">
      <c r="A5413">
        <v>5413</v>
      </c>
      <c r="B5413">
        <v>125</v>
      </c>
      <c r="D5413" t="e">
        <v>#N/A</v>
      </c>
    </row>
    <row r="5414" spans="1:4" x14ac:dyDescent="0.2">
      <c r="A5414">
        <v>5414</v>
      </c>
      <c r="B5414">
        <v>83</v>
      </c>
      <c r="D5414" t="e">
        <v>#N/A</v>
      </c>
    </row>
    <row r="5415" spans="1:4" x14ac:dyDescent="0.2">
      <c r="A5415">
        <v>5415</v>
      </c>
      <c r="B5415">
        <v>125</v>
      </c>
      <c r="D5415" t="e">
        <v>#N/A</v>
      </c>
    </row>
    <row r="5416" spans="1:4" x14ac:dyDescent="0.2">
      <c r="A5416">
        <v>5416</v>
      </c>
      <c r="B5416">
        <v>125</v>
      </c>
      <c r="D5416" t="e">
        <v>#N/A</v>
      </c>
    </row>
    <row r="5417" spans="1:4" x14ac:dyDescent="0.2">
      <c r="A5417">
        <v>5417</v>
      </c>
      <c r="B5417">
        <v>125</v>
      </c>
      <c r="D5417" t="e">
        <v>#N/A</v>
      </c>
    </row>
    <row r="5418" spans="1:4" x14ac:dyDescent="0.2">
      <c r="A5418">
        <v>5418</v>
      </c>
      <c r="B5418">
        <v>125</v>
      </c>
      <c r="D5418" t="e">
        <v>#N/A</v>
      </c>
    </row>
    <row r="5419" spans="1:4" x14ac:dyDescent="0.2">
      <c r="A5419">
        <v>5419</v>
      </c>
      <c r="B5419">
        <v>83</v>
      </c>
      <c r="D5419" t="e">
        <v>#N/A</v>
      </c>
    </row>
    <row r="5420" spans="1:4" x14ac:dyDescent="0.2">
      <c r="A5420">
        <v>5420</v>
      </c>
      <c r="B5420">
        <v>83</v>
      </c>
      <c r="D5420" t="e">
        <v>#N/A</v>
      </c>
    </row>
    <row r="5421" spans="1:4" x14ac:dyDescent="0.2">
      <c r="A5421">
        <v>5421</v>
      </c>
      <c r="B5421">
        <v>125</v>
      </c>
      <c r="D5421" t="e">
        <v>#N/A</v>
      </c>
    </row>
    <row r="5422" spans="1:4" x14ac:dyDescent="0.2">
      <c r="A5422">
        <v>5422</v>
      </c>
      <c r="B5422">
        <v>83</v>
      </c>
      <c r="D5422" t="e">
        <v>#N/A</v>
      </c>
    </row>
    <row r="5423" spans="1:4" x14ac:dyDescent="0.2">
      <c r="A5423">
        <v>5423</v>
      </c>
      <c r="B5423">
        <v>125</v>
      </c>
      <c r="D5423" t="e">
        <v>#N/A</v>
      </c>
    </row>
    <row r="5424" spans="1:4" x14ac:dyDescent="0.2">
      <c r="A5424">
        <v>5424</v>
      </c>
      <c r="B5424">
        <v>125</v>
      </c>
      <c r="D5424" t="e">
        <v>#N/A</v>
      </c>
    </row>
    <row r="5425" spans="1:4" x14ac:dyDescent="0.2">
      <c r="A5425">
        <v>5425</v>
      </c>
      <c r="B5425">
        <v>125</v>
      </c>
      <c r="D5425" t="e">
        <v>#N/A</v>
      </c>
    </row>
    <row r="5426" spans="1:4" x14ac:dyDescent="0.2">
      <c r="A5426">
        <v>5426</v>
      </c>
      <c r="B5426">
        <v>125</v>
      </c>
      <c r="D5426" t="e">
        <v>#N/A</v>
      </c>
    </row>
    <row r="5427" spans="1:4" x14ac:dyDescent="0.2">
      <c r="A5427">
        <v>5427</v>
      </c>
      <c r="B5427">
        <v>84</v>
      </c>
      <c r="D5427" t="e">
        <v>#N/A</v>
      </c>
    </row>
    <row r="5428" spans="1:4" x14ac:dyDescent="0.2">
      <c r="A5428">
        <v>5428</v>
      </c>
      <c r="B5428">
        <v>83</v>
      </c>
      <c r="D5428" t="e">
        <v>#N/A</v>
      </c>
    </row>
    <row r="5429" spans="1:4" x14ac:dyDescent="0.2">
      <c r="A5429">
        <v>5429</v>
      </c>
      <c r="B5429">
        <v>125</v>
      </c>
      <c r="D5429" t="e">
        <v>#N/A</v>
      </c>
    </row>
    <row r="5430" spans="1:4" x14ac:dyDescent="0.2">
      <c r="A5430">
        <v>5430</v>
      </c>
      <c r="B5430">
        <v>84</v>
      </c>
      <c r="D5430" t="e">
        <v>#N/A</v>
      </c>
    </row>
    <row r="5431" spans="1:4" x14ac:dyDescent="0.2">
      <c r="A5431">
        <v>5431</v>
      </c>
      <c r="B5431">
        <v>125</v>
      </c>
      <c r="D5431" t="e">
        <v>#N/A</v>
      </c>
    </row>
    <row r="5432" spans="1:4" x14ac:dyDescent="0.2">
      <c r="A5432">
        <v>5432</v>
      </c>
      <c r="B5432">
        <v>125</v>
      </c>
      <c r="D5432" t="e">
        <v>#N/A</v>
      </c>
    </row>
    <row r="5433" spans="1:4" x14ac:dyDescent="0.2">
      <c r="A5433">
        <v>5433</v>
      </c>
      <c r="B5433">
        <v>125</v>
      </c>
      <c r="D5433" t="e">
        <v>#N/A</v>
      </c>
    </row>
    <row r="5434" spans="1:4" x14ac:dyDescent="0.2">
      <c r="A5434">
        <v>5434</v>
      </c>
      <c r="B5434">
        <v>125</v>
      </c>
      <c r="D5434" t="e">
        <v>#N/A</v>
      </c>
    </row>
    <row r="5435" spans="1:4" x14ac:dyDescent="0.2">
      <c r="A5435">
        <v>5435</v>
      </c>
      <c r="B5435">
        <v>83</v>
      </c>
      <c r="D5435" t="e">
        <v>#N/A</v>
      </c>
    </row>
    <row r="5436" spans="1:4" x14ac:dyDescent="0.2">
      <c r="A5436">
        <v>5436</v>
      </c>
      <c r="B5436">
        <v>84</v>
      </c>
      <c r="D5436" t="e">
        <v>#N/A</v>
      </c>
    </row>
    <row r="5437" spans="1:4" x14ac:dyDescent="0.2">
      <c r="A5437">
        <v>5437</v>
      </c>
      <c r="B5437">
        <v>125</v>
      </c>
      <c r="D5437" t="e">
        <v>#N/A</v>
      </c>
    </row>
    <row r="5438" spans="1:4" x14ac:dyDescent="0.2">
      <c r="A5438">
        <v>5438</v>
      </c>
      <c r="B5438">
        <v>83</v>
      </c>
      <c r="D5438" t="e">
        <v>#N/A</v>
      </c>
    </row>
    <row r="5439" spans="1:4" x14ac:dyDescent="0.2">
      <c r="A5439">
        <v>5439</v>
      </c>
      <c r="B5439">
        <v>125</v>
      </c>
      <c r="D5439" t="e">
        <v>#N/A</v>
      </c>
    </row>
    <row r="5440" spans="1:4" x14ac:dyDescent="0.2">
      <c r="A5440">
        <v>5440</v>
      </c>
      <c r="B5440">
        <v>125</v>
      </c>
      <c r="D5440" t="e">
        <v>#N/A</v>
      </c>
    </row>
    <row r="5441" spans="1:4" x14ac:dyDescent="0.2">
      <c r="A5441">
        <v>5441</v>
      </c>
      <c r="B5441">
        <v>125</v>
      </c>
      <c r="D5441" t="e">
        <v>#N/A</v>
      </c>
    </row>
    <row r="5442" spans="1:4" x14ac:dyDescent="0.2">
      <c r="A5442">
        <v>5442</v>
      </c>
      <c r="B5442">
        <v>125</v>
      </c>
      <c r="D5442" t="e">
        <v>#N/A</v>
      </c>
    </row>
    <row r="5443" spans="1:4" x14ac:dyDescent="0.2">
      <c r="A5443">
        <v>5443</v>
      </c>
      <c r="B5443">
        <v>83</v>
      </c>
      <c r="D5443" t="e">
        <v>#N/A</v>
      </c>
    </row>
    <row r="5444" spans="1:4" x14ac:dyDescent="0.2">
      <c r="A5444">
        <v>5444</v>
      </c>
      <c r="B5444">
        <v>125</v>
      </c>
      <c r="D5444" t="e">
        <v>#N/A</v>
      </c>
    </row>
    <row r="5445" spans="1:4" x14ac:dyDescent="0.2">
      <c r="A5445">
        <v>5445</v>
      </c>
      <c r="B5445">
        <v>84</v>
      </c>
      <c r="D5445" t="e">
        <v>#N/A</v>
      </c>
    </row>
    <row r="5446" spans="1:4" x14ac:dyDescent="0.2">
      <c r="A5446">
        <v>5446</v>
      </c>
      <c r="B5446">
        <v>125</v>
      </c>
      <c r="D5446" t="e">
        <v>#N/A</v>
      </c>
    </row>
    <row r="5447" spans="1:4" x14ac:dyDescent="0.2">
      <c r="A5447">
        <v>5447</v>
      </c>
      <c r="B5447">
        <v>125</v>
      </c>
      <c r="D5447" t="e">
        <v>#N/A</v>
      </c>
    </row>
    <row r="5448" spans="1:4" x14ac:dyDescent="0.2">
      <c r="A5448">
        <v>5448</v>
      </c>
      <c r="B5448">
        <v>125</v>
      </c>
      <c r="D5448" t="e">
        <v>#N/A</v>
      </c>
    </row>
    <row r="5449" spans="1:4" x14ac:dyDescent="0.2">
      <c r="A5449">
        <v>5449</v>
      </c>
      <c r="B5449">
        <v>125</v>
      </c>
      <c r="D5449" t="e">
        <v>#N/A</v>
      </c>
    </row>
    <row r="5450" spans="1:4" x14ac:dyDescent="0.2">
      <c r="A5450">
        <v>5450</v>
      </c>
      <c r="B5450">
        <v>125</v>
      </c>
      <c r="D5450" t="e">
        <v>#N/A</v>
      </c>
    </row>
    <row r="5451" spans="1:4" x14ac:dyDescent="0.2">
      <c r="A5451">
        <v>5451</v>
      </c>
      <c r="B5451">
        <v>125</v>
      </c>
      <c r="D5451" t="e">
        <v>#N/A</v>
      </c>
    </row>
    <row r="5452" spans="1:4" x14ac:dyDescent="0.2">
      <c r="A5452">
        <v>5452</v>
      </c>
      <c r="B5452">
        <v>125</v>
      </c>
      <c r="D5452" t="e">
        <v>#N/A</v>
      </c>
    </row>
    <row r="5453" spans="1:4" x14ac:dyDescent="0.2">
      <c r="A5453">
        <v>5453</v>
      </c>
      <c r="B5453">
        <v>125</v>
      </c>
      <c r="D5453" t="e">
        <v>#N/A</v>
      </c>
    </row>
    <row r="5454" spans="1:4" x14ac:dyDescent="0.2">
      <c r="A5454">
        <v>5454</v>
      </c>
      <c r="B5454">
        <v>125</v>
      </c>
      <c r="D5454" t="e">
        <v>#N/A</v>
      </c>
    </row>
    <row r="5455" spans="1:4" x14ac:dyDescent="0.2">
      <c r="A5455">
        <v>5455</v>
      </c>
      <c r="B5455">
        <v>125</v>
      </c>
      <c r="D5455" t="e">
        <v>#N/A</v>
      </c>
    </row>
    <row r="5456" spans="1:4" x14ac:dyDescent="0.2">
      <c r="A5456">
        <v>5456</v>
      </c>
      <c r="B5456">
        <v>125</v>
      </c>
      <c r="D5456" t="e">
        <v>#N/A</v>
      </c>
    </row>
    <row r="5457" spans="1:4" x14ac:dyDescent="0.2">
      <c r="A5457">
        <v>5457</v>
      </c>
      <c r="B5457">
        <v>125</v>
      </c>
      <c r="D5457" t="e">
        <v>#N/A</v>
      </c>
    </row>
    <row r="5458" spans="1:4" x14ac:dyDescent="0.2">
      <c r="A5458">
        <v>5458</v>
      </c>
      <c r="B5458">
        <v>125</v>
      </c>
      <c r="D5458" t="e">
        <v>#N/A</v>
      </c>
    </row>
    <row r="5459" spans="1:4" x14ac:dyDescent="0.2">
      <c r="A5459">
        <v>5459</v>
      </c>
      <c r="B5459">
        <v>125</v>
      </c>
      <c r="D5459" t="e">
        <v>#N/A</v>
      </c>
    </row>
    <row r="5460" spans="1:4" x14ac:dyDescent="0.2">
      <c r="A5460">
        <v>5460</v>
      </c>
      <c r="B5460">
        <v>125</v>
      </c>
      <c r="D5460" t="e">
        <v>#N/A</v>
      </c>
    </row>
    <row r="5461" spans="1:4" x14ac:dyDescent="0.2">
      <c r="A5461">
        <v>5461</v>
      </c>
      <c r="B5461">
        <v>125</v>
      </c>
      <c r="D5461" t="e">
        <v>#N/A</v>
      </c>
    </row>
    <row r="5462" spans="1:4" x14ac:dyDescent="0.2">
      <c r="A5462">
        <v>5462</v>
      </c>
      <c r="B5462">
        <v>125</v>
      </c>
      <c r="D5462" t="e">
        <v>#N/A</v>
      </c>
    </row>
    <row r="5463" spans="1:4" x14ac:dyDescent="0.2">
      <c r="A5463">
        <v>5463</v>
      </c>
      <c r="B5463">
        <v>125</v>
      </c>
      <c r="D5463" t="e">
        <v>#N/A</v>
      </c>
    </row>
    <row r="5464" spans="1:4" x14ac:dyDescent="0.2">
      <c r="A5464">
        <v>5464</v>
      </c>
      <c r="B5464">
        <v>125</v>
      </c>
      <c r="D5464" t="e">
        <v>#N/A</v>
      </c>
    </row>
    <row r="5465" spans="1:4" x14ac:dyDescent="0.2">
      <c r="A5465">
        <v>5465</v>
      </c>
      <c r="B5465">
        <v>125</v>
      </c>
      <c r="D5465" t="e">
        <v>#N/A</v>
      </c>
    </row>
    <row r="5466" spans="1:4" x14ac:dyDescent="0.2">
      <c r="A5466">
        <v>5466</v>
      </c>
      <c r="B5466">
        <v>125</v>
      </c>
      <c r="D5466" t="e">
        <v>#N/A</v>
      </c>
    </row>
    <row r="5467" spans="1:4" x14ac:dyDescent="0.2">
      <c r="A5467">
        <v>5467</v>
      </c>
      <c r="B5467">
        <v>125</v>
      </c>
      <c r="D5467" t="e">
        <v>#N/A</v>
      </c>
    </row>
    <row r="5468" spans="1:4" x14ac:dyDescent="0.2">
      <c r="A5468">
        <v>5468</v>
      </c>
      <c r="B5468">
        <v>125</v>
      </c>
      <c r="D5468" t="e">
        <v>#N/A</v>
      </c>
    </row>
    <row r="5469" spans="1:4" x14ac:dyDescent="0.2">
      <c r="A5469">
        <v>5469</v>
      </c>
      <c r="B5469">
        <v>125</v>
      </c>
      <c r="D5469" t="e">
        <v>#N/A</v>
      </c>
    </row>
    <row r="5470" spans="1:4" x14ac:dyDescent="0.2">
      <c r="A5470">
        <v>5470</v>
      </c>
      <c r="B5470">
        <v>125</v>
      </c>
      <c r="D5470" t="e">
        <v>#N/A</v>
      </c>
    </row>
    <row r="5471" spans="1:4" x14ac:dyDescent="0.2">
      <c r="A5471">
        <v>5471</v>
      </c>
      <c r="B5471">
        <v>125</v>
      </c>
      <c r="D5471" t="e">
        <v>#N/A</v>
      </c>
    </row>
    <row r="5472" spans="1:4" x14ac:dyDescent="0.2">
      <c r="A5472">
        <v>5472</v>
      </c>
      <c r="B5472">
        <v>83</v>
      </c>
      <c r="D5472" t="e">
        <v>#N/A</v>
      </c>
    </row>
    <row r="5473" spans="1:4" x14ac:dyDescent="0.2">
      <c r="A5473">
        <v>5473</v>
      </c>
      <c r="B5473">
        <v>84</v>
      </c>
      <c r="D5473" t="e">
        <v>#N/A</v>
      </c>
    </row>
    <row r="5474" spans="1:4" x14ac:dyDescent="0.2">
      <c r="A5474">
        <v>5474</v>
      </c>
      <c r="B5474">
        <v>125</v>
      </c>
      <c r="D5474" t="e">
        <v>#N/A</v>
      </c>
    </row>
    <row r="5475" spans="1:4" x14ac:dyDescent="0.2">
      <c r="A5475">
        <v>5475</v>
      </c>
      <c r="B5475">
        <v>83</v>
      </c>
      <c r="D5475" t="e">
        <v>#N/A</v>
      </c>
    </row>
    <row r="5476" spans="1:4" x14ac:dyDescent="0.2">
      <c r="A5476">
        <v>5476</v>
      </c>
      <c r="B5476">
        <v>125</v>
      </c>
      <c r="D5476" t="e">
        <v>#N/A</v>
      </c>
    </row>
    <row r="5477" spans="1:4" x14ac:dyDescent="0.2">
      <c r="A5477">
        <v>5477</v>
      </c>
      <c r="B5477">
        <v>125</v>
      </c>
      <c r="D5477" t="e">
        <v>#N/A</v>
      </c>
    </row>
    <row r="5478" spans="1:4" x14ac:dyDescent="0.2">
      <c r="A5478">
        <v>5478</v>
      </c>
      <c r="B5478">
        <v>125</v>
      </c>
      <c r="D5478" t="e">
        <v>#N/A</v>
      </c>
    </row>
    <row r="5479" spans="1:4" x14ac:dyDescent="0.2">
      <c r="A5479">
        <v>5479</v>
      </c>
      <c r="B5479">
        <v>125</v>
      </c>
      <c r="D5479" t="e">
        <v>#N/A</v>
      </c>
    </row>
    <row r="5480" spans="1:4" x14ac:dyDescent="0.2">
      <c r="A5480">
        <v>5480</v>
      </c>
      <c r="B5480">
        <v>83</v>
      </c>
      <c r="D5480" t="e">
        <v>#N/A</v>
      </c>
    </row>
    <row r="5481" spans="1:4" x14ac:dyDescent="0.2">
      <c r="A5481">
        <v>5481</v>
      </c>
      <c r="B5481">
        <v>83</v>
      </c>
      <c r="D5481" t="e">
        <v>#N/A</v>
      </c>
    </row>
    <row r="5482" spans="1:4" x14ac:dyDescent="0.2">
      <c r="A5482">
        <v>5482</v>
      </c>
      <c r="B5482">
        <v>125</v>
      </c>
      <c r="D5482" t="e">
        <v>#N/A</v>
      </c>
    </row>
    <row r="5483" spans="1:4" x14ac:dyDescent="0.2">
      <c r="A5483">
        <v>5483</v>
      </c>
      <c r="B5483">
        <v>83</v>
      </c>
      <c r="D5483" t="e">
        <v>#N/A</v>
      </c>
    </row>
    <row r="5484" spans="1:4" x14ac:dyDescent="0.2">
      <c r="A5484">
        <v>5484</v>
      </c>
      <c r="B5484">
        <v>125</v>
      </c>
      <c r="D5484" t="e">
        <v>#N/A</v>
      </c>
    </row>
    <row r="5485" spans="1:4" x14ac:dyDescent="0.2">
      <c r="A5485">
        <v>5485</v>
      </c>
      <c r="B5485">
        <v>125</v>
      </c>
      <c r="D5485" t="e">
        <v>#N/A</v>
      </c>
    </row>
    <row r="5486" spans="1:4" x14ac:dyDescent="0.2">
      <c r="A5486">
        <v>5486</v>
      </c>
      <c r="B5486">
        <v>125</v>
      </c>
      <c r="D5486" t="e">
        <v>#N/A</v>
      </c>
    </row>
    <row r="5487" spans="1:4" x14ac:dyDescent="0.2">
      <c r="A5487">
        <v>5487</v>
      </c>
      <c r="B5487">
        <v>125</v>
      </c>
      <c r="D5487" t="e">
        <v>#N/A</v>
      </c>
    </row>
    <row r="5488" spans="1:4" x14ac:dyDescent="0.2">
      <c r="A5488">
        <v>5488</v>
      </c>
      <c r="B5488">
        <v>84</v>
      </c>
      <c r="D5488" t="e">
        <v>#N/A</v>
      </c>
    </row>
    <row r="5489" spans="1:4" x14ac:dyDescent="0.2">
      <c r="A5489">
        <v>5489</v>
      </c>
      <c r="B5489">
        <v>83</v>
      </c>
      <c r="D5489" t="e">
        <v>#N/A</v>
      </c>
    </row>
    <row r="5490" spans="1:4" x14ac:dyDescent="0.2">
      <c r="A5490">
        <v>5490</v>
      </c>
      <c r="B5490">
        <v>125</v>
      </c>
      <c r="D5490" t="e">
        <v>#N/A</v>
      </c>
    </row>
    <row r="5491" spans="1:4" x14ac:dyDescent="0.2">
      <c r="A5491">
        <v>5491</v>
      </c>
      <c r="B5491">
        <v>84</v>
      </c>
      <c r="D5491" t="e">
        <v>#N/A</v>
      </c>
    </row>
    <row r="5492" spans="1:4" x14ac:dyDescent="0.2">
      <c r="A5492">
        <v>5492</v>
      </c>
      <c r="B5492">
        <v>125</v>
      </c>
      <c r="D5492" t="e">
        <v>#N/A</v>
      </c>
    </row>
    <row r="5493" spans="1:4" x14ac:dyDescent="0.2">
      <c r="A5493">
        <v>5493</v>
      </c>
      <c r="B5493">
        <v>125</v>
      </c>
      <c r="D5493" t="e">
        <v>#N/A</v>
      </c>
    </row>
    <row r="5494" spans="1:4" x14ac:dyDescent="0.2">
      <c r="A5494">
        <v>5494</v>
      </c>
      <c r="B5494">
        <v>125</v>
      </c>
      <c r="D5494" t="e">
        <v>#N/A</v>
      </c>
    </row>
    <row r="5495" spans="1:4" x14ac:dyDescent="0.2">
      <c r="A5495">
        <v>5495</v>
      </c>
      <c r="B5495">
        <v>125</v>
      </c>
      <c r="D5495" t="e">
        <v>#N/A</v>
      </c>
    </row>
    <row r="5496" spans="1:4" x14ac:dyDescent="0.2">
      <c r="A5496">
        <v>5496</v>
      </c>
      <c r="B5496">
        <v>83</v>
      </c>
      <c r="D5496" t="e">
        <v>#N/A</v>
      </c>
    </row>
    <row r="5497" spans="1:4" x14ac:dyDescent="0.2">
      <c r="A5497">
        <v>5497</v>
      </c>
      <c r="B5497">
        <v>125</v>
      </c>
      <c r="D5497" t="e">
        <v>#N/A</v>
      </c>
    </row>
    <row r="5498" spans="1:4" x14ac:dyDescent="0.2">
      <c r="A5498">
        <v>5498</v>
      </c>
      <c r="B5498">
        <v>83</v>
      </c>
      <c r="D5498" t="e">
        <v>#N/A</v>
      </c>
    </row>
    <row r="5499" spans="1:4" x14ac:dyDescent="0.2">
      <c r="A5499">
        <v>5499</v>
      </c>
      <c r="B5499">
        <v>125</v>
      </c>
      <c r="D5499" t="e">
        <v>#N/A</v>
      </c>
    </row>
    <row r="5500" spans="1:4" x14ac:dyDescent="0.2">
      <c r="A5500">
        <v>5500</v>
      </c>
      <c r="B5500">
        <v>125</v>
      </c>
      <c r="D5500" t="e">
        <v>#N/A</v>
      </c>
    </row>
    <row r="5501" spans="1:4" x14ac:dyDescent="0.2">
      <c r="A5501">
        <v>5501</v>
      </c>
      <c r="B5501">
        <v>125</v>
      </c>
      <c r="D5501" t="e">
        <v>#N/A</v>
      </c>
    </row>
    <row r="5502" spans="1:4" x14ac:dyDescent="0.2">
      <c r="A5502">
        <v>5502</v>
      </c>
      <c r="B5502">
        <v>83</v>
      </c>
      <c r="D5502" t="e">
        <v>#N/A</v>
      </c>
    </row>
    <row r="5503" spans="1:4" x14ac:dyDescent="0.2">
      <c r="A5503">
        <v>5503</v>
      </c>
      <c r="B5503">
        <v>125</v>
      </c>
      <c r="D5503" t="e">
        <v>#N/A</v>
      </c>
    </row>
    <row r="5504" spans="1:4" x14ac:dyDescent="0.2">
      <c r="A5504">
        <v>5504</v>
      </c>
      <c r="B5504">
        <v>125</v>
      </c>
      <c r="D5504" t="e">
        <v>#N/A</v>
      </c>
    </row>
    <row r="5505" spans="1:4" x14ac:dyDescent="0.2">
      <c r="A5505">
        <v>5505</v>
      </c>
      <c r="B5505">
        <v>83</v>
      </c>
      <c r="D5505" t="e">
        <v>#N/A</v>
      </c>
    </row>
    <row r="5506" spans="1:4" x14ac:dyDescent="0.2">
      <c r="A5506">
        <v>5506</v>
      </c>
      <c r="B5506">
        <v>84</v>
      </c>
      <c r="D5506" t="e">
        <v>#N/A</v>
      </c>
    </row>
    <row r="5507" spans="1:4" x14ac:dyDescent="0.2">
      <c r="A5507">
        <v>5507</v>
      </c>
      <c r="B5507">
        <v>125</v>
      </c>
      <c r="D5507" t="e">
        <v>#N/A</v>
      </c>
    </row>
    <row r="5508" spans="1:4" x14ac:dyDescent="0.2">
      <c r="A5508">
        <v>5508</v>
      </c>
      <c r="B5508">
        <v>83</v>
      </c>
      <c r="D5508" t="e">
        <v>#N/A</v>
      </c>
    </row>
    <row r="5509" spans="1:4" x14ac:dyDescent="0.2">
      <c r="A5509">
        <v>5509</v>
      </c>
      <c r="B5509">
        <v>125</v>
      </c>
      <c r="D5509" t="e">
        <v>#N/A</v>
      </c>
    </row>
    <row r="5510" spans="1:4" x14ac:dyDescent="0.2">
      <c r="A5510">
        <v>5510</v>
      </c>
      <c r="B5510">
        <v>125</v>
      </c>
      <c r="D5510" t="e">
        <v>#N/A</v>
      </c>
    </row>
    <row r="5511" spans="1:4" x14ac:dyDescent="0.2">
      <c r="A5511">
        <v>5511</v>
      </c>
      <c r="B5511">
        <v>125</v>
      </c>
      <c r="D5511" t="e">
        <v>#N/A</v>
      </c>
    </row>
    <row r="5512" spans="1:4" x14ac:dyDescent="0.2">
      <c r="A5512">
        <v>5512</v>
      </c>
      <c r="B5512">
        <v>125</v>
      </c>
      <c r="D5512" t="e">
        <v>#N/A</v>
      </c>
    </row>
    <row r="5513" spans="1:4" x14ac:dyDescent="0.2">
      <c r="A5513">
        <v>5513</v>
      </c>
      <c r="B5513">
        <v>83</v>
      </c>
      <c r="D5513" t="e">
        <v>#N/A</v>
      </c>
    </row>
    <row r="5514" spans="1:4" x14ac:dyDescent="0.2">
      <c r="A5514">
        <v>5514</v>
      </c>
      <c r="B5514">
        <v>125</v>
      </c>
      <c r="D5514" t="e">
        <v>#N/A</v>
      </c>
    </row>
    <row r="5515" spans="1:4" x14ac:dyDescent="0.2">
      <c r="A5515">
        <v>5515</v>
      </c>
      <c r="B5515">
        <v>84</v>
      </c>
      <c r="D5515" t="e">
        <v>#N/A</v>
      </c>
    </row>
    <row r="5516" spans="1:4" x14ac:dyDescent="0.2">
      <c r="A5516">
        <v>5516</v>
      </c>
      <c r="B5516">
        <v>125</v>
      </c>
      <c r="D5516" t="e">
        <v>#N/A</v>
      </c>
    </row>
    <row r="5517" spans="1:4" x14ac:dyDescent="0.2">
      <c r="A5517">
        <v>5517</v>
      </c>
      <c r="B5517">
        <v>125</v>
      </c>
      <c r="D5517" t="e">
        <v>#N/A</v>
      </c>
    </row>
    <row r="5518" spans="1:4" x14ac:dyDescent="0.2">
      <c r="A5518">
        <v>5518</v>
      </c>
      <c r="B5518">
        <v>125</v>
      </c>
      <c r="D5518" t="e">
        <v>#N/A</v>
      </c>
    </row>
    <row r="5519" spans="1:4" x14ac:dyDescent="0.2">
      <c r="A5519">
        <v>5519</v>
      </c>
      <c r="B5519">
        <v>125</v>
      </c>
      <c r="D5519" t="e">
        <v>#N/A</v>
      </c>
    </row>
    <row r="5520" spans="1:4" x14ac:dyDescent="0.2">
      <c r="A5520">
        <v>5520</v>
      </c>
      <c r="B5520">
        <v>83</v>
      </c>
      <c r="D5520" t="e">
        <v>#N/A</v>
      </c>
    </row>
    <row r="5521" spans="1:4" x14ac:dyDescent="0.2">
      <c r="A5521">
        <v>5521</v>
      </c>
      <c r="B5521">
        <v>125</v>
      </c>
      <c r="D5521" t="e">
        <v>#N/A</v>
      </c>
    </row>
    <row r="5522" spans="1:4" x14ac:dyDescent="0.2">
      <c r="A5522">
        <v>5522</v>
      </c>
      <c r="B5522">
        <v>83</v>
      </c>
      <c r="D5522" t="e">
        <v>#N/A</v>
      </c>
    </row>
    <row r="5523" spans="1:4" x14ac:dyDescent="0.2">
      <c r="A5523">
        <v>5523</v>
      </c>
      <c r="B5523">
        <v>83</v>
      </c>
      <c r="D5523" t="e">
        <v>#N/A</v>
      </c>
    </row>
    <row r="5524" spans="1:4" x14ac:dyDescent="0.2">
      <c r="A5524">
        <v>5524</v>
      </c>
      <c r="B5524">
        <v>125</v>
      </c>
      <c r="D5524" t="e">
        <v>#N/A</v>
      </c>
    </row>
    <row r="5525" spans="1:4" x14ac:dyDescent="0.2">
      <c r="A5525">
        <v>5525</v>
      </c>
      <c r="B5525">
        <v>83</v>
      </c>
      <c r="D5525" t="e">
        <v>#N/A</v>
      </c>
    </row>
    <row r="5526" spans="1:4" x14ac:dyDescent="0.2">
      <c r="A5526">
        <v>5526</v>
      </c>
      <c r="B5526">
        <v>125</v>
      </c>
      <c r="D5526" t="e">
        <v>#N/A</v>
      </c>
    </row>
    <row r="5527" spans="1:4" x14ac:dyDescent="0.2">
      <c r="A5527">
        <v>5527</v>
      </c>
      <c r="B5527">
        <v>125</v>
      </c>
      <c r="D5527" t="e">
        <v>#N/A</v>
      </c>
    </row>
    <row r="5528" spans="1:4" x14ac:dyDescent="0.2">
      <c r="A5528">
        <v>5528</v>
      </c>
      <c r="B5528">
        <v>125</v>
      </c>
      <c r="D5528" t="e">
        <v>#N/A</v>
      </c>
    </row>
    <row r="5529" spans="1:4" x14ac:dyDescent="0.2">
      <c r="A5529">
        <v>5529</v>
      </c>
      <c r="B5529">
        <v>125</v>
      </c>
      <c r="D5529" t="e">
        <v>#N/A</v>
      </c>
    </row>
    <row r="5530" spans="1:4" x14ac:dyDescent="0.2">
      <c r="A5530">
        <v>5530</v>
      </c>
      <c r="B5530">
        <v>84</v>
      </c>
      <c r="D5530" t="e">
        <v>#N/A</v>
      </c>
    </row>
    <row r="5531" spans="1:4" x14ac:dyDescent="0.2">
      <c r="A5531">
        <v>5531</v>
      </c>
      <c r="B5531">
        <v>83</v>
      </c>
      <c r="D5531" t="e">
        <v>#N/A</v>
      </c>
    </row>
    <row r="5532" spans="1:4" x14ac:dyDescent="0.2">
      <c r="A5532">
        <v>5532</v>
      </c>
      <c r="B5532">
        <v>125</v>
      </c>
      <c r="D5532" t="e">
        <v>#N/A</v>
      </c>
    </row>
    <row r="5533" spans="1:4" x14ac:dyDescent="0.2">
      <c r="A5533">
        <v>5533</v>
      </c>
      <c r="B5533">
        <v>84</v>
      </c>
      <c r="D5533" t="e">
        <v>#N/A</v>
      </c>
    </row>
    <row r="5534" spans="1:4" x14ac:dyDescent="0.2">
      <c r="A5534">
        <v>5534</v>
      </c>
      <c r="B5534">
        <v>125</v>
      </c>
      <c r="D5534" t="e">
        <v>#N/A</v>
      </c>
    </row>
    <row r="5535" spans="1:4" x14ac:dyDescent="0.2">
      <c r="A5535">
        <v>5535</v>
      </c>
      <c r="B5535">
        <v>125</v>
      </c>
      <c r="D5535" t="e">
        <v>#N/A</v>
      </c>
    </row>
    <row r="5536" spans="1:4" x14ac:dyDescent="0.2">
      <c r="A5536">
        <v>5536</v>
      </c>
      <c r="B5536">
        <v>125</v>
      </c>
      <c r="D5536" t="e">
        <v>#N/A</v>
      </c>
    </row>
    <row r="5537" spans="1:4" x14ac:dyDescent="0.2">
      <c r="A5537">
        <v>5537</v>
      </c>
      <c r="B5537">
        <v>125</v>
      </c>
      <c r="D5537" t="e">
        <v>#N/A</v>
      </c>
    </row>
    <row r="5538" spans="1:4" x14ac:dyDescent="0.2">
      <c r="A5538">
        <v>5538</v>
      </c>
      <c r="B5538">
        <v>83</v>
      </c>
      <c r="D5538" t="e">
        <v>#N/A</v>
      </c>
    </row>
    <row r="5539" spans="1:4" x14ac:dyDescent="0.2">
      <c r="A5539">
        <v>5539</v>
      </c>
      <c r="B5539">
        <v>84</v>
      </c>
      <c r="D5539" t="e">
        <v>#N/A</v>
      </c>
    </row>
    <row r="5540" spans="1:4" x14ac:dyDescent="0.2">
      <c r="A5540">
        <v>5540</v>
      </c>
      <c r="B5540">
        <v>125</v>
      </c>
      <c r="D5540" t="e">
        <v>#N/A</v>
      </c>
    </row>
    <row r="5541" spans="1:4" x14ac:dyDescent="0.2">
      <c r="A5541">
        <v>5541</v>
      </c>
      <c r="B5541">
        <v>83</v>
      </c>
      <c r="D5541" t="e">
        <v>#N/A</v>
      </c>
    </row>
    <row r="5542" spans="1:4" x14ac:dyDescent="0.2">
      <c r="A5542">
        <v>5542</v>
      </c>
      <c r="B5542">
        <v>125</v>
      </c>
      <c r="D5542" t="e">
        <v>#N/A</v>
      </c>
    </row>
    <row r="5543" spans="1:4" x14ac:dyDescent="0.2">
      <c r="A5543">
        <v>5543</v>
      </c>
      <c r="B5543">
        <v>125</v>
      </c>
      <c r="D5543" t="e">
        <v>#N/A</v>
      </c>
    </row>
    <row r="5544" spans="1:4" x14ac:dyDescent="0.2">
      <c r="A5544">
        <v>5544</v>
      </c>
      <c r="B5544">
        <v>125</v>
      </c>
      <c r="D5544" t="e">
        <v>#N/A</v>
      </c>
    </row>
    <row r="5545" spans="1:4" x14ac:dyDescent="0.2">
      <c r="A5545">
        <v>5545</v>
      </c>
      <c r="B5545">
        <v>125</v>
      </c>
      <c r="D5545" t="e">
        <v>#N/A</v>
      </c>
    </row>
    <row r="5546" spans="1:4" x14ac:dyDescent="0.2">
      <c r="A5546">
        <v>5546</v>
      </c>
      <c r="B5546">
        <v>83</v>
      </c>
      <c r="D5546" t="e">
        <v>#N/A</v>
      </c>
    </row>
    <row r="5547" spans="1:4" x14ac:dyDescent="0.2">
      <c r="A5547">
        <v>5547</v>
      </c>
      <c r="B5547">
        <v>125</v>
      </c>
      <c r="D5547" t="e">
        <v>#N/A</v>
      </c>
    </row>
    <row r="5548" spans="1:4" x14ac:dyDescent="0.2">
      <c r="A5548">
        <v>5548</v>
      </c>
      <c r="B5548">
        <v>84</v>
      </c>
      <c r="D5548" t="e">
        <v>#N/A</v>
      </c>
    </row>
    <row r="5549" spans="1:4" x14ac:dyDescent="0.2">
      <c r="A5549">
        <v>5549</v>
      </c>
      <c r="B5549">
        <v>125</v>
      </c>
      <c r="D5549" t="e">
        <v>#N/A</v>
      </c>
    </row>
    <row r="5550" spans="1:4" x14ac:dyDescent="0.2">
      <c r="A5550">
        <v>5550</v>
      </c>
      <c r="B5550">
        <v>125</v>
      </c>
      <c r="D5550" t="e">
        <v>#N/A</v>
      </c>
    </row>
    <row r="5551" spans="1:4" x14ac:dyDescent="0.2">
      <c r="A5551">
        <v>5551</v>
      </c>
      <c r="B5551">
        <v>125</v>
      </c>
      <c r="D5551" t="e">
        <v>#N/A</v>
      </c>
    </row>
    <row r="5552" spans="1:4" x14ac:dyDescent="0.2">
      <c r="A5552">
        <v>5552</v>
      </c>
      <c r="B5552">
        <v>125</v>
      </c>
      <c r="D5552" t="e">
        <v>#N/A</v>
      </c>
    </row>
    <row r="5553" spans="1:4" x14ac:dyDescent="0.2">
      <c r="A5553">
        <v>5553</v>
      </c>
      <c r="B5553">
        <v>125</v>
      </c>
      <c r="D5553" t="e">
        <v>#N/A</v>
      </c>
    </row>
    <row r="5554" spans="1:4" x14ac:dyDescent="0.2">
      <c r="A5554">
        <v>5554</v>
      </c>
      <c r="B5554">
        <v>125</v>
      </c>
      <c r="D5554" t="e">
        <v>#N/A</v>
      </c>
    </row>
    <row r="5555" spans="1:4" x14ac:dyDescent="0.2">
      <c r="A5555">
        <v>5555</v>
      </c>
      <c r="B5555">
        <v>125</v>
      </c>
      <c r="D5555" t="e">
        <v>#N/A</v>
      </c>
    </row>
    <row r="5556" spans="1:4" x14ac:dyDescent="0.2">
      <c r="A5556">
        <v>5556</v>
      </c>
      <c r="B5556">
        <v>125</v>
      </c>
      <c r="D5556" t="e">
        <v>#N/A</v>
      </c>
    </row>
    <row r="5557" spans="1:4" x14ac:dyDescent="0.2">
      <c r="A5557">
        <v>5557</v>
      </c>
      <c r="B5557">
        <v>125</v>
      </c>
      <c r="D5557" t="e">
        <v>#N/A</v>
      </c>
    </row>
    <row r="5558" spans="1:4" x14ac:dyDescent="0.2">
      <c r="A5558">
        <v>5558</v>
      </c>
      <c r="B5558">
        <v>125</v>
      </c>
      <c r="D5558" t="e">
        <v>#N/A</v>
      </c>
    </row>
    <row r="5559" spans="1:4" x14ac:dyDescent="0.2">
      <c r="A5559">
        <v>5559</v>
      </c>
      <c r="B5559">
        <v>125</v>
      </c>
      <c r="D5559" t="e">
        <v>#N/A</v>
      </c>
    </row>
    <row r="5560" spans="1:4" x14ac:dyDescent="0.2">
      <c r="A5560">
        <v>5560</v>
      </c>
      <c r="B5560">
        <v>125</v>
      </c>
      <c r="D5560" t="e">
        <v>#N/A</v>
      </c>
    </row>
    <row r="5561" spans="1:4" x14ac:dyDescent="0.2">
      <c r="A5561">
        <v>5561</v>
      </c>
      <c r="B5561">
        <v>125</v>
      </c>
      <c r="D5561" t="e">
        <v>#N/A</v>
      </c>
    </row>
    <row r="5562" spans="1:4" x14ac:dyDescent="0.2">
      <c r="A5562">
        <v>5562</v>
      </c>
      <c r="B5562">
        <v>125</v>
      </c>
      <c r="D5562" t="e">
        <v>#N/A</v>
      </c>
    </row>
    <row r="5563" spans="1:4" x14ac:dyDescent="0.2">
      <c r="A5563">
        <v>5563</v>
      </c>
      <c r="B5563">
        <v>125</v>
      </c>
      <c r="D5563" t="e">
        <v>#N/A</v>
      </c>
    </row>
    <row r="5564" spans="1:4" x14ac:dyDescent="0.2">
      <c r="A5564">
        <v>5564</v>
      </c>
      <c r="B5564">
        <v>125</v>
      </c>
      <c r="D5564" t="e">
        <v>#N/A</v>
      </c>
    </row>
    <row r="5565" spans="1:4" x14ac:dyDescent="0.2">
      <c r="A5565">
        <v>5565</v>
      </c>
      <c r="B5565">
        <v>84</v>
      </c>
      <c r="D5565" t="e">
        <v>#N/A</v>
      </c>
    </row>
    <row r="5566" spans="1:4" x14ac:dyDescent="0.2">
      <c r="A5566">
        <v>5566</v>
      </c>
      <c r="B5566">
        <v>83</v>
      </c>
      <c r="D5566" t="e">
        <v>#N/A</v>
      </c>
    </row>
    <row r="5567" spans="1:4" x14ac:dyDescent="0.2">
      <c r="A5567">
        <v>5567</v>
      </c>
      <c r="B5567">
        <v>125</v>
      </c>
      <c r="D5567" t="e">
        <v>#N/A</v>
      </c>
    </row>
    <row r="5568" spans="1:4" x14ac:dyDescent="0.2">
      <c r="A5568">
        <v>5568</v>
      </c>
      <c r="B5568">
        <v>84</v>
      </c>
      <c r="D5568" t="e">
        <v>#N/A</v>
      </c>
    </row>
    <row r="5569" spans="1:4" x14ac:dyDescent="0.2">
      <c r="A5569">
        <v>5569</v>
      </c>
      <c r="B5569">
        <v>125</v>
      </c>
      <c r="D5569" t="e">
        <v>#N/A</v>
      </c>
    </row>
    <row r="5570" spans="1:4" x14ac:dyDescent="0.2">
      <c r="A5570">
        <v>5570</v>
      </c>
      <c r="B5570">
        <v>125</v>
      </c>
      <c r="D5570" t="e">
        <v>#N/A</v>
      </c>
    </row>
    <row r="5571" spans="1:4" x14ac:dyDescent="0.2">
      <c r="A5571">
        <v>5571</v>
      </c>
      <c r="B5571">
        <v>125</v>
      </c>
      <c r="D5571" t="e">
        <v>#N/A</v>
      </c>
    </row>
    <row r="5572" spans="1:4" x14ac:dyDescent="0.2">
      <c r="A5572">
        <v>5572</v>
      </c>
      <c r="B5572">
        <v>125</v>
      </c>
      <c r="D5572" t="e">
        <v>#N/A</v>
      </c>
    </row>
    <row r="5573" spans="1:4" x14ac:dyDescent="0.2">
      <c r="A5573">
        <v>5573</v>
      </c>
      <c r="B5573">
        <v>83</v>
      </c>
      <c r="D5573" t="e">
        <v>#N/A</v>
      </c>
    </row>
    <row r="5574" spans="1:4" x14ac:dyDescent="0.2">
      <c r="A5574">
        <v>5574</v>
      </c>
      <c r="B5574">
        <v>84</v>
      </c>
      <c r="D5574" t="e">
        <v>#N/A</v>
      </c>
    </row>
    <row r="5575" spans="1:4" x14ac:dyDescent="0.2">
      <c r="A5575">
        <v>5575</v>
      </c>
      <c r="B5575">
        <v>125</v>
      </c>
      <c r="D5575" t="e">
        <v>#N/A</v>
      </c>
    </row>
    <row r="5576" spans="1:4" x14ac:dyDescent="0.2">
      <c r="A5576">
        <v>5576</v>
      </c>
      <c r="B5576">
        <v>83</v>
      </c>
      <c r="D5576" t="e">
        <v>#N/A</v>
      </c>
    </row>
    <row r="5577" spans="1:4" x14ac:dyDescent="0.2">
      <c r="A5577">
        <v>5577</v>
      </c>
      <c r="B5577">
        <v>125</v>
      </c>
      <c r="D5577" t="e">
        <v>#N/A</v>
      </c>
    </row>
    <row r="5578" spans="1:4" x14ac:dyDescent="0.2">
      <c r="A5578">
        <v>5578</v>
      </c>
      <c r="B5578">
        <v>125</v>
      </c>
      <c r="D5578" t="e">
        <v>#N/A</v>
      </c>
    </row>
    <row r="5579" spans="1:4" x14ac:dyDescent="0.2">
      <c r="A5579">
        <v>5579</v>
      </c>
      <c r="B5579">
        <v>125</v>
      </c>
      <c r="D5579" t="e">
        <v>#N/A</v>
      </c>
    </row>
    <row r="5580" spans="1:4" x14ac:dyDescent="0.2">
      <c r="A5580">
        <v>5580</v>
      </c>
      <c r="B5580">
        <v>125</v>
      </c>
      <c r="D5580" t="e">
        <v>#N/A</v>
      </c>
    </row>
    <row r="5581" spans="1:4" x14ac:dyDescent="0.2">
      <c r="A5581">
        <v>5581</v>
      </c>
      <c r="B5581">
        <v>83</v>
      </c>
      <c r="D5581" t="e">
        <v>#N/A</v>
      </c>
    </row>
    <row r="5582" spans="1:4" x14ac:dyDescent="0.2">
      <c r="A5582">
        <v>5582</v>
      </c>
      <c r="B5582">
        <v>125</v>
      </c>
      <c r="D5582" t="e">
        <v>#N/A</v>
      </c>
    </row>
    <row r="5583" spans="1:4" x14ac:dyDescent="0.2">
      <c r="A5583">
        <v>5583</v>
      </c>
      <c r="B5583">
        <v>84</v>
      </c>
      <c r="D5583" t="e">
        <v>#N/A</v>
      </c>
    </row>
    <row r="5584" spans="1:4" x14ac:dyDescent="0.2">
      <c r="A5584">
        <v>5584</v>
      </c>
      <c r="B5584">
        <v>125</v>
      </c>
      <c r="D5584" t="e">
        <v>#N/A</v>
      </c>
    </row>
    <row r="5585" spans="1:4" x14ac:dyDescent="0.2">
      <c r="A5585">
        <v>5585</v>
      </c>
      <c r="B5585">
        <v>125</v>
      </c>
      <c r="D5585" t="e">
        <v>#N/A</v>
      </c>
    </row>
    <row r="5586" spans="1:4" x14ac:dyDescent="0.2">
      <c r="A5586">
        <v>5586</v>
      </c>
      <c r="B5586">
        <v>125</v>
      </c>
      <c r="D5586" t="e">
        <v>#N/A</v>
      </c>
    </row>
    <row r="5587" spans="1:4" x14ac:dyDescent="0.2">
      <c r="A5587">
        <v>5587</v>
      </c>
      <c r="B5587">
        <v>125</v>
      </c>
      <c r="D5587" t="e">
        <v>#N/A</v>
      </c>
    </row>
    <row r="5588" spans="1:4" x14ac:dyDescent="0.2">
      <c r="A5588">
        <v>5588</v>
      </c>
      <c r="B5588">
        <v>125</v>
      </c>
      <c r="D5588" t="e">
        <v>#N/A</v>
      </c>
    </row>
    <row r="5589" spans="1:4" x14ac:dyDescent="0.2">
      <c r="A5589">
        <v>5589</v>
      </c>
      <c r="B5589">
        <v>125</v>
      </c>
      <c r="D5589" t="e">
        <v>#N/A</v>
      </c>
    </row>
    <row r="5590" spans="1:4" x14ac:dyDescent="0.2">
      <c r="A5590">
        <v>5590</v>
      </c>
      <c r="B5590">
        <v>125</v>
      </c>
      <c r="D5590" t="e">
        <v>#N/A</v>
      </c>
    </row>
    <row r="5591" spans="1:4" x14ac:dyDescent="0.2">
      <c r="A5591">
        <v>5591</v>
      </c>
      <c r="B5591">
        <v>125</v>
      </c>
      <c r="D5591" t="e">
        <v>#N/A</v>
      </c>
    </row>
    <row r="5592" spans="1:4" x14ac:dyDescent="0.2">
      <c r="A5592">
        <v>5592</v>
      </c>
      <c r="B5592">
        <v>125</v>
      </c>
      <c r="D5592" t="e">
        <v>#N/A</v>
      </c>
    </row>
    <row r="5593" spans="1:4" x14ac:dyDescent="0.2">
      <c r="A5593">
        <v>5593</v>
      </c>
      <c r="B5593">
        <v>125</v>
      </c>
      <c r="D5593" t="e">
        <v>#N/A</v>
      </c>
    </row>
    <row r="5594" spans="1:4" x14ac:dyDescent="0.2">
      <c r="A5594">
        <v>5594</v>
      </c>
      <c r="B5594">
        <v>125</v>
      </c>
      <c r="D5594" t="e">
        <v>#N/A</v>
      </c>
    </row>
    <row r="5595" spans="1:4" x14ac:dyDescent="0.2">
      <c r="A5595">
        <v>5595</v>
      </c>
      <c r="B5595">
        <v>125</v>
      </c>
      <c r="D5595" t="e">
        <v>#N/A</v>
      </c>
    </row>
    <row r="5596" spans="1:4" x14ac:dyDescent="0.2">
      <c r="A5596">
        <v>5596</v>
      </c>
      <c r="B5596">
        <v>125</v>
      </c>
      <c r="D5596" t="e">
        <v>#N/A</v>
      </c>
    </row>
    <row r="5597" spans="1:4" x14ac:dyDescent="0.2">
      <c r="A5597">
        <v>5597</v>
      </c>
      <c r="B5597">
        <v>125</v>
      </c>
      <c r="D5597" t="e">
        <v>#N/A</v>
      </c>
    </row>
    <row r="5598" spans="1:4" x14ac:dyDescent="0.2">
      <c r="A5598">
        <v>5598</v>
      </c>
      <c r="B5598">
        <v>125</v>
      </c>
      <c r="D5598" t="e">
        <v>#N/A</v>
      </c>
    </row>
    <row r="5599" spans="1:4" x14ac:dyDescent="0.2">
      <c r="A5599">
        <v>5599</v>
      </c>
      <c r="B5599">
        <v>125</v>
      </c>
      <c r="D5599" t="e">
        <v>#N/A</v>
      </c>
    </row>
    <row r="5600" spans="1:4" x14ac:dyDescent="0.2">
      <c r="A5600">
        <v>5600</v>
      </c>
      <c r="B5600">
        <v>125</v>
      </c>
      <c r="D5600" t="e">
        <v>#N/A</v>
      </c>
    </row>
    <row r="5601" spans="1:4" x14ac:dyDescent="0.2">
      <c r="A5601">
        <v>5601</v>
      </c>
      <c r="B5601">
        <v>125</v>
      </c>
      <c r="D5601" t="e">
        <v>#N/A</v>
      </c>
    </row>
    <row r="5602" spans="1:4" x14ac:dyDescent="0.2">
      <c r="A5602">
        <v>5602</v>
      </c>
      <c r="B5602">
        <v>125</v>
      </c>
      <c r="D5602" t="e">
        <v>#N/A</v>
      </c>
    </row>
    <row r="5603" spans="1:4" x14ac:dyDescent="0.2">
      <c r="A5603">
        <v>5603</v>
      </c>
      <c r="B5603">
        <v>125</v>
      </c>
      <c r="D5603" t="e">
        <v>#N/A</v>
      </c>
    </row>
    <row r="5604" spans="1:4" x14ac:dyDescent="0.2">
      <c r="A5604">
        <v>5604</v>
      </c>
      <c r="B5604">
        <v>125</v>
      </c>
      <c r="D5604" t="e">
        <v>#N/A</v>
      </c>
    </row>
    <row r="5605" spans="1:4" x14ac:dyDescent="0.2">
      <c r="A5605">
        <v>5605</v>
      </c>
      <c r="B5605">
        <v>125</v>
      </c>
      <c r="D5605" t="e">
        <v>#N/A</v>
      </c>
    </row>
    <row r="5606" spans="1:4" x14ac:dyDescent="0.2">
      <c r="A5606">
        <v>5606</v>
      </c>
      <c r="B5606">
        <v>125</v>
      </c>
      <c r="D5606" t="e">
        <v>#N/A</v>
      </c>
    </row>
    <row r="5607" spans="1:4" x14ac:dyDescent="0.2">
      <c r="A5607">
        <v>5607</v>
      </c>
      <c r="B5607">
        <v>125</v>
      </c>
      <c r="D5607" t="e">
        <v>#N/A</v>
      </c>
    </row>
    <row r="5608" spans="1:4" x14ac:dyDescent="0.2">
      <c r="A5608">
        <v>5608</v>
      </c>
      <c r="B5608">
        <v>125</v>
      </c>
      <c r="D5608" t="e">
        <v>#N/A</v>
      </c>
    </row>
    <row r="5609" spans="1:4" x14ac:dyDescent="0.2">
      <c r="A5609">
        <v>5609</v>
      </c>
      <c r="B5609">
        <v>125</v>
      </c>
      <c r="D5609" t="e">
        <v>#N/A</v>
      </c>
    </row>
    <row r="5610" spans="1:4" x14ac:dyDescent="0.2">
      <c r="A5610">
        <v>5610</v>
      </c>
      <c r="B5610">
        <v>83</v>
      </c>
      <c r="D5610" t="e">
        <v>#N/A</v>
      </c>
    </row>
    <row r="5611" spans="1:4" x14ac:dyDescent="0.2">
      <c r="A5611">
        <v>5611</v>
      </c>
      <c r="B5611">
        <v>84</v>
      </c>
      <c r="D5611" t="e">
        <v>#N/A</v>
      </c>
    </row>
    <row r="5612" spans="1:4" x14ac:dyDescent="0.2">
      <c r="A5612">
        <v>5612</v>
      </c>
      <c r="B5612">
        <v>125</v>
      </c>
      <c r="D5612" t="e">
        <v>#N/A</v>
      </c>
    </row>
    <row r="5613" spans="1:4" x14ac:dyDescent="0.2">
      <c r="A5613">
        <v>5613</v>
      </c>
      <c r="B5613">
        <v>83</v>
      </c>
      <c r="D5613" t="e">
        <v>#N/A</v>
      </c>
    </row>
    <row r="5614" spans="1:4" x14ac:dyDescent="0.2">
      <c r="A5614">
        <v>5614</v>
      </c>
      <c r="B5614">
        <v>125</v>
      </c>
      <c r="D5614" t="e">
        <v>#N/A</v>
      </c>
    </row>
    <row r="5615" spans="1:4" x14ac:dyDescent="0.2">
      <c r="A5615">
        <v>5615</v>
      </c>
      <c r="B5615">
        <v>125</v>
      </c>
      <c r="D5615" t="e">
        <v>#N/A</v>
      </c>
    </row>
    <row r="5616" spans="1:4" x14ac:dyDescent="0.2">
      <c r="A5616">
        <v>5616</v>
      </c>
      <c r="B5616">
        <v>125</v>
      </c>
      <c r="D5616" t="e">
        <v>#N/A</v>
      </c>
    </row>
    <row r="5617" spans="1:4" x14ac:dyDescent="0.2">
      <c r="A5617">
        <v>5617</v>
      </c>
      <c r="B5617">
        <v>125</v>
      </c>
      <c r="D5617" t="e">
        <v>#N/A</v>
      </c>
    </row>
    <row r="5618" spans="1:4" x14ac:dyDescent="0.2">
      <c r="A5618">
        <v>5618</v>
      </c>
      <c r="B5618">
        <v>83</v>
      </c>
      <c r="D5618" t="e">
        <v>#N/A</v>
      </c>
    </row>
    <row r="5619" spans="1:4" x14ac:dyDescent="0.2">
      <c r="A5619">
        <v>5619</v>
      </c>
      <c r="B5619">
        <v>125</v>
      </c>
      <c r="D5619" t="e">
        <v>#N/A</v>
      </c>
    </row>
    <row r="5620" spans="1:4" x14ac:dyDescent="0.2">
      <c r="A5620">
        <v>5620</v>
      </c>
      <c r="B5620">
        <v>84</v>
      </c>
      <c r="D5620" t="e">
        <v>#N/A</v>
      </c>
    </row>
    <row r="5621" spans="1:4" x14ac:dyDescent="0.2">
      <c r="A5621">
        <v>5621</v>
      </c>
      <c r="B5621">
        <v>125</v>
      </c>
      <c r="D5621" t="e">
        <v>#N/A</v>
      </c>
    </row>
    <row r="5622" spans="1:4" x14ac:dyDescent="0.2">
      <c r="A5622">
        <v>5622</v>
      </c>
      <c r="B5622">
        <v>125</v>
      </c>
      <c r="D5622" t="e">
        <v>#N/A</v>
      </c>
    </row>
    <row r="5623" spans="1:4" x14ac:dyDescent="0.2">
      <c r="A5623">
        <v>5623</v>
      </c>
      <c r="B5623">
        <v>125</v>
      </c>
      <c r="D5623" t="e">
        <v>#N/A</v>
      </c>
    </row>
    <row r="5624" spans="1:4" x14ac:dyDescent="0.2">
      <c r="A5624">
        <v>5624</v>
      </c>
      <c r="B5624">
        <v>125</v>
      </c>
      <c r="D5624" t="e">
        <v>#N/A</v>
      </c>
    </row>
    <row r="5625" spans="1:4" x14ac:dyDescent="0.2">
      <c r="A5625">
        <v>5625</v>
      </c>
      <c r="B5625">
        <v>125</v>
      </c>
      <c r="D5625" t="e">
        <v>#N/A</v>
      </c>
    </row>
    <row r="5626" spans="1:4" x14ac:dyDescent="0.2">
      <c r="A5626">
        <v>5626</v>
      </c>
      <c r="B5626">
        <v>125</v>
      </c>
      <c r="D5626" t="e">
        <v>#N/A</v>
      </c>
    </row>
    <row r="5627" spans="1:4" x14ac:dyDescent="0.2">
      <c r="A5627">
        <v>5627</v>
      </c>
      <c r="B5627">
        <v>125</v>
      </c>
      <c r="D5627" t="e">
        <v>#N/A</v>
      </c>
    </row>
    <row r="5628" spans="1:4" x14ac:dyDescent="0.2">
      <c r="A5628">
        <v>5628</v>
      </c>
      <c r="B5628">
        <v>125</v>
      </c>
      <c r="D5628" t="e">
        <v>#N/A</v>
      </c>
    </row>
    <row r="5629" spans="1:4" x14ac:dyDescent="0.2">
      <c r="A5629">
        <v>5629</v>
      </c>
      <c r="B5629">
        <v>125</v>
      </c>
      <c r="D5629" t="e">
        <v>#N/A</v>
      </c>
    </row>
    <row r="5630" spans="1:4" x14ac:dyDescent="0.2">
      <c r="A5630">
        <v>5630</v>
      </c>
      <c r="B5630">
        <v>125</v>
      </c>
      <c r="D5630" t="e">
        <v>#N/A</v>
      </c>
    </row>
    <row r="5631" spans="1:4" x14ac:dyDescent="0.2">
      <c r="A5631">
        <v>5631</v>
      </c>
      <c r="B5631">
        <v>125</v>
      </c>
      <c r="D5631" t="e">
        <v>#N/A</v>
      </c>
    </row>
    <row r="5632" spans="1:4" x14ac:dyDescent="0.2">
      <c r="A5632">
        <v>5632</v>
      </c>
      <c r="B5632">
        <v>125</v>
      </c>
      <c r="D5632" t="e">
        <v>#N/A</v>
      </c>
    </row>
    <row r="5633" spans="1:4" x14ac:dyDescent="0.2">
      <c r="A5633">
        <v>5633</v>
      </c>
      <c r="B5633">
        <v>125</v>
      </c>
      <c r="D5633" t="e">
        <v>#N/A</v>
      </c>
    </row>
    <row r="5634" spans="1:4" x14ac:dyDescent="0.2">
      <c r="A5634">
        <v>5634</v>
      </c>
      <c r="B5634">
        <v>125</v>
      </c>
      <c r="D5634" t="e">
        <v>#N/A</v>
      </c>
    </row>
    <row r="5635" spans="1:4" x14ac:dyDescent="0.2">
      <c r="A5635">
        <v>5635</v>
      </c>
      <c r="B5635">
        <v>125</v>
      </c>
      <c r="D5635" t="e">
        <v>#N/A</v>
      </c>
    </row>
    <row r="5636" spans="1:4" x14ac:dyDescent="0.2">
      <c r="A5636">
        <v>5636</v>
      </c>
      <c r="B5636">
        <v>125</v>
      </c>
      <c r="D5636" t="e">
        <v>#N/A</v>
      </c>
    </row>
    <row r="5637" spans="1:4" x14ac:dyDescent="0.2">
      <c r="A5637">
        <v>5637</v>
      </c>
      <c r="B5637">
        <v>84</v>
      </c>
      <c r="D5637" t="e">
        <v>#N/A</v>
      </c>
    </row>
    <row r="5638" spans="1:4" x14ac:dyDescent="0.2">
      <c r="A5638">
        <v>5638</v>
      </c>
      <c r="B5638">
        <v>83</v>
      </c>
      <c r="D5638" t="e">
        <v>#N/A</v>
      </c>
    </row>
    <row r="5639" spans="1:4" x14ac:dyDescent="0.2">
      <c r="A5639">
        <v>5639</v>
      </c>
      <c r="B5639">
        <v>125</v>
      </c>
      <c r="D5639" t="e">
        <v>#N/A</v>
      </c>
    </row>
    <row r="5640" spans="1:4" x14ac:dyDescent="0.2">
      <c r="A5640">
        <v>5640</v>
      </c>
      <c r="B5640">
        <v>84</v>
      </c>
      <c r="D5640" t="e">
        <v>#N/A</v>
      </c>
    </row>
    <row r="5641" spans="1:4" x14ac:dyDescent="0.2">
      <c r="A5641">
        <v>5641</v>
      </c>
      <c r="B5641">
        <v>125</v>
      </c>
      <c r="D5641" t="e">
        <v>#N/A</v>
      </c>
    </row>
    <row r="5642" spans="1:4" x14ac:dyDescent="0.2">
      <c r="A5642">
        <v>5642</v>
      </c>
      <c r="B5642">
        <v>125</v>
      </c>
      <c r="D5642" t="e">
        <v>#N/A</v>
      </c>
    </row>
    <row r="5643" spans="1:4" x14ac:dyDescent="0.2">
      <c r="A5643">
        <v>5643</v>
      </c>
      <c r="B5643">
        <v>125</v>
      </c>
      <c r="D5643" t="e">
        <v>#N/A</v>
      </c>
    </row>
    <row r="5644" spans="1:4" x14ac:dyDescent="0.2">
      <c r="A5644">
        <v>5644</v>
      </c>
      <c r="B5644">
        <v>125</v>
      </c>
      <c r="D5644" t="e">
        <v>#N/A</v>
      </c>
    </row>
    <row r="5645" spans="1:4" x14ac:dyDescent="0.2">
      <c r="A5645">
        <v>5645</v>
      </c>
      <c r="B5645">
        <v>83</v>
      </c>
      <c r="D5645" t="e">
        <v>#N/A</v>
      </c>
    </row>
    <row r="5646" spans="1:4" x14ac:dyDescent="0.2">
      <c r="A5646">
        <v>5646</v>
      </c>
      <c r="B5646">
        <v>84</v>
      </c>
      <c r="D5646" t="e">
        <v>#N/A</v>
      </c>
    </row>
    <row r="5647" spans="1:4" x14ac:dyDescent="0.2">
      <c r="A5647">
        <v>5647</v>
      </c>
      <c r="B5647">
        <v>125</v>
      </c>
      <c r="D5647" t="e">
        <v>#N/A</v>
      </c>
    </row>
    <row r="5648" spans="1:4" x14ac:dyDescent="0.2">
      <c r="A5648">
        <v>5648</v>
      </c>
      <c r="B5648">
        <v>83</v>
      </c>
      <c r="D5648" t="e">
        <v>#N/A</v>
      </c>
    </row>
    <row r="5649" spans="1:4" x14ac:dyDescent="0.2">
      <c r="A5649">
        <v>5649</v>
      </c>
      <c r="B5649">
        <v>125</v>
      </c>
      <c r="D5649" t="e">
        <v>#N/A</v>
      </c>
    </row>
    <row r="5650" spans="1:4" x14ac:dyDescent="0.2">
      <c r="A5650">
        <v>5650</v>
      </c>
      <c r="B5650">
        <v>125</v>
      </c>
      <c r="D5650" t="e">
        <v>#N/A</v>
      </c>
    </row>
    <row r="5651" spans="1:4" x14ac:dyDescent="0.2">
      <c r="A5651">
        <v>5651</v>
      </c>
      <c r="B5651">
        <v>125</v>
      </c>
      <c r="D5651" t="e">
        <v>#N/A</v>
      </c>
    </row>
    <row r="5652" spans="1:4" x14ac:dyDescent="0.2">
      <c r="A5652">
        <v>5652</v>
      </c>
      <c r="B5652">
        <v>125</v>
      </c>
      <c r="D5652" t="e">
        <v>#N/A</v>
      </c>
    </row>
    <row r="5653" spans="1:4" x14ac:dyDescent="0.2">
      <c r="A5653">
        <v>5653</v>
      </c>
      <c r="B5653">
        <v>83</v>
      </c>
      <c r="D5653" t="e">
        <v>#N/A</v>
      </c>
    </row>
    <row r="5654" spans="1:4" x14ac:dyDescent="0.2">
      <c r="A5654">
        <v>5654</v>
      </c>
      <c r="B5654">
        <v>125</v>
      </c>
      <c r="D5654" t="e">
        <v>#N/A</v>
      </c>
    </row>
    <row r="5655" spans="1:4" x14ac:dyDescent="0.2">
      <c r="A5655">
        <v>5655</v>
      </c>
      <c r="B5655">
        <v>84</v>
      </c>
      <c r="D5655" t="e">
        <v>#N/A</v>
      </c>
    </row>
    <row r="5656" spans="1:4" x14ac:dyDescent="0.2">
      <c r="A5656">
        <v>5656</v>
      </c>
      <c r="B5656">
        <v>125</v>
      </c>
      <c r="D5656" t="e">
        <v>#N/A</v>
      </c>
    </row>
    <row r="5657" spans="1:4" x14ac:dyDescent="0.2">
      <c r="A5657">
        <v>5657</v>
      </c>
      <c r="B5657">
        <v>125</v>
      </c>
      <c r="D5657" t="e">
        <v>#N/A</v>
      </c>
    </row>
    <row r="5658" spans="1:4" x14ac:dyDescent="0.2">
      <c r="A5658">
        <v>5658</v>
      </c>
      <c r="B5658">
        <v>125</v>
      </c>
      <c r="D5658" t="e">
        <v>#N/A</v>
      </c>
    </row>
    <row r="5659" spans="1:4" x14ac:dyDescent="0.2">
      <c r="A5659">
        <v>5659</v>
      </c>
      <c r="B5659">
        <v>125</v>
      </c>
      <c r="D5659" t="e">
        <v>#N/A</v>
      </c>
    </row>
    <row r="5660" spans="1:4" x14ac:dyDescent="0.2">
      <c r="A5660">
        <v>5660</v>
      </c>
      <c r="B5660">
        <v>125</v>
      </c>
      <c r="D5660" t="e">
        <v>#N/A</v>
      </c>
    </row>
    <row r="5661" spans="1:4" x14ac:dyDescent="0.2">
      <c r="A5661">
        <v>5661</v>
      </c>
      <c r="B5661">
        <v>125</v>
      </c>
      <c r="D5661" t="e">
        <v>#N/A</v>
      </c>
    </row>
    <row r="5662" spans="1:4" x14ac:dyDescent="0.2">
      <c r="A5662">
        <v>5662</v>
      </c>
      <c r="B5662">
        <v>125</v>
      </c>
      <c r="D5662" t="e">
        <v>#N/A</v>
      </c>
    </row>
    <row r="5663" spans="1:4" x14ac:dyDescent="0.2">
      <c r="A5663">
        <v>5663</v>
      </c>
      <c r="B5663">
        <v>125</v>
      </c>
      <c r="D5663" t="e">
        <v>#N/A</v>
      </c>
    </row>
    <row r="5664" spans="1:4" x14ac:dyDescent="0.2">
      <c r="A5664">
        <v>5664</v>
      </c>
      <c r="B5664">
        <v>125</v>
      </c>
      <c r="D5664" t="e">
        <v>#N/A</v>
      </c>
    </row>
    <row r="5665" spans="1:4" x14ac:dyDescent="0.2">
      <c r="A5665">
        <v>5665</v>
      </c>
      <c r="B5665">
        <v>125</v>
      </c>
      <c r="D5665" t="e">
        <v>#N/A</v>
      </c>
    </row>
    <row r="5666" spans="1:4" x14ac:dyDescent="0.2">
      <c r="A5666">
        <v>5666</v>
      </c>
      <c r="B5666">
        <v>125</v>
      </c>
      <c r="D5666" t="e">
        <v>#N/A</v>
      </c>
    </row>
    <row r="5667" spans="1:4" x14ac:dyDescent="0.2">
      <c r="A5667">
        <v>5667</v>
      </c>
      <c r="B5667">
        <v>125</v>
      </c>
      <c r="D5667" t="e">
        <v>#N/A</v>
      </c>
    </row>
    <row r="5668" spans="1:4" x14ac:dyDescent="0.2">
      <c r="A5668">
        <v>5668</v>
      </c>
      <c r="B5668">
        <v>125</v>
      </c>
      <c r="D5668" t="e">
        <v>#N/A</v>
      </c>
    </row>
    <row r="5669" spans="1:4" x14ac:dyDescent="0.2">
      <c r="A5669">
        <v>5669</v>
      </c>
      <c r="B5669">
        <v>125</v>
      </c>
      <c r="D5669" t="e">
        <v>#N/A</v>
      </c>
    </row>
    <row r="5670" spans="1:4" x14ac:dyDescent="0.2">
      <c r="A5670">
        <v>5670</v>
      </c>
      <c r="B5670">
        <v>125</v>
      </c>
      <c r="D5670" t="e">
        <v>#N/A</v>
      </c>
    </row>
    <row r="5671" spans="1:4" x14ac:dyDescent="0.2">
      <c r="A5671">
        <v>5671</v>
      </c>
      <c r="B5671">
        <v>125</v>
      </c>
      <c r="D5671" t="e">
        <v>#N/A</v>
      </c>
    </row>
    <row r="5672" spans="1:4" x14ac:dyDescent="0.2">
      <c r="A5672">
        <v>5672</v>
      </c>
      <c r="B5672">
        <v>84</v>
      </c>
      <c r="D5672" t="e">
        <v>#N/A</v>
      </c>
    </row>
    <row r="5673" spans="1:4" x14ac:dyDescent="0.2">
      <c r="A5673">
        <v>5673</v>
      </c>
      <c r="B5673">
        <v>83</v>
      </c>
      <c r="D5673" t="e">
        <v>#N/A</v>
      </c>
    </row>
    <row r="5674" spans="1:4" x14ac:dyDescent="0.2">
      <c r="A5674">
        <v>5674</v>
      </c>
      <c r="B5674">
        <v>125</v>
      </c>
      <c r="D5674" t="e">
        <v>#N/A</v>
      </c>
    </row>
    <row r="5675" spans="1:4" x14ac:dyDescent="0.2">
      <c r="A5675">
        <v>5675</v>
      </c>
      <c r="B5675">
        <v>84</v>
      </c>
      <c r="D5675" t="e">
        <v>#N/A</v>
      </c>
    </row>
    <row r="5676" spans="1:4" x14ac:dyDescent="0.2">
      <c r="A5676">
        <v>5676</v>
      </c>
      <c r="B5676">
        <v>125</v>
      </c>
      <c r="D5676" t="e">
        <v>#N/A</v>
      </c>
    </row>
    <row r="5677" spans="1:4" x14ac:dyDescent="0.2">
      <c r="A5677">
        <v>5677</v>
      </c>
      <c r="B5677">
        <v>125</v>
      </c>
      <c r="D5677" t="e">
        <v>#N/A</v>
      </c>
    </row>
    <row r="5678" spans="1:4" x14ac:dyDescent="0.2">
      <c r="A5678">
        <v>5678</v>
      </c>
      <c r="B5678">
        <v>125</v>
      </c>
      <c r="D5678" t="e">
        <v>#N/A</v>
      </c>
    </row>
    <row r="5679" spans="1:4" x14ac:dyDescent="0.2">
      <c r="A5679">
        <v>5679</v>
      </c>
      <c r="B5679">
        <v>125</v>
      </c>
      <c r="D5679" t="e">
        <v>#N/A</v>
      </c>
    </row>
    <row r="5680" spans="1:4" x14ac:dyDescent="0.2">
      <c r="A5680">
        <v>5680</v>
      </c>
      <c r="B5680">
        <v>83</v>
      </c>
      <c r="D5680" t="e">
        <v>#N/A</v>
      </c>
    </row>
    <row r="5681" spans="1:4" x14ac:dyDescent="0.2">
      <c r="A5681">
        <v>5681</v>
      </c>
      <c r="B5681">
        <v>84</v>
      </c>
      <c r="D5681" t="e">
        <v>#N/A</v>
      </c>
    </row>
    <row r="5682" spans="1:4" x14ac:dyDescent="0.2">
      <c r="A5682">
        <v>5682</v>
      </c>
      <c r="B5682">
        <v>125</v>
      </c>
      <c r="D5682" t="e">
        <v>#N/A</v>
      </c>
    </row>
    <row r="5683" spans="1:4" x14ac:dyDescent="0.2">
      <c r="A5683">
        <v>5683</v>
      </c>
      <c r="B5683">
        <v>83</v>
      </c>
      <c r="D5683" t="e">
        <v>#N/A</v>
      </c>
    </row>
    <row r="5684" spans="1:4" x14ac:dyDescent="0.2">
      <c r="A5684">
        <v>5684</v>
      </c>
      <c r="B5684">
        <v>125</v>
      </c>
      <c r="D5684" t="e">
        <v>#N/A</v>
      </c>
    </row>
    <row r="5685" spans="1:4" x14ac:dyDescent="0.2">
      <c r="A5685">
        <v>5685</v>
      </c>
      <c r="B5685">
        <v>125</v>
      </c>
      <c r="D5685" t="e">
        <v>#N/A</v>
      </c>
    </row>
    <row r="5686" spans="1:4" x14ac:dyDescent="0.2">
      <c r="A5686">
        <v>5686</v>
      </c>
      <c r="B5686">
        <v>125</v>
      </c>
      <c r="D5686" t="e">
        <v>#N/A</v>
      </c>
    </row>
    <row r="5687" spans="1:4" x14ac:dyDescent="0.2">
      <c r="A5687">
        <v>5687</v>
      </c>
      <c r="B5687">
        <v>125</v>
      </c>
      <c r="D5687" t="e">
        <v>#N/A</v>
      </c>
    </row>
    <row r="5688" spans="1:4" x14ac:dyDescent="0.2">
      <c r="A5688">
        <v>5688</v>
      </c>
      <c r="B5688">
        <v>83</v>
      </c>
      <c r="D5688" t="e">
        <v>#N/A</v>
      </c>
    </row>
    <row r="5689" spans="1:4" x14ac:dyDescent="0.2">
      <c r="A5689">
        <v>5689</v>
      </c>
      <c r="B5689">
        <v>125</v>
      </c>
      <c r="D5689" t="e">
        <v>#N/A</v>
      </c>
    </row>
    <row r="5690" spans="1:4" x14ac:dyDescent="0.2">
      <c r="A5690">
        <v>5690</v>
      </c>
      <c r="B5690">
        <v>84</v>
      </c>
      <c r="D5690" t="e">
        <v>#N/A</v>
      </c>
    </row>
    <row r="5691" spans="1:4" x14ac:dyDescent="0.2">
      <c r="A5691">
        <v>5691</v>
      </c>
      <c r="B5691">
        <v>125</v>
      </c>
      <c r="D5691" t="e">
        <v>#N/A</v>
      </c>
    </row>
    <row r="5692" spans="1:4" x14ac:dyDescent="0.2">
      <c r="A5692">
        <v>5692</v>
      </c>
      <c r="B5692">
        <v>125</v>
      </c>
      <c r="D5692" t="e">
        <v>#N/A</v>
      </c>
    </row>
    <row r="5693" spans="1:4" x14ac:dyDescent="0.2">
      <c r="A5693">
        <v>5693</v>
      </c>
      <c r="B5693">
        <v>125</v>
      </c>
      <c r="D5693" t="e">
        <v>#N/A</v>
      </c>
    </row>
    <row r="5694" spans="1:4" x14ac:dyDescent="0.2">
      <c r="A5694">
        <v>5694</v>
      </c>
      <c r="B5694">
        <v>125</v>
      </c>
      <c r="D5694" t="e">
        <v>#N/A</v>
      </c>
    </row>
    <row r="5695" spans="1:4" x14ac:dyDescent="0.2">
      <c r="A5695">
        <v>5695</v>
      </c>
      <c r="B5695">
        <v>125</v>
      </c>
      <c r="D5695" t="e">
        <v>#N/A</v>
      </c>
    </row>
    <row r="5696" spans="1:4" x14ac:dyDescent="0.2">
      <c r="A5696">
        <v>5696</v>
      </c>
      <c r="B5696">
        <v>125</v>
      </c>
      <c r="D5696" t="e">
        <v>#N/A</v>
      </c>
    </row>
    <row r="5697" spans="1:4" x14ac:dyDescent="0.2">
      <c r="A5697">
        <v>5697</v>
      </c>
      <c r="B5697">
        <v>125</v>
      </c>
      <c r="D5697" t="e">
        <v>#N/A</v>
      </c>
    </row>
    <row r="5698" spans="1:4" x14ac:dyDescent="0.2">
      <c r="A5698">
        <v>5698</v>
      </c>
      <c r="B5698">
        <v>125</v>
      </c>
      <c r="D5698" t="e">
        <v>#N/A</v>
      </c>
    </row>
    <row r="5699" spans="1:4" x14ac:dyDescent="0.2">
      <c r="A5699">
        <v>5699</v>
      </c>
      <c r="B5699">
        <v>125</v>
      </c>
      <c r="D5699" t="e">
        <v>#N/A</v>
      </c>
    </row>
    <row r="5700" spans="1:4" x14ac:dyDescent="0.2">
      <c r="A5700">
        <v>5700</v>
      </c>
      <c r="B5700">
        <v>125</v>
      </c>
      <c r="D5700" t="e">
        <v>#N/A</v>
      </c>
    </row>
    <row r="5701" spans="1:4" x14ac:dyDescent="0.2">
      <c r="A5701">
        <v>5701</v>
      </c>
      <c r="B5701">
        <v>125</v>
      </c>
      <c r="D5701" t="e">
        <v>#N/A</v>
      </c>
    </row>
    <row r="5702" spans="1:4" x14ac:dyDescent="0.2">
      <c r="A5702">
        <v>5702</v>
      </c>
      <c r="B5702">
        <v>125</v>
      </c>
      <c r="D5702" t="e">
        <v>#N/A</v>
      </c>
    </row>
    <row r="5703" spans="1:4" x14ac:dyDescent="0.2">
      <c r="A5703">
        <v>5703</v>
      </c>
      <c r="B5703">
        <v>125</v>
      </c>
      <c r="D5703" t="e">
        <v>#N/A</v>
      </c>
    </row>
    <row r="5704" spans="1:4" x14ac:dyDescent="0.2">
      <c r="A5704">
        <v>5704</v>
      </c>
      <c r="B5704">
        <v>125</v>
      </c>
      <c r="D5704" t="e">
        <v>#N/A</v>
      </c>
    </row>
    <row r="5705" spans="1:4" x14ac:dyDescent="0.2">
      <c r="A5705">
        <v>5705</v>
      </c>
      <c r="B5705">
        <v>125</v>
      </c>
      <c r="D5705" t="e">
        <v>#N/A</v>
      </c>
    </row>
    <row r="5706" spans="1:4" x14ac:dyDescent="0.2">
      <c r="A5706">
        <v>5706</v>
      </c>
      <c r="B5706">
        <v>125</v>
      </c>
      <c r="D5706" t="e">
        <v>#N/A</v>
      </c>
    </row>
    <row r="5707" spans="1:4" x14ac:dyDescent="0.2">
      <c r="A5707">
        <v>5707</v>
      </c>
      <c r="B5707">
        <v>84</v>
      </c>
      <c r="D5707" t="e">
        <v>#N/A</v>
      </c>
    </row>
    <row r="5708" spans="1:4" x14ac:dyDescent="0.2">
      <c r="A5708">
        <v>5708</v>
      </c>
      <c r="B5708">
        <v>83</v>
      </c>
      <c r="D5708" t="e">
        <v>#N/A</v>
      </c>
    </row>
    <row r="5709" spans="1:4" x14ac:dyDescent="0.2">
      <c r="A5709">
        <v>5709</v>
      </c>
      <c r="B5709">
        <v>125</v>
      </c>
      <c r="D5709" t="e">
        <v>#N/A</v>
      </c>
    </row>
    <row r="5710" spans="1:4" x14ac:dyDescent="0.2">
      <c r="A5710">
        <v>5710</v>
      </c>
      <c r="B5710">
        <v>84</v>
      </c>
      <c r="D5710" t="e">
        <v>#N/A</v>
      </c>
    </row>
    <row r="5711" spans="1:4" x14ac:dyDescent="0.2">
      <c r="A5711">
        <v>5711</v>
      </c>
      <c r="B5711">
        <v>125</v>
      </c>
      <c r="D5711" t="e">
        <v>#N/A</v>
      </c>
    </row>
    <row r="5712" spans="1:4" x14ac:dyDescent="0.2">
      <c r="A5712">
        <v>5712</v>
      </c>
      <c r="B5712">
        <v>125</v>
      </c>
      <c r="D5712" t="e">
        <v>#N/A</v>
      </c>
    </row>
    <row r="5713" spans="1:4" x14ac:dyDescent="0.2">
      <c r="A5713">
        <v>5713</v>
      </c>
      <c r="B5713">
        <v>125</v>
      </c>
      <c r="D5713" t="e">
        <v>#N/A</v>
      </c>
    </row>
    <row r="5714" spans="1:4" x14ac:dyDescent="0.2">
      <c r="A5714">
        <v>5714</v>
      </c>
      <c r="B5714">
        <v>125</v>
      </c>
      <c r="D5714" t="e">
        <v>#N/A</v>
      </c>
    </row>
    <row r="5715" spans="1:4" x14ac:dyDescent="0.2">
      <c r="A5715">
        <v>5715</v>
      </c>
      <c r="B5715">
        <v>83</v>
      </c>
      <c r="D5715" t="e">
        <v>#N/A</v>
      </c>
    </row>
    <row r="5716" spans="1:4" x14ac:dyDescent="0.2">
      <c r="A5716">
        <v>5716</v>
      </c>
      <c r="B5716">
        <v>84</v>
      </c>
      <c r="D5716" t="e">
        <v>#N/A</v>
      </c>
    </row>
    <row r="5717" spans="1:4" x14ac:dyDescent="0.2">
      <c r="A5717">
        <v>5717</v>
      </c>
      <c r="B5717">
        <v>125</v>
      </c>
      <c r="D5717" t="e">
        <v>#N/A</v>
      </c>
    </row>
    <row r="5718" spans="1:4" x14ac:dyDescent="0.2">
      <c r="A5718">
        <v>5718</v>
      </c>
      <c r="B5718">
        <v>83</v>
      </c>
      <c r="D5718" t="e">
        <v>#N/A</v>
      </c>
    </row>
    <row r="5719" spans="1:4" x14ac:dyDescent="0.2">
      <c r="A5719">
        <v>5719</v>
      </c>
      <c r="B5719">
        <v>125</v>
      </c>
      <c r="D5719" t="e">
        <v>#N/A</v>
      </c>
    </row>
    <row r="5720" spans="1:4" x14ac:dyDescent="0.2">
      <c r="A5720">
        <v>5720</v>
      </c>
      <c r="B5720">
        <v>125</v>
      </c>
      <c r="D5720" t="e">
        <v>#N/A</v>
      </c>
    </row>
    <row r="5721" spans="1:4" x14ac:dyDescent="0.2">
      <c r="A5721">
        <v>5721</v>
      </c>
      <c r="B5721">
        <v>125</v>
      </c>
      <c r="D5721" t="e">
        <v>#N/A</v>
      </c>
    </row>
    <row r="5722" spans="1:4" x14ac:dyDescent="0.2">
      <c r="A5722">
        <v>5722</v>
      </c>
      <c r="B5722">
        <v>125</v>
      </c>
      <c r="D5722" t="e">
        <v>#N/A</v>
      </c>
    </row>
    <row r="5723" spans="1:4" x14ac:dyDescent="0.2">
      <c r="A5723">
        <v>5723</v>
      </c>
      <c r="B5723">
        <v>83</v>
      </c>
      <c r="D5723" t="e">
        <v>#N/A</v>
      </c>
    </row>
    <row r="5724" spans="1:4" x14ac:dyDescent="0.2">
      <c r="A5724">
        <v>5724</v>
      </c>
      <c r="B5724">
        <v>83</v>
      </c>
      <c r="D5724" t="e">
        <v>#N/A</v>
      </c>
    </row>
    <row r="5725" spans="1:4" x14ac:dyDescent="0.2">
      <c r="A5725">
        <v>5725</v>
      </c>
      <c r="B5725">
        <v>125</v>
      </c>
      <c r="D5725" t="e">
        <v>#N/A</v>
      </c>
    </row>
    <row r="5726" spans="1:4" x14ac:dyDescent="0.2">
      <c r="A5726">
        <v>5726</v>
      </c>
      <c r="B5726">
        <v>83</v>
      </c>
      <c r="D5726" t="e">
        <v>#N/A</v>
      </c>
    </row>
    <row r="5727" spans="1:4" x14ac:dyDescent="0.2">
      <c r="A5727">
        <v>5727</v>
      </c>
      <c r="B5727">
        <v>125</v>
      </c>
      <c r="D5727" t="e">
        <v>#N/A</v>
      </c>
    </row>
    <row r="5728" spans="1:4" x14ac:dyDescent="0.2">
      <c r="A5728">
        <v>5728</v>
      </c>
      <c r="B5728">
        <v>125</v>
      </c>
      <c r="D5728" t="e">
        <v>#N/A</v>
      </c>
    </row>
    <row r="5729" spans="1:4" x14ac:dyDescent="0.2">
      <c r="A5729">
        <v>5729</v>
      </c>
      <c r="B5729">
        <v>125</v>
      </c>
      <c r="D5729" t="e">
        <v>#N/A</v>
      </c>
    </row>
    <row r="5730" spans="1:4" x14ac:dyDescent="0.2">
      <c r="A5730">
        <v>5730</v>
      </c>
      <c r="B5730">
        <v>125</v>
      </c>
      <c r="D5730" t="e">
        <v>#N/A</v>
      </c>
    </row>
    <row r="5731" spans="1:4" x14ac:dyDescent="0.2">
      <c r="A5731">
        <v>5731</v>
      </c>
      <c r="B5731">
        <v>84</v>
      </c>
      <c r="D5731" t="e">
        <v>#N/A</v>
      </c>
    </row>
    <row r="5732" spans="1:4" x14ac:dyDescent="0.2">
      <c r="A5732">
        <v>5732</v>
      </c>
      <c r="B5732">
        <v>83</v>
      </c>
      <c r="D5732" t="e">
        <v>#N/A</v>
      </c>
    </row>
    <row r="5733" spans="1:4" x14ac:dyDescent="0.2">
      <c r="A5733">
        <v>5733</v>
      </c>
      <c r="B5733">
        <v>125</v>
      </c>
      <c r="D5733" t="e">
        <v>#N/A</v>
      </c>
    </row>
    <row r="5734" spans="1:4" x14ac:dyDescent="0.2">
      <c r="A5734">
        <v>5734</v>
      </c>
      <c r="B5734">
        <v>84</v>
      </c>
      <c r="D5734" t="e">
        <v>#N/A</v>
      </c>
    </row>
    <row r="5735" spans="1:4" x14ac:dyDescent="0.2">
      <c r="A5735">
        <v>5735</v>
      </c>
      <c r="B5735">
        <v>125</v>
      </c>
      <c r="D5735" t="e">
        <v>#N/A</v>
      </c>
    </row>
    <row r="5736" spans="1:4" x14ac:dyDescent="0.2">
      <c r="A5736">
        <v>5736</v>
      </c>
      <c r="B5736">
        <v>125</v>
      </c>
      <c r="D5736" t="e">
        <v>#N/A</v>
      </c>
    </row>
    <row r="5737" spans="1:4" x14ac:dyDescent="0.2">
      <c r="A5737">
        <v>5737</v>
      </c>
      <c r="B5737">
        <v>125</v>
      </c>
      <c r="D5737" t="e">
        <v>#N/A</v>
      </c>
    </row>
    <row r="5738" spans="1:4" x14ac:dyDescent="0.2">
      <c r="A5738">
        <v>5738</v>
      </c>
      <c r="B5738">
        <v>125</v>
      </c>
      <c r="D5738" t="e">
        <v>#N/A</v>
      </c>
    </row>
    <row r="5739" spans="1:4" x14ac:dyDescent="0.2">
      <c r="A5739">
        <v>5739</v>
      </c>
      <c r="B5739">
        <v>83</v>
      </c>
      <c r="D5739" t="e">
        <v>#N/A</v>
      </c>
    </row>
    <row r="5740" spans="1:4" x14ac:dyDescent="0.2">
      <c r="A5740">
        <v>5740</v>
      </c>
      <c r="B5740">
        <v>125</v>
      </c>
      <c r="D5740" t="e">
        <v>#N/A</v>
      </c>
    </row>
    <row r="5741" spans="1:4" x14ac:dyDescent="0.2">
      <c r="A5741">
        <v>5741</v>
      </c>
      <c r="B5741">
        <v>83</v>
      </c>
      <c r="D5741" t="e">
        <v>#N/A</v>
      </c>
    </row>
    <row r="5742" spans="1:4" x14ac:dyDescent="0.2">
      <c r="A5742">
        <v>5742</v>
      </c>
      <c r="B5742">
        <v>125</v>
      </c>
      <c r="D5742" t="e">
        <v>#N/A</v>
      </c>
    </row>
    <row r="5743" spans="1:4" x14ac:dyDescent="0.2">
      <c r="A5743">
        <v>5743</v>
      </c>
      <c r="B5743">
        <v>125</v>
      </c>
      <c r="D5743" t="e">
        <v>#N/A</v>
      </c>
    </row>
    <row r="5744" spans="1:4" x14ac:dyDescent="0.2">
      <c r="A5744">
        <v>5744</v>
      </c>
      <c r="B5744">
        <v>125</v>
      </c>
      <c r="D5744" t="e">
        <v>#N/A</v>
      </c>
    </row>
    <row r="5745" spans="1:4" x14ac:dyDescent="0.2">
      <c r="A5745">
        <v>5745</v>
      </c>
      <c r="B5745">
        <v>125</v>
      </c>
      <c r="D5745" t="e">
        <v>#N/A</v>
      </c>
    </row>
    <row r="5746" spans="1:4" x14ac:dyDescent="0.2">
      <c r="A5746">
        <v>5746</v>
      </c>
      <c r="B5746">
        <v>125</v>
      </c>
      <c r="D5746" t="e">
        <v>#N/A</v>
      </c>
    </row>
    <row r="5747" spans="1:4" x14ac:dyDescent="0.2">
      <c r="A5747">
        <v>5747</v>
      </c>
      <c r="B5747">
        <v>125</v>
      </c>
      <c r="D5747" t="e">
        <v>#N/A</v>
      </c>
    </row>
    <row r="5748" spans="1:4" x14ac:dyDescent="0.2">
      <c r="A5748">
        <v>5748</v>
      </c>
      <c r="B5748">
        <v>125</v>
      </c>
      <c r="D5748" t="e">
        <v>#N/A</v>
      </c>
    </row>
    <row r="5749" spans="1:4" x14ac:dyDescent="0.2">
      <c r="A5749">
        <v>5749</v>
      </c>
      <c r="B5749">
        <v>125</v>
      </c>
      <c r="D5749" t="e">
        <v>#N/A</v>
      </c>
    </row>
    <row r="5750" spans="1:4" x14ac:dyDescent="0.2">
      <c r="A5750">
        <v>5750</v>
      </c>
      <c r="B5750">
        <v>125</v>
      </c>
      <c r="D5750" t="e">
        <v>#N/A</v>
      </c>
    </row>
    <row r="5751" spans="1:4" x14ac:dyDescent="0.2">
      <c r="A5751">
        <v>5751</v>
      </c>
      <c r="B5751">
        <v>125</v>
      </c>
      <c r="D5751" t="e">
        <v>#N/A</v>
      </c>
    </row>
    <row r="5752" spans="1:4" x14ac:dyDescent="0.2">
      <c r="A5752">
        <v>5752</v>
      </c>
      <c r="B5752">
        <v>125</v>
      </c>
      <c r="D5752" t="e">
        <v>#N/A</v>
      </c>
    </row>
    <row r="5753" spans="1:4" x14ac:dyDescent="0.2">
      <c r="A5753">
        <v>5753</v>
      </c>
      <c r="B5753">
        <v>125</v>
      </c>
      <c r="D5753" t="e">
        <v>#N/A</v>
      </c>
    </row>
    <row r="5754" spans="1:4" x14ac:dyDescent="0.2">
      <c r="A5754">
        <v>5754</v>
      </c>
      <c r="B5754">
        <v>125</v>
      </c>
      <c r="D5754" t="e">
        <v>#N/A</v>
      </c>
    </row>
    <row r="5755" spans="1:4" x14ac:dyDescent="0.2">
      <c r="A5755">
        <v>5755</v>
      </c>
      <c r="B5755">
        <v>125</v>
      </c>
      <c r="D5755" t="e">
        <v>#N/A</v>
      </c>
    </row>
    <row r="5756" spans="1:4" x14ac:dyDescent="0.2">
      <c r="A5756">
        <v>5756</v>
      </c>
      <c r="B5756">
        <v>125</v>
      </c>
      <c r="D5756" t="e">
        <v>#N/A</v>
      </c>
    </row>
    <row r="5757" spans="1:4" x14ac:dyDescent="0.2">
      <c r="A5757">
        <v>5757</v>
      </c>
      <c r="B5757">
        <v>125</v>
      </c>
      <c r="D5757" t="e">
        <v>#N/A</v>
      </c>
    </row>
    <row r="5758" spans="1:4" x14ac:dyDescent="0.2">
      <c r="A5758">
        <v>5758</v>
      </c>
      <c r="B5758">
        <v>125</v>
      </c>
      <c r="D5758" t="e">
        <v>#N/A</v>
      </c>
    </row>
    <row r="5759" spans="1:4" x14ac:dyDescent="0.2">
      <c r="A5759">
        <v>5759</v>
      </c>
      <c r="B5759">
        <v>125</v>
      </c>
      <c r="D5759" t="e">
        <v>#N/A</v>
      </c>
    </row>
    <row r="5760" spans="1:4" x14ac:dyDescent="0.2">
      <c r="A5760">
        <v>5760</v>
      </c>
      <c r="B5760">
        <v>125</v>
      </c>
      <c r="D5760" t="e">
        <v>#N/A</v>
      </c>
    </row>
    <row r="5761" spans="1:4" x14ac:dyDescent="0.2">
      <c r="A5761">
        <v>5761</v>
      </c>
      <c r="B5761">
        <v>125</v>
      </c>
      <c r="D5761" t="e">
        <v>#N/A</v>
      </c>
    </row>
    <row r="5762" spans="1:4" x14ac:dyDescent="0.2">
      <c r="A5762">
        <v>5762</v>
      </c>
      <c r="B5762">
        <v>125</v>
      </c>
      <c r="D5762" t="e">
        <v>#N/A</v>
      </c>
    </row>
    <row r="5763" spans="1:4" x14ac:dyDescent="0.2">
      <c r="A5763">
        <v>5763</v>
      </c>
      <c r="B5763">
        <v>125</v>
      </c>
      <c r="D5763" t="e">
        <v>#N/A</v>
      </c>
    </row>
    <row r="5764" spans="1:4" x14ac:dyDescent="0.2">
      <c r="A5764">
        <v>5764</v>
      </c>
      <c r="B5764">
        <v>125</v>
      </c>
      <c r="D5764" t="e">
        <v>#N/A</v>
      </c>
    </row>
    <row r="5765" spans="1:4" x14ac:dyDescent="0.2">
      <c r="A5765">
        <v>5765</v>
      </c>
      <c r="B5765">
        <v>125</v>
      </c>
      <c r="D5765" t="e">
        <v>#N/A</v>
      </c>
    </row>
    <row r="5766" spans="1:4" x14ac:dyDescent="0.2">
      <c r="A5766">
        <v>5766</v>
      </c>
      <c r="B5766">
        <v>125</v>
      </c>
      <c r="D5766" t="e">
        <v>#N/A</v>
      </c>
    </row>
    <row r="5767" spans="1:4" x14ac:dyDescent="0.2">
      <c r="A5767">
        <v>5767</v>
      </c>
      <c r="B5767">
        <v>125</v>
      </c>
      <c r="D5767" t="e">
        <v>#N/A</v>
      </c>
    </row>
    <row r="5768" spans="1:4" x14ac:dyDescent="0.2">
      <c r="A5768">
        <v>5768</v>
      </c>
      <c r="B5768">
        <v>84</v>
      </c>
      <c r="D5768" t="e">
        <v>#N/A</v>
      </c>
    </row>
    <row r="5769" spans="1:4" x14ac:dyDescent="0.2">
      <c r="A5769">
        <v>5769</v>
      </c>
      <c r="B5769">
        <v>83</v>
      </c>
      <c r="D5769" t="e">
        <v>#N/A</v>
      </c>
    </row>
    <row r="5770" spans="1:4" x14ac:dyDescent="0.2">
      <c r="A5770">
        <v>5770</v>
      </c>
      <c r="B5770">
        <v>125</v>
      </c>
      <c r="D5770" t="e">
        <v>#N/A</v>
      </c>
    </row>
    <row r="5771" spans="1:4" x14ac:dyDescent="0.2">
      <c r="A5771">
        <v>5771</v>
      </c>
      <c r="B5771">
        <v>84</v>
      </c>
      <c r="D5771" t="e">
        <v>#N/A</v>
      </c>
    </row>
    <row r="5772" spans="1:4" x14ac:dyDescent="0.2">
      <c r="A5772">
        <v>5772</v>
      </c>
      <c r="B5772">
        <v>125</v>
      </c>
      <c r="D5772" t="e">
        <v>#N/A</v>
      </c>
    </row>
    <row r="5773" spans="1:4" x14ac:dyDescent="0.2">
      <c r="A5773">
        <v>5773</v>
      </c>
      <c r="B5773">
        <v>125</v>
      </c>
      <c r="D5773" t="e">
        <v>#N/A</v>
      </c>
    </row>
    <row r="5774" spans="1:4" x14ac:dyDescent="0.2">
      <c r="A5774">
        <v>5774</v>
      </c>
      <c r="B5774">
        <v>125</v>
      </c>
      <c r="D5774" t="e">
        <v>#N/A</v>
      </c>
    </row>
    <row r="5775" spans="1:4" x14ac:dyDescent="0.2">
      <c r="A5775">
        <v>5775</v>
      </c>
      <c r="B5775">
        <v>125</v>
      </c>
      <c r="D5775" t="e">
        <v>#N/A</v>
      </c>
    </row>
    <row r="5776" spans="1:4" x14ac:dyDescent="0.2">
      <c r="A5776">
        <v>5776</v>
      </c>
      <c r="B5776">
        <v>83</v>
      </c>
      <c r="D5776" t="e">
        <v>#N/A</v>
      </c>
    </row>
    <row r="5777" spans="1:4" x14ac:dyDescent="0.2">
      <c r="A5777">
        <v>5777</v>
      </c>
      <c r="B5777">
        <v>84</v>
      </c>
      <c r="D5777" t="e">
        <v>#N/A</v>
      </c>
    </row>
    <row r="5778" spans="1:4" x14ac:dyDescent="0.2">
      <c r="A5778">
        <v>5778</v>
      </c>
      <c r="B5778">
        <v>125</v>
      </c>
      <c r="D5778" t="e">
        <v>#N/A</v>
      </c>
    </row>
    <row r="5779" spans="1:4" x14ac:dyDescent="0.2">
      <c r="A5779">
        <v>5779</v>
      </c>
      <c r="B5779">
        <v>83</v>
      </c>
      <c r="D5779" t="e">
        <v>#N/A</v>
      </c>
    </row>
    <row r="5780" spans="1:4" x14ac:dyDescent="0.2">
      <c r="A5780">
        <v>5780</v>
      </c>
      <c r="B5780">
        <v>125</v>
      </c>
      <c r="D5780" t="e">
        <v>#N/A</v>
      </c>
    </row>
    <row r="5781" spans="1:4" x14ac:dyDescent="0.2">
      <c r="A5781">
        <v>5781</v>
      </c>
      <c r="B5781">
        <v>125</v>
      </c>
      <c r="D5781" t="e">
        <v>#N/A</v>
      </c>
    </row>
    <row r="5782" spans="1:4" x14ac:dyDescent="0.2">
      <c r="A5782">
        <v>5782</v>
      </c>
      <c r="B5782">
        <v>125</v>
      </c>
      <c r="D5782" t="e">
        <v>#N/A</v>
      </c>
    </row>
    <row r="5783" spans="1:4" x14ac:dyDescent="0.2">
      <c r="A5783">
        <v>5783</v>
      </c>
      <c r="B5783">
        <v>125</v>
      </c>
      <c r="D5783" t="e">
        <v>#N/A</v>
      </c>
    </row>
    <row r="5784" spans="1:4" x14ac:dyDescent="0.2">
      <c r="A5784">
        <v>5784</v>
      </c>
      <c r="B5784">
        <v>83</v>
      </c>
      <c r="D5784" t="e">
        <v>#N/A</v>
      </c>
    </row>
    <row r="5785" spans="1:4" x14ac:dyDescent="0.2">
      <c r="A5785">
        <v>5785</v>
      </c>
      <c r="B5785">
        <v>125</v>
      </c>
      <c r="D5785" t="e">
        <v>#N/A</v>
      </c>
    </row>
    <row r="5786" spans="1:4" x14ac:dyDescent="0.2">
      <c r="A5786">
        <v>5786</v>
      </c>
      <c r="B5786">
        <v>84</v>
      </c>
      <c r="D5786" t="e">
        <v>#N/A</v>
      </c>
    </row>
    <row r="5787" spans="1:4" x14ac:dyDescent="0.2">
      <c r="A5787">
        <v>5787</v>
      </c>
      <c r="B5787">
        <v>125</v>
      </c>
      <c r="D5787" t="e">
        <v>#N/A</v>
      </c>
    </row>
    <row r="5788" spans="1:4" x14ac:dyDescent="0.2">
      <c r="A5788">
        <v>5788</v>
      </c>
      <c r="B5788">
        <v>125</v>
      </c>
      <c r="D5788" t="e">
        <v>#N/A</v>
      </c>
    </row>
    <row r="5789" spans="1:4" x14ac:dyDescent="0.2">
      <c r="A5789">
        <v>5789</v>
      </c>
      <c r="B5789">
        <v>125</v>
      </c>
      <c r="D5789" t="e">
        <v>#N/A</v>
      </c>
    </row>
    <row r="5790" spans="1:4" x14ac:dyDescent="0.2">
      <c r="A5790">
        <v>5790</v>
      </c>
      <c r="B5790">
        <v>125</v>
      </c>
      <c r="D5790" t="e">
        <v>#N/A</v>
      </c>
    </row>
    <row r="5791" spans="1:4" x14ac:dyDescent="0.2">
      <c r="A5791">
        <v>5791</v>
      </c>
      <c r="B5791">
        <v>125</v>
      </c>
      <c r="D5791" t="e">
        <v>#N/A</v>
      </c>
    </row>
    <row r="5792" spans="1:4" x14ac:dyDescent="0.2">
      <c r="A5792">
        <v>5792</v>
      </c>
      <c r="B5792">
        <v>84</v>
      </c>
      <c r="D5792" t="e">
        <v>#N/A</v>
      </c>
    </row>
    <row r="5793" spans="1:4" x14ac:dyDescent="0.2">
      <c r="A5793">
        <v>5793</v>
      </c>
      <c r="B5793">
        <v>125</v>
      </c>
      <c r="D5793" t="e">
        <v>#N/A</v>
      </c>
    </row>
    <row r="5794" spans="1:4" x14ac:dyDescent="0.2">
      <c r="A5794">
        <v>5794</v>
      </c>
      <c r="B5794">
        <v>125</v>
      </c>
      <c r="D5794" t="e">
        <v>#N/A</v>
      </c>
    </row>
    <row r="5795" spans="1:4" x14ac:dyDescent="0.2">
      <c r="A5795">
        <v>5795</v>
      </c>
      <c r="B5795">
        <v>84</v>
      </c>
      <c r="D5795" t="e">
        <v>#N/A</v>
      </c>
    </row>
    <row r="5796" spans="1:4" x14ac:dyDescent="0.2">
      <c r="A5796">
        <v>5796</v>
      </c>
      <c r="B5796">
        <v>125</v>
      </c>
      <c r="D5796" t="e">
        <v>#N/A</v>
      </c>
    </row>
    <row r="5797" spans="1:4" x14ac:dyDescent="0.2">
      <c r="A5797">
        <v>5797</v>
      </c>
      <c r="B5797">
        <v>125</v>
      </c>
      <c r="D5797" t="e">
        <v>#N/A</v>
      </c>
    </row>
    <row r="5798" spans="1:4" x14ac:dyDescent="0.2">
      <c r="A5798">
        <v>5798</v>
      </c>
      <c r="B5798">
        <v>125</v>
      </c>
      <c r="D5798" t="e">
        <v>#N/A</v>
      </c>
    </row>
    <row r="5799" spans="1:4" x14ac:dyDescent="0.2">
      <c r="A5799">
        <v>5799</v>
      </c>
      <c r="B5799">
        <v>125</v>
      </c>
      <c r="D5799" t="e">
        <v>#N/A</v>
      </c>
    </row>
    <row r="5800" spans="1:4" x14ac:dyDescent="0.2">
      <c r="A5800">
        <v>5800</v>
      </c>
      <c r="B5800">
        <v>125</v>
      </c>
      <c r="D5800" t="e">
        <v>#N/A</v>
      </c>
    </row>
    <row r="5801" spans="1:4" x14ac:dyDescent="0.2">
      <c r="A5801">
        <v>5801</v>
      </c>
      <c r="B5801">
        <v>125</v>
      </c>
      <c r="D5801" t="e">
        <v>#N/A</v>
      </c>
    </row>
    <row r="5802" spans="1:4" x14ac:dyDescent="0.2">
      <c r="A5802">
        <v>5802</v>
      </c>
      <c r="B5802">
        <v>125</v>
      </c>
      <c r="D5802" t="e">
        <v>#N/A</v>
      </c>
    </row>
    <row r="5803" spans="1:4" x14ac:dyDescent="0.2">
      <c r="A5803">
        <v>5803</v>
      </c>
      <c r="B5803">
        <v>83</v>
      </c>
      <c r="D5803" t="e">
        <v>#N/A</v>
      </c>
    </row>
    <row r="5804" spans="1:4" x14ac:dyDescent="0.2">
      <c r="A5804">
        <v>5804</v>
      </c>
      <c r="B5804">
        <v>84</v>
      </c>
      <c r="D5804" t="e">
        <v>#N/A</v>
      </c>
    </row>
    <row r="5805" spans="1:4" x14ac:dyDescent="0.2">
      <c r="A5805">
        <v>5805</v>
      </c>
      <c r="B5805">
        <v>125</v>
      </c>
      <c r="D5805" t="e">
        <v>#N/A</v>
      </c>
    </row>
    <row r="5806" spans="1:4" x14ac:dyDescent="0.2">
      <c r="A5806">
        <v>5806</v>
      </c>
      <c r="B5806">
        <v>83</v>
      </c>
      <c r="D5806" t="e">
        <v>#N/A</v>
      </c>
    </row>
    <row r="5807" spans="1:4" x14ac:dyDescent="0.2">
      <c r="A5807">
        <v>5807</v>
      </c>
      <c r="B5807">
        <v>125</v>
      </c>
      <c r="D5807" t="e">
        <v>#N/A</v>
      </c>
    </row>
    <row r="5808" spans="1:4" x14ac:dyDescent="0.2">
      <c r="A5808">
        <v>5808</v>
      </c>
      <c r="B5808">
        <v>125</v>
      </c>
      <c r="D5808" t="e">
        <v>#N/A</v>
      </c>
    </row>
    <row r="5809" spans="1:4" x14ac:dyDescent="0.2">
      <c r="A5809">
        <v>5809</v>
      </c>
      <c r="B5809">
        <v>125</v>
      </c>
      <c r="D5809" t="e">
        <v>#N/A</v>
      </c>
    </row>
    <row r="5810" spans="1:4" x14ac:dyDescent="0.2">
      <c r="A5810">
        <v>5810</v>
      </c>
      <c r="B5810">
        <v>125</v>
      </c>
      <c r="D5810" t="e">
        <v>#N/A</v>
      </c>
    </row>
    <row r="5811" spans="1:4" x14ac:dyDescent="0.2">
      <c r="A5811">
        <v>5811</v>
      </c>
      <c r="B5811">
        <v>83</v>
      </c>
      <c r="D5811" t="e">
        <v>#N/A</v>
      </c>
    </row>
    <row r="5812" spans="1:4" x14ac:dyDescent="0.2">
      <c r="A5812">
        <v>5812</v>
      </c>
      <c r="B5812">
        <v>83</v>
      </c>
      <c r="D5812" t="e">
        <v>#N/A</v>
      </c>
    </row>
    <row r="5813" spans="1:4" x14ac:dyDescent="0.2">
      <c r="A5813">
        <v>5813</v>
      </c>
      <c r="B5813">
        <v>125</v>
      </c>
      <c r="D5813" t="e">
        <v>#N/A</v>
      </c>
    </row>
    <row r="5814" spans="1:4" x14ac:dyDescent="0.2">
      <c r="A5814">
        <v>5814</v>
      </c>
      <c r="B5814">
        <v>83</v>
      </c>
      <c r="D5814" t="e">
        <v>#N/A</v>
      </c>
    </row>
    <row r="5815" spans="1:4" x14ac:dyDescent="0.2">
      <c r="A5815">
        <v>5815</v>
      </c>
      <c r="B5815">
        <v>125</v>
      </c>
      <c r="D5815" t="e">
        <v>#N/A</v>
      </c>
    </row>
    <row r="5816" spans="1:4" x14ac:dyDescent="0.2">
      <c r="A5816">
        <v>5816</v>
      </c>
      <c r="B5816">
        <v>125</v>
      </c>
      <c r="D5816" t="e">
        <v>#N/A</v>
      </c>
    </row>
    <row r="5817" spans="1:4" x14ac:dyDescent="0.2">
      <c r="A5817">
        <v>5817</v>
      </c>
      <c r="B5817">
        <v>125</v>
      </c>
      <c r="D5817" t="e">
        <v>#N/A</v>
      </c>
    </row>
    <row r="5818" spans="1:4" x14ac:dyDescent="0.2">
      <c r="A5818">
        <v>5818</v>
      </c>
      <c r="B5818">
        <v>125</v>
      </c>
      <c r="D5818" t="e">
        <v>#N/A</v>
      </c>
    </row>
    <row r="5819" spans="1:4" x14ac:dyDescent="0.2">
      <c r="A5819">
        <v>5819</v>
      </c>
      <c r="B5819">
        <v>84</v>
      </c>
      <c r="D5819" t="e">
        <v>#N/A</v>
      </c>
    </row>
    <row r="5820" spans="1:4" x14ac:dyDescent="0.2">
      <c r="A5820">
        <v>5820</v>
      </c>
      <c r="B5820">
        <v>83</v>
      </c>
      <c r="D5820" t="e">
        <v>#N/A</v>
      </c>
    </row>
    <row r="5821" spans="1:4" x14ac:dyDescent="0.2">
      <c r="A5821">
        <v>5821</v>
      </c>
      <c r="B5821">
        <v>125</v>
      </c>
      <c r="D5821" t="e">
        <v>#N/A</v>
      </c>
    </row>
    <row r="5822" spans="1:4" x14ac:dyDescent="0.2">
      <c r="A5822">
        <v>5822</v>
      </c>
      <c r="B5822">
        <v>84</v>
      </c>
      <c r="D5822" t="e">
        <v>#N/A</v>
      </c>
    </row>
    <row r="5823" spans="1:4" x14ac:dyDescent="0.2">
      <c r="A5823">
        <v>5823</v>
      </c>
      <c r="B5823">
        <v>125</v>
      </c>
      <c r="D5823" t="e">
        <v>#N/A</v>
      </c>
    </row>
    <row r="5824" spans="1:4" x14ac:dyDescent="0.2">
      <c r="A5824">
        <v>5824</v>
      </c>
      <c r="B5824">
        <v>125</v>
      </c>
      <c r="D5824" t="e">
        <v>#N/A</v>
      </c>
    </row>
    <row r="5825" spans="1:4" x14ac:dyDescent="0.2">
      <c r="A5825">
        <v>5825</v>
      </c>
      <c r="B5825">
        <v>125</v>
      </c>
      <c r="D5825" t="e">
        <v>#N/A</v>
      </c>
    </row>
    <row r="5826" spans="1:4" x14ac:dyDescent="0.2">
      <c r="A5826">
        <v>5826</v>
      </c>
      <c r="B5826">
        <v>125</v>
      </c>
      <c r="D5826" t="e">
        <v>#N/A</v>
      </c>
    </row>
    <row r="5827" spans="1:4" x14ac:dyDescent="0.2">
      <c r="A5827">
        <v>5827</v>
      </c>
      <c r="B5827">
        <v>83</v>
      </c>
      <c r="D5827" t="e">
        <v>#N/A</v>
      </c>
    </row>
    <row r="5828" spans="1:4" x14ac:dyDescent="0.2">
      <c r="A5828">
        <v>5828</v>
      </c>
      <c r="B5828">
        <v>84</v>
      </c>
      <c r="D5828" t="e">
        <v>#N/A</v>
      </c>
    </row>
    <row r="5829" spans="1:4" x14ac:dyDescent="0.2">
      <c r="A5829">
        <v>5829</v>
      </c>
      <c r="B5829">
        <v>125</v>
      </c>
      <c r="D5829" t="e">
        <v>#N/A</v>
      </c>
    </row>
    <row r="5830" spans="1:4" x14ac:dyDescent="0.2">
      <c r="A5830">
        <v>5830</v>
      </c>
      <c r="B5830">
        <v>83</v>
      </c>
      <c r="D5830" t="e">
        <v>#N/A</v>
      </c>
    </row>
    <row r="5831" spans="1:4" x14ac:dyDescent="0.2">
      <c r="A5831">
        <v>5831</v>
      </c>
      <c r="B5831">
        <v>125</v>
      </c>
      <c r="D5831" t="e">
        <v>#N/A</v>
      </c>
    </row>
    <row r="5832" spans="1:4" x14ac:dyDescent="0.2">
      <c r="A5832">
        <v>5832</v>
      </c>
      <c r="B5832">
        <v>125</v>
      </c>
      <c r="D5832" t="e">
        <v>#N/A</v>
      </c>
    </row>
    <row r="5833" spans="1:4" x14ac:dyDescent="0.2">
      <c r="A5833">
        <v>5833</v>
      </c>
      <c r="B5833">
        <v>125</v>
      </c>
      <c r="D5833" t="e">
        <v>#N/A</v>
      </c>
    </row>
    <row r="5834" spans="1:4" x14ac:dyDescent="0.2">
      <c r="A5834">
        <v>5834</v>
      </c>
      <c r="B5834">
        <v>125</v>
      </c>
      <c r="D5834" t="e">
        <v>#N/A</v>
      </c>
    </row>
    <row r="5835" spans="1:4" x14ac:dyDescent="0.2">
      <c r="A5835">
        <v>5835</v>
      </c>
      <c r="B5835">
        <v>83</v>
      </c>
      <c r="D5835" t="e">
        <v>#N/A</v>
      </c>
    </row>
    <row r="5836" spans="1:4" x14ac:dyDescent="0.2">
      <c r="A5836">
        <v>5836</v>
      </c>
      <c r="B5836">
        <v>125</v>
      </c>
      <c r="D5836" t="e">
        <v>#N/A</v>
      </c>
    </row>
    <row r="5837" spans="1:4" x14ac:dyDescent="0.2">
      <c r="A5837">
        <v>5837</v>
      </c>
      <c r="B5837">
        <v>84</v>
      </c>
      <c r="D5837" t="e">
        <v>#N/A</v>
      </c>
    </row>
    <row r="5838" spans="1:4" x14ac:dyDescent="0.2">
      <c r="A5838">
        <v>5838</v>
      </c>
      <c r="B5838">
        <v>125</v>
      </c>
      <c r="D5838" t="e">
        <v>#N/A</v>
      </c>
    </row>
    <row r="5839" spans="1:4" x14ac:dyDescent="0.2">
      <c r="A5839">
        <v>5839</v>
      </c>
      <c r="B5839">
        <v>125</v>
      </c>
      <c r="D5839" t="e">
        <v>#N/A</v>
      </c>
    </row>
    <row r="5840" spans="1:4" x14ac:dyDescent="0.2">
      <c r="A5840">
        <v>5840</v>
      </c>
      <c r="B5840">
        <v>125</v>
      </c>
      <c r="D5840" t="e">
        <v>#N/A</v>
      </c>
    </row>
    <row r="5841" spans="1:4" x14ac:dyDescent="0.2">
      <c r="A5841">
        <v>5841</v>
      </c>
      <c r="B5841">
        <v>125</v>
      </c>
      <c r="D5841" t="e">
        <v>#N/A</v>
      </c>
    </row>
    <row r="5842" spans="1:4" x14ac:dyDescent="0.2">
      <c r="A5842">
        <v>5842</v>
      </c>
      <c r="B5842">
        <v>125</v>
      </c>
      <c r="D5842" t="e">
        <v>#N/A</v>
      </c>
    </row>
    <row r="5843" spans="1:4" x14ac:dyDescent="0.2">
      <c r="A5843">
        <v>5843</v>
      </c>
      <c r="B5843">
        <v>125</v>
      </c>
      <c r="D5843" t="e">
        <v>#N/A</v>
      </c>
    </row>
    <row r="5844" spans="1:4" x14ac:dyDescent="0.2">
      <c r="A5844">
        <v>5844</v>
      </c>
      <c r="B5844">
        <v>125</v>
      </c>
      <c r="D5844" t="e">
        <v>#N/A</v>
      </c>
    </row>
    <row r="5845" spans="1:4" x14ac:dyDescent="0.2">
      <c r="A5845">
        <v>5845</v>
      </c>
      <c r="B5845">
        <v>125</v>
      </c>
      <c r="D5845" t="e">
        <v>#N/A</v>
      </c>
    </row>
    <row r="5846" spans="1:4" x14ac:dyDescent="0.2">
      <c r="A5846">
        <v>5846</v>
      </c>
      <c r="B5846">
        <v>125</v>
      </c>
      <c r="D5846" t="e">
        <v>#N/A</v>
      </c>
    </row>
    <row r="5847" spans="1:4" x14ac:dyDescent="0.2">
      <c r="A5847">
        <v>5847</v>
      </c>
      <c r="B5847">
        <v>125</v>
      </c>
      <c r="D5847" t="e">
        <v>#N/A</v>
      </c>
    </row>
    <row r="5848" spans="1:4" x14ac:dyDescent="0.2">
      <c r="A5848">
        <v>5848</v>
      </c>
      <c r="B5848">
        <v>125</v>
      </c>
      <c r="D5848" t="e">
        <v>#N/A</v>
      </c>
    </row>
    <row r="5849" spans="1:4" x14ac:dyDescent="0.2">
      <c r="A5849">
        <v>5849</v>
      </c>
      <c r="B5849">
        <v>125</v>
      </c>
      <c r="D5849" t="e">
        <v>#N/A</v>
      </c>
    </row>
    <row r="5850" spans="1:4" x14ac:dyDescent="0.2">
      <c r="A5850">
        <v>5850</v>
      </c>
      <c r="B5850">
        <v>125</v>
      </c>
      <c r="D5850" t="e">
        <v>#N/A</v>
      </c>
    </row>
    <row r="5851" spans="1:4" x14ac:dyDescent="0.2">
      <c r="A5851">
        <v>5851</v>
      </c>
      <c r="B5851">
        <v>125</v>
      </c>
      <c r="D5851" t="e">
        <v>#N/A</v>
      </c>
    </row>
    <row r="5852" spans="1:4" x14ac:dyDescent="0.2">
      <c r="A5852">
        <v>5852</v>
      </c>
      <c r="B5852">
        <v>125</v>
      </c>
      <c r="D5852" t="e">
        <v>#N/A</v>
      </c>
    </row>
    <row r="5853" spans="1:4" x14ac:dyDescent="0.2">
      <c r="A5853">
        <v>5853</v>
      </c>
      <c r="B5853">
        <v>125</v>
      </c>
      <c r="D5853" t="e">
        <v>#N/A</v>
      </c>
    </row>
    <row r="5854" spans="1:4" x14ac:dyDescent="0.2">
      <c r="A5854">
        <v>5854</v>
      </c>
      <c r="B5854">
        <v>125</v>
      </c>
      <c r="D5854" t="e">
        <v>#N/A</v>
      </c>
    </row>
    <row r="5855" spans="1:4" x14ac:dyDescent="0.2">
      <c r="A5855">
        <v>5855</v>
      </c>
      <c r="B5855">
        <v>125</v>
      </c>
      <c r="D5855" t="e">
        <v>#N/A</v>
      </c>
    </row>
    <row r="5856" spans="1:4" x14ac:dyDescent="0.2">
      <c r="A5856">
        <v>5856</v>
      </c>
      <c r="B5856">
        <v>125</v>
      </c>
      <c r="D5856" t="e">
        <v>#N/A</v>
      </c>
    </row>
    <row r="5857" spans="1:4" x14ac:dyDescent="0.2">
      <c r="A5857">
        <v>5857</v>
      </c>
      <c r="B5857">
        <v>125</v>
      </c>
      <c r="D5857" t="e">
        <v>#N/A</v>
      </c>
    </row>
    <row r="5858" spans="1:4" x14ac:dyDescent="0.2">
      <c r="A5858">
        <v>5858</v>
      </c>
      <c r="B5858">
        <v>125</v>
      </c>
      <c r="D5858" t="e">
        <v>#N/A</v>
      </c>
    </row>
    <row r="5859" spans="1:4" x14ac:dyDescent="0.2">
      <c r="A5859">
        <v>5859</v>
      </c>
      <c r="B5859">
        <v>125</v>
      </c>
      <c r="D5859" t="e">
        <v>#N/A</v>
      </c>
    </row>
    <row r="5860" spans="1:4" x14ac:dyDescent="0.2">
      <c r="A5860">
        <v>5860</v>
      </c>
      <c r="B5860">
        <v>125</v>
      </c>
      <c r="D5860" t="e">
        <v>#N/A</v>
      </c>
    </row>
    <row r="5861" spans="1:4" x14ac:dyDescent="0.2">
      <c r="A5861">
        <v>5861</v>
      </c>
      <c r="B5861">
        <v>125</v>
      </c>
      <c r="D5861" t="e">
        <v>#N/A</v>
      </c>
    </row>
    <row r="5862" spans="1:4" x14ac:dyDescent="0.2">
      <c r="A5862">
        <v>5862</v>
      </c>
      <c r="B5862">
        <v>125</v>
      </c>
      <c r="D5862" t="e">
        <v>#N/A</v>
      </c>
    </row>
    <row r="5863" spans="1:4" x14ac:dyDescent="0.2">
      <c r="A5863">
        <v>5863</v>
      </c>
      <c r="B5863">
        <v>125</v>
      </c>
      <c r="D5863" t="e">
        <v>#N/A</v>
      </c>
    </row>
    <row r="5864" spans="1:4" x14ac:dyDescent="0.2">
      <c r="A5864">
        <v>5864</v>
      </c>
      <c r="B5864">
        <v>83</v>
      </c>
      <c r="D5864" t="e">
        <v>#N/A</v>
      </c>
    </row>
    <row r="5865" spans="1:4" x14ac:dyDescent="0.2">
      <c r="A5865">
        <v>5865</v>
      </c>
      <c r="B5865">
        <v>84</v>
      </c>
      <c r="D5865" t="e">
        <v>#N/A</v>
      </c>
    </row>
    <row r="5866" spans="1:4" x14ac:dyDescent="0.2">
      <c r="A5866">
        <v>5866</v>
      </c>
      <c r="B5866">
        <v>125</v>
      </c>
      <c r="D5866" t="e">
        <v>#N/A</v>
      </c>
    </row>
    <row r="5867" spans="1:4" x14ac:dyDescent="0.2">
      <c r="A5867">
        <v>5867</v>
      </c>
      <c r="B5867">
        <v>83</v>
      </c>
      <c r="D5867" t="e">
        <v>#N/A</v>
      </c>
    </row>
    <row r="5868" spans="1:4" x14ac:dyDescent="0.2">
      <c r="A5868">
        <v>5868</v>
      </c>
      <c r="B5868">
        <v>125</v>
      </c>
      <c r="D5868" t="e">
        <v>#N/A</v>
      </c>
    </row>
    <row r="5869" spans="1:4" x14ac:dyDescent="0.2">
      <c r="A5869">
        <v>5869</v>
      </c>
      <c r="B5869">
        <v>125</v>
      </c>
      <c r="D5869" t="e">
        <v>#N/A</v>
      </c>
    </row>
    <row r="5870" spans="1:4" x14ac:dyDescent="0.2">
      <c r="A5870">
        <v>5870</v>
      </c>
      <c r="B5870">
        <v>125</v>
      </c>
      <c r="D5870" t="e">
        <v>#N/A</v>
      </c>
    </row>
    <row r="5871" spans="1:4" x14ac:dyDescent="0.2">
      <c r="A5871">
        <v>5871</v>
      </c>
      <c r="B5871">
        <v>125</v>
      </c>
      <c r="D5871" t="e">
        <v>#N/A</v>
      </c>
    </row>
    <row r="5872" spans="1:4" x14ac:dyDescent="0.2">
      <c r="A5872">
        <v>5872</v>
      </c>
      <c r="B5872">
        <v>83</v>
      </c>
      <c r="D5872" t="e">
        <v>#N/A</v>
      </c>
    </row>
    <row r="5873" spans="1:4" x14ac:dyDescent="0.2">
      <c r="A5873">
        <v>5873</v>
      </c>
      <c r="B5873">
        <v>83</v>
      </c>
      <c r="D5873" t="e">
        <v>#N/A</v>
      </c>
    </row>
    <row r="5874" spans="1:4" x14ac:dyDescent="0.2">
      <c r="A5874">
        <v>5874</v>
      </c>
      <c r="B5874">
        <v>125</v>
      </c>
      <c r="D5874" t="e">
        <v>#N/A</v>
      </c>
    </row>
    <row r="5875" spans="1:4" x14ac:dyDescent="0.2">
      <c r="A5875">
        <v>5875</v>
      </c>
      <c r="B5875">
        <v>83</v>
      </c>
      <c r="D5875" t="e">
        <v>#N/A</v>
      </c>
    </row>
    <row r="5876" spans="1:4" x14ac:dyDescent="0.2">
      <c r="A5876">
        <v>5876</v>
      </c>
      <c r="B5876">
        <v>125</v>
      </c>
      <c r="D5876" t="e">
        <v>#N/A</v>
      </c>
    </row>
    <row r="5877" spans="1:4" x14ac:dyDescent="0.2">
      <c r="A5877">
        <v>5877</v>
      </c>
      <c r="B5877">
        <v>125</v>
      </c>
      <c r="D5877" t="e">
        <v>#N/A</v>
      </c>
    </row>
    <row r="5878" spans="1:4" x14ac:dyDescent="0.2">
      <c r="A5878">
        <v>5878</v>
      </c>
      <c r="B5878">
        <v>125</v>
      </c>
      <c r="D5878" t="e">
        <v>#N/A</v>
      </c>
    </row>
    <row r="5879" spans="1:4" x14ac:dyDescent="0.2">
      <c r="A5879">
        <v>5879</v>
      </c>
      <c r="B5879">
        <v>125</v>
      </c>
      <c r="D5879" t="e">
        <v>#N/A</v>
      </c>
    </row>
    <row r="5880" spans="1:4" x14ac:dyDescent="0.2">
      <c r="A5880">
        <v>5880</v>
      </c>
      <c r="B5880">
        <v>84</v>
      </c>
      <c r="D5880" t="e">
        <v>#N/A</v>
      </c>
    </row>
    <row r="5881" spans="1:4" x14ac:dyDescent="0.2">
      <c r="A5881">
        <v>5881</v>
      </c>
      <c r="B5881">
        <v>83</v>
      </c>
      <c r="D5881" t="e">
        <v>#N/A</v>
      </c>
    </row>
    <row r="5882" spans="1:4" x14ac:dyDescent="0.2">
      <c r="A5882">
        <v>5882</v>
      </c>
      <c r="B5882">
        <v>125</v>
      </c>
      <c r="D5882" t="e">
        <v>#N/A</v>
      </c>
    </row>
    <row r="5883" spans="1:4" x14ac:dyDescent="0.2">
      <c r="A5883">
        <v>5883</v>
      </c>
      <c r="B5883">
        <v>84</v>
      </c>
      <c r="D5883" t="e">
        <v>#N/A</v>
      </c>
    </row>
    <row r="5884" spans="1:4" x14ac:dyDescent="0.2">
      <c r="A5884">
        <v>5884</v>
      </c>
      <c r="B5884">
        <v>125</v>
      </c>
      <c r="D5884" t="e">
        <v>#N/A</v>
      </c>
    </row>
    <row r="5885" spans="1:4" x14ac:dyDescent="0.2">
      <c r="A5885">
        <v>5885</v>
      </c>
      <c r="B5885">
        <v>125</v>
      </c>
      <c r="D5885" t="e">
        <v>#N/A</v>
      </c>
    </row>
    <row r="5886" spans="1:4" x14ac:dyDescent="0.2">
      <c r="A5886">
        <v>5886</v>
      </c>
      <c r="B5886">
        <v>125</v>
      </c>
      <c r="D5886" t="e">
        <v>#N/A</v>
      </c>
    </row>
    <row r="5887" spans="1:4" x14ac:dyDescent="0.2">
      <c r="A5887">
        <v>5887</v>
      </c>
      <c r="B5887">
        <v>125</v>
      </c>
      <c r="D5887" t="e">
        <v>#N/A</v>
      </c>
    </row>
    <row r="5888" spans="1:4" x14ac:dyDescent="0.2">
      <c r="A5888">
        <v>5888</v>
      </c>
      <c r="B5888">
        <v>83</v>
      </c>
      <c r="D5888" t="e">
        <v>#N/A</v>
      </c>
    </row>
    <row r="5889" spans="1:4" x14ac:dyDescent="0.2">
      <c r="A5889">
        <v>5889</v>
      </c>
      <c r="B5889">
        <v>125</v>
      </c>
      <c r="D5889" t="e">
        <v>#N/A</v>
      </c>
    </row>
    <row r="5890" spans="1:4" x14ac:dyDescent="0.2">
      <c r="A5890">
        <v>5890</v>
      </c>
      <c r="B5890">
        <v>83</v>
      </c>
      <c r="D5890" t="e">
        <v>#N/A</v>
      </c>
    </row>
    <row r="5891" spans="1:4" x14ac:dyDescent="0.2">
      <c r="A5891">
        <v>5891</v>
      </c>
      <c r="B5891">
        <v>125</v>
      </c>
      <c r="D5891" t="e">
        <v>#N/A</v>
      </c>
    </row>
    <row r="5892" spans="1:4" x14ac:dyDescent="0.2">
      <c r="A5892">
        <v>5892</v>
      </c>
      <c r="B5892">
        <v>125</v>
      </c>
      <c r="D5892" t="e">
        <v>#N/A</v>
      </c>
    </row>
    <row r="5893" spans="1:4" x14ac:dyDescent="0.2">
      <c r="A5893">
        <v>5893</v>
      </c>
      <c r="B5893">
        <v>125</v>
      </c>
      <c r="D5893" t="e">
        <v>#N/A</v>
      </c>
    </row>
    <row r="5894" spans="1:4" x14ac:dyDescent="0.2">
      <c r="A5894">
        <v>5894</v>
      </c>
      <c r="B5894">
        <v>125</v>
      </c>
      <c r="D5894" t="e">
        <v>#N/A</v>
      </c>
    </row>
    <row r="5895" spans="1:4" x14ac:dyDescent="0.2">
      <c r="A5895">
        <v>5895</v>
      </c>
      <c r="B5895">
        <v>125</v>
      </c>
      <c r="D5895" t="e">
        <v>#N/A</v>
      </c>
    </row>
    <row r="5896" spans="1:4" x14ac:dyDescent="0.2">
      <c r="A5896">
        <v>5896</v>
      </c>
      <c r="B5896">
        <v>125</v>
      </c>
      <c r="D5896" t="e">
        <v>#N/A</v>
      </c>
    </row>
    <row r="5897" spans="1:4" x14ac:dyDescent="0.2">
      <c r="A5897">
        <v>5897</v>
      </c>
      <c r="B5897">
        <v>125</v>
      </c>
      <c r="D5897" t="e">
        <v>#N/A</v>
      </c>
    </row>
    <row r="5898" spans="1:4" x14ac:dyDescent="0.2">
      <c r="A5898">
        <v>5898</v>
      </c>
      <c r="B5898">
        <v>125</v>
      </c>
      <c r="D5898" t="e">
        <v>#N/A</v>
      </c>
    </row>
    <row r="5899" spans="1:4" x14ac:dyDescent="0.2">
      <c r="A5899">
        <v>5899</v>
      </c>
      <c r="B5899">
        <v>125</v>
      </c>
      <c r="D5899" t="e">
        <v>#N/A</v>
      </c>
    </row>
    <row r="5900" spans="1:4" x14ac:dyDescent="0.2">
      <c r="A5900">
        <v>5900</v>
      </c>
      <c r="B5900">
        <v>125</v>
      </c>
      <c r="D5900" t="e">
        <v>#N/A</v>
      </c>
    </row>
    <row r="5901" spans="1:4" x14ac:dyDescent="0.2">
      <c r="A5901">
        <v>5901</v>
      </c>
      <c r="B5901">
        <v>125</v>
      </c>
      <c r="D5901" t="e">
        <v>#N/A</v>
      </c>
    </row>
    <row r="5902" spans="1:4" x14ac:dyDescent="0.2">
      <c r="A5902">
        <v>5902</v>
      </c>
      <c r="B5902">
        <v>125</v>
      </c>
      <c r="D5902" t="e">
        <v>#N/A</v>
      </c>
    </row>
    <row r="5903" spans="1:4" x14ac:dyDescent="0.2">
      <c r="A5903">
        <v>5903</v>
      </c>
      <c r="B5903">
        <v>125</v>
      </c>
      <c r="D5903" t="e">
        <v>#N/A</v>
      </c>
    </row>
    <row r="5904" spans="1:4" x14ac:dyDescent="0.2">
      <c r="A5904">
        <v>5904</v>
      </c>
      <c r="B5904">
        <v>125</v>
      </c>
      <c r="D5904" t="e">
        <v>#N/A</v>
      </c>
    </row>
    <row r="5905" spans="1:4" x14ac:dyDescent="0.2">
      <c r="A5905">
        <v>5905</v>
      </c>
      <c r="B5905">
        <v>125</v>
      </c>
      <c r="D5905" t="e">
        <v>#N/A</v>
      </c>
    </row>
    <row r="5906" spans="1:4" x14ac:dyDescent="0.2">
      <c r="A5906">
        <v>5906</v>
      </c>
      <c r="B5906">
        <v>125</v>
      </c>
      <c r="D5906" t="e">
        <v>#N/A</v>
      </c>
    </row>
    <row r="5907" spans="1:4" x14ac:dyDescent="0.2">
      <c r="A5907">
        <v>5907</v>
      </c>
      <c r="B5907">
        <v>125</v>
      </c>
      <c r="D5907" t="e">
        <v>#N/A</v>
      </c>
    </row>
    <row r="5908" spans="1:4" x14ac:dyDescent="0.2">
      <c r="A5908">
        <v>5908</v>
      </c>
      <c r="B5908">
        <v>125</v>
      </c>
      <c r="D5908" t="e">
        <v>#N/A</v>
      </c>
    </row>
    <row r="5909" spans="1:4" x14ac:dyDescent="0.2">
      <c r="A5909">
        <v>5909</v>
      </c>
      <c r="B5909">
        <v>125</v>
      </c>
      <c r="D5909" t="e">
        <v>#N/A</v>
      </c>
    </row>
    <row r="5910" spans="1:4" x14ac:dyDescent="0.2">
      <c r="A5910">
        <v>5910</v>
      </c>
      <c r="B5910">
        <v>125</v>
      </c>
      <c r="D5910" t="e">
        <v>#N/A</v>
      </c>
    </row>
    <row r="5911" spans="1:4" x14ac:dyDescent="0.2">
      <c r="A5911">
        <v>5911</v>
      </c>
      <c r="B5911">
        <v>125</v>
      </c>
      <c r="D5911" t="e">
        <v>#N/A</v>
      </c>
    </row>
    <row r="5912" spans="1:4" x14ac:dyDescent="0.2">
      <c r="A5912">
        <v>5912</v>
      </c>
      <c r="B5912">
        <v>125</v>
      </c>
      <c r="D5912" t="e">
        <v>#N/A</v>
      </c>
    </row>
    <row r="5913" spans="1:4" x14ac:dyDescent="0.2">
      <c r="A5913">
        <v>5913</v>
      </c>
      <c r="B5913">
        <v>125</v>
      </c>
      <c r="D5913" t="e">
        <v>#N/A</v>
      </c>
    </row>
    <row r="5914" spans="1:4" x14ac:dyDescent="0.2">
      <c r="A5914">
        <v>5914</v>
      </c>
      <c r="B5914">
        <v>125</v>
      </c>
      <c r="D5914" t="e">
        <v>#N/A</v>
      </c>
    </row>
    <row r="5915" spans="1:4" x14ac:dyDescent="0.2">
      <c r="A5915">
        <v>5915</v>
      </c>
      <c r="B5915">
        <v>125</v>
      </c>
      <c r="D5915" t="e">
        <v>#N/A</v>
      </c>
    </row>
    <row r="5916" spans="1:4" x14ac:dyDescent="0.2">
      <c r="A5916">
        <v>5916</v>
      </c>
      <c r="B5916">
        <v>125</v>
      </c>
      <c r="D5916" t="e">
        <v>#N/A</v>
      </c>
    </row>
    <row r="5917" spans="1:4" x14ac:dyDescent="0.2">
      <c r="A5917">
        <v>5917</v>
      </c>
      <c r="B5917">
        <v>84</v>
      </c>
      <c r="D5917" t="e">
        <v>#N/A</v>
      </c>
    </row>
    <row r="5918" spans="1:4" x14ac:dyDescent="0.2">
      <c r="A5918">
        <v>5918</v>
      </c>
      <c r="B5918">
        <v>83</v>
      </c>
      <c r="D5918" t="e">
        <v>#N/A</v>
      </c>
    </row>
    <row r="5919" spans="1:4" x14ac:dyDescent="0.2">
      <c r="A5919">
        <v>5919</v>
      </c>
      <c r="B5919">
        <v>125</v>
      </c>
      <c r="D5919" t="e">
        <v>#N/A</v>
      </c>
    </row>
    <row r="5920" spans="1:4" x14ac:dyDescent="0.2">
      <c r="A5920">
        <v>5920</v>
      </c>
      <c r="B5920">
        <v>84</v>
      </c>
      <c r="D5920" t="e">
        <v>#N/A</v>
      </c>
    </row>
    <row r="5921" spans="1:4" x14ac:dyDescent="0.2">
      <c r="A5921">
        <v>5921</v>
      </c>
      <c r="B5921">
        <v>125</v>
      </c>
      <c r="D5921" t="e">
        <v>#N/A</v>
      </c>
    </row>
    <row r="5922" spans="1:4" x14ac:dyDescent="0.2">
      <c r="A5922">
        <v>5922</v>
      </c>
      <c r="B5922">
        <v>125</v>
      </c>
      <c r="D5922" t="e">
        <v>#N/A</v>
      </c>
    </row>
    <row r="5923" spans="1:4" x14ac:dyDescent="0.2">
      <c r="A5923">
        <v>5923</v>
      </c>
      <c r="B5923">
        <v>125</v>
      </c>
      <c r="D5923" t="e">
        <v>#N/A</v>
      </c>
    </row>
    <row r="5924" spans="1:4" x14ac:dyDescent="0.2">
      <c r="A5924">
        <v>5924</v>
      </c>
      <c r="B5924">
        <v>125</v>
      </c>
      <c r="D5924" t="e">
        <v>#N/A</v>
      </c>
    </row>
    <row r="5925" spans="1:4" x14ac:dyDescent="0.2">
      <c r="A5925">
        <v>5925</v>
      </c>
      <c r="B5925">
        <v>83</v>
      </c>
      <c r="D5925" t="e">
        <v>#N/A</v>
      </c>
    </row>
    <row r="5926" spans="1:4" x14ac:dyDescent="0.2">
      <c r="A5926">
        <v>5926</v>
      </c>
      <c r="B5926">
        <v>84</v>
      </c>
      <c r="D5926" t="e">
        <v>#N/A</v>
      </c>
    </row>
    <row r="5927" spans="1:4" x14ac:dyDescent="0.2">
      <c r="A5927">
        <v>5927</v>
      </c>
      <c r="B5927">
        <v>125</v>
      </c>
      <c r="D5927" t="e">
        <v>#N/A</v>
      </c>
    </row>
    <row r="5928" spans="1:4" x14ac:dyDescent="0.2">
      <c r="A5928">
        <v>5928</v>
      </c>
      <c r="B5928">
        <v>83</v>
      </c>
      <c r="D5928" t="e">
        <v>#N/A</v>
      </c>
    </row>
    <row r="5929" spans="1:4" x14ac:dyDescent="0.2">
      <c r="A5929">
        <v>5929</v>
      </c>
      <c r="B5929">
        <v>125</v>
      </c>
      <c r="D5929" t="e">
        <v>#N/A</v>
      </c>
    </row>
    <row r="5930" spans="1:4" x14ac:dyDescent="0.2">
      <c r="A5930">
        <v>5930</v>
      </c>
      <c r="B5930">
        <v>125</v>
      </c>
      <c r="D5930" t="e">
        <v>#N/A</v>
      </c>
    </row>
    <row r="5931" spans="1:4" x14ac:dyDescent="0.2">
      <c r="A5931">
        <v>5931</v>
      </c>
      <c r="B5931">
        <v>125</v>
      </c>
      <c r="D5931" t="e">
        <v>#N/A</v>
      </c>
    </row>
    <row r="5932" spans="1:4" x14ac:dyDescent="0.2">
      <c r="A5932">
        <v>5932</v>
      </c>
      <c r="B5932">
        <v>125</v>
      </c>
      <c r="D5932" t="e">
        <v>#N/A</v>
      </c>
    </row>
    <row r="5933" spans="1:4" x14ac:dyDescent="0.2">
      <c r="A5933">
        <v>5933</v>
      </c>
      <c r="B5933">
        <v>83</v>
      </c>
      <c r="D5933" t="e">
        <v>#N/A</v>
      </c>
    </row>
    <row r="5934" spans="1:4" x14ac:dyDescent="0.2">
      <c r="A5934">
        <v>5934</v>
      </c>
      <c r="B5934">
        <v>125</v>
      </c>
      <c r="D5934" t="e">
        <v>#N/A</v>
      </c>
    </row>
    <row r="5935" spans="1:4" x14ac:dyDescent="0.2">
      <c r="A5935">
        <v>5935</v>
      </c>
      <c r="B5935">
        <v>84</v>
      </c>
      <c r="D5935" t="e">
        <v>#N/A</v>
      </c>
    </row>
    <row r="5936" spans="1:4" x14ac:dyDescent="0.2">
      <c r="A5936">
        <v>5936</v>
      </c>
      <c r="B5936">
        <v>125</v>
      </c>
      <c r="D5936" t="e">
        <v>#N/A</v>
      </c>
    </row>
    <row r="5937" spans="1:4" x14ac:dyDescent="0.2">
      <c r="A5937">
        <v>5937</v>
      </c>
      <c r="B5937">
        <v>125</v>
      </c>
      <c r="D5937" t="e">
        <v>#N/A</v>
      </c>
    </row>
    <row r="5938" spans="1:4" x14ac:dyDescent="0.2">
      <c r="A5938">
        <v>5938</v>
      </c>
      <c r="B5938">
        <v>125</v>
      </c>
      <c r="D5938" t="e">
        <v>#N/A</v>
      </c>
    </row>
    <row r="5939" spans="1:4" x14ac:dyDescent="0.2">
      <c r="A5939">
        <v>5939</v>
      </c>
      <c r="B5939">
        <v>125</v>
      </c>
      <c r="D5939" t="e">
        <v>#N/A</v>
      </c>
    </row>
    <row r="5940" spans="1:4" x14ac:dyDescent="0.2">
      <c r="A5940">
        <v>5940</v>
      </c>
      <c r="B5940">
        <v>125</v>
      </c>
      <c r="D5940" t="e">
        <v>#N/A</v>
      </c>
    </row>
    <row r="5941" spans="1:4" x14ac:dyDescent="0.2">
      <c r="A5941">
        <v>5941</v>
      </c>
      <c r="B5941">
        <v>125</v>
      </c>
      <c r="D5941" t="e">
        <v>#N/A</v>
      </c>
    </row>
    <row r="5942" spans="1:4" x14ac:dyDescent="0.2">
      <c r="A5942">
        <v>5942</v>
      </c>
      <c r="B5942">
        <v>125</v>
      </c>
      <c r="D5942" t="e">
        <v>#N/A</v>
      </c>
    </row>
    <row r="5943" spans="1:4" x14ac:dyDescent="0.2">
      <c r="A5943">
        <v>5943</v>
      </c>
      <c r="B5943">
        <v>125</v>
      </c>
      <c r="D5943" t="e">
        <v>#N/A</v>
      </c>
    </row>
    <row r="5944" spans="1:4" x14ac:dyDescent="0.2">
      <c r="A5944">
        <v>5944</v>
      </c>
      <c r="B5944">
        <v>125</v>
      </c>
      <c r="D5944" t="e">
        <v>#N/A</v>
      </c>
    </row>
    <row r="5945" spans="1:4" x14ac:dyDescent="0.2">
      <c r="A5945">
        <v>5945</v>
      </c>
      <c r="B5945">
        <v>125</v>
      </c>
      <c r="D5945" t="e">
        <v>#N/A</v>
      </c>
    </row>
    <row r="5946" spans="1:4" x14ac:dyDescent="0.2">
      <c r="A5946">
        <v>5946</v>
      </c>
      <c r="B5946">
        <v>125</v>
      </c>
      <c r="D5946" t="e">
        <v>#N/A</v>
      </c>
    </row>
    <row r="5947" spans="1:4" x14ac:dyDescent="0.2">
      <c r="A5947">
        <v>5947</v>
      </c>
      <c r="B5947">
        <v>125</v>
      </c>
      <c r="D5947" t="e">
        <v>#N/A</v>
      </c>
    </row>
    <row r="5948" spans="1:4" x14ac:dyDescent="0.2">
      <c r="A5948">
        <v>5948</v>
      </c>
      <c r="B5948">
        <v>125</v>
      </c>
      <c r="D5948" t="e">
        <v>#N/A</v>
      </c>
    </row>
    <row r="5949" spans="1:4" x14ac:dyDescent="0.2">
      <c r="A5949">
        <v>5949</v>
      </c>
      <c r="B5949">
        <v>125</v>
      </c>
      <c r="D5949" t="e">
        <v>#N/A</v>
      </c>
    </row>
    <row r="5950" spans="1:4" x14ac:dyDescent="0.2">
      <c r="A5950">
        <v>5950</v>
      </c>
      <c r="B5950">
        <v>125</v>
      </c>
      <c r="D5950" t="e">
        <v>#N/A</v>
      </c>
    </row>
    <row r="5951" spans="1:4" x14ac:dyDescent="0.2">
      <c r="A5951">
        <v>5951</v>
      </c>
      <c r="B5951">
        <v>125</v>
      </c>
      <c r="D5951" t="e">
        <v>#N/A</v>
      </c>
    </row>
    <row r="5952" spans="1:4" x14ac:dyDescent="0.2">
      <c r="A5952">
        <v>5952</v>
      </c>
      <c r="B5952">
        <v>125</v>
      </c>
      <c r="D5952" t="e">
        <v>#N/A</v>
      </c>
    </row>
    <row r="5953" spans="1:4" x14ac:dyDescent="0.2">
      <c r="A5953">
        <v>5953</v>
      </c>
      <c r="B5953">
        <v>125</v>
      </c>
      <c r="D5953" t="e">
        <v>#N/A</v>
      </c>
    </row>
    <row r="5954" spans="1:4" x14ac:dyDescent="0.2">
      <c r="A5954">
        <v>5954</v>
      </c>
      <c r="B5954">
        <v>125</v>
      </c>
      <c r="D5954" t="e">
        <v>#N/A</v>
      </c>
    </row>
    <row r="5955" spans="1:4" x14ac:dyDescent="0.2">
      <c r="A5955">
        <v>5955</v>
      </c>
      <c r="B5955">
        <v>125</v>
      </c>
      <c r="D5955" t="e">
        <v>#N/A</v>
      </c>
    </row>
    <row r="5956" spans="1:4" x14ac:dyDescent="0.2">
      <c r="A5956">
        <v>5956</v>
      </c>
      <c r="B5956">
        <v>125</v>
      </c>
      <c r="D5956" t="e">
        <v>#N/A</v>
      </c>
    </row>
    <row r="5957" spans="1:4" x14ac:dyDescent="0.2">
      <c r="A5957">
        <v>5957</v>
      </c>
      <c r="B5957">
        <v>125</v>
      </c>
      <c r="D5957" t="e">
        <v>#N/A</v>
      </c>
    </row>
    <row r="5958" spans="1:4" x14ac:dyDescent="0.2">
      <c r="A5958">
        <v>5958</v>
      </c>
      <c r="B5958">
        <v>125</v>
      </c>
      <c r="D5958" t="e">
        <v>#N/A</v>
      </c>
    </row>
    <row r="5959" spans="1:4" x14ac:dyDescent="0.2">
      <c r="A5959">
        <v>5959</v>
      </c>
      <c r="B5959">
        <v>125</v>
      </c>
      <c r="D5959" t="e">
        <v>#N/A</v>
      </c>
    </row>
    <row r="5960" spans="1:4" x14ac:dyDescent="0.2">
      <c r="A5960">
        <v>5960</v>
      </c>
      <c r="B5960">
        <v>125</v>
      </c>
      <c r="D5960" t="e">
        <v>#N/A</v>
      </c>
    </row>
    <row r="5961" spans="1:4" x14ac:dyDescent="0.2">
      <c r="A5961">
        <v>5961</v>
      </c>
      <c r="B5961">
        <v>125</v>
      </c>
      <c r="D5961" t="e">
        <v>#N/A</v>
      </c>
    </row>
    <row r="5962" spans="1:4" x14ac:dyDescent="0.2">
      <c r="A5962">
        <v>5962</v>
      </c>
      <c r="B5962">
        <v>125</v>
      </c>
      <c r="D5962" t="e">
        <v>#N/A</v>
      </c>
    </row>
    <row r="5963" spans="1:4" x14ac:dyDescent="0.2">
      <c r="A5963">
        <v>5963</v>
      </c>
      <c r="B5963">
        <v>125</v>
      </c>
      <c r="D5963" t="e">
        <v>#N/A</v>
      </c>
    </row>
    <row r="5964" spans="1:4" x14ac:dyDescent="0.2">
      <c r="A5964">
        <v>5964</v>
      </c>
      <c r="B5964">
        <v>125</v>
      </c>
      <c r="D5964" t="e">
        <v>#N/A</v>
      </c>
    </row>
    <row r="5965" spans="1:4" x14ac:dyDescent="0.2">
      <c r="A5965">
        <v>5965</v>
      </c>
      <c r="B5965">
        <v>125</v>
      </c>
      <c r="D5965" t="e">
        <v>#N/A</v>
      </c>
    </row>
    <row r="5966" spans="1:4" x14ac:dyDescent="0.2">
      <c r="A5966">
        <v>5966</v>
      </c>
      <c r="B5966">
        <v>125</v>
      </c>
      <c r="D5966" t="e">
        <v>#N/A</v>
      </c>
    </row>
    <row r="5967" spans="1:4" x14ac:dyDescent="0.2">
      <c r="A5967">
        <v>5967</v>
      </c>
      <c r="B5967">
        <v>125</v>
      </c>
      <c r="D5967" t="e">
        <v>#N/A</v>
      </c>
    </row>
    <row r="5968" spans="1:4" x14ac:dyDescent="0.2">
      <c r="A5968">
        <v>5968</v>
      </c>
      <c r="B5968">
        <v>125</v>
      </c>
      <c r="D5968" t="e">
        <v>#N/A</v>
      </c>
    </row>
    <row r="5969" spans="1:4" x14ac:dyDescent="0.2">
      <c r="A5969">
        <v>5969</v>
      </c>
      <c r="B5969">
        <v>125</v>
      </c>
      <c r="D5969" t="e">
        <v>#N/A</v>
      </c>
    </row>
    <row r="5970" spans="1:4" x14ac:dyDescent="0.2">
      <c r="A5970">
        <v>5970</v>
      </c>
      <c r="B5970">
        <v>125</v>
      </c>
      <c r="D5970" t="e">
        <v>#N/A</v>
      </c>
    </row>
    <row r="5971" spans="1:4" x14ac:dyDescent="0.2">
      <c r="A5971">
        <v>5971</v>
      </c>
      <c r="B5971">
        <v>125</v>
      </c>
      <c r="D5971" t="e">
        <v>#N/A</v>
      </c>
    </row>
    <row r="5972" spans="1:4" x14ac:dyDescent="0.2">
      <c r="A5972">
        <v>5972</v>
      </c>
      <c r="B5972">
        <v>83</v>
      </c>
      <c r="D5972" t="e">
        <v>#N/A</v>
      </c>
    </row>
    <row r="5973" spans="1:4" x14ac:dyDescent="0.2">
      <c r="A5973">
        <v>5973</v>
      </c>
      <c r="B5973">
        <v>83</v>
      </c>
      <c r="D5973" t="e">
        <v>#N/A</v>
      </c>
    </row>
    <row r="5974" spans="1:4" x14ac:dyDescent="0.2">
      <c r="A5974">
        <v>5974</v>
      </c>
      <c r="B5974">
        <v>125</v>
      </c>
      <c r="D5974" t="e">
        <v>#N/A</v>
      </c>
    </row>
    <row r="5975" spans="1:4" x14ac:dyDescent="0.2">
      <c r="A5975">
        <v>5975</v>
      </c>
      <c r="B5975">
        <v>83</v>
      </c>
      <c r="D5975" t="e">
        <v>#N/A</v>
      </c>
    </row>
    <row r="5976" spans="1:4" x14ac:dyDescent="0.2">
      <c r="A5976">
        <v>5976</v>
      </c>
      <c r="B5976">
        <v>125</v>
      </c>
      <c r="D5976" t="e">
        <v>#N/A</v>
      </c>
    </row>
    <row r="5977" spans="1:4" x14ac:dyDescent="0.2">
      <c r="A5977">
        <v>5977</v>
      </c>
      <c r="B5977">
        <v>125</v>
      </c>
      <c r="D5977" t="e">
        <v>#N/A</v>
      </c>
    </row>
    <row r="5978" spans="1:4" x14ac:dyDescent="0.2">
      <c r="A5978">
        <v>5978</v>
      </c>
      <c r="B5978">
        <v>125</v>
      </c>
      <c r="D5978" t="e">
        <v>#N/A</v>
      </c>
    </row>
    <row r="5979" spans="1:4" x14ac:dyDescent="0.2">
      <c r="A5979">
        <v>5979</v>
      </c>
      <c r="B5979">
        <v>125</v>
      </c>
      <c r="D5979" t="e">
        <v>#N/A</v>
      </c>
    </row>
    <row r="5980" spans="1:4" x14ac:dyDescent="0.2">
      <c r="A5980">
        <v>5980</v>
      </c>
      <c r="B5980">
        <v>84</v>
      </c>
      <c r="D5980" t="e">
        <v>#N/A</v>
      </c>
    </row>
    <row r="5981" spans="1:4" x14ac:dyDescent="0.2">
      <c r="A5981">
        <v>5981</v>
      </c>
      <c r="B5981">
        <v>83</v>
      </c>
      <c r="D5981" t="e">
        <v>#N/A</v>
      </c>
    </row>
    <row r="5982" spans="1:4" x14ac:dyDescent="0.2">
      <c r="A5982">
        <v>5982</v>
      </c>
      <c r="B5982">
        <v>125</v>
      </c>
      <c r="D5982" t="e">
        <v>#N/A</v>
      </c>
    </row>
    <row r="5983" spans="1:4" x14ac:dyDescent="0.2">
      <c r="A5983">
        <v>5983</v>
      </c>
      <c r="B5983">
        <v>84</v>
      </c>
      <c r="D5983" t="e">
        <v>#N/A</v>
      </c>
    </row>
    <row r="5984" spans="1:4" x14ac:dyDescent="0.2">
      <c r="A5984">
        <v>5984</v>
      </c>
      <c r="B5984">
        <v>125</v>
      </c>
      <c r="D5984" t="e">
        <v>#N/A</v>
      </c>
    </row>
    <row r="5985" spans="1:4" x14ac:dyDescent="0.2">
      <c r="A5985">
        <v>5985</v>
      </c>
      <c r="B5985">
        <v>125</v>
      </c>
      <c r="D5985" t="e">
        <v>#N/A</v>
      </c>
    </row>
    <row r="5986" spans="1:4" x14ac:dyDescent="0.2">
      <c r="A5986">
        <v>5986</v>
      </c>
      <c r="B5986">
        <v>125</v>
      </c>
      <c r="D5986" t="e">
        <v>#N/A</v>
      </c>
    </row>
    <row r="5987" spans="1:4" x14ac:dyDescent="0.2">
      <c r="A5987">
        <v>5987</v>
      </c>
      <c r="B5987">
        <v>125</v>
      </c>
      <c r="D5987" t="e">
        <v>#N/A</v>
      </c>
    </row>
    <row r="5988" spans="1:4" x14ac:dyDescent="0.2">
      <c r="A5988">
        <v>5988</v>
      </c>
      <c r="B5988">
        <v>83</v>
      </c>
      <c r="D5988" t="e">
        <v>#N/A</v>
      </c>
    </row>
    <row r="5989" spans="1:4" x14ac:dyDescent="0.2">
      <c r="A5989">
        <v>5989</v>
      </c>
      <c r="B5989">
        <v>125</v>
      </c>
      <c r="D5989" t="e">
        <v>#N/A</v>
      </c>
    </row>
    <row r="5990" spans="1:4" x14ac:dyDescent="0.2">
      <c r="A5990">
        <v>5990</v>
      </c>
      <c r="B5990">
        <v>83</v>
      </c>
      <c r="D5990" t="e">
        <v>#N/A</v>
      </c>
    </row>
    <row r="5991" spans="1:4" x14ac:dyDescent="0.2">
      <c r="A5991">
        <v>5991</v>
      </c>
      <c r="B5991">
        <v>125</v>
      </c>
      <c r="D5991" t="e">
        <v>#N/A</v>
      </c>
    </row>
    <row r="5992" spans="1:4" x14ac:dyDescent="0.2">
      <c r="A5992">
        <v>5992</v>
      </c>
      <c r="B5992">
        <v>125</v>
      </c>
      <c r="D5992" t="e">
        <v>#N/A</v>
      </c>
    </row>
    <row r="5993" spans="1:4" x14ac:dyDescent="0.2">
      <c r="A5993">
        <v>5993</v>
      </c>
      <c r="B5993">
        <v>125</v>
      </c>
      <c r="D5993" t="e">
        <v>#N/A</v>
      </c>
    </row>
    <row r="5994" spans="1:4" x14ac:dyDescent="0.2">
      <c r="A5994">
        <v>5994</v>
      </c>
      <c r="B5994">
        <v>125</v>
      </c>
      <c r="D5994" t="e">
        <v>#N/A</v>
      </c>
    </row>
    <row r="5995" spans="1:4" x14ac:dyDescent="0.2">
      <c r="A5995">
        <v>5995</v>
      </c>
      <c r="B5995">
        <v>125</v>
      </c>
      <c r="D5995" t="e">
        <v>#N/A</v>
      </c>
    </row>
    <row r="5996" spans="1:4" x14ac:dyDescent="0.2">
      <c r="A5996">
        <v>5996</v>
      </c>
      <c r="B5996">
        <v>83</v>
      </c>
      <c r="D5996" t="e">
        <v>#N/A</v>
      </c>
    </row>
    <row r="5997" spans="1:4" x14ac:dyDescent="0.2">
      <c r="A5997">
        <v>5997</v>
      </c>
      <c r="B5997">
        <v>125</v>
      </c>
      <c r="D5997" t="e">
        <v>#N/A</v>
      </c>
    </row>
    <row r="5998" spans="1:4" x14ac:dyDescent="0.2">
      <c r="A5998">
        <v>5998</v>
      </c>
      <c r="B5998">
        <v>125</v>
      </c>
      <c r="D5998" t="e">
        <v>#N/A</v>
      </c>
    </row>
    <row r="5999" spans="1:4" x14ac:dyDescent="0.2">
      <c r="A5999">
        <v>5999</v>
      </c>
      <c r="B5999">
        <v>83</v>
      </c>
      <c r="D5999" t="e">
        <v>#N/A</v>
      </c>
    </row>
    <row r="6000" spans="1:4" x14ac:dyDescent="0.2">
      <c r="A6000">
        <v>6000</v>
      </c>
      <c r="B6000">
        <v>125</v>
      </c>
      <c r="D6000" t="e">
        <v>#N/A</v>
      </c>
    </row>
    <row r="6001" spans="1:4" x14ac:dyDescent="0.2">
      <c r="A6001">
        <v>6001</v>
      </c>
      <c r="B6001">
        <v>125</v>
      </c>
      <c r="D6001" t="e">
        <v>#N/A</v>
      </c>
    </row>
    <row r="6002" spans="1:4" x14ac:dyDescent="0.2">
      <c r="A6002">
        <v>6002</v>
      </c>
      <c r="B6002">
        <v>125</v>
      </c>
      <c r="D6002" t="e">
        <v>#N/A</v>
      </c>
    </row>
    <row r="6003" spans="1:4" x14ac:dyDescent="0.2">
      <c r="A6003">
        <v>6003</v>
      </c>
      <c r="B6003">
        <v>125</v>
      </c>
      <c r="D6003" t="e">
        <v>#N/A</v>
      </c>
    </row>
    <row r="6004" spans="1:4" x14ac:dyDescent="0.2">
      <c r="A6004">
        <v>6004</v>
      </c>
      <c r="B6004">
        <v>125</v>
      </c>
      <c r="D6004" t="e">
        <v>#N/A</v>
      </c>
    </row>
    <row r="6005" spans="1:4" x14ac:dyDescent="0.2">
      <c r="A6005">
        <v>6005</v>
      </c>
      <c r="B6005">
        <v>125</v>
      </c>
      <c r="D6005" t="e">
        <v>#N/A</v>
      </c>
    </row>
    <row r="6006" spans="1:4" x14ac:dyDescent="0.2">
      <c r="A6006">
        <v>6006</v>
      </c>
      <c r="B6006">
        <v>125</v>
      </c>
      <c r="D6006" t="e">
        <v>#N/A</v>
      </c>
    </row>
    <row r="6007" spans="1:4" x14ac:dyDescent="0.2">
      <c r="A6007">
        <v>6007</v>
      </c>
      <c r="B6007">
        <v>84</v>
      </c>
      <c r="D6007" t="e">
        <v>#N/A</v>
      </c>
    </row>
    <row r="6008" spans="1:4" x14ac:dyDescent="0.2">
      <c r="A6008">
        <v>6008</v>
      </c>
      <c r="B6008">
        <v>83</v>
      </c>
      <c r="D6008" t="e">
        <v>#N/A</v>
      </c>
    </row>
    <row r="6009" spans="1:4" x14ac:dyDescent="0.2">
      <c r="A6009">
        <v>6009</v>
      </c>
      <c r="B6009">
        <v>125</v>
      </c>
      <c r="D6009" t="e">
        <v>#N/A</v>
      </c>
    </row>
    <row r="6010" spans="1:4" x14ac:dyDescent="0.2">
      <c r="A6010">
        <v>6010</v>
      </c>
      <c r="B6010">
        <v>84</v>
      </c>
      <c r="D6010" t="e">
        <v>#N/A</v>
      </c>
    </row>
    <row r="6011" spans="1:4" x14ac:dyDescent="0.2">
      <c r="A6011">
        <v>6011</v>
      </c>
      <c r="B6011">
        <v>125</v>
      </c>
      <c r="D6011" t="e">
        <v>#N/A</v>
      </c>
    </row>
    <row r="6012" spans="1:4" x14ac:dyDescent="0.2">
      <c r="A6012">
        <v>6012</v>
      </c>
      <c r="B6012">
        <v>125</v>
      </c>
      <c r="D6012" t="e">
        <v>#N/A</v>
      </c>
    </row>
    <row r="6013" spans="1:4" x14ac:dyDescent="0.2">
      <c r="A6013">
        <v>6013</v>
      </c>
      <c r="B6013">
        <v>125</v>
      </c>
      <c r="D6013" t="e">
        <v>#N/A</v>
      </c>
    </row>
    <row r="6014" spans="1:4" x14ac:dyDescent="0.2">
      <c r="A6014">
        <v>6014</v>
      </c>
      <c r="B6014">
        <v>125</v>
      </c>
      <c r="D6014" t="e">
        <v>#N/A</v>
      </c>
    </row>
    <row r="6015" spans="1:4" x14ac:dyDescent="0.2">
      <c r="A6015">
        <v>6015</v>
      </c>
      <c r="B6015">
        <v>83</v>
      </c>
      <c r="D6015" t="e">
        <v>#N/A</v>
      </c>
    </row>
    <row r="6016" spans="1:4" x14ac:dyDescent="0.2">
      <c r="A6016">
        <v>6016</v>
      </c>
      <c r="B6016">
        <v>84</v>
      </c>
      <c r="D6016" t="e">
        <v>#N/A</v>
      </c>
    </row>
    <row r="6017" spans="1:4" x14ac:dyDescent="0.2">
      <c r="A6017">
        <v>6017</v>
      </c>
      <c r="B6017">
        <v>125</v>
      </c>
      <c r="D6017" t="e">
        <v>#N/A</v>
      </c>
    </row>
    <row r="6018" spans="1:4" x14ac:dyDescent="0.2">
      <c r="A6018">
        <v>6018</v>
      </c>
      <c r="B6018">
        <v>83</v>
      </c>
      <c r="D6018" t="e">
        <v>#N/A</v>
      </c>
    </row>
    <row r="6019" spans="1:4" x14ac:dyDescent="0.2">
      <c r="A6019">
        <v>6019</v>
      </c>
      <c r="B6019">
        <v>125</v>
      </c>
      <c r="D6019" t="e">
        <v>#N/A</v>
      </c>
    </row>
    <row r="6020" spans="1:4" x14ac:dyDescent="0.2">
      <c r="A6020">
        <v>6020</v>
      </c>
      <c r="B6020">
        <v>125</v>
      </c>
      <c r="D6020" t="e">
        <v>#N/A</v>
      </c>
    </row>
    <row r="6021" spans="1:4" x14ac:dyDescent="0.2">
      <c r="A6021">
        <v>6021</v>
      </c>
      <c r="B6021">
        <v>125</v>
      </c>
      <c r="D6021" t="e">
        <v>#N/A</v>
      </c>
    </row>
    <row r="6022" spans="1:4" x14ac:dyDescent="0.2">
      <c r="A6022">
        <v>6022</v>
      </c>
      <c r="B6022">
        <v>125</v>
      </c>
      <c r="D6022" t="e">
        <v>#N/A</v>
      </c>
    </row>
    <row r="6023" spans="1:4" x14ac:dyDescent="0.2">
      <c r="A6023">
        <v>6023</v>
      </c>
      <c r="B6023">
        <v>83</v>
      </c>
      <c r="D6023" t="e">
        <v>#N/A</v>
      </c>
    </row>
    <row r="6024" spans="1:4" x14ac:dyDescent="0.2">
      <c r="A6024">
        <v>6024</v>
      </c>
      <c r="B6024">
        <v>83</v>
      </c>
      <c r="D6024" t="e">
        <v>#N/A</v>
      </c>
    </row>
    <row r="6025" spans="1:4" x14ac:dyDescent="0.2">
      <c r="A6025">
        <v>6025</v>
      </c>
      <c r="B6025">
        <v>125</v>
      </c>
      <c r="D6025" t="e">
        <v>#N/A</v>
      </c>
    </row>
    <row r="6026" spans="1:4" x14ac:dyDescent="0.2">
      <c r="A6026">
        <v>6026</v>
      </c>
      <c r="B6026">
        <v>83</v>
      </c>
      <c r="D6026" t="e">
        <v>#N/A</v>
      </c>
    </row>
    <row r="6027" spans="1:4" x14ac:dyDescent="0.2">
      <c r="A6027">
        <v>6027</v>
      </c>
      <c r="B6027">
        <v>125</v>
      </c>
      <c r="D6027" t="e">
        <v>#N/A</v>
      </c>
    </row>
    <row r="6028" spans="1:4" x14ac:dyDescent="0.2">
      <c r="A6028">
        <v>6028</v>
      </c>
      <c r="B6028">
        <v>125</v>
      </c>
      <c r="D6028" t="e">
        <v>#N/A</v>
      </c>
    </row>
    <row r="6029" spans="1:4" x14ac:dyDescent="0.2">
      <c r="A6029">
        <v>6029</v>
      </c>
      <c r="B6029">
        <v>125</v>
      </c>
      <c r="D6029" t="e">
        <v>#N/A</v>
      </c>
    </row>
    <row r="6030" spans="1:4" x14ac:dyDescent="0.2">
      <c r="A6030">
        <v>6030</v>
      </c>
      <c r="B6030">
        <v>125</v>
      </c>
      <c r="D6030" t="e">
        <v>#N/A</v>
      </c>
    </row>
    <row r="6031" spans="1:4" x14ac:dyDescent="0.2">
      <c r="A6031">
        <v>6031</v>
      </c>
      <c r="B6031">
        <v>84</v>
      </c>
      <c r="D6031" t="e">
        <v>#N/A</v>
      </c>
    </row>
    <row r="6032" spans="1:4" x14ac:dyDescent="0.2">
      <c r="A6032">
        <v>6032</v>
      </c>
      <c r="B6032">
        <v>83</v>
      </c>
      <c r="D6032" t="e">
        <v>#N/A</v>
      </c>
    </row>
    <row r="6033" spans="1:4" x14ac:dyDescent="0.2">
      <c r="A6033">
        <v>6033</v>
      </c>
      <c r="B6033">
        <v>125</v>
      </c>
      <c r="D6033" t="e">
        <v>#N/A</v>
      </c>
    </row>
    <row r="6034" spans="1:4" x14ac:dyDescent="0.2">
      <c r="A6034">
        <v>6034</v>
      </c>
      <c r="B6034">
        <v>84</v>
      </c>
      <c r="D6034" t="e">
        <v>#N/A</v>
      </c>
    </row>
    <row r="6035" spans="1:4" x14ac:dyDescent="0.2">
      <c r="A6035">
        <v>6035</v>
      </c>
      <c r="B6035">
        <v>125</v>
      </c>
      <c r="D6035" t="e">
        <v>#N/A</v>
      </c>
    </row>
    <row r="6036" spans="1:4" x14ac:dyDescent="0.2">
      <c r="A6036">
        <v>6036</v>
      </c>
      <c r="B6036">
        <v>125</v>
      </c>
      <c r="D6036" t="e">
        <v>#N/A</v>
      </c>
    </row>
    <row r="6037" spans="1:4" x14ac:dyDescent="0.2">
      <c r="A6037">
        <v>6037</v>
      </c>
      <c r="B6037">
        <v>125</v>
      </c>
      <c r="D6037" t="e">
        <v>#N/A</v>
      </c>
    </row>
    <row r="6038" spans="1:4" x14ac:dyDescent="0.2">
      <c r="A6038">
        <v>6038</v>
      </c>
      <c r="B6038">
        <v>125</v>
      </c>
      <c r="D6038" t="e">
        <v>#N/A</v>
      </c>
    </row>
    <row r="6039" spans="1:4" x14ac:dyDescent="0.2">
      <c r="A6039">
        <v>6039</v>
      </c>
      <c r="B6039">
        <v>83</v>
      </c>
      <c r="D6039" t="e">
        <v>#N/A</v>
      </c>
    </row>
    <row r="6040" spans="1:4" x14ac:dyDescent="0.2">
      <c r="A6040">
        <v>6040</v>
      </c>
      <c r="B6040">
        <v>125</v>
      </c>
      <c r="D6040" t="e">
        <v>#N/A</v>
      </c>
    </row>
    <row r="6041" spans="1:4" x14ac:dyDescent="0.2">
      <c r="A6041">
        <v>6041</v>
      </c>
      <c r="B6041">
        <v>83</v>
      </c>
      <c r="D6041" t="e">
        <v>#N/A</v>
      </c>
    </row>
    <row r="6042" spans="1:4" x14ac:dyDescent="0.2">
      <c r="A6042">
        <v>6042</v>
      </c>
      <c r="B6042">
        <v>125</v>
      </c>
      <c r="D6042" t="e">
        <v>#N/A</v>
      </c>
    </row>
    <row r="6043" spans="1:4" x14ac:dyDescent="0.2">
      <c r="A6043">
        <v>6043</v>
      </c>
      <c r="B6043">
        <v>125</v>
      </c>
      <c r="D6043" t="e">
        <v>#N/A</v>
      </c>
    </row>
    <row r="6044" spans="1:4" x14ac:dyDescent="0.2">
      <c r="A6044">
        <v>6044</v>
      </c>
      <c r="B6044">
        <v>125</v>
      </c>
      <c r="D6044" t="e">
        <v>#N/A</v>
      </c>
    </row>
    <row r="6045" spans="1:4" x14ac:dyDescent="0.2">
      <c r="A6045">
        <v>6045</v>
      </c>
      <c r="B6045">
        <v>125</v>
      </c>
      <c r="D6045" t="e">
        <v>#N/A</v>
      </c>
    </row>
    <row r="6046" spans="1:4" x14ac:dyDescent="0.2">
      <c r="A6046">
        <v>6046</v>
      </c>
      <c r="B6046">
        <v>125</v>
      </c>
      <c r="D6046" t="e">
        <v>#N/A</v>
      </c>
    </row>
    <row r="6047" spans="1:4" x14ac:dyDescent="0.2">
      <c r="A6047">
        <v>6047</v>
      </c>
      <c r="B6047">
        <v>125</v>
      </c>
      <c r="D6047" t="e">
        <v>#N/A</v>
      </c>
    </row>
    <row r="6048" spans="1:4" x14ac:dyDescent="0.2">
      <c r="A6048">
        <v>6048</v>
      </c>
      <c r="B6048">
        <v>125</v>
      </c>
      <c r="D6048" t="e">
        <v>#N/A</v>
      </c>
    </row>
    <row r="6049" spans="1:4" x14ac:dyDescent="0.2">
      <c r="A6049">
        <v>6049</v>
      </c>
      <c r="B6049">
        <v>125</v>
      </c>
      <c r="D6049" t="e">
        <v>#N/A</v>
      </c>
    </row>
    <row r="6050" spans="1:4" x14ac:dyDescent="0.2">
      <c r="A6050">
        <v>6050</v>
      </c>
      <c r="B6050">
        <v>125</v>
      </c>
      <c r="D6050" t="e">
        <v>#N/A</v>
      </c>
    </row>
    <row r="6051" spans="1:4" x14ac:dyDescent="0.2">
      <c r="A6051">
        <v>6051</v>
      </c>
      <c r="B6051">
        <v>125</v>
      </c>
      <c r="D6051" t="e">
        <v>#N/A</v>
      </c>
    </row>
    <row r="6052" spans="1:4" x14ac:dyDescent="0.2">
      <c r="A6052">
        <v>6052</v>
      </c>
      <c r="B6052">
        <v>125</v>
      </c>
      <c r="D6052" t="e">
        <v>#N/A</v>
      </c>
    </row>
    <row r="6053" spans="1:4" x14ac:dyDescent="0.2">
      <c r="A6053">
        <v>6053</v>
      </c>
      <c r="B6053">
        <v>125</v>
      </c>
      <c r="D6053" t="e">
        <v>#N/A</v>
      </c>
    </row>
    <row r="6054" spans="1:4" x14ac:dyDescent="0.2">
      <c r="A6054">
        <v>6054</v>
      </c>
      <c r="B6054">
        <v>125</v>
      </c>
      <c r="D6054" t="e">
        <v>#N/A</v>
      </c>
    </row>
    <row r="6055" spans="1:4" x14ac:dyDescent="0.2">
      <c r="A6055">
        <v>6055</v>
      </c>
      <c r="B6055">
        <v>125</v>
      </c>
      <c r="D6055" t="e">
        <v>#N/A</v>
      </c>
    </row>
    <row r="6056" spans="1:4" x14ac:dyDescent="0.2">
      <c r="A6056">
        <v>6056</v>
      </c>
      <c r="B6056">
        <v>125</v>
      </c>
      <c r="D6056" t="e">
        <v>#N/A</v>
      </c>
    </row>
    <row r="6057" spans="1:4" x14ac:dyDescent="0.2">
      <c r="A6057">
        <v>6057</v>
      </c>
      <c r="B6057">
        <v>125</v>
      </c>
      <c r="D6057" t="e">
        <v>#N/A</v>
      </c>
    </row>
    <row r="6058" spans="1:4" x14ac:dyDescent="0.2">
      <c r="A6058">
        <v>6058</v>
      </c>
      <c r="B6058">
        <v>125</v>
      </c>
      <c r="D6058" t="e">
        <v>#N/A</v>
      </c>
    </row>
    <row r="6059" spans="1:4" x14ac:dyDescent="0.2">
      <c r="A6059">
        <v>6059</v>
      </c>
      <c r="B6059">
        <v>125</v>
      </c>
      <c r="D6059" t="e">
        <v>#N/A</v>
      </c>
    </row>
    <row r="6060" spans="1:4" x14ac:dyDescent="0.2">
      <c r="A6060">
        <v>6060</v>
      </c>
      <c r="B6060">
        <v>125</v>
      </c>
      <c r="D6060" t="e">
        <v>#N/A</v>
      </c>
    </row>
    <row r="6061" spans="1:4" x14ac:dyDescent="0.2">
      <c r="A6061">
        <v>6061</v>
      </c>
      <c r="B6061">
        <v>125</v>
      </c>
      <c r="D6061" t="e">
        <v>#N/A</v>
      </c>
    </row>
    <row r="6062" spans="1:4" x14ac:dyDescent="0.2">
      <c r="A6062">
        <v>6062</v>
      </c>
      <c r="B6062">
        <v>125</v>
      </c>
      <c r="D6062" t="e">
        <v>#N/A</v>
      </c>
    </row>
    <row r="6063" spans="1:4" x14ac:dyDescent="0.2">
      <c r="A6063">
        <v>6063</v>
      </c>
      <c r="B6063">
        <v>125</v>
      </c>
      <c r="D6063" t="e">
        <v>#N/A</v>
      </c>
    </row>
    <row r="6064" spans="1:4" x14ac:dyDescent="0.2">
      <c r="A6064">
        <v>6064</v>
      </c>
      <c r="B6064">
        <v>125</v>
      </c>
      <c r="D6064" t="e">
        <v>#N/A</v>
      </c>
    </row>
    <row r="6065" spans="1:4" x14ac:dyDescent="0.2">
      <c r="A6065">
        <v>6065</v>
      </c>
      <c r="B6065">
        <v>125</v>
      </c>
      <c r="D6065" t="e">
        <v>#N/A</v>
      </c>
    </row>
    <row r="6066" spans="1:4" x14ac:dyDescent="0.2">
      <c r="A6066">
        <v>6066</v>
      </c>
      <c r="B6066">
        <v>125</v>
      </c>
      <c r="D6066" t="e">
        <v>#N/A</v>
      </c>
    </row>
    <row r="6067" spans="1:4" x14ac:dyDescent="0.2">
      <c r="A6067">
        <v>6067</v>
      </c>
      <c r="B6067">
        <v>125</v>
      </c>
      <c r="D6067" t="e">
        <v>#N/A</v>
      </c>
    </row>
    <row r="6068" spans="1:4" x14ac:dyDescent="0.2">
      <c r="A6068">
        <v>6068</v>
      </c>
      <c r="B6068">
        <v>84</v>
      </c>
      <c r="D6068" t="e">
        <v>#N/A</v>
      </c>
    </row>
    <row r="6069" spans="1:4" x14ac:dyDescent="0.2">
      <c r="A6069">
        <v>6069</v>
      </c>
      <c r="B6069">
        <v>83</v>
      </c>
      <c r="D6069" t="e">
        <v>#N/A</v>
      </c>
    </row>
    <row r="6070" spans="1:4" x14ac:dyDescent="0.2">
      <c r="A6070">
        <v>6070</v>
      </c>
      <c r="B6070">
        <v>125</v>
      </c>
      <c r="D6070" t="e">
        <v>#N/A</v>
      </c>
    </row>
    <row r="6071" spans="1:4" x14ac:dyDescent="0.2">
      <c r="A6071">
        <v>6071</v>
      </c>
      <c r="B6071">
        <v>84</v>
      </c>
      <c r="D6071" t="e">
        <v>#N/A</v>
      </c>
    </row>
    <row r="6072" spans="1:4" x14ac:dyDescent="0.2">
      <c r="A6072">
        <v>6072</v>
      </c>
      <c r="B6072">
        <v>125</v>
      </c>
      <c r="D6072" t="e">
        <v>#N/A</v>
      </c>
    </row>
    <row r="6073" spans="1:4" x14ac:dyDescent="0.2">
      <c r="A6073">
        <v>6073</v>
      </c>
      <c r="B6073">
        <v>125</v>
      </c>
      <c r="D6073" t="e">
        <v>#N/A</v>
      </c>
    </row>
    <row r="6074" spans="1:4" x14ac:dyDescent="0.2">
      <c r="A6074">
        <v>6074</v>
      </c>
      <c r="B6074">
        <v>125</v>
      </c>
      <c r="D6074" t="e">
        <v>#N/A</v>
      </c>
    </row>
    <row r="6075" spans="1:4" x14ac:dyDescent="0.2">
      <c r="A6075">
        <v>6075</v>
      </c>
      <c r="B6075">
        <v>125</v>
      </c>
      <c r="D6075" t="e">
        <v>#N/A</v>
      </c>
    </row>
    <row r="6076" spans="1:4" x14ac:dyDescent="0.2">
      <c r="A6076">
        <v>6076</v>
      </c>
      <c r="B6076">
        <v>167</v>
      </c>
      <c r="D6076" t="e">
        <v>#N/A</v>
      </c>
    </row>
    <row r="6077" spans="1:4" x14ac:dyDescent="0.2">
      <c r="A6077">
        <v>6077</v>
      </c>
      <c r="B6077">
        <v>125</v>
      </c>
      <c r="D6077" t="e">
        <v>#N/A</v>
      </c>
    </row>
    <row r="6078" spans="1:4" x14ac:dyDescent="0.2">
      <c r="A6078">
        <v>6078</v>
      </c>
      <c r="B6078">
        <v>125</v>
      </c>
      <c r="D6078" t="e">
        <v>#N/A</v>
      </c>
    </row>
    <row r="6079" spans="1:4" x14ac:dyDescent="0.2">
      <c r="A6079">
        <v>6079</v>
      </c>
      <c r="B6079">
        <v>83</v>
      </c>
      <c r="D6079" t="e">
        <v>#N/A</v>
      </c>
    </row>
    <row r="6080" spans="1:4" x14ac:dyDescent="0.2">
      <c r="A6080">
        <v>6080</v>
      </c>
      <c r="B6080">
        <v>125</v>
      </c>
      <c r="D6080" t="e">
        <v>#N/A</v>
      </c>
    </row>
    <row r="6081" spans="1:4" x14ac:dyDescent="0.2">
      <c r="A6081">
        <v>6081</v>
      </c>
      <c r="B6081">
        <v>84</v>
      </c>
      <c r="D6081" t="e">
        <v>#N/A</v>
      </c>
    </row>
    <row r="6082" spans="1:4" x14ac:dyDescent="0.2">
      <c r="A6082">
        <v>6082</v>
      </c>
      <c r="B6082">
        <v>125</v>
      </c>
      <c r="D6082" t="e">
        <v>#N/A</v>
      </c>
    </row>
    <row r="6083" spans="1:4" x14ac:dyDescent="0.2">
      <c r="A6083">
        <v>6083</v>
      </c>
      <c r="B6083">
        <v>83</v>
      </c>
      <c r="D6083" t="e">
        <v>#N/A</v>
      </c>
    </row>
    <row r="6084" spans="1:4" x14ac:dyDescent="0.2">
      <c r="A6084">
        <v>6084</v>
      </c>
      <c r="B6084">
        <v>125</v>
      </c>
      <c r="D6084" t="e">
        <v>#N/A</v>
      </c>
    </row>
    <row r="6085" spans="1:4" x14ac:dyDescent="0.2">
      <c r="A6085">
        <v>6085</v>
      </c>
      <c r="B6085">
        <v>83</v>
      </c>
      <c r="D6085" t="e">
        <v>#N/A</v>
      </c>
    </row>
    <row r="6086" spans="1:4" x14ac:dyDescent="0.2">
      <c r="A6086">
        <v>6086</v>
      </c>
      <c r="B6086">
        <v>125</v>
      </c>
      <c r="D6086" t="e">
        <v>#N/A</v>
      </c>
    </row>
    <row r="6087" spans="1:4" x14ac:dyDescent="0.2">
      <c r="A6087">
        <v>6087</v>
      </c>
      <c r="B6087">
        <v>84</v>
      </c>
      <c r="D6087" t="e">
        <v>#N/A</v>
      </c>
    </row>
    <row r="6088" spans="1:4" x14ac:dyDescent="0.2">
      <c r="A6088">
        <v>6088</v>
      </c>
      <c r="B6088">
        <v>125</v>
      </c>
      <c r="D6088" t="e">
        <v>#N/A</v>
      </c>
    </row>
    <row r="6089" spans="1:4" x14ac:dyDescent="0.2">
      <c r="A6089">
        <v>6089</v>
      </c>
      <c r="B6089">
        <v>83</v>
      </c>
      <c r="D6089" t="e">
        <v>#N/A</v>
      </c>
    </row>
    <row r="6090" spans="1:4" x14ac:dyDescent="0.2">
      <c r="A6090">
        <v>6090</v>
      </c>
      <c r="B6090">
        <v>125</v>
      </c>
      <c r="D6090" t="e">
        <v>#N/A</v>
      </c>
    </row>
    <row r="6091" spans="1:4" x14ac:dyDescent="0.2">
      <c r="A6091">
        <v>6091</v>
      </c>
      <c r="B6091">
        <v>125</v>
      </c>
      <c r="D6091" t="e">
        <v>#N/A</v>
      </c>
    </row>
    <row r="6092" spans="1:4" x14ac:dyDescent="0.2">
      <c r="A6092">
        <v>6092</v>
      </c>
      <c r="B6092">
        <v>125</v>
      </c>
      <c r="D6092" t="e">
        <v>#N/A</v>
      </c>
    </row>
    <row r="6093" spans="1:4" x14ac:dyDescent="0.2">
      <c r="A6093">
        <v>6093</v>
      </c>
      <c r="B6093">
        <v>125</v>
      </c>
      <c r="D6093" t="e">
        <v>#N/A</v>
      </c>
    </row>
    <row r="6094" spans="1:4" x14ac:dyDescent="0.2">
      <c r="A6094">
        <v>6094</v>
      </c>
      <c r="B6094">
        <v>125</v>
      </c>
      <c r="D6094" t="e">
        <v>#N/A</v>
      </c>
    </row>
    <row r="6095" spans="1:4" x14ac:dyDescent="0.2">
      <c r="A6095">
        <v>6095</v>
      </c>
      <c r="B6095">
        <v>125</v>
      </c>
      <c r="D6095" t="e">
        <v>#N/A</v>
      </c>
    </row>
    <row r="6096" spans="1:4" x14ac:dyDescent="0.2">
      <c r="A6096">
        <v>6096</v>
      </c>
      <c r="B6096">
        <v>125</v>
      </c>
      <c r="D6096" t="e">
        <v>#N/A</v>
      </c>
    </row>
    <row r="6097" spans="1:4" x14ac:dyDescent="0.2">
      <c r="A6097">
        <v>6097</v>
      </c>
      <c r="B6097">
        <v>125</v>
      </c>
      <c r="D6097" t="e">
        <v>#N/A</v>
      </c>
    </row>
    <row r="6098" spans="1:4" x14ac:dyDescent="0.2">
      <c r="A6098">
        <v>6098</v>
      </c>
      <c r="B6098">
        <v>125</v>
      </c>
      <c r="D6098" t="e">
        <v>#N/A</v>
      </c>
    </row>
    <row r="6099" spans="1:4" x14ac:dyDescent="0.2">
      <c r="A6099">
        <v>6099</v>
      </c>
      <c r="B6099">
        <v>84</v>
      </c>
      <c r="D6099" t="e">
        <v>#N/A</v>
      </c>
    </row>
    <row r="6100" spans="1:4" x14ac:dyDescent="0.2">
      <c r="A6100">
        <v>6100</v>
      </c>
      <c r="B6100">
        <v>125</v>
      </c>
      <c r="D6100" t="e">
        <v>#N/A</v>
      </c>
    </row>
    <row r="6101" spans="1:4" x14ac:dyDescent="0.2">
      <c r="A6101">
        <v>6101</v>
      </c>
      <c r="B6101">
        <v>125</v>
      </c>
      <c r="D6101" t="e">
        <v>#N/A</v>
      </c>
    </row>
    <row r="6102" spans="1:4" x14ac:dyDescent="0.2">
      <c r="A6102">
        <v>6102</v>
      </c>
      <c r="B6102">
        <v>125</v>
      </c>
      <c r="D6102" t="e">
        <v>#N/A</v>
      </c>
    </row>
    <row r="6103" spans="1:4" x14ac:dyDescent="0.2">
      <c r="A6103">
        <v>6103</v>
      </c>
      <c r="B6103">
        <v>125</v>
      </c>
      <c r="D6103" t="e">
        <v>#N/A</v>
      </c>
    </row>
    <row r="6104" spans="1:4" x14ac:dyDescent="0.2">
      <c r="A6104">
        <v>6104</v>
      </c>
      <c r="B6104">
        <v>125</v>
      </c>
      <c r="D6104" t="e">
        <v>#N/A</v>
      </c>
    </row>
    <row r="6105" spans="1:4" x14ac:dyDescent="0.2">
      <c r="A6105">
        <v>6105</v>
      </c>
      <c r="B6105">
        <v>125</v>
      </c>
      <c r="D6105" t="e">
        <v>#N/A</v>
      </c>
    </row>
    <row r="6106" spans="1:4" x14ac:dyDescent="0.2">
      <c r="A6106">
        <v>6106</v>
      </c>
      <c r="B6106">
        <v>125</v>
      </c>
      <c r="D6106" t="e">
        <v>#N/A</v>
      </c>
    </row>
    <row r="6107" spans="1:4" x14ac:dyDescent="0.2">
      <c r="A6107">
        <v>6107</v>
      </c>
      <c r="B6107">
        <v>125</v>
      </c>
      <c r="D6107" t="e">
        <v>#N/A</v>
      </c>
    </row>
    <row r="6108" spans="1:4" x14ac:dyDescent="0.2">
      <c r="A6108">
        <v>6108</v>
      </c>
      <c r="B6108">
        <v>125</v>
      </c>
      <c r="D6108" t="e">
        <v>#N/A</v>
      </c>
    </row>
    <row r="6109" spans="1:4" x14ac:dyDescent="0.2">
      <c r="A6109">
        <v>6109</v>
      </c>
      <c r="B6109">
        <v>125</v>
      </c>
      <c r="D6109" t="e">
        <v>#N/A</v>
      </c>
    </row>
    <row r="6110" spans="1:4" x14ac:dyDescent="0.2">
      <c r="A6110">
        <v>6110</v>
      </c>
      <c r="B6110">
        <v>125</v>
      </c>
      <c r="D6110" t="e">
        <v>#N/A</v>
      </c>
    </row>
    <row r="6111" spans="1:4" x14ac:dyDescent="0.2">
      <c r="A6111">
        <v>6111</v>
      </c>
      <c r="B6111">
        <v>125</v>
      </c>
      <c r="D6111" t="e">
        <v>#N/A</v>
      </c>
    </row>
    <row r="6112" spans="1:4" x14ac:dyDescent="0.2">
      <c r="A6112">
        <v>6112</v>
      </c>
      <c r="B6112">
        <v>125</v>
      </c>
      <c r="D6112" t="e">
        <v>#N/A</v>
      </c>
    </row>
    <row r="6113" spans="1:4" x14ac:dyDescent="0.2">
      <c r="A6113">
        <v>6113</v>
      </c>
      <c r="B6113">
        <v>125</v>
      </c>
      <c r="D6113" t="e">
        <v>#N/A</v>
      </c>
    </row>
    <row r="6114" spans="1:4" x14ac:dyDescent="0.2">
      <c r="A6114">
        <v>6114</v>
      </c>
      <c r="B6114">
        <v>125</v>
      </c>
      <c r="D6114" t="e">
        <v>#N/A</v>
      </c>
    </row>
    <row r="6115" spans="1:4" x14ac:dyDescent="0.2">
      <c r="A6115">
        <v>6115</v>
      </c>
      <c r="B6115">
        <v>125</v>
      </c>
      <c r="D6115" t="e">
        <v>#N/A</v>
      </c>
    </row>
    <row r="6116" spans="1:4" x14ac:dyDescent="0.2">
      <c r="A6116">
        <v>6116</v>
      </c>
      <c r="B6116">
        <v>125</v>
      </c>
      <c r="D6116" t="e">
        <v>#N/A</v>
      </c>
    </row>
    <row r="6117" spans="1:4" x14ac:dyDescent="0.2">
      <c r="A6117">
        <v>6117</v>
      </c>
      <c r="B6117">
        <v>125</v>
      </c>
      <c r="D6117" t="e">
        <v>#N/A</v>
      </c>
    </row>
    <row r="6118" spans="1:4" x14ac:dyDescent="0.2">
      <c r="A6118">
        <v>6118</v>
      </c>
      <c r="B6118">
        <v>125</v>
      </c>
      <c r="D6118" t="e">
        <v>#N/A</v>
      </c>
    </row>
    <row r="6119" spans="1:4" x14ac:dyDescent="0.2">
      <c r="A6119">
        <v>6119</v>
      </c>
      <c r="B6119">
        <v>125</v>
      </c>
      <c r="D6119" t="e">
        <v>#N/A</v>
      </c>
    </row>
    <row r="6120" spans="1:4" x14ac:dyDescent="0.2">
      <c r="A6120">
        <v>6120</v>
      </c>
      <c r="B6120">
        <v>125</v>
      </c>
      <c r="D6120" t="e">
        <v>#N/A</v>
      </c>
    </row>
    <row r="6121" spans="1:4" x14ac:dyDescent="0.2">
      <c r="A6121">
        <v>6121</v>
      </c>
      <c r="B6121">
        <v>125</v>
      </c>
      <c r="D6121" t="e">
        <v>#N/A</v>
      </c>
    </row>
    <row r="6122" spans="1:4" x14ac:dyDescent="0.2">
      <c r="A6122">
        <v>6122</v>
      </c>
      <c r="B6122">
        <v>125</v>
      </c>
      <c r="D6122" t="e">
        <v>#N/A</v>
      </c>
    </row>
    <row r="6123" spans="1:4" x14ac:dyDescent="0.2">
      <c r="A6123">
        <v>6123</v>
      </c>
      <c r="B6123">
        <v>125</v>
      </c>
      <c r="D6123" t="e">
        <v>#N/A</v>
      </c>
    </row>
    <row r="6124" spans="1:4" x14ac:dyDescent="0.2">
      <c r="A6124">
        <v>6124</v>
      </c>
      <c r="B6124">
        <v>125</v>
      </c>
      <c r="D6124" t="e">
        <v>#N/A</v>
      </c>
    </row>
    <row r="6125" spans="1:4" x14ac:dyDescent="0.2">
      <c r="A6125">
        <v>6125</v>
      </c>
      <c r="B6125">
        <v>125</v>
      </c>
      <c r="D6125" t="e">
        <v>#N/A</v>
      </c>
    </row>
    <row r="6126" spans="1:4" x14ac:dyDescent="0.2">
      <c r="A6126">
        <v>6126</v>
      </c>
      <c r="B6126">
        <v>125</v>
      </c>
      <c r="D6126" t="e">
        <v>#N/A</v>
      </c>
    </row>
    <row r="6127" spans="1:4" x14ac:dyDescent="0.2">
      <c r="A6127">
        <v>6127</v>
      </c>
      <c r="B6127">
        <v>125</v>
      </c>
      <c r="D6127" t="e">
        <v>#N/A</v>
      </c>
    </row>
    <row r="6128" spans="1:4" x14ac:dyDescent="0.2">
      <c r="A6128">
        <v>6128</v>
      </c>
      <c r="B6128">
        <v>125</v>
      </c>
      <c r="D6128" t="e">
        <v>#N/A</v>
      </c>
    </row>
    <row r="6129" spans="1:4" x14ac:dyDescent="0.2">
      <c r="A6129">
        <v>6129</v>
      </c>
      <c r="B6129">
        <v>125</v>
      </c>
      <c r="D6129" t="e">
        <v>#N/A</v>
      </c>
    </row>
    <row r="6130" spans="1:4" x14ac:dyDescent="0.2">
      <c r="A6130">
        <v>6130</v>
      </c>
      <c r="B6130">
        <v>125</v>
      </c>
      <c r="D6130" t="e">
        <v>#N/A</v>
      </c>
    </row>
    <row r="6131" spans="1:4" x14ac:dyDescent="0.2">
      <c r="A6131">
        <v>6131</v>
      </c>
      <c r="B6131">
        <v>125</v>
      </c>
      <c r="D6131" t="e">
        <v>#N/A</v>
      </c>
    </row>
    <row r="6132" spans="1:4" x14ac:dyDescent="0.2">
      <c r="A6132">
        <v>6132</v>
      </c>
      <c r="B6132">
        <v>125</v>
      </c>
      <c r="D6132" t="e">
        <v>#N/A</v>
      </c>
    </row>
    <row r="6133" spans="1:4" x14ac:dyDescent="0.2">
      <c r="A6133">
        <v>6133</v>
      </c>
      <c r="B6133">
        <v>125</v>
      </c>
      <c r="D6133" t="e">
        <v>#N/A</v>
      </c>
    </row>
    <row r="6134" spans="1:4" x14ac:dyDescent="0.2">
      <c r="A6134">
        <v>6134</v>
      </c>
      <c r="B6134">
        <v>125</v>
      </c>
      <c r="D6134" t="e">
        <v>#N/A</v>
      </c>
    </row>
    <row r="6135" spans="1:4" x14ac:dyDescent="0.2">
      <c r="A6135">
        <v>6135</v>
      </c>
      <c r="B6135">
        <v>125</v>
      </c>
      <c r="D6135" t="e">
        <v>#N/A</v>
      </c>
    </row>
    <row r="6136" spans="1:4" x14ac:dyDescent="0.2">
      <c r="A6136">
        <v>6136</v>
      </c>
      <c r="B6136">
        <v>125</v>
      </c>
      <c r="D6136" t="e">
        <v>#N/A</v>
      </c>
    </row>
    <row r="6137" spans="1:4" x14ac:dyDescent="0.2">
      <c r="A6137">
        <v>6137</v>
      </c>
      <c r="B6137">
        <v>125</v>
      </c>
      <c r="D6137" t="e">
        <v>#N/A</v>
      </c>
    </row>
    <row r="6138" spans="1:4" x14ac:dyDescent="0.2">
      <c r="A6138">
        <v>6138</v>
      </c>
      <c r="B6138">
        <v>125</v>
      </c>
      <c r="D6138" t="e">
        <v>#N/A</v>
      </c>
    </row>
    <row r="6139" spans="1:4" x14ac:dyDescent="0.2">
      <c r="A6139">
        <v>6139</v>
      </c>
      <c r="B6139">
        <v>125</v>
      </c>
      <c r="D6139" t="e">
        <v>#N/A</v>
      </c>
    </row>
    <row r="6140" spans="1:4" x14ac:dyDescent="0.2">
      <c r="A6140">
        <v>6140</v>
      </c>
      <c r="B6140">
        <v>125</v>
      </c>
      <c r="D6140" t="e">
        <v>#N/A</v>
      </c>
    </row>
    <row r="6141" spans="1:4" x14ac:dyDescent="0.2">
      <c r="A6141">
        <v>6141</v>
      </c>
      <c r="B6141">
        <v>125</v>
      </c>
      <c r="D6141" t="e">
        <v>#N/A</v>
      </c>
    </row>
    <row r="6142" spans="1:4" x14ac:dyDescent="0.2">
      <c r="A6142">
        <v>6142</v>
      </c>
      <c r="B6142">
        <v>125</v>
      </c>
      <c r="D6142" t="e">
        <v>#N/A</v>
      </c>
    </row>
    <row r="6143" spans="1:4" x14ac:dyDescent="0.2">
      <c r="A6143">
        <v>6143</v>
      </c>
      <c r="B6143">
        <v>125</v>
      </c>
      <c r="D6143" t="e">
        <v>#N/A</v>
      </c>
    </row>
    <row r="6144" spans="1:4" x14ac:dyDescent="0.2">
      <c r="A6144">
        <v>6144</v>
      </c>
      <c r="B6144">
        <v>125</v>
      </c>
      <c r="D6144" t="e">
        <v>#N/A</v>
      </c>
    </row>
    <row r="6145" spans="1:4" x14ac:dyDescent="0.2">
      <c r="A6145">
        <v>6145</v>
      </c>
      <c r="B6145">
        <v>125</v>
      </c>
      <c r="D6145" t="e">
        <v>#N/A</v>
      </c>
    </row>
    <row r="6146" spans="1:4" x14ac:dyDescent="0.2">
      <c r="A6146">
        <v>6146</v>
      </c>
      <c r="B6146">
        <v>125</v>
      </c>
      <c r="D6146" t="e">
        <v>#N/A</v>
      </c>
    </row>
    <row r="6147" spans="1:4" x14ac:dyDescent="0.2">
      <c r="A6147">
        <v>6147</v>
      </c>
      <c r="B6147">
        <v>125</v>
      </c>
      <c r="D6147" t="e">
        <v>#N/A</v>
      </c>
    </row>
    <row r="6148" spans="1:4" x14ac:dyDescent="0.2">
      <c r="A6148">
        <v>6148</v>
      </c>
      <c r="B6148">
        <v>125</v>
      </c>
      <c r="D6148" t="e">
        <v>#N/A</v>
      </c>
    </row>
    <row r="6149" spans="1:4" x14ac:dyDescent="0.2">
      <c r="A6149">
        <v>6149</v>
      </c>
      <c r="B6149">
        <v>125</v>
      </c>
      <c r="D6149" t="e">
        <v>#N/A</v>
      </c>
    </row>
    <row r="6150" spans="1:4" x14ac:dyDescent="0.2">
      <c r="A6150">
        <v>6150</v>
      </c>
      <c r="B6150">
        <v>125</v>
      </c>
      <c r="D6150" t="e">
        <v>#N/A</v>
      </c>
    </row>
    <row r="6151" spans="1:4" x14ac:dyDescent="0.2">
      <c r="A6151">
        <v>6151</v>
      </c>
      <c r="B6151">
        <v>125</v>
      </c>
      <c r="D6151" t="e">
        <v>#N/A</v>
      </c>
    </row>
    <row r="6152" spans="1:4" x14ac:dyDescent="0.2">
      <c r="A6152">
        <v>6152</v>
      </c>
      <c r="B6152">
        <v>125</v>
      </c>
      <c r="D6152" t="e">
        <v>#N/A</v>
      </c>
    </row>
    <row r="6153" spans="1:4" x14ac:dyDescent="0.2">
      <c r="A6153">
        <v>6153</v>
      </c>
      <c r="B6153">
        <v>125</v>
      </c>
      <c r="D6153" t="e">
        <v>#N/A</v>
      </c>
    </row>
    <row r="6154" spans="1:4" x14ac:dyDescent="0.2">
      <c r="A6154">
        <v>6154</v>
      </c>
      <c r="B6154">
        <v>125</v>
      </c>
      <c r="D6154" t="e">
        <v>#N/A</v>
      </c>
    </row>
    <row r="6155" spans="1:4" x14ac:dyDescent="0.2">
      <c r="A6155">
        <v>6155</v>
      </c>
      <c r="B6155">
        <v>125</v>
      </c>
      <c r="D6155" t="e">
        <v>#N/A</v>
      </c>
    </row>
    <row r="6156" spans="1:4" x14ac:dyDescent="0.2">
      <c r="A6156">
        <v>6156</v>
      </c>
      <c r="B6156">
        <v>125</v>
      </c>
      <c r="D6156" t="e">
        <v>#N/A</v>
      </c>
    </row>
    <row r="6157" spans="1:4" x14ac:dyDescent="0.2">
      <c r="A6157">
        <v>6157</v>
      </c>
      <c r="B6157">
        <v>125</v>
      </c>
      <c r="D6157" t="e">
        <v>#N/A</v>
      </c>
    </row>
    <row r="6158" spans="1:4" x14ac:dyDescent="0.2">
      <c r="A6158">
        <v>6158</v>
      </c>
      <c r="B6158">
        <v>125</v>
      </c>
      <c r="D6158" t="e">
        <v>#N/A</v>
      </c>
    </row>
    <row r="6159" spans="1:4" x14ac:dyDescent="0.2">
      <c r="A6159">
        <v>6159</v>
      </c>
      <c r="B6159">
        <v>125</v>
      </c>
      <c r="D6159" t="e">
        <v>#N/A</v>
      </c>
    </row>
    <row r="6160" spans="1:4" x14ac:dyDescent="0.2">
      <c r="A6160">
        <v>6160</v>
      </c>
      <c r="B6160">
        <v>125</v>
      </c>
      <c r="D6160" t="e">
        <v>#N/A</v>
      </c>
    </row>
    <row r="6161" spans="1:4" x14ac:dyDescent="0.2">
      <c r="A6161">
        <v>6161</v>
      </c>
      <c r="B6161">
        <v>125</v>
      </c>
      <c r="D6161" t="e">
        <v>#N/A</v>
      </c>
    </row>
    <row r="6162" spans="1:4" x14ac:dyDescent="0.2">
      <c r="A6162">
        <v>6162</v>
      </c>
      <c r="B6162">
        <v>125</v>
      </c>
      <c r="D6162" t="e">
        <v>#N/A</v>
      </c>
    </row>
    <row r="6163" spans="1:4" x14ac:dyDescent="0.2">
      <c r="A6163">
        <v>6163</v>
      </c>
      <c r="B6163">
        <v>125</v>
      </c>
      <c r="D6163" t="e">
        <v>#N/A</v>
      </c>
    </row>
    <row r="6164" spans="1:4" x14ac:dyDescent="0.2">
      <c r="A6164">
        <v>6164</v>
      </c>
      <c r="B6164">
        <v>125</v>
      </c>
      <c r="D6164" t="e">
        <v>#N/A</v>
      </c>
    </row>
    <row r="6165" spans="1:4" x14ac:dyDescent="0.2">
      <c r="A6165">
        <v>6165</v>
      </c>
      <c r="B6165">
        <v>125</v>
      </c>
      <c r="D6165" t="e">
        <v>#N/A</v>
      </c>
    </row>
    <row r="6166" spans="1:4" x14ac:dyDescent="0.2">
      <c r="A6166">
        <v>6166</v>
      </c>
      <c r="B6166">
        <v>125</v>
      </c>
      <c r="D6166" t="e">
        <v>#N/A</v>
      </c>
    </row>
    <row r="6167" spans="1:4" x14ac:dyDescent="0.2">
      <c r="A6167">
        <v>6167</v>
      </c>
      <c r="B6167">
        <v>125</v>
      </c>
      <c r="D6167" t="e">
        <v>#N/A</v>
      </c>
    </row>
    <row r="6168" spans="1:4" x14ac:dyDescent="0.2">
      <c r="A6168">
        <v>6168</v>
      </c>
      <c r="B6168">
        <v>125</v>
      </c>
      <c r="D6168" t="e">
        <v>#N/A</v>
      </c>
    </row>
    <row r="6169" spans="1:4" x14ac:dyDescent="0.2">
      <c r="A6169">
        <v>6169</v>
      </c>
      <c r="B6169">
        <v>125</v>
      </c>
      <c r="D6169" t="e">
        <v>#N/A</v>
      </c>
    </row>
    <row r="6170" spans="1:4" x14ac:dyDescent="0.2">
      <c r="A6170">
        <v>6170</v>
      </c>
      <c r="B6170">
        <v>125</v>
      </c>
      <c r="D6170" t="e">
        <v>#N/A</v>
      </c>
    </row>
    <row r="6171" spans="1:4" x14ac:dyDescent="0.2">
      <c r="A6171">
        <v>6171</v>
      </c>
      <c r="B6171">
        <v>125</v>
      </c>
      <c r="D6171" t="e">
        <v>#N/A</v>
      </c>
    </row>
    <row r="6172" spans="1:4" x14ac:dyDescent="0.2">
      <c r="A6172">
        <v>6172</v>
      </c>
      <c r="B6172">
        <v>125</v>
      </c>
      <c r="D6172" t="e">
        <v>#N/A</v>
      </c>
    </row>
    <row r="6173" spans="1:4" x14ac:dyDescent="0.2">
      <c r="A6173">
        <v>6173</v>
      </c>
      <c r="B6173">
        <v>125</v>
      </c>
      <c r="D6173" t="e">
        <v>#N/A</v>
      </c>
    </row>
    <row r="6174" spans="1:4" x14ac:dyDescent="0.2">
      <c r="A6174">
        <v>6174</v>
      </c>
      <c r="B6174">
        <v>125</v>
      </c>
      <c r="D6174" t="e">
        <v>#N/A</v>
      </c>
    </row>
    <row r="6175" spans="1:4" x14ac:dyDescent="0.2">
      <c r="A6175">
        <v>6175</v>
      </c>
      <c r="B6175">
        <v>125</v>
      </c>
      <c r="D6175" t="e">
        <v>#N/A</v>
      </c>
    </row>
    <row r="6176" spans="1:4" x14ac:dyDescent="0.2">
      <c r="A6176">
        <v>6176</v>
      </c>
      <c r="B6176">
        <v>125</v>
      </c>
      <c r="D6176" t="e">
        <v>#N/A</v>
      </c>
    </row>
    <row r="6177" spans="1:4" x14ac:dyDescent="0.2">
      <c r="A6177">
        <v>6177</v>
      </c>
      <c r="B6177">
        <v>125</v>
      </c>
      <c r="D6177" t="e">
        <v>#N/A</v>
      </c>
    </row>
    <row r="6178" spans="1:4" x14ac:dyDescent="0.2">
      <c r="A6178">
        <v>6178</v>
      </c>
      <c r="B6178">
        <v>125</v>
      </c>
      <c r="D6178" t="e">
        <v>#N/A</v>
      </c>
    </row>
    <row r="6179" spans="1:4" x14ac:dyDescent="0.2">
      <c r="A6179">
        <v>6179</v>
      </c>
      <c r="B6179">
        <v>125</v>
      </c>
      <c r="D6179" t="e">
        <v>#N/A</v>
      </c>
    </row>
    <row r="6180" spans="1:4" x14ac:dyDescent="0.2">
      <c r="A6180">
        <v>6180</v>
      </c>
      <c r="B6180">
        <v>125</v>
      </c>
      <c r="D6180" t="e">
        <v>#N/A</v>
      </c>
    </row>
    <row r="6181" spans="1:4" x14ac:dyDescent="0.2">
      <c r="A6181">
        <v>6181</v>
      </c>
      <c r="B6181">
        <v>125</v>
      </c>
      <c r="D6181" t="e">
        <v>#N/A</v>
      </c>
    </row>
    <row r="6182" spans="1:4" x14ac:dyDescent="0.2">
      <c r="A6182">
        <v>6182</v>
      </c>
      <c r="B6182">
        <v>125</v>
      </c>
      <c r="D6182" t="e">
        <v>#N/A</v>
      </c>
    </row>
    <row r="6183" spans="1:4" x14ac:dyDescent="0.2">
      <c r="A6183">
        <v>6183</v>
      </c>
      <c r="B6183">
        <v>125</v>
      </c>
      <c r="D6183" t="e">
        <v>#N/A</v>
      </c>
    </row>
    <row r="6184" spans="1:4" x14ac:dyDescent="0.2">
      <c r="A6184">
        <v>6184</v>
      </c>
      <c r="B6184">
        <v>125</v>
      </c>
      <c r="D6184" t="e">
        <v>#N/A</v>
      </c>
    </row>
    <row r="6185" spans="1:4" x14ac:dyDescent="0.2">
      <c r="A6185">
        <v>6185</v>
      </c>
      <c r="B6185">
        <v>125</v>
      </c>
      <c r="D6185" t="e">
        <v>#N/A</v>
      </c>
    </row>
    <row r="6186" spans="1:4" x14ac:dyDescent="0.2">
      <c r="A6186">
        <v>6186</v>
      </c>
      <c r="B6186">
        <v>125</v>
      </c>
      <c r="D6186" t="e">
        <v>#N/A</v>
      </c>
    </row>
    <row r="6187" spans="1:4" x14ac:dyDescent="0.2">
      <c r="A6187">
        <v>6187</v>
      </c>
      <c r="B6187">
        <v>125</v>
      </c>
      <c r="D6187" t="e">
        <v>#N/A</v>
      </c>
    </row>
    <row r="6188" spans="1:4" x14ac:dyDescent="0.2">
      <c r="A6188">
        <v>6188</v>
      </c>
      <c r="B6188">
        <v>125</v>
      </c>
      <c r="D6188" t="e">
        <v>#N/A</v>
      </c>
    </row>
    <row r="6189" spans="1:4" x14ac:dyDescent="0.2">
      <c r="A6189">
        <v>6189</v>
      </c>
      <c r="B6189">
        <v>125</v>
      </c>
      <c r="D6189" t="e">
        <v>#N/A</v>
      </c>
    </row>
    <row r="6190" spans="1:4" x14ac:dyDescent="0.2">
      <c r="A6190">
        <v>6190</v>
      </c>
      <c r="B6190">
        <v>125</v>
      </c>
      <c r="D6190" t="e">
        <v>#N/A</v>
      </c>
    </row>
    <row r="6191" spans="1:4" x14ac:dyDescent="0.2">
      <c r="A6191">
        <v>6191</v>
      </c>
      <c r="B6191">
        <v>125</v>
      </c>
      <c r="D6191" t="e">
        <v>#N/A</v>
      </c>
    </row>
    <row r="6192" spans="1:4" x14ac:dyDescent="0.2">
      <c r="A6192">
        <v>6192</v>
      </c>
      <c r="B6192">
        <v>125</v>
      </c>
      <c r="D6192" t="e">
        <v>#N/A</v>
      </c>
    </row>
    <row r="6193" spans="1:4" x14ac:dyDescent="0.2">
      <c r="A6193">
        <v>6193</v>
      </c>
      <c r="B6193">
        <v>125</v>
      </c>
      <c r="D6193" t="e">
        <v>#N/A</v>
      </c>
    </row>
    <row r="6194" spans="1:4" x14ac:dyDescent="0.2">
      <c r="A6194">
        <v>6194</v>
      </c>
      <c r="B6194">
        <v>125</v>
      </c>
      <c r="D6194" t="e">
        <v>#N/A</v>
      </c>
    </row>
    <row r="6195" spans="1:4" x14ac:dyDescent="0.2">
      <c r="A6195">
        <v>6195</v>
      </c>
      <c r="B6195">
        <v>125</v>
      </c>
      <c r="D6195" t="e">
        <v>#N/A</v>
      </c>
    </row>
    <row r="6196" spans="1:4" x14ac:dyDescent="0.2">
      <c r="A6196">
        <v>6196</v>
      </c>
      <c r="B6196">
        <v>125</v>
      </c>
      <c r="D6196" t="e">
        <v>#N/A</v>
      </c>
    </row>
    <row r="6197" spans="1:4" x14ac:dyDescent="0.2">
      <c r="A6197">
        <v>6197</v>
      </c>
      <c r="B6197">
        <v>125</v>
      </c>
      <c r="D6197" t="e">
        <v>#N/A</v>
      </c>
    </row>
    <row r="6198" spans="1:4" x14ac:dyDescent="0.2">
      <c r="A6198">
        <v>6198</v>
      </c>
      <c r="B6198">
        <v>125</v>
      </c>
      <c r="D6198" t="e">
        <v>#N/A</v>
      </c>
    </row>
    <row r="6199" spans="1:4" x14ac:dyDescent="0.2">
      <c r="A6199">
        <v>6199</v>
      </c>
      <c r="B6199">
        <v>125</v>
      </c>
      <c r="D6199" t="e">
        <v>#N/A</v>
      </c>
    </row>
    <row r="6200" spans="1:4" x14ac:dyDescent="0.2">
      <c r="A6200">
        <v>6200</v>
      </c>
      <c r="B6200">
        <v>125</v>
      </c>
      <c r="D6200" t="e">
        <v>#N/A</v>
      </c>
    </row>
    <row r="6201" spans="1:4" x14ac:dyDescent="0.2">
      <c r="A6201">
        <v>6201</v>
      </c>
      <c r="B6201">
        <v>125</v>
      </c>
      <c r="D6201" t="e">
        <v>#N/A</v>
      </c>
    </row>
    <row r="6202" spans="1:4" x14ac:dyDescent="0.2">
      <c r="A6202">
        <v>6202</v>
      </c>
      <c r="B6202">
        <v>125</v>
      </c>
      <c r="D6202" t="e">
        <v>#N/A</v>
      </c>
    </row>
    <row r="6203" spans="1:4" x14ac:dyDescent="0.2">
      <c r="A6203">
        <v>6203</v>
      </c>
      <c r="B6203">
        <v>125</v>
      </c>
      <c r="D6203" t="e">
        <v>#N/A</v>
      </c>
    </row>
    <row r="6204" spans="1:4" x14ac:dyDescent="0.2">
      <c r="A6204">
        <v>6204</v>
      </c>
      <c r="B6204">
        <v>125</v>
      </c>
      <c r="D6204" t="e">
        <v>#N/A</v>
      </c>
    </row>
    <row r="6205" spans="1:4" x14ac:dyDescent="0.2">
      <c r="A6205">
        <v>6205</v>
      </c>
      <c r="B6205">
        <v>125</v>
      </c>
      <c r="D6205" t="e">
        <v>#N/A</v>
      </c>
    </row>
    <row r="6206" spans="1:4" x14ac:dyDescent="0.2">
      <c r="A6206">
        <v>6206</v>
      </c>
      <c r="B6206">
        <v>125</v>
      </c>
      <c r="D6206" t="e">
        <v>#N/A</v>
      </c>
    </row>
    <row r="6207" spans="1:4" x14ac:dyDescent="0.2">
      <c r="A6207">
        <v>6207</v>
      </c>
      <c r="B6207">
        <v>125</v>
      </c>
      <c r="D6207" t="e">
        <v>#N/A</v>
      </c>
    </row>
    <row r="6208" spans="1:4" x14ac:dyDescent="0.2">
      <c r="A6208">
        <v>6208</v>
      </c>
      <c r="B6208">
        <v>125</v>
      </c>
      <c r="D6208" t="e">
        <v>#N/A</v>
      </c>
    </row>
    <row r="6209" spans="1:4" x14ac:dyDescent="0.2">
      <c r="A6209">
        <v>6209</v>
      </c>
      <c r="B6209">
        <v>125</v>
      </c>
      <c r="D6209" t="e">
        <v>#N/A</v>
      </c>
    </row>
    <row r="6210" spans="1:4" x14ac:dyDescent="0.2">
      <c r="A6210">
        <v>6210</v>
      </c>
      <c r="B6210">
        <v>125</v>
      </c>
      <c r="D6210" t="e">
        <v>#N/A</v>
      </c>
    </row>
    <row r="6211" spans="1:4" x14ac:dyDescent="0.2">
      <c r="A6211">
        <v>6211</v>
      </c>
      <c r="B6211">
        <v>125</v>
      </c>
      <c r="D6211" t="e">
        <v>#N/A</v>
      </c>
    </row>
    <row r="6212" spans="1:4" x14ac:dyDescent="0.2">
      <c r="A6212">
        <v>6212</v>
      </c>
      <c r="B6212">
        <v>125</v>
      </c>
      <c r="D6212" t="e">
        <v>#N/A</v>
      </c>
    </row>
    <row r="6213" spans="1:4" x14ac:dyDescent="0.2">
      <c r="A6213">
        <v>6213</v>
      </c>
      <c r="B6213">
        <v>125</v>
      </c>
      <c r="D6213" t="e">
        <v>#N/A</v>
      </c>
    </row>
    <row r="6214" spans="1:4" x14ac:dyDescent="0.2">
      <c r="A6214">
        <v>6214</v>
      </c>
      <c r="B6214">
        <v>125</v>
      </c>
      <c r="D6214" t="e">
        <v>#N/A</v>
      </c>
    </row>
    <row r="6215" spans="1:4" x14ac:dyDescent="0.2">
      <c r="A6215">
        <v>6215</v>
      </c>
      <c r="B6215">
        <v>125</v>
      </c>
      <c r="D6215" t="e">
        <v>#N/A</v>
      </c>
    </row>
    <row r="6216" spans="1:4" x14ac:dyDescent="0.2">
      <c r="A6216">
        <v>6216</v>
      </c>
      <c r="B6216">
        <v>125</v>
      </c>
      <c r="D6216" t="e">
        <v>#N/A</v>
      </c>
    </row>
    <row r="6217" spans="1:4" x14ac:dyDescent="0.2">
      <c r="A6217">
        <v>6217</v>
      </c>
      <c r="B6217">
        <v>125</v>
      </c>
      <c r="D6217" t="e">
        <v>#N/A</v>
      </c>
    </row>
    <row r="6218" spans="1:4" x14ac:dyDescent="0.2">
      <c r="A6218">
        <v>6218</v>
      </c>
      <c r="B6218">
        <v>125</v>
      </c>
      <c r="D6218" t="e">
        <v>#N/A</v>
      </c>
    </row>
    <row r="6219" spans="1:4" x14ac:dyDescent="0.2">
      <c r="A6219">
        <v>6219</v>
      </c>
      <c r="B6219">
        <v>125</v>
      </c>
      <c r="D6219" t="e">
        <v>#N/A</v>
      </c>
    </row>
    <row r="6220" spans="1:4" x14ac:dyDescent="0.2">
      <c r="A6220">
        <v>6220</v>
      </c>
      <c r="B6220">
        <v>125</v>
      </c>
      <c r="D6220" t="e">
        <v>#N/A</v>
      </c>
    </row>
    <row r="6221" spans="1:4" x14ac:dyDescent="0.2">
      <c r="A6221">
        <v>6221</v>
      </c>
      <c r="B6221">
        <v>125</v>
      </c>
      <c r="D6221" t="e">
        <v>#N/A</v>
      </c>
    </row>
    <row r="6222" spans="1:4" x14ac:dyDescent="0.2">
      <c r="A6222">
        <v>6222</v>
      </c>
      <c r="B6222">
        <v>125</v>
      </c>
      <c r="D6222" t="e">
        <v>#N/A</v>
      </c>
    </row>
    <row r="6223" spans="1:4" x14ac:dyDescent="0.2">
      <c r="A6223">
        <v>6223</v>
      </c>
      <c r="B6223">
        <v>125</v>
      </c>
      <c r="D6223" t="e">
        <v>#N/A</v>
      </c>
    </row>
    <row r="6224" spans="1:4" x14ac:dyDescent="0.2">
      <c r="A6224">
        <v>6224</v>
      </c>
      <c r="B6224">
        <v>125</v>
      </c>
      <c r="D6224" t="e">
        <v>#N/A</v>
      </c>
    </row>
    <row r="6225" spans="1:4" x14ac:dyDescent="0.2">
      <c r="A6225">
        <v>6225</v>
      </c>
      <c r="B6225">
        <v>125</v>
      </c>
      <c r="D6225" t="e">
        <v>#N/A</v>
      </c>
    </row>
    <row r="6226" spans="1:4" x14ac:dyDescent="0.2">
      <c r="A6226">
        <v>6226</v>
      </c>
      <c r="B6226">
        <v>125</v>
      </c>
      <c r="D6226" t="e">
        <v>#N/A</v>
      </c>
    </row>
    <row r="6227" spans="1:4" x14ac:dyDescent="0.2">
      <c r="A6227">
        <v>6227</v>
      </c>
      <c r="B6227">
        <v>125</v>
      </c>
      <c r="D6227" t="e">
        <v>#N/A</v>
      </c>
    </row>
    <row r="6228" spans="1:4" x14ac:dyDescent="0.2">
      <c r="A6228">
        <v>6228</v>
      </c>
      <c r="B6228">
        <v>125</v>
      </c>
      <c r="D6228" t="e">
        <v>#N/A</v>
      </c>
    </row>
    <row r="6229" spans="1:4" x14ac:dyDescent="0.2">
      <c r="A6229">
        <v>6229</v>
      </c>
      <c r="B6229">
        <v>125</v>
      </c>
      <c r="D6229" t="e">
        <v>#N/A</v>
      </c>
    </row>
    <row r="6230" spans="1:4" x14ac:dyDescent="0.2">
      <c r="A6230">
        <v>6230</v>
      </c>
      <c r="B6230">
        <v>125</v>
      </c>
      <c r="D6230" t="e">
        <v>#N/A</v>
      </c>
    </row>
    <row r="6231" spans="1:4" x14ac:dyDescent="0.2">
      <c r="A6231">
        <v>6231</v>
      </c>
      <c r="B6231">
        <v>125</v>
      </c>
      <c r="D6231" t="e">
        <v>#N/A</v>
      </c>
    </row>
    <row r="6232" spans="1:4" x14ac:dyDescent="0.2">
      <c r="A6232">
        <v>6232</v>
      </c>
      <c r="B6232">
        <v>125</v>
      </c>
      <c r="D6232" t="e">
        <v>#N/A</v>
      </c>
    </row>
    <row r="6233" spans="1:4" x14ac:dyDescent="0.2">
      <c r="A6233">
        <v>6233</v>
      </c>
      <c r="B6233">
        <v>125</v>
      </c>
      <c r="D6233" t="e">
        <v>#N/A</v>
      </c>
    </row>
    <row r="6234" spans="1:4" x14ac:dyDescent="0.2">
      <c r="A6234">
        <v>6234</v>
      </c>
      <c r="B6234">
        <v>125</v>
      </c>
      <c r="D6234" t="e">
        <v>#N/A</v>
      </c>
    </row>
    <row r="6235" spans="1:4" x14ac:dyDescent="0.2">
      <c r="A6235">
        <v>6235</v>
      </c>
      <c r="B6235">
        <v>125</v>
      </c>
      <c r="D6235" t="e">
        <v>#N/A</v>
      </c>
    </row>
    <row r="6236" spans="1:4" x14ac:dyDescent="0.2">
      <c r="A6236">
        <v>6236</v>
      </c>
      <c r="B6236">
        <v>125</v>
      </c>
      <c r="D6236" t="e">
        <v>#N/A</v>
      </c>
    </row>
    <row r="6237" spans="1:4" x14ac:dyDescent="0.2">
      <c r="A6237">
        <v>6237</v>
      </c>
      <c r="B6237">
        <v>125</v>
      </c>
      <c r="D6237" t="e">
        <v>#N/A</v>
      </c>
    </row>
    <row r="6238" spans="1:4" x14ac:dyDescent="0.2">
      <c r="A6238">
        <v>6238</v>
      </c>
      <c r="B6238">
        <v>125</v>
      </c>
      <c r="D6238" t="e">
        <v>#N/A</v>
      </c>
    </row>
    <row r="6239" spans="1:4" x14ac:dyDescent="0.2">
      <c r="A6239">
        <v>6239</v>
      </c>
      <c r="B6239">
        <v>125</v>
      </c>
      <c r="D6239" t="e">
        <v>#N/A</v>
      </c>
    </row>
    <row r="6240" spans="1:4" x14ac:dyDescent="0.2">
      <c r="A6240">
        <v>6240</v>
      </c>
      <c r="B6240">
        <v>125</v>
      </c>
      <c r="D6240" t="e">
        <v>#N/A</v>
      </c>
    </row>
    <row r="6241" spans="1:4" x14ac:dyDescent="0.2">
      <c r="A6241">
        <v>6241</v>
      </c>
      <c r="B6241">
        <v>83</v>
      </c>
      <c r="D6241" t="e">
        <v>#N/A</v>
      </c>
    </row>
    <row r="6242" spans="1:4" x14ac:dyDescent="0.2">
      <c r="A6242">
        <v>6242</v>
      </c>
      <c r="B6242">
        <v>125</v>
      </c>
      <c r="D6242" t="e">
        <v>#N/A</v>
      </c>
    </row>
    <row r="6243" spans="1:4" x14ac:dyDescent="0.2">
      <c r="A6243">
        <v>6243</v>
      </c>
      <c r="B6243">
        <v>83</v>
      </c>
      <c r="D6243" t="e">
        <v>#N/A</v>
      </c>
    </row>
    <row r="6244" spans="1:4" x14ac:dyDescent="0.2">
      <c r="A6244">
        <v>6244</v>
      </c>
      <c r="B6244">
        <v>125</v>
      </c>
      <c r="D6244" t="e">
        <v>#N/A</v>
      </c>
    </row>
    <row r="6245" spans="1:4" x14ac:dyDescent="0.2">
      <c r="A6245">
        <v>6245</v>
      </c>
      <c r="B6245">
        <v>125</v>
      </c>
      <c r="D6245" t="e">
        <v>#N/A</v>
      </c>
    </row>
    <row r="6246" spans="1:4" x14ac:dyDescent="0.2">
      <c r="A6246">
        <v>6246</v>
      </c>
      <c r="B6246">
        <v>125</v>
      </c>
      <c r="D6246" t="e">
        <v>#N/A</v>
      </c>
    </row>
    <row r="6247" spans="1:4" x14ac:dyDescent="0.2">
      <c r="A6247">
        <v>6247</v>
      </c>
      <c r="B6247">
        <v>125</v>
      </c>
      <c r="D6247" t="e">
        <v>#N/A</v>
      </c>
    </row>
    <row r="6248" spans="1:4" x14ac:dyDescent="0.2">
      <c r="A6248">
        <v>6248</v>
      </c>
      <c r="B6248">
        <v>125</v>
      </c>
      <c r="D6248" t="e">
        <v>#N/A</v>
      </c>
    </row>
    <row r="6249" spans="1:4" x14ac:dyDescent="0.2">
      <c r="A6249">
        <v>6249</v>
      </c>
      <c r="B6249">
        <v>84</v>
      </c>
      <c r="D6249" t="e">
        <v>#N/A</v>
      </c>
    </row>
    <row r="6250" spans="1:4" x14ac:dyDescent="0.2">
      <c r="A6250">
        <v>6250</v>
      </c>
      <c r="B6250">
        <v>125</v>
      </c>
      <c r="D6250" t="e">
        <v>#N/A</v>
      </c>
    </row>
    <row r="6251" spans="1:4" x14ac:dyDescent="0.2">
      <c r="A6251">
        <v>6251</v>
      </c>
      <c r="B6251">
        <v>125</v>
      </c>
      <c r="D6251" t="e">
        <v>#N/A</v>
      </c>
    </row>
    <row r="6252" spans="1:4" x14ac:dyDescent="0.2">
      <c r="A6252">
        <v>6252</v>
      </c>
      <c r="B6252">
        <v>125</v>
      </c>
      <c r="D6252" t="e">
        <v>#N/A</v>
      </c>
    </row>
    <row r="6253" spans="1:4" x14ac:dyDescent="0.2">
      <c r="A6253">
        <v>6253</v>
      </c>
      <c r="B6253">
        <v>83</v>
      </c>
      <c r="D6253" t="e">
        <v>#N/A</v>
      </c>
    </row>
    <row r="6254" spans="1:4" x14ac:dyDescent="0.2">
      <c r="A6254">
        <v>6254</v>
      </c>
      <c r="B6254">
        <v>125</v>
      </c>
      <c r="D6254" t="e">
        <v>#N/A</v>
      </c>
    </row>
    <row r="6255" spans="1:4" x14ac:dyDescent="0.2">
      <c r="A6255">
        <v>6255</v>
      </c>
      <c r="B6255">
        <v>83</v>
      </c>
      <c r="D6255" t="e">
        <v>#N/A</v>
      </c>
    </row>
    <row r="6256" spans="1:4" x14ac:dyDescent="0.2">
      <c r="A6256">
        <v>6256</v>
      </c>
      <c r="B6256">
        <v>125</v>
      </c>
      <c r="D6256" t="e">
        <v>#N/A</v>
      </c>
    </row>
    <row r="6257" spans="1:4" x14ac:dyDescent="0.2">
      <c r="A6257">
        <v>6257</v>
      </c>
      <c r="B6257">
        <v>125</v>
      </c>
      <c r="D6257" t="e">
        <v>#N/A</v>
      </c>
    </row>
    <row r="6258" spans="1:4" x14ac:dyDescent="0.2">
      <c r="A6258">
        <v>6258</v>
      </c>
      <c r="B6258">
        <v>125</v>
      </c>
      <c r="D6258" t="e">
        <v>#N/A</v>
      </c>
    </row>
    <row r="6259" spans="1:4" x14ac:dyDescent="0.2">
      <c r="A6259">
        <v>6259</v>
      </c>
      <c r="B6259">
        <v>125</v>
      </c>
      <c r="D6259" t="e">
        <v>#N/A</v>
      </c>
    </row>
    <row r="6260" spans="1:4" x14ac:dyDescent="0.2">
      <c r="A6260">
        <v>6260</v>
      </c>
      <c r="B6260">
        <v>84</v>
      </c>
      <c r="D6260" t="e">
        <v>#N/A</v>
      </c>
    </row>
    <row r="6261" spans="1:4" x14ac:dyDescent="0.2">
      <c r="A6261">
        <v>6261</v>
      </c>
      <c r="B6261">
        <v>125</v>
      </c>
      <c r="D6261" t="e">
        <v>#N/A</v>
      </c>
    </row>
    <row r="6262" spans="1:4" x14ac:dyDescent="0.2">
      <c r="A6262">
        <v>6262</v>
      </c>
      <c r="B6262">
        <v>83</v>
      </c>
      <c r="D6262" t="e">
        <v>#N/A</v>
      </c>
    </row>
    <row r="6263" spans="1:4" x14ac:dyDescent="0.2">
      <c r="A6263">
        <v>6263</v>
      </c>
      <c r="B6263">
        <v>125</v>
      </c>
      <c r="D6263" t="e">
        <v>#N/A</v>
      </c>
    </row>
    <row r="6264" spans="1:4" x14ac:dyDescent="0.2">
      <c r="A6264">
        <v>6264</v>
      </c>
      <c r="B6264">
        <v>125</v>
      </c>
      <c r="D6264" t="e">
        <v>#N/A</v>
      </c>
    </row>
    <row r="6265" spans="1:4" x14ac:dyDescent="0.2">
      <c r="A6265">
        <v>6265</v>
      </c>
      <c r="B6265">
        <v>125</v>
      </c>
      <c r="D6265" t="e">
        <v>#N/A</v>
      </c>
    </row>
    <row r="6266" spans="1:4" x14ac:dyDescent="0.2">
      <c r="A6266">
        <v>6266</v>
      </c>
      <c r="B6266">
        <v>125</v>
      </c>
      <c r="D6266" t="e">
        <v>#N/A</v>
      </c>
    </row>
    <row r="6267" spans="1:4" x14ac:dyDescent="0.2">
      <c r="A6267">
        <v>6267</v>
      </c>
      <c r="B6267">
        <v>125</v>
      </c>
      <c r="D6267" t="e">
        <v>#N/A</v>
      </c>
    </row>
    <row r="6268" spans="1:4" x14ac:dyDescent="0.2">
      <c r="A6268">
        <v>6268</v>
      </c>
      <c r="B6268">
        <v>125</v>
      </c>
      <c r="D6268" t="e">
        <v>#N/A</v>
      </c>
    </row>
    <row r="6269" spans="1:4" x14ac:dyDescent="0.2">
      <c r="A6269">
        <v>6269</v>
      </c>
      <c r="B6269">
        <v>83</v>
      </c>
      <c r="D6269" t="e">
        <v>#N/A</v>
      </c>
    </row>
    <row r="6270" spans="1:4" x14ac:dyDescent="0.2">
      <c r="A6270">
        <v>6270</v>
      </c>
      <c r="B6270">
        <v>125</v>
      </c>
      <c r="D6270" t="e">
        <v>#N/A</v>
      </c>
    </row>
    <row r="6271" spans="1:4" x14ac:dyDescent="0.2">
      <c r="A6271">
        <v>6271</v>
      </c>
      <c r="B6271">
        <v>125</v>
      </c>
      <c r="D6271" t="e">
        <v>#N/A</v>
      </c>
    </row>
    <row r="6272" spans="1:4" x14ac:dyDescent="0.2">
      <c r="A6272">
        <v>6272</v>
      </c>
      <c r="B6272">
        <v>83</v>
      </c>
      <c r="D6272" t="e">
        <v>#N/A</v>
      </c>
    </row>
    <row r="6273" spans="1:4" x14ac:dyDescent="0.2">
      <c r="A6273">
        <v>6273</v>
      </c>
      <c r="B6273">
        <v>125</v>
      </c>
      <c r="D6273" t="e">
        <v>#N/A</v>
      </c>
    </row>
    <row r="6274" spans="1:4" x14ac:dyDescent="0.2">
      <c r="A6274">
        <v>6274</v>
      </c>
      <c r="B6274">
        <v>125</v>
      </c>
      <c r="D6274" t="e">
        <v>#N/A</v>
      </c>
    </row>
    <row r="6275" spans="1:4" x14ac:dyDescent="0.2">
      <c r="A6275">
        <v>6275</v>
      </c>
      <c r="B6275">
        <v>83</v>
      </c>
      <c r="D6275" t="e">
        <v>#N/A</v>
      </c>
    </row>
    <row r="6276" spans="1:4" x14ac:dyDescent="0.2">
      <c r="A6276">
        <v>6276</v>
      </c>
      <c r="B6276">
        <v>125</v>
      </c>
      <c r="D6276" t="e">
        <v>#N/A</v>
      </c>
    </row>
    <row r="6277" spans="1:4" x14ac:dyDescent="0.2">
      <c r="A6277">
        <v>6277</v>
      </c>
      <c r="B6277">
        <v>125</v>
      </c>
      <c r="D6277" t="e">
        <v>#N/A</v>
      </c>
    </row>
    <row r="6278" spans="1:4" x14ac:dyDescent="0.2">
      <c r="A6278">
        <v>6278</v>
      </c>
      <c r="B6278">
        <v>125</v>
      </c>
      <c r="D6278" t="e">
        <v>#N/A</v>
      </c>
    </row>
    <row r="6279" spans="1:4" x14ac:dyDescent="0.2">
      <c r="A6279">
        <v>6279</v>
      </c>
      <c r="B6279">
        <v>125</v>
      </c>
      <c r="D6279" t="e">
        <v>#N/A</v>
      </c>
    </row>
    <row r="6280" spans="1:4" x14ac:dyDescent="0.2">
      <c r="A6280">
        <v>6280</v>
      </c>
      <c r="B6280">
        <v>83</v>
      </c>
      <c r="D6280" t="e">
        <v>#N/A</v>
      </c>
    </row>
    <row r="6281" spans="1:4" x14ac:dyDescent="0.2">
      <c r="A6281">
        <v>6281</v>
      </c>
      <c r="B6281">
        <v>125</v>
      </c>
      <c r="D6281" t="e">
        <v>#N/A</v>
      </c>
    </row>
    <row r="6282" spans="1:4" x14ac:dyDescent="0.2">
      <c r="A6282">
        <v>6282</v>
      </c>
      <c r="B6282">
        <v>125</v>
      </c>
      <c r="D6282" t="e">
        <v>#N/A</v>
      </c>
    </row>
    <row r="6283" spans="1:4" x14ac:dyDescent="0.2">
      <c r="A6283">
        <v>6283</v>
      </c>
      <c r="B6283">
        <v>125</v>
      </c>
      <c r="D6283" t="e">
        <v>#N/A</v>
      </c>
    </row>
    <row r="6284" spans="1:4" x14ac:dyDescent="0.2">
      <c r="A6284">
        <v>6284</v>
      </c>
      <c r="B6284">
        <v>125</v>
      </c>
      <c r="D6284" t="e">
        <v>#N/A</v>
      </c>
    </row>
    <row r="6285" spans="1:4" x14ac:dyDescent="0.2">
      <c r="A6285">
        <v>6285</v>
      </c>
      <c r="B6285">
        <v>125</v>
      </c>
      <c r="D6285" t="e">
        <v>#N/A</v>
      </c>
    </row>
    <row r="6286" spans="1:4" x14ac:dyDescent="0.2">
      <c r="A6286">
        <v>6286</v>
      </c>
      <c r="B6286">
        <v>125</v>
      </c>
      <c r="D6286" t="e">
        <v>#N/A</v>
      </c>
    </row>
    <row r="6287" spans="1:4" x14ac:dyDescent="0.2">
      <c r="A6287">
        <v>6287</v>
      </c>
      <c r="B6287">
        <v>125</v>
      </c>
      <c r="D6287" t="e">
        <v>#N/A</v>
      </c>
    </row>
    <row r="6288" spans="1:4" x14ac:dyDescent="0.2">
      <c r="A6288">
        <v>6288</v>
      </c>
      <c r="B6288">
        <v>84</v>
      </c>
      <c r="D6288" t="e">
        <v>#N/A</v>
      </c>
    </row>
    <row r="6289" spans="1:4" x14ac:dyDescent="0.2">
      <c r="A6289">
        <v>6289</v>
      </c>
      <c r="B6289">
        <v>125</v>
      </c>
      <c r="D6289" t="e">
        <v>#N/A</v>
      </c>
    </row>
    <row r="6290" spans="1:4" x14ac:dyDescent="0.2">
      <c r="A6290">
        <v>6290</v>
      </c>
      <c r="B6290">
        <v>125</v>
      </c>
      <c r="D6290" t="e">
        <v>#N/A</v>
      </c>
    </row>
    <row r="6291" spans="1:4" x14ac:dyDescent="0.2">
      <c r="A6291">
        <v>6291</v>
      </c>
      <c r="B6291">
        <v>125</v>
      </c>
      <c r="D6291" t="e">
        <v>#N/A</v>
      </c>
    </row>
    <row r="6292" spans="1:4" x14ac:dyDescent="0.2">
      <c r="A6292">
        <v>6292</v>
      </c>
      <c r="B6292">
        <v>125</v>
      </c>
      <c r="D6292" t="e">
        <v>#N/A</v>
      </c>
    </row>
    <row r="6293" spans="1:4" x14ac:dyDescent="0.2">
      <c r="A6293">
        <v>6293</v>
      </c>
      <c r="B6293">
        <v>125</v>
      </c>
      <c r="D6293" t="e">
        <v>#N/A</v>
      </c>
    </row>
    <row r="6294" spans="1:4" x14ac:dyDescent="0.2">
      <c r="A6294">
        <v>6294</v>
      </c>
      <c r="B6294">
        <v>125</v>
      </c>
      <c r="D6294" t="e">
        <v>#N/A</v>
      </c>
    </row>
    <row r="6295" spans="1:4" x14ac:dyDescent="0.2">
      <c r="A6295">
        <v>6295</v>
      </c>
      <c r="B6295">
        <v>125</v>
      </c>
      <c r="D6295" t="e">
        <v>#N/A</v>
      </c>
    </row>
    <row r="6296" spans="1:4" x14ac:dyDescent="0.2">
      <c r="A6296">
        <v>6296</v>
      </c>
      <c r="B6296">
        <v>125</v>
      </c>
      <c r="D6296" t="e">
        <v>#N/A</v>
      </c>
    </row>
    <row r="6297" spans="1:4" x14ac:dyDescent="0.2">
      <c r="A6297">
        <v>6297</v>
      </c>
      <c r="B6297">
        <v>125</v>
      </c>
      <c r="D6297" t="e">
        <v>#N/A</v>
      </c>
    </row>
    <row r="6298" spans="1:4" x14ac:dyDescent="0.2">
      <c r="A6298">
        <v>6298</v>
      </c>
      <c r="B6298">
        <v>125</v>
      </c>
      <c r="D6298" t="e">
        <v>#N/A</v>
      </c>
    </row>
    <row r="6299" spans="1:4" x14ac:dyDescent="0.2">
      <c r="A6299">
        <v>6299</v>
      </c>
      <c r="B6299">
        <v>125</v>
      </c>
      <c r="D6299" t="e">
        <v>#N/A</v>
      </c>
    </row>
    <row r="6300" spans="1:4" x14ac:dyDescent="0.2">
      <c r="A6300">
        <v>6300</v>
      </c>
      <c r="B6300">
        <v>125</v>
      </c>
      <c r="D6300" t="e">
        <v>#N/A</v>
      </c>
    </row>
    <row r="6301" spans="1:4" x14ac:dyDescent="0.2">
      <c r="A6301">
        <v>6301</v>
      </c>
      <c r="B6301">
        <v>83</v>
      </c>
      <c r="D6301" t="e">
        <v>#N/A</v>
      </c>
    </row>
    <row r="6302" spans="1:4" x14ac:dyDescent="0.2">
      <c r="A6302">
        <v>6302</v>
      </c>
      <c r="B6302">
        <v>125</v>
      </c>
      <c r="D6302" t="e">
        <v>#N/A</v>
      </c>
    </row>
    <row r="6303" spans="1:4" x14ac:dyDescent="0.2">
      <c r="A6303">
        <v>6303</v>
      </c>
      <c r="B6303">
        <v>83</v>
      </c>
      <c r="D6303" t="e">
        <v>#N/A</v>
      </c>
    </row>
    <row r="6304" spans="1:4" x14ac:dyDescent="0.2">
      <c r="A6304">
        <v>6304</v>
      </c>
      <c r="B6304">
        <v>125</v>
      </c>
      <c r="D6304" t="e">
        <v>#N/A</v>
      </c>
    </row>
    <row r="6305" spans="1:4" x14ac:dyDescent="0.2">
      <c r="A6305">
        <v>6305</v>
      </c>
      <c r="B6305">
        <v>125</v>
      </c>
      <c r="D6305" t="e">
        <v>#N/A</v>
      </c>
    </row>
    <row r="6306" spans="1:4" x14ac:dyDescent="0.2">
      <c r="A6306">
        <v>6306</v>
      </c>
      <c r="B6306">
        <v>125</v>
      </c>
      <c r="D6306" t="e">
        <v>#N/A</v>
      </c>
    </row>
    <row r="6307" spans="1:4" x14ac:dyDescent="0.2">
      <c r="A6307">
        <v>6307</v>
      </c>
      <c r="B6307">
        <v>125</v>
      </c>
      <c r="D6307" t="e">
        <v>#N/A</v>
      </c>
    </row>
    <row r="6308" spans="1:4" x14ac:dyDescent="0.2">
      <c r="A6308">
        <v>6308</v>
      </c>
      <c r="B6308">
        <v>125</v>
      </c>
      <c r="D6308" t="e">
        <v>#N/A</v>
      </c>
    </row>
    <row r="6309" spans="1:4" x14ac:dyDescent="0.2">
      <c r="A6309">
        <v>6309</v>
      </c>
      <c r="B6309">
        <v>125</v>
      </c>
      <c r="D6309" t="e">
        <v>#N/A</v>
      </c>
    </row>
    <row r="6310" spans="1:4" x14ac:dyDescent="0.2">
      <c r="A6310">
        <v>6310</v>
      </c>
      <c r="B6310">
        <v>125</v>
      </c>
      <c r="D6310" t="e">
        <v>#N/A</v>
      </c>
    </row>
    <row r="6311" spans="1:4" x14ac:dyDescent="0.2">
      <c r="A6311">
        <v>6311</v>
      </c>
      <c r="B6311">
        <v>125</v>
      </c>
      <c r="D6311" t="e">
        <v>#N/A</v>
      </c>
    </row>
    <row r="6312" spans="1:4" x14ac:dyDescent="0.2">
      <c r="A6312">
        <v>6312</v>
      </c>
      <c r="B6312">
        <v>125</v>
      </c>
      <c r="D6312" t="e">
        <v>#N/A</v>
      </c>
    </row>
    <row r="6313" spans="1:4" x14ac:dyDescent="0.2">
      <c r="A6313">
        <v>6313</v>
      </c>
      <c r="B6313">
        <v>125</v>
      </c>
      <c r="D6313" t="e">
        <v>#N/A</v>
      </c>
    </row>
    <row r="6314" spans="1:4" x14ac:dyDescent="0.2">
      <c r="A6314">
        <v>6314</v>
      </c>
      <c r="B6314">
        <v>125</v>
      </c>
      <c r="D6314" t="e">
        <v>#N/A</v>
      </c>
    </row>
    <row r="6315" spans="1:4" x14ac:dyDescent="0.2">
      <c r="A6315">
        <v>6315</v>
      </c>
      <c r="B6315">
        <v>125</v>
      </c>
      <c r="D6315" t="e">
        <v>#N/A</v>
      </c>
    </row>
    <row r="6316" spans="1:4" x14ac:dyDescent="0.2">
      <c r="A6316">
        <v>6316</v>
      </c>
      <c r="B6316">
        <v>125</v>
      </c>
      <c r="D6316" t="e">
        <v>#N/A</v>
      </c>
    </row>
    <row r="6317" spans="1:4" x14ac:dyDescent="0.2">
      <c r="A6317">
        <v>6317</v>
      </c>
      <c r="B6317">
        <v>125</v>
      </c>
      <c r="D6317" t="e">
        <v>#N/A</v>
      </c>
    </row>
    <row r="6318" spans="1:4" x14ac:dyDescent="0.2">
      <c r="A6318">
        <v>6318</v>
      </c>
      <c r="B6318">
        <v>125</v>
      </c>
      <c r="D6318" t="e">
        <v>#N/A</v>
      </c>
    </row>
    <row r="6319" spans="1:4" x14ac:dyDescent="0.2">
      <c r="A6319">
        <v>6319</v>
      </c>
      <c r="B6319">
        <v>125</v>
      </c>
      <c r="D6319" t="e">
        <v>#N/A</v>
      </c>
    </row>
    <row r="6320" spans="1:4" x14ac:dyDescent="0.2">
      <c r="A6320">
        <v>6320</v>
      </c>
      <c r="B6320">
        <v>84</v>
      </c>
      <c r="D6320" t="e">
        <v>#N/A</v>
      </c>
    </row>
    <row r="6321" spans="1:4" x14ac:dyDescent="0.2">
      <c r="A6321">
        <v>6321</v>
      </c>
      <c r="B6321">
        <v>125</v>
      </c>
      <c r="D6321" t="e">
        <v>#N/A</v>
      </c>
    </row>
    <row r="6322" spans="1:4" x14ac:dyDescent="0.2">
      <c r="A6322">
        <v>6322</v>
      </c>
      <c r="B6322">
        <v>125</v>
      </c>
      <c r="D6322" t="e">
        <v>#N/A</v>
      </c>
    </row>
    <row r="6323" spans="1:4" x14ac:dyDescent="0.2">
      <c r="A6323">
        <v>6323</v>
      </c>
      <c r="B6323">
        <v>125</v>
      </c>
      <c r="D6323" t="e">
        <v>#N/A</v>
      </c>
    </row>
    <row r="6324" spans="1:4" x14ac:dyDescent="0.2">
      <c r="A6324">
        <v>6324</v>
      </c>
      <c r="B6324">
        <v>83</v>
      </c>
      <c r="D6324" t="e">
        <v>#N/A</v>
      </c>
    </row>
    <row r="6325" spans="1:4" x14ac:dyDescent="0.2">
      <c r="A6325">
        <v>6325</v>
      </c>
      <c r="B6325">
        <v>125</v>
      </c>
      <c r="D6325" t="e">
        <v>#N/A</v>
      </c>
    </row>
    <row r="6326" spans="1:4" x14ac:dyDescent="0.2">
      <c r="A6326">
        <v>6326</v>
      </c>
      <c r="B6326">
        <v>125</v>
      </c>
      <c r="D6326" t="e">
        <v>#N/A</v>
      </c>
    </row>
    <row r="6327" spans="1:4" x14ac:dyDescent="0.2">
      <c r="A6327">
        <v>6327</v>
      </c>
      <c r="B6327">
        <v>125</v>
      </c>
      <c r="D6327" t="e">
        <v>#N/A</v>
      </c>
    </row>
    <row r="6328" spans="1:4" x14ac:dyDescent="0.2">
      <c r="A6328">
        <v>6328</v>
      </c>
      <c r="B6328">
        <v>125</v>
      </c>
      <c r="D6328" t="e">
        <v>#N/A</v>
      </c>
    </row>
    <row r="6329" spans="1:4" x14ac:dyDescent="0.2">
      <c r="A6329">
        <v>6329</v>
      </c>
      <c r="B6329">
        <v>125</v>
      </c>
      <c r="D6329" t="e">
        <v>#N/A</v>
      </c>
    </row>
    <row r="6330" spans="1:4" x14ac:dyDescent="0.2">
      <c r="A6330">
        <v>6330</v>
      </c>
      <c r="B6330">
        <v>83</v>
      </c>
      <c r="D6330" t="e">
        <v>#N/A</v>
      </c>
    </row>
    <row r="6331" spans="1:4" x14ac:dyDescent="0.2">
      <c r="A6331">
        <v>6331</v>
      </c>
      <c r="B6331">
        <v>125</v>
      </c>
      <c r="D6331" t="e">
        <v>#N/A</v>
      </c>
    </row>
    <row r="6332" spans="1:4" x14ac:dyDescent="0.2">
      <c r="A6332">
        <v>6332</v>
      </c>
      <c r="B6332">
        <v>125</v>
      </c>
      <c r="D6332" t="e">
        <v>#N/A</v>
      </c>
    </row>
    <row r="6333" spans="1:4" x14ac:dyDescent="0.2">
      <c r="A6333">
        <v>6333</v>
      </c>
      <c r="B6333">
        <v>125</v>
      </c>
      <c r="D6333" t="e">
        <v>#N/A</v>
      </c>
    </row>
    <row r="6334" spans="1:4" x14ac:dyDescent="0.2">
      <c r="A6334">
        <v>6334</v>
      </c>
      <c r="B6334">
        <v>125</v>
      </c>
      <c r="D6334" t="e">
        <v>#N/A</v>
      </c>
    </row>
    <row r="6335" spans="1:4" x14ac:dyDescent="0.2">
      <c r="A6335">
        <v>6335</v>
      </c>
      <c r="B6335">
        <v>125</v>
      </c>
      <c r="D6335" t="e">
        <v>#N/A</v>
      </c>
    </row>
    <row r="6336" spans="1:4" x14ac:dyDescent="0.2">
      <c r="A6336">
        <v>6336</v>
      </c>
      <c r="B6336">
        <v>125</v>
      </c>
      <c r="D6336" t="e">
        <v>#N/A</v>
      </c>
    </row>
    <row r="6337" spans="1:4" x14ac:dyDescent="0.2">
      <c r="A6337">
        <v>6337</v>
      </c>
      <c r="B6337">
        <v>125</v>
      </c>
      <c r="D6337" t="e">
        <v>#N/A</v>
      </c>
    </row>
    <row r="6338" spans="1:4" x14ac:dyDescent="0.2">
      <c r="A6338">
        <v>6338</v>
      </c>
      <c r="B6338">
        <v>83</v>
      </c>
      <c r="D6338" t="e">
        <v>#N/A</v>
      </c>
    </row>
    <row r="6339" spans="1:4" x14ac:dyDescent="0.2">
      <c r="A6339">
        <v>6339</v>
      </c>
      <c r="B6339">
        <v>125</v>
      </c>
      <c r="D6339" t="e">
        <v>#N/A</v>
      </c>
    </row>
    <row r="6340" spans="1:4" x14ac:dyDescent="0.2">
      <c r="A6340">
        <v>6340</v>
      </c>
      <c r="B6340">
        <v>83</v>
      </c>
      <c r="D6340" t="e">
        <v>#N/A</v>
      </c>
    </row>
    <row r="6341" spans="1:4" x14ac:dyDescent="0.2">
      <c r="A6341">
        <v>6341</v>
      </c>
      <c r="B6341">
        <v>125</v>
      </c>
      <c r="D6341" t="e">
        <v>#N/A</v>
      </c>
    </row>
    <row r="6342" spans="1:4" x14ac:dyDescent="0.2">
      <c r="A6342">
        <v>6342</v>
      </c>
      <c r="B6342">
        <v>84</v>
      </c>
      <c r="D6342" t="e">
        <v>#N/A</v>
      </c>
    </row>
    <row r="6343" spans="1:4" x14ac:dyDescent="0.2">
      <c r="A6343">
        <v>6343</v>
      </c>
      <c r="B6343">
        <v>125</v>
      </c>
      <c r="D6343" t="e">
        <v>#N/A</v>
      </c>
    </row>
    <row r="6344" spans="1:4" x14ac:dyDescent="0.2">
      <c r="A6344">
        <v>6344</v>
      </c>
      <c r="B6344">
        <v>125</v>
      </c>
      <c r="D6344" t="e">
        <v>#N/A</v>
      </c>
    </row>
    <row r="6345" spans="1:4" x14ac:dyDescent="0.2">
      <c r="A6345">
        <v>6345</v>
      </c>
      <c r="B6345">
        <v>125</v>
      </c>
      <c r="D6345" t="e">
        <v>#N/A</v>
      </c>
    </row>
    <row r="6346" spans="1:4" x14ac:dyDescent="0.2">
      <c r="A6346">
        <v>6346</v>
      </c>
      <c r="B6346">
        <v>125</v>
      </c>
      <c r="D6346" t="e">
        <v>#N/A</v>
      </c>
    </row>
    <row r="6347" spans="1:4" x14ac:dyDescent="0.2">
      <c r="A6347">
        <v>6347</v>
      </c>
      <c r="B6347">
        <v>125</v>
      </c>
      <c r="D6347" t="e">
        <v>#N/A</v>
      </c>
    </row>
    <row r="6348" spans="1:4" x14ac:dyDescent="0.2">
      <c r="A6348">
        <v>6348</v>
      </c>
      <c r="B6348">
        <v>125</v>
      </c>
      <c r="D6348" t="e">
        <v>#N/A</v>
      </c>
    </row>
    <row r="6349" spans="1:4" x14ac:dyDescent="0.2">
      <c r="A6349">
        <v>6349</v>
      </c>
      <c r="B6349">
        <v>83</v>
      </c>
      <c r="D6349" t="e">
        <v>#N/A</v>
      </c>
    </row>
    <row r="6350" spans="1:4" x14ac:dyDescent="0.2">
      <c r="A6350">
        <v>6350</v>
      </c>
      <c r="B6350">
        <v>125</v>
      </c>
      <c r="D6350" t="e">
        <v>#N/A</v>
      </c>
    </row>
    <row r="6351" spans="1:4" x14ac:dyDescent="0.2">
      <c r="A6351">
        <v>6351</v>
      </c>
      <c r="B6351">
        <v>125</v>
      </c>
      <c r="D6351" t="e">
        <v>#N/A</v>
      </c>
    </row>
    <row r="6352" spans="1:4" x14ac:dyDescent="0.2">
      <c r="A6352">
        <v>6352</v>
      </c>
      <c r="B6352">
        <v>125</v>
      </c>
      <c r="D6352" t="e">
        <v>#N/A</v>
      </c>
    </row>
    <row r="6353" spans="1:4" x14ac:dyDescent="0.2">
      <c r="A6353">
        <v>6353</v>
      </c>
      <c r="B6353">
        <v>125</v>
      </c>
      <c r="D6353" t="e">
        <v>#N/A</v>
      </c>
    </row>
    <row r="6354" spans="1:4" x14ac:dyDescent="0.2">
      <c r="A6354">
        <v>6354</v>
      </c>
      <c r="B6354">
        <v>125</v>
      </c>
      <c r="D6354" t="e">
        <v>#N/A</v>
      </c>
    </row>
    <row r="6355" spans="1:4" x14ac:dyDescent="0.2">
      <c r="A6355">
        <v>6355</v>
      </c>
      <c r="B6355">
        <v>125</v>
      </c>
      <c r="D6355" t="e">
        <v>#N/A</v>
      </c>
    </row>
    <row r="6356" spans="1:4" x14ac:dyDescent="0.2">
      <c r="A6356">
        <v>6356</v>
      </c>
      <c r="B6356">
        <v>125</v>
      </c>
      <c r="D6356" t="e">
        <v>#N/A</v>
      </c>
    </row>
    <row r="6357" spans="1:4" x14ac:dyDescent="0.2">
      <c r="A6357">
        <v>6357</v>
      </c>
      <c r="B6357">
        <v>83</v>
      </c>
      <c r="D6357" t="e">
        <v>#N/A</v>
      </c>
    </row>
    <row r="6358" spans="1:4" x14ac:dyDescent="0.2">
      <c r="A6358">
        <v>6358</v>
      </c>
      <c r="B6358">
        <v>125</v>
      </c>
      <c r="D6358" t="e">
        <v>#N/A</v>
      </c>
    </row>
    <row r="6359" spans="1:4" x14ac:dyDescent="0.2">
      <c r="A6359">
        <v>6359</v>
      </c>
      <c r="B6359">
        <v>83</v>
      </c>
      <c r="D6359" t="e">
        <v>#N/A</v>
      </c>
    </row>
    <row r="6360" spans="1:4" x14ac:dyDescent="0.2">
      <c r="A6360">
        <v>6360</v>
      </c>
      <c r="B6360">
        <v>125</v>
      </c>
      <c r="D6360" t="e">
        <v>#N/A</v>
      </c>
    </row>
    <row r="6361" spans="1:4" x14ac:dyDescent="0.2">
      <c r="A6361">
        <v>6361</v>
      </c>
      <c r="B6361">
        <v>125</v>
      </c>
      <c r="D6361" t="e">
        <v>#N/A</v>
      </c>
    </row>
    <row r="6362" spans="1:4" x14ac:dyDescent="0.2">
      <c r="A6362">
        <v>6362</v>
      </c>
      <c r="B6362">
        <v>125</v>
      </c>
      <c r="D6362" t="e">
        <v>#N/A</v>
      </c>
    </row>
    <row r="6363" spans="1:4" x14ac:dyDescent="0.2">
      <c r="A6363">
        <v>6363</v>
      </c>
      <c r="B6363">
        <v>125</v>
      </c>
      <c r="D6363" t="e">
        <v>#N/A</v>
      </c>
    </row>
    <row r="6364" spans="1:4" x14ac:dyDescent="0.2">
      <c r="A6364">
        <v>6364</v>
      </c>
      <c r="B6364">
        <v>125</v>
      </c>
      <c r="D6364" t="e">
        <v>#N/A</v>
      </c>
    </row>
    <row r="6365" spans="1:4" x14ac:dyDescent="0.2">
      <c r="A6365">
        <v>6365</v>
      </c>
      <c r="B6365">
        <v>125</v>
      </c>
      <c r="D6365" t="e">
        <v>#N/A</v>
      </c>
    </row>
    <row r="6366" spans="1:4" x14ac:dyDescent="0.2">
      <c r="A6366">
        <v>6366</v>
      </c>
      <c r="B6366">
        <v>125</v>
      </c>
      <c r="D6366" t="e">
        <v>#N/A</v>
      </c>
    </row>
    <row r="6367" spans="1:4" x14ac:dyDescent="0.2">
      <c r="A6367">
        <v>6367</v>
      </c>
      <c r="B6367">
        <v>84</v>
      </c>
      <c r="D6367" t="e">
        <v>#N/A</v>
      </c>
    </row>
    <row r="6368" spans="1:4" x14ac:dyDescent="0.2">
      <c r="A6368">
        <v>6368</v>
      </c>
      <c r="B6368">
        <v>125</v>
      </c>
      <c r="D6368" t="e">
        <v>#N/A</v>
      </c>
    </row>
    <row r="6369" spans="1:4" x14ac:dyDescent="0.2">
      <c r="A6369">
        <v>6369</v>
      </c>
      <c r="B6369">
        <v>83</v>
      </c>
      <c r="D6369" t="e">
        <v>#N/A</v>
      </c>
    </row>
    <row r="6370" spans="1:4" x14ac:dyDescent="0.2">
      <c r="A6370">
        <v>6370</v>
      </c>
      <c r="B6370">
        <v>125</v>
      </c>
      <c r="D6370" t="e">
        <v>#N/A</v>
      </c>
    </row>
    <row r="6371" spans="1:4" x14ac:dyDescent="0.2">
      <c r="A6371">
        <v>6371</v>
      </c>
      <c r="B6371">
        <v>125</v>
      </c>
      <c r="D6371" t="e">
        <v>#N/A</v>
      </c>
    </row>
    <row r="6372" spans="1:4" x14ac:dyDescent="0.2">
      <c r="A6372">
        <v>6372</v>
      </c>
      <c r="B6372">
        <v>125</v>
      </c>
      <c r="D6372" t="e">
        <v>#N/A</v>
      </c>
    </row>
    <row r="6373" spans="1:4" x14ac:dyDescent="0.2">
      <c r="A6373">
        <v>6373</v>
      </c>
      <c r="B6373">
        <v>125</v>
      </c>
      <c r="D6373" t="e">
        <v>#N/A</v>
      </c>
    </row>
    <row r="6374" spans="1:4" x14ac:dyDescent="0.2">
      <c r="A6374">
        <v>6374</v>
      </c>
      <c r="B6374">
        <v>125</v>
      </c>
      <c r="D6374" t="e">
        <v>#N/A</v>
      </c>
    </row>
    <row r="6375" spans="1:4" x14ac:dyDescent="0.2">
      <c r="A6375">
        <v>6375</v>
      </c>
      <c r="B6375">
        <v>125</v>
      </c>
      <c r="D6375" t="e">
        <v>#N/A</v>
      </c>
    </row>
    <row r="6376" spans="1:4" x14ac:dyDescent="0.2">
      <c r="A6376">
        <v>6376</v>
      </c>
      <c r="B6376">
        <v>125</v>
      </c>
      <c r="D6376" t="e">
        <v>#N/A</v>
      </c>
    </row>
    <row r="6377" spans="1:4" x14ac:dyDescent="0.2">
      <c r="A6377">
        <v>6377</v>
      </c>
      <c r="B6377">
        <v>83</v>
      </c>
      <c r="D6377" t="e">
        <v>#N/A</v>
      </c>
    </row>
    <row r="6378" spans="1:4" x14ac:dyDescent="0.2">
      <c r="A6378">
        <v>6378</v>
      </c>
      <c r="B6378">
        <v>125</v>
      </c>
      <c r="D6378" t="e">
        <v>#N/A</v>
      </c>
    </row>
    <row r="6379" spans="1:4" x14ac:dyDescent="0.2">
      <c r="A6379">
        <v>6379</v>
      </c>
      <c r="B6379">
        <v>125</v>
      </c>
      <c r="D6379" t="e">
        <v>#N/A</v>
      </c>
    </row>
    <row r="6380" spans="1:4" x14ac:dyDescent="0.2">
      <c r="A6380">
        <v>6380</v>
      </c>
      <c r="B6380">
        <v>125</v>
      </c>
      <c r="D6380" t="e">
        <v>#N/A</v>
      </c>
    </row>
    <row r="6381" spans="1:4" x14ac:dyDescent="0.2">
      <c r="A6381">
        <v>6381</v>
      </c>
      <c r="B6381">
        <v>125</v>
      </c>
      <c r="D6381" t="e">
        <v>#N/A</v>
      </c>
    </row>
    <row r="6382" spans="1:4" x14ac:dyDescent="0.2">
      <c r="A6382">
        <v>6382</v>
      </c>
      <c r="B6382">
        <v>125</v>
      </c>
      <c r="D6382" t="e">
        <v>#N/A</v>
      </c>
    </row>
    <row r="6383" spans="1:4" x14ac:dyDescent="0.2">
      <c r="A6383">
        <v>6383</v>
      </c>
      <c r="B6383">
        <v>125</v>
      </c>
      <c r="D6383" t="e">
        <v>#N/A</v>
      </c>
    </row>
    <row r="6384" spans="1:4" x14ac:dyDescent="0.2">
      <c r="A6384">
        <v>6384</v>
      </c>
      <c r="B6384">
        <v>125</v>
      </c>
      <c r="D6384" t="e">
        <v>#N/A</v>
      </c>
    </row>
    <row r="6385" spans="1:4" x14ac:dyDescent="0.2">
      <c r="A6385">
        <v>6385</v>
      </c>
      <c r="B6385">
        <v>125</v>
      </c>
      <c r="D6385" t="e">
        <v>#N/A</v>
      </c>
    </row>
    <row r="6386" spans="1:4" x14ac:dyDescent="0.2">
      <c r="A6386">
        <v>6386</v>
      </c>
      <c r="B6386">
        <v>125</v>
      </c>
      <c r="D6386" t="e">
        <v>#N/A</v>
      </c>
    </row>
    <row r="6387" spans="1:4" x14ac:dyDescent="0.2">
      <c r="A6387">
        <v>6387</v>
      </c>
      <c r="B6387">
        <v>125</v>
      </c>
      <c r="D6387" t="e">
        <v>#N/A</v>
      </c>
    </row>
    <row r="6388" spans="1:4" x14ac:dyDescent="0.2">
      <c r="A6388">
        <v>6388</v>
      </c>
      <c r="B6388">
        <v>125</v>
      </c>
      <c r="D6388" t="e">
        <v>#N/A</v>
      </c>
    </row>
    <row r="6389" spans="1:4" x14ac:dyDescent="0.2">
      <c r="A6389">
        <v>6389</v>
      </c>
      <c r="B6389">
        <v>125</v>
      </c>
      <c r="D6389" t="e">
        <v>#N/A</v>
      </c>
    </row>
    <row r="6390" spans="1:4" x14ac:dyDescent="0.2">
      <c r="A6390">
        <v>6390</v>
      </c>
      <c r="B6390">
        <v>125</v>
      </c>
      <c r="D6390" t="e">
        <v>#N/A</v>
      </c>
    </row>
    <row r="6391" spans="1:4" x14ac:dyDescent="0.2">
      <c r="A6391">
        <v>6391</v>
      </c>
      <c r="B6391">
        <v>125</v>
      </c>
      <c r="D6391" t="e">
        <v>#N/A</v>
      </c>
    </row>
    <row r="6392" spans="1:4" x14ac:dyDescent="0.2">
      <c r="A6392">
        <v>6392</v>
      </c>
      <c r="B6392">
        <v>125</v>
      </c>
      <c r="D6392" t="e">
        <v>#N/A</v>
      </c>
    </row>
    <row r="6393" spans="1:4" x14ac:dyDescent="0.2">
      <c r="A6393">
        <v>6393</v>
      </c>
      <c r="B6393">
        <v>125</v>
      </c>
      <c r="D6393" t="e">
        <v>#N/A</v>
      </c>
    </row>
    <row r="6394" spans="1:4" x14ac:dyDescent="0.2">
      <c r="A6394">
        <v>6394</v>
      </c>
      <c r="B6394">
        <v>125</v>
      </c>
      <c r="D6394" t="e">
        <v>#N/A</v>
      </c>
    </row>
    <row r="6395" spans="1:4" x14ac:dyDescent="0.2">
      <c r="A6395">
        <v>6395</v>
      </c>
      <c r="B6395">
        <v>125</v>
      </c>
      <c r="D6395" t="e">
        <v>#N/A</v>
      </c>
    </row>
    <row r="6396" spans="1:4" x14ac:dyDescent="0.2">
      <c r="A6396">
        <v>6396</v>
      </c>
      <c r="B6396">
        <v>83</v>
      </c>
      <c r="D6396" t="e">
        <v>#N/A</v>
      </c>
    </row>
    <row r="6397" spans="1:4" x14ac:dyDescent="0.2">
      <c r="A6397">
        <v>6397</v>
      </c>
      <c r="B6397">
        <v>125</v>
      </c>
      <c r="D6397" t="e">
        <v>#N/A</v>
      </c>
    </row>
    <row r="6398" spans="1:4" x14ac:dyDescent="0.2">
      <c r="A6398">
        <v>6398</v>
      </c>
      <c r="B6398">
        <v>83</v>
      </c>
      <c r="D6398" t="e">
        <v>#N/A</v>
      </c>
    </row>
    <row r="6399" spans="1:4" x14ac:dyDescent="0.2">
      <c r="A6399">
        <v>6399</v>
      </c>
      <c r="B6399">
        <v>125</v>
      </c>
      <c r="D6399" t="e">
        <v>#N/A</v>
      </c>
    </row>
    <row r="6400" spans="1:4" x14ac:dyDescent="0.2">
      <c r="A6400">
        <v>6400</v>
      </c>
      <c r="B6400">
        <v>125</v>
      </c>
      <c r="D6400" t="e">
        <v>#N/A</v>
      </c>
    </row>
    <row r="6401" spans="1:4" x14ac:dyDescent="0.2">
      <c r="A6401">
        <v>6401</v>
      </c>
      <c r="B6401">
        <v>125</v>
      </c>
      <c r="D6401" t="e">
        <v>#N/A</v>
      </c>
    </row>
    <row r="6402" spans="1:4" x14ac:dyDescent="0.2">
      <c r="A6402">
        <v>6402</v>
      </c>
      <c r="B6402">
        <v>125</v>
      </c>
      <c r="D6402" t="e">
        <v>#N/A</v>
      </c>
    </row>
    <row r="6403" spans="1:4" x14ac:dyDescent="0.2">
      <c r="A6403">
        <v>6403</v>
      </c>
      <c r="B6403">
        <v>125</v>
      </c>
      <c r="D6403" t="e">
        <v>#N/A</v>
      </c>
    </row>
    <row r="6404" spans="1:4" x14ac:dyDescent="0.2">
      <c r="A6404">
        <v>6404</v>
      </c>
      <c r="B6404">
        <v>125</v>
      </c>
      <c r="D6404" t="e">
        <v>#N/A</v>
      </c>
    </row>
    <row r="6405" spans="1:4" x14ac:dyDescent="0.2">
      <c r="A6405">
        <v>6405</v>
      </c>
      <c r="B6405">
        <v>125</v>
      </c>
      <c r="D6405" t="e">
        <v>#N/A</v>
      </c>
    </row>
    <row r="6406" spans="1:4" x14ac:dyDescent="0.2">
      <c r="A6406">
        <v>6406</v>
      </c>
      <c r="B6406">
        <v>125</v>
      </c>
      <c r="D6406" t="e">
        <v>#N/A</v>
      </c>
    </row>
    <row r="6407" spans="1:4" x14ac:dyDescent="0.2">
      <c r="A6407">
        <v>6407</v>
      </c>
      <c r="B6407">
        <v>125</v>
      </c>
      <c r="D6407" t="e">
        <v>#N/A</v>
      </c>
    </row>
    <row r="6408" spans="1:4" x14ac:dyDescent="0.2">
      <c r="A6408">
        <v>6408</v>
      </c>
      <c r="B6408">
        <v>125</v>
      </c>
      <c r="D6408" t="e">
        <v>#N/A</v>
      </c>
    </row>
    <row r="6409" spans="1:4" x14ac:dyDescent="0.2">
      <c r="A6409">
        <v>6409</v>
      </c>
      <c r="B6409">
        <v>125</v>
      </c>
      <c r="D6409" t="e">
        <v>#N/A</v>
      </c>
    </row>
    <row r="6410" spans="1:4" x14ac:dyDescent="0.2">
      <c r="A6410">
        <v>6410</v>
      </c>
      <c r="B6410">
        <v>125</v>
      </c>
      <c r="D6410" t="e">
        <v>#N/A</v>
      </c>
    </row>
    <row r="6411" spans="1:4" x14ac:dyDescent="0.2">
      <c r="A6411">
        <v>6411</v>
      </c>
      <c r="B6411">
        <v>125</v>
      </c>
      <c r="D6411" t="e">
        <v>#N/A</v>
      </c>
    </row>
    <row r="6412" spans="1:4" x14ac:dyDescent="0.2">
      <c r="A6412">
        <v>6412</v>
      </c>
      <c r="B6412">
        <v>125</v>
      </c>
      <c r="D6412" t="e">
        <v>#N/A</v>
      </c>
    </row>
    <row r="6413" spans="1:4" x14ac:dyDescent="0.2">
      <c r="A6413">
        <v>6413</v>
      </c>
      <c r="B6413">
        <v>125</v>
      </c>
      <c r="D6413" t="e">
        <v>#N/A</v>
      </c>
    </row>
    <row r="6414" spans="1:4" x14ac:dyDescent="0.2">
      <c r="A6414">
        <v>6414</v>
      </c>
      <c r="B6414">
        <v>125</v>
      </c>
      <c r="D6414" t="e">
        <v>#N/A</v>
      </c>
    </row>
    <row r="6415" spans="1:4" x14ac:dyDescent="0.2">
      <c r="A6415">
        <v>6415</v>
      </c>
      <c r="B6415">
        <v>84</v>
      </c>
      <c r="D6415" t="e">
        <v>#N/A</v>
      </c>
    </row>
    <row r="6416" spans="1:4" x14ac:dyDescent="0.2">
      <c r="A6416">
        <v>6416</v>
      </c>
      <c r="B6416">
        <v>125</v>
      </c>
      <c r="D6416" t="e">
        <v>#N/A</v>
      </c>
    </row>
    <row r="6417" spans="1:4" x14ac:dyDescent="0.2">
      <c r="A6417">
        <v>6417</v>
      </c>
      <c r="B6417">
        <v>83</v>
      </c>
      <c r="D6417" t="e">
        <v>#N/A</v>
      </c>
    </row>
    <row r="6418" spans="1:4" x14ac:dyDescent="0.2">
      <c r="A6418">
        <v>6418</v>
      </c>
      <c r="B6418">
        <v>125</v>
      </c>
      <c r="D6418" t="e">
        <v>#N/A</v>
      </c>
    </row>
    <row r="6419" spans="1:4" x14ac:dyDescent="0.2">
      <c r="A6419">
        <v>6419</v>
      </c>
      <c r="B6419">
        <v>125</v>
      </c>
      <c r="D6419" t="e">
        <v>#N/A</v>
      </c>
    </row>
    <row r="6420" spans="1:4" x14ac:dyDescent="0.2">
      <c r="A6420">
        <v>6420</v>
      </c>
      <c r="B6420">
        <v>125</v>
      </c>
      <c r="D6420" t="e">
        <v>#N/A</v>
      </c>
    </row>
    <row r="6421" spans="1:4" x14ac:dyDescent="0.2">
      <c r="A6421">
        <v>6421</v>
      </c>
      <c r="B6421">
        <v>125</v>
      </c>
      <c r="D6421" t="e">
        <v>#N/A</v>
      </c>
    </row>
    <row r="6422" spans="1:4" x14ac:dyDescent="0.2">
      <c r="A6422">
        <v>6422</v>
      </c>
      <c r="B6422">
        <v>125</v>
      </c>
      <c r="D6422" t="e">
        <v>#N/A</v>
      </c>
    </row>
    <row r="6423" spans="1:4" x14ac:dyDescent="0.2">
      <c r="A6423">
        <v>6423</v>
      </c>
      <c r="B6423">
        <v>125</v>
      </c>
      <c r="D6423" t="e">
        <v>#N/A</v>
      </c>
    </row>
    <row r="6424" spans="1:4" x14ac:dyDescent="0.2">
      <c r="A6424">
        <v>6424</v>
      </c>
      <c r="B6424">
        <v>125</v>
      </c>
      <c r="D6424" t="e">
        <v>#N/A</v>
      </c>
    </row>
    <row r="6425" spans="1:4" x14ac:dyDescent="0.2">
      <c r="A6425">
        <v>6425</v>
      </c>
      <c r="B6425">
        <v>83</v>
      </c>
      <c r="D6425" t="e">
        <v>#N/A</v>
      </c>
    </row>
    <row r="6426" spans="1:4" x14ac:dyDescent="0.2">
      <c r="A6426">
        <v>6426</v>
      </c>
      <c r="B6426">
        <v>125</v>
      </c>
      <c r="D6426" t="e">
        <v>#N/A</v>
      </c>
    </row>
    <row r="6427" spans="1:4" x14ac:dyDescent="0.2">
      <c r="A6427">
        <v>6427</v>
      </c>
      <c r="B6427">
        <v>125</v>
      </c>
      <c r="D6427" t="e">
        <v>#N/A</v>
      </c>
    </row>
    <row r="6428" spans="1:4" x14ac:dyDescent="0.2">
      <c r="A6428">
        <v>6428</v>
      </c>
      <c r="B6428">
        <v>125</v>
      </c>
      <c r="D6428" t="e">
        <v>#N/A</v>
      </c>
    </row>
    <row r="6429" spans="1:4" x14ac:dyDescent="0.2">
      <c r="A6429">
        <v>6429</v>
      </c>
      <c r="B6429">
        <v>125</v>
      </c>
      <c r="D6429" t="e">
        <v>#N/A</v>
      </c>
    </row>
    <row r="6430" spans="1:4" x14ac:dyDescent="0.2">
      <c r="A6430">
        <v>6430</v>
      </c>
      <c r="B6430">
        <v>125</v>
      </c>
      <c r="D6430" t="e">
        <v>#N/A</v>
      </c>
    </row>
    <row r="6431" spans="1:4" x14ac:dyDescent="0.2">
      <c r="A6431">
        <v>6431</v>
      </c>
      <c r="B6431">
        <v>125</v>
      </c>
      <c r="D6431" t="e">
        <v>#N/A</v>
      </c>
    </row>
    <row r="6432" spans="1:4" x14ac:dyDescent="0.2">
      <c r="A6432">
        <v>6432</v>
      </c>
      <c r="B6432">
        <v>125</v>
      </c>
      <c r="D6432" t="e">
        <v>#N/A</v>
      </c>
    </row>
    <row r="6433" spans="1:4" x14ac:dyDescent="0.2">
      <c r="A6433">
        <v>6433</v>
      </c>
      <c r="B6433">
        <v>125</v>
      </c>
      <c r="D6433" t="e">
        <v>#N/A</v>
      </c>
    </row>
    <row r="6434" spans="1:4" x14ac:dyDescent="0.2">
      <c r="A6434">
        <v>6434</v>
      </c>
      <c r="B6434">
        <v>125</v>
      </c>
      <c r="D6434" t="e">
        <v>#N/A</v>
      </c>
    </row>
    <row r="6435" spans="1:4" x14ac:dyDescent="0.2">
      <c r="A6435">
        <v>6435</v>
      </c>
      <c r="B6435">
        <v>125</v>
      </c>
      <c r="D6435" t="e">
        <v>#N/A</v>
      </c>
    </row>
    <row r="6436" spans="1:4" x14ac:dyDescent="0.2">
      <c r="A6436">
        <v>6436</v>
      </c>
      <c r="B6436">
        <v>125</v>
      </c>
      <c r="D6436" t="e">
        <v>#N/A</v>
      </c>
    </row>
    <row r="6437" spans="1:4" x14ac:dyDescent="0.2">
      <c r="A6437">
        <v>6437</v>
      </c>
      <c r="B6437">
        <v>125</v>
      </c>
      <c r="D6437" t="e">
        <v>#N/A</v>
      </c>
    </row>
    <row r="6438" spans="1:4" x14ac:dyDescent="0.2">
      <c r="A6438">
        <v>6438</v>
      </c>
      <c r="B6438">
        <v>125</v>
      </c>
      <c r="D6438" t="e">
        <v>#N/A</v>
      </c>
    </row>
    <row r="6439" spans="1:4" x14ac:dyDescent="0.2">
      <c r="A6439">
        <v>6439</v>
      </c>
      <c r="B6439">
        <v>125</v>
      </c>
      <c r="D6439" t="e">
        <v>#N/A</v>
      </c>
    </row>
    <row r="6440" spans="1:4" x14ac:dyDescent="0.2">
      <c r="A6440">
        <v>6440</v>
      </c>
      <c r="B6440">
        <v>125</v>
      </c>
      <c r="D6440" t="e">
        <v>#N/A</v>
      </c>
    </row>
    <row r="6441" spans="1:4" x14ac:dyDescent="0.2">
      <c r="A6441">
        <v>6441</v>
      </c>
      <c r="B6441">
        <v>125</v>
      </c>
      <c r="D6441" t="e">
        <v>#N/A</v>
      </c>
    </row>
    <row r="6442" spans="1:4" x14ac:dyDescent="0.2">
      <c r="A6442">
        <v>6442</v>
      </c>
      <c r="B6442">
        <v>125</v>
      </c>
      <c r="D6442" t="e">
        <v>#N/A</v>
      </c>
    </row>
    <row r="6443" spans="1:4" x14ac:dyDescent="0.2">
      <c r="A6443">
        <v>6443</v>
      </c>
      <c r="B6443">
        <v>125</v>
      </c>
      <c r="D6443" t="e">
        <v>#N/A</v>
      </c>
    </row>
    <row r="6444" spans="1:4" x14ac:dyDescent="0.2">
      <c r="A6444">
        <v>6444</v>
      </c>
      <c r="B6444">
        <v>83</v>
      </c>
      <c r="D6444" t="e">
        <v>#N/A</v>
      </c>
    </row>
    <row r="6445" spans="1:4" x14ac:dyDescent="0.2">
      <c r="A6445">
        <v>6445</v>
      </c>
      <c r="B6445">
        <v>125</v>
      </c>
      <c r="D6445" t="e">
        <v>#N/A</v>
      </c>
    </row>
    <row r="6446" spans="1:4" x14ac:dyDescent="0.2">
      <c r="A6446">
        <v>6446</v>
      </c>
      <c r="B6446">
        <v>83</v>
      </c>
      <c r="D6446" t="e">
        <v>#N/A</v>
      </c>
    </row>
    <row r="6447" spans="1:4" x14ac:dyDescent="0.2">
      <c r="A6447">
        <v>6447</v>
      </c>
      <c r="B6447">
        <v>125</v>
      </c>
      <c r="D6447" t="e">
        <v>#N/A</v>
      </c>
    </row>
    <row r="6448" spans="1:4" x14ac:dyDescent="0.2">
      <c r="A6448">
        <v>6448</v>
      </c>
      <c r="B6448">
        <v>125</v>
      </c>
      <c r="D6448" t="e">
        <v>#N/A</v>
      </c>
    </row>
    <row r="6449" spans="1:4" x14ac:dyDescent="0.2">
      <c r="A6449">
        <v>6449</v>
      </c>
      <c r="B6449">
        <v>125</v>
      </c>
      <c r="D6449" t="e">
        <v>#N/A</v>
      </c>
    </row>
    <row r="6450" spans="1:4" x14ac:dyDescent="0.2">
      <c r="A6450">
        <v>6450</v>
      </c>
      <c r="B6450">
        <v>125</v>
      </c>
      <c r="D6450" t="e">
        <v>#N/A</v>
      </c>
    </row>
    <row r="6451" spans="1:4" x14ac:dyDescent="0.2">
      <c r="A6451">
        <v>6451</v>
      </c>
      <c r="B6451">
        <v>84</v>
      </c>
      <c r="D6451" t="e">
        <v>#N/A</v>
      </c>
    </row>
    <row r="6452" spans="1:4" x14ac:dyDescent="0.2">
      <c r="A6452">
        <v>6452</v>
      </c>
      <c r="B6452">
        <v>125</v>
      </c>
      <c r="D6452" t="e">
        <v>#N/A</v>
      </c>
    </row>
    <row r="6453" spans="1:4" x14ac:dyDescent="0.2">
      <c r="A6453">
        <v>6453</v>
      </c>
      <c r="B6453">
        <v>125</v>
      </c>
      <c r="D6453" t="e">
        <v>#N/A</v>
      </c>
    </row>
    <row r="6454" spans="1:4" x14ac:dyDescent="0.2">
      <c r="A6454">
        <v>6454</v>
      </c>
      <c r="B6454">
        <v>84</v>
      </c>
      <c r="D6454" t="e">
        <v>#N/A</v>
      </c>
    </row>
    <row r="6455" spans="1:4" x14ac:dyDescent="0.2">
      <c r="A6455">
        <v>6455</v>
      </c>
      <c r="B6455">
        <v>125</v>
      </c>
      <c r="D6455" t="e">
        <v>#N/A</v>
      </c>
    </row>
    <row r="6456" spans="1:4" x14ac:dyDescent="0.2">
      <c r="A6456">
        <v>6456</v>
      </c>
      <c r="B6456">
        <v>125</v>
      </c>
      <c r="D6456" t="e">
        <v>#N/A</v>
      </c>
    </row>
    <row r="6457" spans="1:4" x14ac:dyDescent="0.2">
      <c r="A6457">
        <v>6457</v>
      </c>
      <c r="B6457">
        <v>125</v>
      </c>
      <c r="D6457" t="e">
        <v>#N/A</v>
      </c>
    </row>
    <row r="6458" spans="1:4" x14ac:dyDescent="0.2">
      <c r="A6458">
        <v>6458</v>
      </c>
      <c r="B6458">
        <v>125</v>
      </c>
      <c r="D6458" t="e">
        <v>#N/A</v>
      </c>
    </row>
    <row r="6459" spans="1:4" x14ac:dyDescent="0.2">
      <c r="A6459">
        <v>6459</v>
      </c>
      <c r="B6459">
        <v>125</v>
      </c>
      <c r="D6459" t="e">
        <v>#N/A</v>
      </c>
    </row>
    <row r="6460" spans="1:4" x14ac:dyDescent="0.2">
      <c r="A6460">
        <v>6460</v>
      </c>
      <c r="B6460">
        <v>83</v>
      </c>
      <c r="D6460" t="e">
        <v>#N/A</v>
      </c>
    </row>
    <row r="6461" spans="1:4" x14ac:dyDescent="0.2">
      <c r="A6461">
        <v>6461</v>
      </c>
      <c r="B6461">
        <v>125</v>
      </c>
      <c r="D6461" t="e">
        <v>#N/A</v>
      </c>
    </row>
    <row r="6462" spans="1:4" x14ac:dyDescent="0.2">
      <c r="A6462">
        <v>6462</v>
      </c>
      <c r="B6462">
        <v>84</v>
      </c>
      <c r="D6462" t="e">
        <v>#N/A</v>
      </c>
    </row>
    <row r="6463" spans="1:4" x14ac:dyDescent="0.2">
      <c r="A6463">
        <v>6463</v>
      </c>
      <c r="B6463">
        <v>125</v>
      </c>
      <c r="D6463" t="e">
        <v>#N/A</v>
      </c>
    </row>
    <row r="6464" spans="1:4" x14ac:dyDescent="0.2">
      <c r="A6464">
        <v>6464</v>
      </c>
      <c r="B6464">
        <v>125</v>
      </c>
      <c r="D6464" t="e">
        <v>#N/A</v>
      </c>
    </row>
    <row r="6465" spans="1:4" x14ac:dyDescent="0.2">
      <c r="A6465">
        <v>6465</v>
      </c>
      <c r="B6465">
        <v>125</v>
      </c>
      <c r="D6465" t="e">
        <v>#N/A</v>
      </c>
    </row>
    <row r="6466" spans="1:4" x14ac:dyDescent="0.2">
      <c r="A6466">
        <v>6466</v>
      </c>
      <c r="B6466">
        <v>125</v>
      </c>
      <c r="D6466" t="e">
        <v>#N/A</v>
      </c>
    </row>
    <row r="6467" spans="1:4" x14ac:dyDescent="0.2">
      <c r="A6467">
        <v>6467</v>
      </c>
      <c r="B6467">
        <v>125</v>
      </c>
      <c r="D6467" t="e">
        <v>#N/A</v>
      </c>
    </row>
    <row r="6468" spans="1:4" x14ac:dyDescent="0.2">
      <c r="A6468">
        <v>6468</v>
      </c>
      <c r="B6468">
        <v>125</v>
      </c>
      <c r="D6468" t="e">
        <v>#N/A</v>
      </c>
    </row>
    <row r="6469" spans="1:4" x14ac:dyDescent="0.2">
      <c r="A6469">
        <v>6469</v>
      </c>
      <c r="B6469">
        <v>125</v>
      </c>
      <c r="D6469" t="e">
        <v>#N/A</v>
      </c>
    </row>
    <row r="6470" spans="1:4" x14ac:dyDescent="0.2">
      <c r="A6470">
        <v>6470</v>
      </c>
      <c r="B6470">
        <v>125</v>
      </c>
      <c r="D6470" t="e">
        <v>#N/A</v>
      </c>
    </row>
    <row r="6471" spans="1:4" x14ac:dyDescent="0.2">
      <c r="A6471">
        <v>6471</v>
      </c>
      <c r="B6471">
        <v>84</v>
      </c>
      <c r="D6471" t="e">
        <v>#N/A</v>
      </c>
    </row>
    <row r="6472" spans="1:4" x14ac:dyDescent="0.2">
      <c r="A6472">
        <v>6472</v>
      </c>
      <c r="B6472">
        <v>125</v>
      </c>
      <c r="D6472" t="e">
        <v>#N/A</v>
      </c>
    </row>
    <row r="6473" spans="1:4" x14ac:dyDescent="0.2">
      <c r="A6473">
        <v>6473</v>
      </c>
      <c r="B6473">
        <v>83</v>
      </c>
      <c r="D6473" t="e">
        <v>#N/A</v>
      </c>
    </row>
    <row r="6474" spans="1:4" x14ac:dyDescent="0.2">
      <c r="A6474">
        <v>6474</v>
      </c>
      <c r="B6474">
        <v>125</v>
      </c>
      <c r="D6474" t="e">
        <v>#N/A</v>
      </c>
    </row>
    <row r="6475" spans="1:4" x14ac:dyDescent="0.2">
      <c r="A6475">
        <v>6475</v>
      </c>
      <c r="B6475">
        <v>125</v>
      </c>
      <c r="D6475" t="e">
        <v>#N/A</v>
      </c>
    </row>
    <row r="6476" spans="1:4" x14ac:dyDescent="0.2">
      <c r="A6476">
        <v>6476</v>
      </c>
      <c r="B6476">
        <v>125</v>
      </c>
      <c r="D6476" t="e">
        <v>#N/A</v>
      </c>
    </row>
    <row r="6477" spans="1:4" x14ac:dyDescent="0.2">
      <c r="A6477">
        <v>6477</v>
      </c>
      <c r="B6477">
        <v>125</v>
      </c>
      <c r="D6477" t="e">
        <v>#N/A</v>
      </c>
    </row>
    <row r="6478" spans="1:4" x14ac:dyDescent="0.2">
      <c r="A6478">
        <v>6478</v>
      </c>
      <c r="B6478">
        <v>125</v>
      </c>
      <c r="D6478" t="e">
        <v>#N/A</v>
      </c>
    </row>
    <row r="6479" spans="1:4" x14ac:dyDescent="0.2">
      <c r="A6479">
        <v>6479</v>
      </c>
      <c r="B6479">
        <v>125</v>
      </c>
      <c r="D6479" t="e">
        <v>#N/A</v>
      </c>
    </row>
    <row r="6480" spans="1:4" x14ac:dyDescent="0.2">
      <c r="A6480">
        <v>6480</v>
      </c>
      <c r="B6480">
        <v>125</v>
      </c>
      <c r="D6480" t="e">
        <v>#N/A</v>
      </c>
    </row>
    <row r="6481" spans="1:4" x14ac:dyDescent="0.2">
      <c r="A6481">
        <v>6481</v>
      </c>
      <c r="B6481">
        <v>83</v>
      </c>
      <c r="D6481" t="e">
        <v>#N/A</v>
      </c>
    </row>
    <row r="6482" spans="1:4" x14ac:dyDescent="0.2">
      <c r="A6482">
        <v>6482</v>
      </c>
      <c r="B6482">
        <v>125</v>
      </c>
      <c r="D6482" t="e">
        <v>#N/A</v>
      </c>
    </row>
    <row r="6483" spans="1:4" x14ac:dyDescent="0.2">
      <c r="A6483">
        <v>6483</v>
      </c>
      <c r="B6483">
        <v>125</v>
      </c>
      <c r="D6483" t="e">
        <v>#N/A</v>
      </c>
    </row>
    <row r="6484" spans="1:4" x14ac:dyDescent="0.2">
      <c r="A6484">
        <v>6484</v>
      </c>
      <c r="B6484">
        <v>125</v>
      </c>
      <c r="D6484" t="e">
        <v>#N/A</v>
      </c>
    </row>
    <row r="6485" spans="1:4" x14ac:dyDescent="0.2">
      <c r="A6485">
        <v>6485</v>
      </c>
      <c r="B6485">
        <v>125</v>
      </c>
      <c r="D6485" t="e">
        <v>#N/A</v>
      </c>
    </row>
    <row r="6486" spans="1:4" x14ac:dyDescent="0.2">
      <c r="A6486">
        <v>6486</v>
      </c>
      <c r="B6486">
        <v>125</v>
      </c>
      <c r="D6486" t="e">
        <v>#N/A</v>
      </c>
    </row>
    <row r="6487" spans="1:4" x14ac:dyDescent="0.2">
      <c r="A6487">
        <v>6487</v>
      </c>
      <c r="B6487">
        <v>125</v>
      </c>
      <c r="D6487" t="e">
        <v>#N/A</v>
      </c>
    </row>
    <row r="6488" spans="1:4" x14ac:dyDescent="0.2">
      <c r="A6488">
        <v>6488</v>
      </c>
      <c r="B6488">
        <v>125</v>
      </c>
      <c r="D6488" t="e">
        <v>#N/A</v>
      </c>
    </row>
    <row r="6489" spans="1:4" x14ac:dyDescent="0.2">
      <c r="A6489">
        <v>6489</v>
      </c>
      <c r="B6489">
        <v>125</v>
      </c>
      <c r="D6489" t="e">
        <v>#N/A</v>
      </c>
    </row>
    <row r="6490" spans="1:4" x14ac:dyDescent="0.2">
      <c r="A6490">
        <v>6490</v>
      </c>
      <c r="B6490">
        <v>125</v>
      </c>
      <c r="D6490" t="e">
        <v>#N/A</v>
      </c>
    </row>
    <row r="6491" spans="1:4" x14ac:dyDescent="0.2">
      <c r="A6491">
        <v>6491</v>
      </c>
      <c r="B6491">
        <v>125</v>
      </c>
      <c r="D6491" t="e">
        <v>#N/A</v>
      </c>
    </row>
    <row r="6492" spans="1:4" x14ac:dyDescent="0.2">
      <c r="A6492">
        <v>6492</v>
      </c>
      <c r="B6492">
        <v>125</v>
      </c>
      <c r="D6492" t="e">
        <v>#N/A</v>
      </c>
    </row>
    <row r="6493" spans="1:4" x14ac:dyDescent="0.2">
      <c r="A6493">
        <v>6493</v>
      </c>
      <c r="B6493">
        <v>125</v>
      </c>
      <c r="D6493" t="e">
        <v>#N/A</v>
      </c>
    </row>
    <row r="6494" spans="1:4" x14ac:dyDescent="0.2">
      <c r="A6494">
        <v>6494</v>
      </c>
      <c r="B6494">
        <v>125</v>
      </c>
      <c r="D6494" t="e">
        <v>#N/A</v>
      </c>
    </row>
    <row r="6495" spans="1:4" x14ac:dyDescent="0.2">
      <c r="A6495">
        <v>6495</v>
      </c>
      <c r="B6495">
        <v>125</v>
      </c>
      <c r="D6495" t="e">
        <v>#N/A</v>
      </c>
    </row>
    <row r="6496" spans="1:4" x14ac:dyDescent="0.2">
      <c r="A6496">
        <v>6496</v>
      </c>
      <c r="B6496">
        <v>125</v>
      </c>
      <c r="D6496" t="e">
        <v>#N/A</v>
      </c>
    </row>
    <row r="6497" spans="1:4" x14ac:dyDescent="0.2">
      <c r="A6497">
        <v>6497</v>
      </c>
      <c r="B6497">
        <v>125</v>
      </c>
      <c r="D6497" t="e">
        <v>#N/A</v>
      </c>
    </row>
    <row r="6498" spans="1:4" x14ac:dyDescent="0.2">
      <c r="A6498">
        <v>6498</v>
      </c>
      <c r="B6498">
        <v>125</v>
      </c>
      <c r="D6498" t="e">
        <v>#N/A</v>
      </c>
    </row>
    <row r="6499" spans="1:4" x14ac:dyDescent="0.2">
      <c r="A6499">
        <v>6499</v>
      </c>
      <c r="B6499">
        <v>125</v>
      </c>
      <c r="D6499" t="e">
        <v>#N/A</v>
      </c>
    </row>
    <row r="6500" spans="1:4" x14ac:dyDescent="0.2">
      <c r="A6500">
        <v>6500</v>
      </c>
      <c r="B6500">
        <v>83</v>
      </c>
      <c r="D6500" t="e">
        <v>#N/A</v>
      </c>
    </row>
    <row r="6501" spans="1:4" x14ac:dyDescent="0.2">
      <c r="A6501">
        <v>6501</v>
      </c>
      <c r="B6501">
        <v>125</v>
      </c>
      <c r="D6501" t="e">
        <v>#N/A</v>
      </c>
    </row>
    <row r="6502" spans="1:4" x14ac:dyDescent="0.2">
      <c r="A6502">
        <v>6502</v>
      </c>
      <c r="B6502">
        <v>83</v>
      </c>
      <c r="D6502" t="e">
        <v>#N/A</v>
      </c>
    </row>
    <row r="6503" spans="1:4" x14ac:dyDescent="0.2">
      <c r="A6503">
        <v>6503</v>
      </c>
      <c r="B6503">
        <v>125</v>
      </c>
      <c r="D6503" t="e">
        <v>#N/A</v>
      </c>
    </row>
    <row r="6504" spans="1:4" x14ac:dyDescent="0.2">
      <c r="A6504">
        <v>6504</v>
      </c>
      <c r="B6504">
        <v>125</v>
      </c>
      <c r="D6504" t="e">
        <v>#N/A</v>
      </c>
    </row>
    <row r="6505" spans="1:4" x14ac:dyDescent="0.2">
      <c r="A6505">
        <v>6505</v>
      </c>
      <c r="B6505">
        <v>125</v>
      </c>
      <c r="D6505" t="e">
        <v>#N/A</v>
      </c>
    </row>
    <row r="6506" spans="1:4" x14ac:dyDescent="0.2">
      <c r="A6506">
        <v>6506</v>
      </c>
      <c r="B6506">
        <v>125</v>
      </c>
      <c r="D6506" t="e">
        <v>#N/A</v>
      </c>
    </row>
    <row r="6507" spans="1:4" x14ac:dyDescent="0.2">
      <c r="A6507">
        <v>6507</v>
      </c>
      <c r="B6507">
        <v>125</v>
      </c>
      <c r="D6507" t="e">
        <v>#N/A</v>
      </c>
    </row>
    <row r="6508" spans="1:4" x14ac:dyDescent="0.2">
      <c r="A6508">
        <v>6508</v>
      </c>
      <c r="B6508">
        <v>125</v>
      </c>
      <c r="D6508" t="e">
        <v>#N/A</v>
      </c>
    </row>
    <row r="6509" spans="1:4" x14ac:dyDescent="0.2">
      <c r="A6509">
        <v>6509</v>
      </c>
      <c r="B6509">
        <v>125</v>
      </c>
      <c r="D6509" t="e">
        <v>#N/A</v>
      </c>
    </row>
    <row r="6510" spans="1:4" x14ac:dyDescent="0.2">
      <c r="A6510">
        <v>6510</v>
      </c>
      <c r="B6510">
        <v>84</v>
      </c>
      <c r="D6510" t="e">
        <v>#N/A</v>
      </c>
    </row>
    <row r="6511" spans="1:4" x14ac:dyDescent="0.2">
      <c r="A6511">
        <v>6511</v>
      </c>
      <c r="B6511">
        <v>125</v>
      </c>
      <c r="D6511" t="e">
        <v>#N/A</v>
      </c>
    </row>
    <row r="6512" spans="1:4" x14ac:dyDescent="0.2">
      <c r="A6512">
        <v>6512</v>
      </c>
      <c r="B6512">
        <v>125</v>
      </c>
      <c r="D6512" t="e">
        <v>#N/A</v>
      </c>
    </row>
    <row r="6513" spans="1:4" x14ac:dyDescent="0.2">
      <c r="A6513">
        <v>6513</v>
      </c>
      <c r="B6513">
        <v>125</v>
      </c>
      <c r="D6513" t="e">
        <v>#N/A</v>
      </c>
    </row>
    <row r="6514" spans="1:4" x14ac:dyDescent="0.2">
      <c r="A6514">
        <v>6514</v>
      </c>
      <c r="B6514">
        <v>125</v>
      </c>
      <c r="D6514" t="e">
        <v>#N/A</v>
      </c>
    </row>
    <row r="6515" spans="1:4" x14ac:dyDescent="0.2">
      <c r="A6515">
        <v>6515</v>
      </c>
      <c r="B6515">
        <v>125</v>
      </c>
      <c r="D6515" t="e">
        <v>#N/A</v>
      </c>
    </row>
    <row r="6516" spans="1:4" x14ac:dyDescent="0.2">
      <c r="A6516">
        <v>6516</v>
      </c>
      <c r="B6516">
        <v>125</v>
      </c>
      <c r="D6516" t="e">
        <v>#N/A</v>
      </c>
    </row>
    <row r="6517" spans="1:4" x14ac:dyDescent="0.2">
      <c r="A6517">
        <v>6517</v>
      </c>
      <c r="B6517">
        <v>125</v>
      </c>
      <c r="D6517" t="e">
        <v>#N/A</v>
      </c>
    </row>
    <row r="6518" spans="1:4" x14ac:dyDescent="0.2">
      <c r="A6518">
        <v>6518</v>
      </c>
      <c r="B6518">
        <v>125</v>
      </c>
      <c r="D6518" t="e">
        <v>#N/A</v>
      </c>
    </row>
    <row r="6519" spans="1:4" x14ac:dyDescent="0.2">
      <c r="A6519">
        <v>6519</v>
      </c>
      <c r="B6519">
        <v>125</v>
      </c>
      <c r="D6519" t="e">
        <v>#N/A</v>
      </c>
    </row>
    <row r="6520" spans="1:4" x14ac:dyDescent="0.2">
      <c r="A6520">
        <v>6520</v>
      </c>
      <c r="B6520">
        <v>125</v>
      </c>
      <c r="D6520" t="e">
        <v>#N/A</v>
      </c>
    </row>
    <row r="6521" spans="1:4" x14ac:dyDescent="0.2">
      <c r="A6521">
        <v>6521</v>
      </c>
      <c r="B6521">
        <v>125</v>
      </c>
      <c r="D6521" t="e">
        <v>#N/A</v>
      </c>
    </row>
    <row r="6522" spans="1:4" x14ac:dyDescent="0.2">
      <c r="A6522">
        <v>6522</v>
      </c>
      <c r="B6522">
        <v>125</v>
      </c>
      <c r="D6522" t="e">
        <v>#N/A</v>
      </c>
    </row>
    <row r="6523" spans="1:4" x14ac:dyDescent="0.2">
      <c r="A6523">
        <v>6523</v>
      </c>
      <c r="B6523">
        <v>125</v>
      </c>
      <c r="D6523" t="e">
        <v>#N/A</v>
      </c>
    </row>
    <row r="6524" spans="1:4" x14ac:dyDescent="0.2">
      <c r="A6524">
        <v>6524</v>
      </c>
      <c r="B6524">
        <v>125</v>
      </c>
      <c r="D6524" t="e">
        <v>#N/A</v>
      </c>
    </row>
    <row r="6525" spans="1:4" x14ac:dyDescent="0.2">
      <c r="A6525">
        <v>6525</v>
      </c>
      <c r="B6525">
        <v>125</v>
      </c>
      <c r="D6525" t="e">
        <v>#N/A</v>
      </c>
    </row>
    <row r="6526" spans="1:4" x14ac:dyDescent="0.2">
      <c r="A6526">
        <v>6526</v>
      </c>
      <c r="B6526">
        <v>125</v>
      </c>
      <c r="D6526" t="e">
        <v>#N/A</v>
      </c>
    </row>
    <row r="6527" spans="1:4" x14ac:dyDescent="0.2">
      <c r="A6527">
        <v>6527</v>
      </c>
      <c r="B6527">
        <v>125</v>
      </c>
      <c r="D6527" t="e">
        <v>#N/A</v>
      </c>
    </row>
    <row r="6528" spans="1:4" x14ac:dyDescent="0.2">
      <c r="A6528">
        <v>6528</v>
      </c>
      <c r="B6528">
        <v>125</v>
      </c>
      <c r="D6528" t="e">
        <v>#N/A</v>
      </c>
    </row>
    <row r="6529" spans="1:4" x14ac:dyDescent="0.2">
      <c r="A6529">
        <v>6529</v>
      </c>
      <c r="B6529">
        <v>83</v>
      </c>
      <c r="D6529" t="e">
        <v>#N/A</v>
      </c>
    </row>
    <row r="6530" spans="1:4" x14ac:dyDescent="0.2">
      <c r="A6530">
        <v>6530</v>
      </c>
      <c r="B6530">
        <v>125</v>
      </c>
      <c r="D6530" t="e">
        <v>#N/A</v>
      </c>
    </row>
    <row r="6531" spans="1:4" x14ac:dyDescent="0.2">
      <c r="A6531">
        <v>6531</v>
      </c>
      <c r="B6531">
        <v>84</v>
      </c>
      <c r="D6531" t="e">
        <v>#N/A</v>
      </c>
    </row>
    <row r="6532" spans="1:4" x14ac:dyDescent="0.2">
      <c r="A6532">
        <v>6532</v>
      </c>
      <c r="B6532">
        <v>125</v>
      </c>
      <c r="D6532" t="e">
        <v>#N/A</v>
      </c>
    </row>
    <row r="6533" spans="1:4" x14ac:dyDescent="0.2">
      <c r="A6533">
        <v>6533</v>
      </c>
      <c r="B6533">
        <v>125</v>
      </c>
      <c r="D6533" t="e">
        <v>#N/A</v>
      </c>
    </row>
    <row r="6534" spans="1:4" x14ac:dyDescent="0.2">
      <c r="A6534">
        <v>6534</v>
      </c>
      <c r="B6534">
        <v>125</v>
      </c>
      <c r="D6534" t="e">
        <v>#N/A</v>
      </c>
    </row>
    <row r="6535" spans="1:4" x14ac:dyDescent="0.2">
      <c r="A6535">
        <v>6535</v>
      </c>
      <c r="B6535">
        <v>125</v>
      </c>
      <c r="D6535" t="e">
        <v>#N/A</v>
      </c>
    </row>
    <row r="6536" spans="1:4" x14ac:dyDescent="0.2">
      <c r="A6536">
        <v>6536</v>
      </c>
      <c r="B6536">
        <v>125</v>
      </c>
      <c r="D6536" t="e">
        <v>#N/A</v>
      </c>
    </row>
    <row r="6537" spans="1:4" x14ac:dyDescent="0.2">
      <c r="A6537">
        <v>6537</v>
      </c>
      <c r="B6537">
        <v>125</v>
      </c>
      <c r="D6537" t="e">
        <v>#N/A</v>
      </c>
    </row>
    <row r="6538" spans="1:4" x14ac:dyDescent="0.2">
      <c r="A6538">
        <v>6538</v>
      </c>
      <c r="B6538">
        <v>125</v>
      </c>
      <c r="D6538" t="e">
        <v>#N/A</v>
      </c>
    </row>
    <row r="6539" spans="1:4" x14ac:dyDescent="0.2">
      <c r="A6539">
        <v>6539</v>
      </c>
      <c r="B6539">
        <v>125</v>
      </c>
      <c r="D6539" t="e">
        <v>#N/A</v>
      </c>
    </row>
    <row r="6540" spans="1:4" x14ac:dyDescent="0.2">
      <c r="A6540">
        <v>6540</v>
      </c>
      <c r="B6540">
        <v>125</v>
      </c>
      <c r="D6540" t="e">
        <v>#N/A</v>
      </c>
    </row>
    <row r="6541" spans="1:4" x14ac:dyDescent="0.2">
      <c r="A6541">
        <v>6541</v>
      </c>
      <c r="B6541">
        <v>125</v>
      </c>
      <c r="D6541" t="e">
        <v>#N/A</v>
      </c>
    </row>
    <row r="6542" spans="1:4" x14ac:dyDescent="0.2">
      <c r="A6542">
        <v>6542</v>
      </c>
      <c r="B6542">
        <v>125</v>
      </c>
      <c r="D6542" t="e">
        <v>#N/A</v>
      </c>
    </row>
    <row r="6543" spans="1:4" x14ac:dyDescent="0.2">
      <c r="A6543">
        <v>6543</v>
      </c>
      <c r="B6543">
        <v>125</v>
      </c>
      <c r="D6543" t="e">
        <v>#N/A</v>
      </c>
    </row>
    <row r="6544" spans="1:4" x14ac:dyDescent="0.2">
      <c r="A6544">
        <v>6544</v>
      </c>
      <c r="B6544">
        <v>125</v>
      </c>
      <c r="D6544" t="e">
        <v>#N/A</v>
      </c>
    </row>
    <row r="6545" spans="1:4" x14ac:dyDescent="0.2">
      <c r="A6545">
        <v>6545</v>
      </c>
      <c r="B6545">
        <v>125</v>
      </c>
      <c r="D6545" t="e">
        <v>#N/A</v>
      </c>
    </row>
    <row r="6546" spans="1:4" x14ac:dyDescent="0.2">
      <c r="A6546">
        <v>6546</v>
      </c>
      <c r="B6546">
        <v>125</v>
      </c>
      <c r="D6546" t="e">
        <v>#N/A</v>
      </c>
    </row>
    <row r="6547" spans="1:4" x14ac:dyDescent="0.2">
      <c r="A6547">
        <v>6547</v>
      </c>
      <c r="B6547">
        <v>125</v>
      </c>
      <c r="D6547" t="e">
        <v>#N/A</v>
      </c>
    </row>
    <row r="6548" spans="1:4" x14ac:dyDescent="0.2">
      <c r="A6548">
        <v>6548</v>
      </c>
      <c r="B6548">
        <v>83</v>
      </c>
      <c r="D6548" t="e">
        <v>#N/A</v>
      </c>
    </row>
    <row r="6549" spans="1:4" x14ac:dyDescent="0.2">
      <c r="A6549">
        <v>6549</v>
      </c>
      <c r="B6549">
        <v>125</v>
      </c>
      <c r="D6549" t="e">
        <v>#N/A</v>
      </c>
    </row>
    <row r="6550" spans="1:4" x14ac:dyDescent="0.2">
      <c r="A6550">
        <v>6550</v>
      </c>
      <c r="B6550">
        <v>83</v>
      </c>
      <c r="D6550" t="e">
        <v>#N/A</v>
      </c>
    </row>
    <row r="6551" spans="1:4" x14ac:dyDescent="0.2">
      <c r="A6551">
        <v>6551</v>
      </c>
      <c r="B6551">
        <v>125</v>
      </c>
      <c r="D6551" t="e">
        <v>#N/A</v>
      </c>
    </row>
    <row r="6552" spans="1:4" x14ac:dyDescent="0.2">
      <c r="A6552">
        <v>6552</v>
      </c>
      <c r="B6552">
        <v>125</v>
      </c>
      <c r="D6552" t="e">
        <v>#N/A</v>
      </c>
    </row>
    <row r="6553" spans="1:4" x14ac:dyDescent="0.2">
      <c r="A6553">
        <v>6553</v>
      </c>
      <c r="B6553">
        <v>125</v>
      </c>
      <c r="D6553" t="e">
        <v>#N/A</v>
      </c>
    </row>
    <row r="6554" spans="1:4" x14ac:dyDescent="0.2">
      <c r="A6554">
        <v>6554</v>
      </c>
      <c r="B6554">
        <v>125</v>
      </c>
      <c r="D6554" t="e">
        <v>#N/A</v>
      </c>
    </row>
    <row r="6555" spans="1:4" x14ac:dyDescent="0.2">
      <c r="A6555">
        <v>6555</v>
      </c>
      <c r="B6555">
        <v>125</v>
      </c>
      <c r="D6555" t="e">
        <v>#N/A</v>
      </c>
    </row>
    <row r="6556" spans="1:4" x14ac:dyDescent="0.2">
      <c r="A6556">
        <v>6556</v>
      </c>
      <c r="B6556">
        <v>125</v>
      </c>
      <c r="D6556" t="e">
        <v>#N/A</v>
      </c>
    </row>
    <row r="6557" spans="1:4" x14ac:dyDescent="0.2">
      <c r="A6557">
        <v>6557</v>
      </c>
      <c r="B6557">
        <v>125</v>
      </c>
      <c r="D6557" t="e">
        <v>#N/A</v>
      </c>
    </row>
    <row r="6558" spans="1:4" x14ac:dyDescent="0.2">
      <c r="A6558">
        <v>6558</v>
      </c>
      <c r="B6558">
        <v>84</v>
      </c>
      <c r="D6558" t="e">
        <v>#N/A</v>
      </c>
    </row>
    <row r="6559" spans="1:4" x14ac:dyDescent="0.2">
      <c r="A6559">
        <v>6559</v>
      </c>
      <c r="B6559">
        <v>125</v>
      </c>
      <c r="D6559" t="e">
        <v>#N/A</v>
      </c>
    </row>
    <row r="6560" spans="1:4" x14ac:dyDescent="0.2">
      <c r="A6560">
        <v>6560</v>
      </c>
      <c r="B6560">
        <v>125</v>
      </c>
      <c r="D6560" t="e">
        <v>#N/A</v>
      </c>
    </row>
    <row r="6561" spans="1:4" x14ac:dyDescent="0.2">
      <c r="A6561">
        <v>6561</v>
      </c>
      <c r="B6561">
        <v>125</v>
      </c>
      <c r="D6561" t="e">
        <v>#N/A</v>
      </c>
    </row>
    <row r="6562" spans="1:4" x14ac:dyDescent="0.2">
      <c r="A6562">
        <v>6562</v>
      </c>
      <c r="B6562">
        <v>125</v>
      </c>
      <c r="D6562" t="e">
        <v>#N/A</v>
      </c>
    </row>
    <row r="6563" spans="1:4" x14ac:dyDescent="0.2">
      <c r="A6563">
        <v>6563</v>
      </c>
      <c r="B6563">
        <v>125</v>
      </c>
      <c r="D6563" t="e">
        <v>#N/A</v>
      </c>
    </row>
    <row r="6564" spans="1:4" x14ac:dyDescent="0.2">
      <c r="A6564">
        <v>6564</v>
      </c>
      <c r="B6564">
        <v>125</v>
      </c>
      <c r="D6564" t="e">
        <v>#N/A</v>
      </c>
    </row>
    <row r="6565" spans="1:4" x14ac:dyDescent="0.2">
      <c r="A6565">
        <v>6565</v>
      </c>
      <c r="B6565">
        <v>125</v>
      </c>
      <c r="D6565" t="e">
        <v>#N/A</v>
      </c>
    </row>
    <row r="6566" spans="1:4" x14ac:dyDescent="0.2">
      <c r="A6566">
        <v>6566</v>
      </c>
      <c r="B6566">
        <v>125</v>
      </c>
      <c r="D6566" t="e">
        <v>#N/A</v>
      </c>
    </row>
    <row r="6567" spans="1:4" x14ac:dyDescent="0.2">
      <c r="A6567">
        <v>6567</v>
      </c>
      <c r="B6567">
        <v>125</v>
      </c>
      <c r="D6567" t="e">
        <v>#N/A</v>
      </c>
    </row>
    <row r="6568" spans="1:4" x14ac:dyDescent="0.2">
      <c r="A6568">
        <v>6568</v>
      </c>
      <c r="B6568">
        <v>125</v>
      </c>
      <c r="D6568" t="e">
        <v>#N/A</v>
      </c>
    </row>
    <row r="6569" spans="1:4" x14ac:dyDescent="0.2">
      <c r="A6569">
        <v>6569</v>
      </c>
      <c r="B6569">
        <v>125</v>
      </c>
      <c r="D6569" t="e">
        <v>#N/A</v>
      </c>
    </row>
    <row r="6570" spans="1:4" x14ac:dyDescent="0.2">
      <c r="A6570">
        <v>6570</v>
      </c>
      <c r="B6570">
        <v>125</v>
      </c>
      <c r="D6570" t="e">
        <v>#N/A</v>
      </c>
    </row>
    <row r="6571" spans="1:4" x14ac:dyDescent="0.2">
      <c r="A6571">
        <v>6571</v>
      </c>
      <c r="B6571">
        <v>125</v>
      </c>
      <c r="D6571" t="e">
        <v>#N/A</v>
      </c>
    </row>
    <row r="6572" spans="1:4" x14ac:dyDescent="0.2">
      <c r="A6572">
        <v>6572</v>
      </c>
      <c r="B6572">
        <v>125</v>
      </c>
      <c r="D6572" t="e">
        <v>#N/A</v>
      </c>
    </row>
    <row r="6573" spans="1:4" x14ac:dyDescent="0.2">
      <c r="A6573">
        <v>6573</v>
      </c>
      <c r="B6573">
        <v>125</v>
      </c>
      <c r="D6573" t="e">
        <v>#N/A</v>
      </c>
    </row>
    <row r="6574" spans="1:4" x14ac:dyDescent="0.2">
      <c r="A6574">
        <v>6574</v>
      </c>
      <c r="B6574">
        <v>125</v>
      </c>
      <c r="D6574" t="e">
        <v>#N/A</v>
      </c>
    </row>
    <row r="6575" spans="1:4" x14ac:dyDescent="0.2">
      <c r="A6575">
        <v>6575</v>
      </c>
      <c r="B6575">
        <v>125</v>
      </c>
      <c r="D6575" t="e">
        <v>#N/A</v>
      </c>
    </row>
    <row r="6576" spans="1:4" x14ac:dyDescent="0.2">
      <c r="A6576">
        <v>6576</v>
      </c>
      <c r="B6576">
        <v>125</v>
      </c>
      <c r="D6576" t="e">
        <v>#N/A</v>
      </c>
    </row>
    <row r="6577" spans="1:4" x14ac:dyDescent="0.2">
      <c r="A6577">
        <v>6577</v>
      </c>
      <c r="B6577">
        <v>83</v>
      </c>
      <c r="D6577" t="e">
        <v>#N/A</v>
      </c>
    </row>
    <row r="6578" spans="1:4" x14ac:dyDescent="0.2">
      <c r="A6578">
        <v>6578</v>
      </c>
      <c r="B6578">
        <v>125</v>
      </c>
      <c r="D6578" t="e">
        <v>#N/A</v>
      </c>
    </row>
    <row r="6579" spans="1:4" x14ac:dyDescent="0.2">
      <c r="A6579">
        <v>6579</v>
      </c>
      <c r="B6579">
        <v>125</v>
      </c>
      <c r="D6579" t="e">
        <v>#N/A</v>
      </c>
    </row>
    <row r="6580" spans="1:4" x14ac:dyDescent="0.2">
      <c r="A6580">
        <v>6580</v>
      </c>
      <c r="B6580">
        <v>125</v>
      </c>
      <c r="D6580" t="e">
        <v>#N/A</v>
      </c>
    </row>
    <row r="6581" spans="1:4" x14ac:dyDescent="0.2">
      <c r="A6581">
        <v>6581</v>
      </c>
      <c r="B6581">
        <v>125</v>
      </c>
      <c r="D6581" t="e">
        <v>#N/A</v>
      </c>
    </row>
    <row r="6582" spans="1:4" x14ac:dyDescent="0.2">
      <c r="A6582">
        <v>6582</v>
      </c>
      <c r="B6582">
        <v>125</v>
      </c>
      <c r="D6582" t="e">
        <v>#N/A</v>
      </c>
    </row>
    <row r="6583" spans="1:4" x14ac:dyDescent="0.2">
      <c r="A6583">
        <v>6583</v>
      </c>
      <c r="B6583">
        <v>125</v>
      </c>
      <c r="D6583" t="e">
        <v>#N/A</v>
      </c>
    </row>
    <row r="6584" spans="1:4" x14ac:dyDescent="0.2">
      <c r="A6584">
        <v>6584</v>
      </c>
      <c r="B6584">
        <v>125</v>
      </c>
      <c r="D6584" t="e">
        <v>#N/A</v>
      </c>
    </row>
    <row r="6585" spans="1:4" x14ac:dyDescent="0.2">
      <c r="A6585">
        <v>6585</v>
      </c>
      <c r="B6585">
        <v>125</v>
      </c>
      <c r="D6585" t="e">
        <v>#N/A</v>
      </c>
    </row>
    <row r="6586" spans="1:4" x14ac:dyDescent="0.2">
      <c r="A6586">
        <v>6586</v>
      </c>
      <c r="B6586">
        <v>83</v>
      </c>
      <c r="D6586" t="e">
        <v>#N/A</v>
      </c>
    </row>
    <row r="6587" spans="1:4" x14ac:dyDescent="0.2">
      <c r="A6587">
        <v>6587</v>
      </c>
      <c r="B6587">
        <v>125</v>
      </c>
      <c r="D6587" t="e">
        <v>#N/A</v>
      </c>
    </row>
    <row r="6588" spans="1:4" x14ac:dyDescent="0.2">
      <c r="A6588">
        <v>6588</v>
      </c>
      <c r="B6588">
        <v>84</v>
      </c>
      <c r="D6588" t="e">
        <v>#N/A</v>
      </c>
    </row>
    <row r="6589" spans="1:4" x14ac:dyDescent="0.2">
      <c r="A6589">
        <v>6589</v>
      </c>
      <c r="B6589">
        <v>125</v>
      </c>
      <c r="D6589" t="e">
        <v>#N/A</v>
      </c>
    </row>
    <row r="6590" spans="1:4" x14ac:dyDescent="0.2">
      <c r="A6590">
        <v>6590</v>
      </c>
      <c r="B6590">
        <v>125</v>
      </c>
      <c r="D6590" t="e">
        <v>#N/A</v>
      </c>
    </row>
    <row r="6591" spans="1:4" x14ac:dyDescent="0.2">
      <c r="A6591">
        <v>6591</v>
      </c>
      <c r="B6591">
        <v>125</v>
      </c>
      <c r="D6591" t="e">
        <v>#N/A</v>
      </c>
    </row>
    <row r="6592" spans="1:4" x14ac:dyDescent="0.2">
      <c r="A6592">
        <v>6592</v>
      </c>
      <c r="B6592">
        <v>125</v>
      </c>
      <c r="D6592" t="e">
        <v>#N/A</v>
      </c>
    </row>
    <row r="6593" spans="1:4" x14ac:dyDescent="0.2">
      <c r="A6593">
        <v>6593</v>
      </c>
      <c r="B6593">
        <v>125</v>
      </c>
      <c r="D6593" t="e">
        <v>#N/A</v>
      </c>
    </row>
    <row r="6594" spans="1:4" x14ac:dyDescent="0.2">
      <c r="A6594">
        <v>6594</v>
      </c>
      <c r="B6594">
        <v>125</v>
      </c>
      <c r="D6594" t="e">
        <v>#N/A</v>
      </c>
    </row>
    <row r="6595" spans="1:4" x14ac:dyDescent="0.2">
      <c r="A6595">
        <v>6595</v>
      </c>
      <c r="B6595">
        <v>125</v>
      </c>
      <c r="D6595" t="e">
        <v>#N/A</v>
      </c>
    </row>
    <row r="6596" spans="1:4" x14ac:dyDescent="0.2">
      <c r="A6596">
        <v>6596</v>
      </c>
      <c r="B6596">
        <v>83</v>
      </c>
      <c r="D6596" t="e">
        <v>#N/A</v>
      </c>
    </row>
    <row r="6597" spans="1:4" x14ac:dyDescent="0.2">
      <c r="A6597">
        <v>6597</v>
      </c>
      <c r="B6597">
        <v>125</v>
      </c>
      <c r="D6597" t="e">
        <v>#N/A</v>
      </c>
    </row>
    <row r="6598" spans="1:4" x14ac:dyDescent="0.2">
      <c r="A6598">
        <v>6598</v>
      </c>
      <c r="B6598">
        <v>125</v>
      </c>
      <c r="D6598" t="e">
        <v>#N/A</v>
      </c>
    </row>
    <row r="6599" spans="1:4" x14ac:dyDescent="0.2">
      <c r="A6599">
        <v>6599</v>
      </c>
      <c r="B6599">
        <v>125</v>
      </c>
      <c r="D6599" t="e">
        <v>#N/A</v>
      </c>
    </row>
    <row r="6600" spans="1:4" x14ac:dyDescent="0.2">
      <c r="A6600">
        <v>6600</v>
      </c>
      <c r="B6600">
        <v>125</v>
      </c>
      <c r="D6600" t="e">
        <v>#N/A</v>
      </c>
    </row>
    <row r="6601" spans="1:4" x14ac:dyDescent="0.2">
      <c r="A6601">
        <v>6601</v>
      </c>
      <c r="B6601">
        <v>125</v>
      </c>
      <c r="D6601" t="e">
        <v>#N/A</v>
      </c>
    </row>
    <row r="6602" spans="1:4" x14ac:dyDescent="0.2">
      <c r="A6602">
        <v>6602</v>
      </c>
      <c r="B6602">
        <v>125</v>
      </c>
      <c r="D6602" t="e">
        <v>#N/A</v>
      </c>
    </row>
    <row r="6603" spans="1:4" x14ac:dyDescent="0.2">
      <c r="A6603">
        <v>6603</v>
      </c>
      <c r="B6603">
        <v>125</v>
      </c>
      <c r="D6603" t="e">
        <v>#N/A</v>
      </c>
    </row>
    <row r="6604" spans="1:4" x14ac:dyDescent="0.2">
      <c r="A6604">
        <v>6604</v>
      </c>
      <c r="B6604">
        <v>125</v>
      </c>
      <c r="D6604" t="e">
        <v>#N/A</v>
      </c>
    </row>
    <row r="6605" spans="1:4" x14ac:dyDescent="0.2">
      <c r="A6605">
        <v>6605</v>
      </c>
      <c r="B6605">
        <v>125</v>
      </c>
      <c r="D6605" t="e">
        <v>#N/A</v>
      </c>
    </row>
    <row r="6606" spans="1:4" x14ac:dyDescent="0.2">
      <c r="A6606">
        <v>6606</v>
      </c>
      <c r="B6606">
        <v>125</v>
      </c>
      <c r="D6606" t="e">
        <v>#N/A</v>
      </c>
    </row>
    <row r="6607" spans="1:4" x14ac:dyDescent="0.2">
      <c r="A6607">
        <v>6607</v>
      </c>
      <c r="B6607">
        <v>125</v>
      </c>
      <c r="D6607" t="e">
        <v>#N/A</v>
      </c>
    </row>
    <row r="6608" spans="1:4" x14ac:dyDescent="0.2">
      <c r="A6608">
        <v>6608</v>
      </c>
      <c r="B6608">
        <v>125</v>
      </c>
      <c r="D6608" t="e">
        <v>#N/A</v>
      </c>
    </row>
    <row r="6609" spans="1:4" x14ac:dyDescent="0.2">
      <c r="A6609">
        <v>6609</v>
      </c>
      <c r="B6609">
        <v>125</v>
      </c>
      <c r="D6609" t="e">
        <v>#N/A</v>
      </c>
    </row>
    <row r="6610" spans="1:4" x14ac:dyDescent="0.2">
      <c r="A6610">
        <v>6610</v>
      </c>
      <c r="B6610">
        <v>125</v>
      </c>
      <c r="D6610" t="e">
        <v>#N/A</v>
      </c>
    </row>
    <row r="6611" spans="1:4" x14ac:dyDescent="0.2">
      <c r="A6611">
        <v>6611</v>
      </c>
      <c r="B6611">
        <v>125</v>
      </c>
      <c r="D6611" t="e">
        <v>#N/A</v>
      </c>
    </row>
    <row r="6612" spans="1:4" x14ac:dyDescent="0.2">
      <c r="A6612">
        <v>6612</v>
      </c>
      <c r="B6612">
        <v>125</v>
      </c>
      <c r="D6612" t="e">
        <v>#N/A</v>
      </c>
    </row>
    <row r="6613" spans="1:4" x14ac:dyDescent="0.2">
      <c r="A6613">
        <v>6613</v>
      </c>
      <c r="B6613">
        <v>125</v>
      </c>
      <c r="D6613" t="e">
        <v>#N/A</v>
      </c>
    </row>
    <row r="6614" spans="1:4" x14ac:dyDescent="0.2">
      <c r="A6614">
        <v>6614</v>
      </c>
      <c r="B6614">
        <v>125</v>
      </c>
      <c r="D6614" t="e">
        <v>#N/A</v>
      </c>
    </row>
    <row r="6615" spans="1:4" x14ac:dyDescent="0.2">
      <c r="A6615">
        <v>6615</v>
      </c>
      <c r="B6615">
        <v>84</v>
      </c>
      <c r="D6615" t="e">
        <v>#N/A</v>
      </c>
    </row>
    <row r="6616" spans="1:4" x14ac:dyDescent="0.2">
      <c r="A6616">
        <v>6616</v>
      </c>
      <c r="B6616">
        <v>125</v>
      </c>
      <c r="D6616" t="e">
        <v>#N/A</v>
      </c>
    </row>
    <row r="6617" spans="1:4" x14ac:dyDescent="0.2">
      <c r="A6617">
        <v>6617</v>
      </c>
      <c r="B6617">
        <v>83</v>
      </c>
      <c r="D6617" t="e">
        <v>#N/A</v>
      </c>
    </row>
    <row r="6618" spans="1:4" x14ac:dyDescent="0.2">
      <c r="A6618">
        <v>6618</v>
      </c>
      <c r="B6618">
        <v>125</v>
      </c>
      <c r="D6618" t="e">
        <v>#N/A</v>
      </c>
    </row>
    <row r="6619" spans="1:4" x14ac:dyDescent="0.2">
      <c r="A6619">
        <v>6619</v>
      </c>
      <c r="B6619">
        <v>125</v>
      </c>
      <c r="D6619" t="e">
        <v>#N/A</v>
      </c>
    </row>
    <row r="6620" spans="1:4" x14ac:dyDescent="0.2">
      <c r="A6620">
        <v>6620</v>
      </c>
      <c r="B6620">
        <v>125</v>
      </c>
      <c r="D6620" t="e">
        <v>#N/A</v>
      </c>
    </row>
    <row r="6621" spans="1:4" x14ac:dyDescent="0.2">
      <c r="A6621">
        <v>6621</v>
      </c>
      <c r="B6621">
        <v>125</v>
      </c>
      <c r="D6621" t="e">
        <v>#N/A</v>
      </c>
    </row>
    <row r="6622" spans="1:4" x14ac:dyDescent="0.2">
      <c r="A6622">
        <v>6622</v>
      </c>
      <c r="B6622">
        <v>125</v>
      </c>
      <c r="D6622" t="e">
        <v>#N/A</v>
      </c>
    </row>
    <row r="6623" spans="1:4" x14ac:dyDescent="0.2">
      <c r="A6623">
        <v>6623</v>
      </c>
      <c r="B6623">
        <v>125</v>
      </c>
      <c r="D6623" t="e">
        <v>#N/A</v>
      </c>
    </row>
    <row r="6624" spans="1:4" x14ac:dyDescent="0.2">
      <c r="A6624">
        <v>6624</v>
      </c>
      <c r="B6624">
        <v>125</v>
      </c>
      <c r="D6624" t="e">
        <v>#N/A</v>
      </c>
    </row>
    <row r="6625" spans="1:4" x14ac:dyDescent="0.2">
      <c r="A6625">
        <v>6625</v>
      </c>
      <c r="B6625">
        <v>83</v>
      </c>
      <c r="D6625" t="e">
        <v>#N/A</v>
      </c>
    </row>
    <row r="6626" spans="1:4" x14ac:dyDescent="0.2">
      <c r="A6626">
        <v>6626</v>
      </c>
      <c r="B6626">
        <v>125</v>
      </c>
      <c r="D6626" t="e">
        <v>#N/A</v>
      </c>
    </row>
    <row r="6627" spans="1:4" x14ac:dyDescent="0.2">
      <c r="A6627">
        <v>6627</v>
      </c>
      <c r="B6627">
        <v>125</v>
      </c>
      <c r="D6627" t="e">
        <v>#N/A</v>
      </c>
    </row>
    <row r="6628" spans="1:4" x14ac:dyDescent="0.2">
      <c r="A6628">
        <v>6628</v>
      </c>
      <c r="B6628">
        <v>125</v>
      </c>
      <c r="D6628" t="e">
        <v>#N/A</v>
      </c>
    </row>
    <row r="6629" spans="1:4" x14ac:dyDescent="0.2">
      <c r="A6629">
        <v>6629</v>
      </c>
      <c r="B6629">
        <v>125</v>
      </c>
      <c r="D6629" t="e">
        <v>#N/A</v>
      </c>
    </row>
    <row r="6630" spans="1:4" x14ac:dyDescent="0.2">
      <c r="A6630">
        <v>6630</v>
      </c>
      <c r="B6630">
        <v>125</v>
      </c>
      <c r="D6630" t="e">
        <v>#N/A</v>
      </c>
    </row>
    <row r="6631" spans="1:4" x14ac:dyDescent="0.2">
      <c r="A6631">
        <v>6631</v>
      </c>
      <c r="B6631">
        <v>125</v>
      </c>
      <c r="D6631" t="e">
        <v>#N/A</v>
      </c>
    </row>
    <row r="6632" spans="1:4" x14ac:dyDescent="0.2">
      <c r="A6632">
        <v>6632</v>
      </c>
      <c r="B6632">
        <v>125</v>
      </c>
      <c r="D6632" t="e">
        <v>#N/A</v>
      </c>
    </row>
    <row r="6633" spans="1:4" x14ac:dyDescent="0.2">
      <c r="A6633">
        <v>6633</v>
      </c>
      <c r="B6633">
        <v>125</v>
      </c>
      <c r="D6633" t="e">
        <v>#N/A</v>
      </c>
    </row>
    <row r="6634" spans="1:4" x14ac:dyDescent="0.2">
      <c r="A6634">
        <v>6634</v>
      </c>
      <c r="B6634">
        <v>125</v>
      </c>
      <c r="D6634" t="e">
        <v>#N/A</v>
      </c>
    </row>
    <row r="6635" spans="1:4" x14ac:dyDescent="0.2">
      <c r="A6635">
        <v>6635</v>
      </c>
      <c r="B6635">
        <v>125</v>
      </c>
      <c r="D6635" t="e">
        <v>#N/A</v>
      </c>
    </row>
    <row r="6636" spans="1:4" x14ac:dyDescent="0.2">
      <c r="A6636">
        <v>6636</v>
      </c>
      <c r="B6636">
        <v>125</v>
      </c>
      <c r="D6636" t="e">
        <v>#N/A</v>
      </c>
    </row>
    <row r="6637" spans="1:4" x14ac:dyDescent="0.2">
      <c r="A6637">
        <v>6637</v>
      </c>
      <c r="B6637">
        <v>125</v>
      </c>
      <c r="D6637" t="e">
        <v>#N/A</v>
      </c>
    </row>
    <row r="6638" spans="1:4" x14ac:dyDescent="0.2">
      <c r="A6638">
        <v>6638</v>
      </c>
      <c r="B6638">
        <v>125</v>
      </c>
      <c r="D6638" t="e">
        <v>#N/A</v>
      </c>
    </row>
    <row r="6639" spans="1:4" x14ac:dyDescent="0.2">
      <c r="A6639">
        <v>6639</v>
      </c>
      <c r="B6639">
        <v>125</v>
      </c>
      <c r="D6639" t="e">
        <v>#N/A</v>
      </c>
    </row>
    <row r="6640" spans="1:4" x14ac:dyDescent="0.2">
      <c r="A6640">
        <v>6640</v>
      </c>
      <c r="B6640">
        <v>125</v>
      </c>
      <c r="D6640" t="e">
        <v>#N/A</v>
      </c>
    </row>
    <row r="6641" spans="1:4" x14ac:dyDescent="0.2">
      <c r="A6641">
        <v>6641</v>
      </c>
      <c r="B6641">
        <v>125</v>
      </c>
      <c r="D6641" t="e">
        <v>#N/A</v>
      </c>
    </row>
    <row r="6642" spans="1:4" x14ac:dyDescent="0.2">
      <c r="A6642">
        <v>6642</v>
      </c>
      <c r="B6642">
        <v>125</v>
      </c>
      <c r="D6642" t="e">
        <v>#N/A</v>
      </c>
    </row>
    <row r="6643" spans="1:4" x14ac:dyDescent="0.2">
      <c r="A6643">
        <v>6643</v>
      </c>
      <c r="B6643">
        <v>125</v>
      </c>
      <c r="D6643" t="e">
        <v>#N/A</v>
      </c>
    </row>
    <row r="6644" spans="1:4" x14ac:dyDescent="0.2">
      <c r="A6644">
        <v>6644</v>
      </c>
      <c r="B6644">
        <v>83</v>
      </c>
      <c r="D6644" t="e">
        <v>#N/A</v>
      </c>
    </row>
    <row r="6645" spans="1:4" x14ac:dyDescent="0.2">
      <c r="A6645">
        <v>6645</v>
      </c>
      <c r="B6645">
        <v>125</v>
      </c>
      <c r="D6645" t="e">
        <v>#N/A</v>
      </c>
    </row>
    <row r="6646" spans="1:4" x14ac:dyDescent="0.2">
      <c r="A6646">
        <v>6646</v>
      </c>
      <c r="B6646">
        <v>83</v>
      </c>
      <c r="D6646" t="e">
        <v>#N/A</v>
      </c>
    </row>
    <row r="6647" spans="1:4" x14ac:dyDescent="0.2">
      <c r="A6647">
        <v>6647</v>
      </c>
      <c r="B6647">
        <v>125</v>
      </c>
      <c r="D6647" t="e">
        <v>#N/A</v>
      </c>
    </row>
    <row r="6648" spans="1:4" x14ac:dyDescent="0.2">
      <c r="A6648">
        <v>6648</v>
      </c>
      <c r="B6648">
        <v>125</v>
      </c>
      <c r="D6648" t="e">
        <v>#N/A</v>
      </c>
    </row>
    <row r="6649" spans="1:4" x14ac:dyDescent="0.2">
      <c r="A6649">
        <v>6649</v>
      </c>
      <c r="B6649">
        <v>125</v>
      </c>
      <c r="D6649" t="e">
        <v>#N/A</v>
      </c>
    </row>
    <row r="6650" spans="1:4" x14ac:dyDescent="0.2">
      <c r="A6650">
        <v>6650</v>
      </c>
      <c r="B6650">
        <v>125</v>
      </c>
      <c r="D6650" t="e">
        <v>#N/A</v>
      </c>
    </row>
    <row r="6651" spans="1:4" x14ac:dyDescent="0.2">
      <c r="A6651">
        <v>6651</v>
      </c>
      <c r="B6651">
        <v>125</v>
      </c>
      <c r="D6651" t="e">
        <v>#N/A</v>
      </c>
    </row>
    <row r="6652" spans="1:4" x14ac:dyDescent="0.2">
      <c r="A6652">
        <v>6652</v>
      </c>
      <c r="B6652">
        <v>125</v>
      </c>
      <c r="D6652" t="e">
        <v>#N/A</v>
      </c>
    </row>
    <row r="6653" spans="1:4" x14ac:dyDescent="0.2">
      <c r="A6653">
        <v>6653</v>
      </c>
      <c r="B6653">
        <v>125</v>
      </c>
      <c r="D6653" t="e">
        <v>#N/A</v>
      </c>
    </row>
    <row r="6654" spans="1:4" x14ac:dyDescent="0.2">
      <c r="A6654">
        <v>6654</v>
      </c>
      <c r="B6654">
        <v>125</v>
      </c>
      <c r="D6654" t="e">
        <v>#N/A</v>
      </c>
    </row>
    <row r="6655" spans="1:4" x14ac:dyDescent="0.2">
      <c r="A6655">
        <v>6655</v>
      </c>
      <c r="B6655">
        <v>83</v>
      </c>
      <c r="D6655" t="e">
        <v>#N/A</v>
      </c>
    </row>
    <row r="6656" spans="1:4" x14ac:dyDescent="0.2">
      <c r="A6656">
        <v>6656</v>
      </c>
      <c r="B6656">
        <v>125</v>
      </c>
      <c r="D6656" t="e">
        <v>#N/A</v>
      </c>
    </row>
    <row r="6657" spans="1:4" x14ac:dyDescent="0.2">
      <c r="A6657">
        <v>6657</v>
      </c>
      <c r="B6657">
        <v>125</v>
      </c>
      <c r="D6657" t="e">
        <v>#N/A</v>
      </c>
    </row>
    <row r="6658" spans="1:4" x14ac:dyDescent="0.2">
      <c r="A6658">
        <v>6658</v>
      </c>
      <c r="B6658">
        <v>125</v>
      </c>
      <c r="D6658" t="e">
        <v>#N/A</v>
      </c>
    </row>
    <row r="6659" spans="1:4" x14ac:dyDescent="0.2">
      <c r="A6659">
        <v>6659</v>
      </c>
      <c r="B6659">
        <v>125</v>
      </c>
      <c r="D6659" t="e">
        <v>#N/A</v>
      </c>
    </row>
    <row r="6660" spans="1:4" x14ac:dyDescent="0.2">
      <c r="A6660">
        <v>6660</v>
      </c>
      <c r="B6660">
        <v>125</v>
      </c>
      <c r="D6660" t="e">
        <v>#N/A</v>
      </c>
    </row>
    <row r="6661" spans="1:4" x14ac:dyDescent="0.2">
      <c r="A6661">
        <v>6661</v>
      </c>
      <c r="B6661">
        <v>125</v>
      </c>
      <c r="D6661" t="e">
        <v>#N/A</v>
      </c>
    </row>
    <row r="6662" spans="1:4" x14ac:dyDescent="0.2">
      <c r="A6662">
        <v>6662</v>
      </c>
      <c r="B6662">
        <v>125</v>
      </c>
      <c r="D6662" t="e">
        <v>#N/A</v>
      </c>
    </row>
    <row r="6663" spans="1:4" x14ac:dyDescent="0.2">
      <c r="A6663">
        <v>6663</v>
      </c>
      <c r="B6663">
        <v>125</v>
      </c>
      <c r="D6663" t="e">
        <v>#N/A</v>
      </c>
    </row>
    <row r="6664" spans="1:4" x14ac:dyDescent="0.2">
      <c r="A6664">
        <v>6664</v>
      </c>
      <c r="B6664">
        <v>125</v>
      </c>
      <c r="D6664" t="e">
        <v>#N/A</v>
      </c>
    </row>
    <row r="6665" spans="1:4" x14ac:dyDescent="0.2">
      <c r="A6665">
        <v>6665</v>
      </c>
      <c r="B6665">
        <v>125</v>
      </c>
      <c r="D6665" t="e">
        <v>#N/A</v>
      </c>
    </row>
    <row r="6666" spans="1:4" x14ac:dyDescent="0.2">
      <c r="A6666">
        <v>6666</v>
      </c>
      <c r="B6666">
        <v>125</v>
      </c>
      <c r="D6666" t="e">
        <v>#N/A</v>
      </c>
    </row>
    <row r="6667" spans="1:4" x14ac:dyDescent="0.2">
      <c r="A6667">
        <v>6667</v>
      </c>
      <c r="B6667">
        <v>125</v>
      </c>
      <c r="D6667" t="e">
        <v>#N/A</v>
      </c>
    </row>
    <row r="6668" spans="1:4" x14ac:dyDescent="0.2">
      <c r="A6668">
        <v>6668</v>
      </c>
      <c r="B6668">
        <v>125</v>
      </c>
      <c r="D6668" t="e">
        <v>#N/A</v>
      </c>
    </row>
    <row r="6669" spans="1:4" x14ac:dyDescent="0.2">
      <c r="A6669">
        <v>6669</v>
      </c>
      <c r="B6669">
        <v>125</v>
      </c>
      <c r="D6669" t="e">
        <v>#N/A</v>
      </c>
    </row>
    <row r="6670" spans="1:4" x14ac:dyDescent="0.2">
      <c r="A6670">
        <v>6670</v>
      </c>
      <c r="B6670">
        <v>125</v>
      </c>
      <c r="D6670" t="e">
        <v>#N/A</v>
      </c>
    </row>
    <row r="6671" spans="1:4" x14ac:dyDescent="0.2">
      <c r="A6671">
        <v>6671</v>
      </c>
      <c r="B6671">
        <v>125</v>
      </c>
      <c r="D6671" t="e">
        <v>#N/A</v>
      </c>
    </row>
    <row r="6672" spans="1:4" x14ac:dyDescent="0.2">
      <c r="A6672">
        <v>6672</v>
      </c>
      <c r="B6672">
        <v>125</v>
      </c>
      <c r="D6672" t="e">
        <v>#N/A</v>
      </c>
    </row>
    <row r="6673" spans="1:4" x14ac:dyDescent="0.2">
      <c r="A6673">
        <v>6673</v>
      </c>
      <c r="B6673">
        <v>83</v>
      </c>
      <c r="D6673" t="e">
        <v>#N/A</v>
      </c>
    </row>
    <row r="6674" spans="1:4" x14ac:dyDescent="0.2">
      <c r="A6674">
        <v>6674</v>
      </c>
      <c r="B6674">
        <v>125</v>
      </c>
      <c r="D6674" t="e">
        <v>#N/A</v>
      </c>
    </row>
    <row r="6675" spans="1:4" x14ac:dyDescent="0.2">
      <c r="A6675">
        <v>6675</v>
      </c>
      <c r="B6675">
        <v>84</v>
      </c>
      <c r="D6675" t="e">
        <v>#N/A</v>
      </c>
    </row>
    <row r="6676" spans="1:4" x14ac:dyDescent="0.2">
      <c r="A6676">
        <v>6676</v>
      </c>
      <c r="B6676">
        <v>125</v>
      </c>
      <c r="D6676" t="e">
        <v>#N/A</v>
      </c>
    </row>
    <row r="6677" spans="1:4" x14ac:dyDescent="0.2">
      <c r="A6677">
        <v>6677</v>
      </c>
      <c r="B6677">
        <v>125</v>
      </c>
      <c r="D6677" t="e">
        <v>#N/A</v>
      </c>
    </row>
    <row r="6678" spans="1:4" x14ac:dyDescent="0.2">
      <c r="A6678">
        <v>6678</v>
      </c>
      <c r="B6678">
        <v>125</v>
      </c>
      <c r="D6678" t="e">
        <v>#N/A</v>
      </c>
    </row>
    <row r="6679" spans="1:4" x14ac:dyDescent="0.2">
      <c r="A6679">
        <v>6679</v>
      </c>
      <c r="B6679">
        <v>125</v>
      </c>
      <c r="D6679" t="e">
        <v>#N/A</v>
      </c>
    </row>
    <row r="6680" spans="1:4" x14ac:dyDescent="0.2">
      <c r="A6680">
        <v>6680</v>
      </c>
      <c r="B6680">
        <v>125</v>
      </c>
      <c r="D6680" t="e">
        <v>#N/A</v>
      </c>
    </row>
    <row r="6681" spans="1:4" x14ac:dyDescent="0.2">
      <c r="A6681">
        <v>6681</v>
      </c>
      <c r="B6681">
        <v>125</v>
      </c>
      <c r="D6681" t="e">
        <v>#N/A</v>
      </c>
    </row>
    <row r="6682" spans="1:4" x14ac:dyDescent="0.2">
      <c r="A6682">
        <v>6682</v>
      </c>
      <c r="B6682">
        <v>125</v>
      </c>
      <c r="D6682" t="e">
        <v>#N/A</v>
      </c>
    </row>
    <row r="6683" spans="1:4" x14ac:dyDescent="0.2">
      <c r="A6683">
        <v>6683</v>
      </c>
      <c r="B6683">
        <v>125</v>
      </c>
      <c r="D6683" t="e">
        <v>#N/A</v>
      </c>
    </row>
    <row r="6684" spans="1:4" x14ac:dyDescent="0.2">
      <c r="A6684">
        <v>6684</v>
      </c>
      <c r="B6684">
        <v>125</v>
      </c>
      <c r="D6684" t="e">
        <v>#N/A</v>
      </c>
    </row>
    <row r="6685" spans="1:4" x14ac:dyDescent="0.2">
      <c r="A6685">
        <v>6685</v>
      </c>
      <c r="B6685">
        <v>125</v>
      </c>
      <c r="D6685" t="e">
        <v>#N/A</v>
      </c>
    </row>
    <row r="6686" spans="1:4" x14ac:dyDescent="0.2">
      <c r="A6686">
        <v>6686</v>
      </c>
      <c r="B6686">
        <v>125</v>
      </c>
      <c r="D6686" t="e">
        <v>#N/A</v>
      </c>
    </row>
    <row r="6687" spans="1:4" x14ac:dyDescent="0.2">
      <c r="A6687">
        <v>6687</v>
      </c>
      <c r="B6687">
        <v>125</v>
      </c>
      <c r="D6687" t="e">
        <v>#N/A</v>
      </c>
    </row>
    <row r="6688" spans="1:4" x14ac:dyDescent="0.2">
      <c r="A6688">
        <v>6688</v>
      </c>
      <c r="B6688">
        <v>125</v>
      </c>
      <c r="D6688" t="e">
        <v>#N/A</v>
      </c>
    </row>
    <row r="6689" spans="1:4" x14ac:dyDescent="0.2">
      <c r="A6689">
        <v>6689</v>
      </c>
      <c r="B6689">
        <v>125</v>
      </c>
      <c r="D6689" t="e">
        <v>#N/A</v>
      </c>
    </row>
    <row r="6690" spans="1:4" x14ac:dyDescent="0.2">
      <c r="A6690">
        <v>6690</v>
      </c>
      <c r="B6690">
        <v>125</v>
      </c>
      <c r="D6690" t="e">
        <v>#N/A</v>
      </c>
    </row>
    <row r="6691" spans="1:4" x14ac:dyDescent="0.2">
      <c r="A6691">
        <v>6691</v>
      </c>
      <c r="B6691">
        <v>125</v>
      </c>
      <c r="D6691" t="e">
        <v>#N/A</v>
      </c>
    </row>
    <row r="6692" spans="1:4" x14ac:dyDescent="0.2">
      <c r="A6692">
        <v>6692</v>
      </c>
      <c r="B6692">
        <v>83</v>
      </c>
      <c r="D6692" t="e">
        <v>#N/A</v>
      </c>
    </row>
    <row r="6693" spans="1:4" x14ac:dyDescent="0.2">
      <c r="A6693">
        <v>6693</v>
      </c>
      <c r="B6693">
        <v>125</v>
      </c>
      <c r="D6693" t="e">
        <v>#N/A</v>
      </c>
    </row>
    <row r="6694" spans="1:4" x14ac:dyDescent="0.2">
      <c r="A6694">
        <v>6694</v>
      </c>
      <c r="B6694">
        <v>83</v>
      </c>
      <c r="D6694" t="e">
        <v>#N/A</v>
      </c>
    </row>
    <row r="6695" spans="1:4" x14ac:dyDescent="0.2">
      <c r="A6695">
        <v>6695</v>
      </c>
      <c r="B6695">
        <v>125</v>
      </c>
      <c r="D6695" t="e">
        <v>#N/A</v>
      </c>
    </row>
    <row r="6696" spans="1:4" x14ac:dyDescent="0.2">
      <c r="A6696">
        <v>6696</v>
      </c>
      <c r="B6696">
        <v>125</v>
      </c>
      <c r="D6696" t="e">
        <v>#N/A</v>
      </c>
    </row>
    <row r="6697" spans="1:4" x14ac:dyDescent="0.2">
      <c r="A6697">
        <v>6697</v>
      </c>
      <c r="B6697">
        <v>125</v>
      </c>
      <c r="D6697" t="e">
        <v>#N/A</v>
      </c>
    </row>
    <row r="6698" spans="1:4" x14ac:dyDescent="0.2">
      <c r="A6698">
        <v>6698</v>
      </c>
      <c r="B6698">
        <v>125</v>
      </c>
      <c r="D6698" t="e">
        <v>#N/A</v>
      </c>
    </row>
    <row r="6699" spans="1:4" x14ac:dyDescent="0.2">
      <c r="A6699">
        <v>6699</v>
      </c>
      <c r="B6699">
        <v>125</v>
      </c>
      <c r="D6699" t="e">
        <v>#N/A</v>
      </c>
    </row>
    <row r="6700" spans="1:4" x14ac:dyDescent="0.2">
      <c r="A6700">
        <v>6700</v>
      </c>
      <c r="B6700">
        <v>125</v>
      </c>
      <c r="D6700" t="e">
        <v>#N/A</v>
      </c>
    </row>
    <row r="6701" spans="1:4" x14ac:dyDescent="0.2">
      <c r="A6701">
        <v>6701</v>
      </c>
      <c r="B6701">
        <v>125</v>
      </c>
      <c r="D6701" t="e">
        <v>#N/A</v>
      </c>
    </row>
    <row r="6702" spans="1:4" x14ac:dyDescent="0.2">
      <c r="A6702">
        <v>6702</v>
      </c>
      <c r="B6702">
        <v>125</v>
      </c>
      <c r="D6702" t="e">
        <v>#N/A</v>
      </c>
    </row>
    <row r="6703" spans="1:4" x14ac:dyDescent="0.2">
      <c r="A6703">
        <v>6703</v>
      </c>
      <c r="B6703">
        <v>125</v>
      </c>
      <c r="D6703" t="e">
        <v>#N/A</v>
      </c>
    </row>
    <row r="6704" spans="1:4" x14ac:dyDescent="0.2">
      <c r="A6704">
        <v>6704</v>
      </c>
      <c r="B6704">
        <v>125</v>
      </c>
      <c r="D6704" t="e">
        <v>#N/A</v>
      </c>
    </row>
    <row r="6705" spans="1:4" x14ac:dyDescent="0.2">
      <c r="A6705">
        <v>6705</v>
      </c>
      <c r="B6705">
        <v>125</v>
      </c>
      <c r="D6705" t="e">
        <v>#N/A</v>
      </c>
    </row>
    <row r="6706" spans="1:4" x14ac:dyDescent="0.2">
      <c r="A6706">
        <v>6706</v>
      </c>
      <c r="B6706">
        <v>125</v>
      </c>
      <c r="D6706" t="e">
        <v>#N/A</v>
      </c>
    </row>
    <row r="6707" spans="1:4" x14ac:dyDescent="0.2">
      <c r="A6707">
        <v>6707</v>
      </c>
      <c r="B6707">
        <v>125</v>
      </c>
      <c r="D6707" t="e">
        <v>#N/A</v>
      </c>
    </row>
    <row r="6708" spans="1:4" x14ac:dyDescent="0.2">
      <c r="A6708">
        <v>6708</v>
      </c>
      <c r="B6708">
        <v>125</v>
      </c>
      <c r="D6708" t="e">
        <v>#N/A</v>
      </c>
    </row>
    <row r="6709" spans="1:4" x14ac:dyDescent="0.2">
      <c r="A6709">
        <v>6709</v>
      </c>
      <c r="B6709">
        <v>125</v>
      </c>
      <c r="D6709" t="e">
        <v>#N/A</v>
      </c>
    </row>
    <row r="6710" spans="1:4" x14ac:dyDescent="0.2">
      <c r="A6710">
        <v>6710</v>
      </c>
      <c r="B6710">
        <v>125</v>
      </c>
      <c r="D6710" t="e">
        <v>#N/A</v>
      </c>
    </row>
    <row r="6711" spans="1:4" x14ac:dyDescent="0.2">
      <c r="A6711">
        <v>6711</v>
      </c>
      <c r="B6711">
        <v>84</v>
      </c>
      <c r="D6711" t="e">
        <v>#N/A</v>
      </c>
    </row>
    <row r="6712" spans="1:4" x14ac:dyDescent="0.2">
      <c r="A6712">
        <v>6712</v>
      </c>
      <c r="B6712">
        <v>125</v>
      </c>
      <c r="D6712" t="e">
        <v>#N/A</v>
      </c>
    </row>
    <row r="6713" spans="1:4" x14ac:dyDescent="0.2">
      <c r="A6713">
        <v>6713</v>
      </c>
      <c r="B6713">
        <v>83</v>
      </c>
      <c r="D6713" t="e">
        <v>#N/A</v>
      </c>
    </row>
    <row r="6714" spans="1:4" x14ac:dyDescent="0.2">
      <c r="A6714">
        <v>6714</v>
      </c>
      <c r="B6714">
        <v>125</v>
      </c>
      <c r="D6714" t="e">
        <v>#N/A</v>
      </c>
    </row>
    <row r="6715" spans="1:4" x14ac:dyDescent="0.2">
      <c r="A6715">
        <v>6715</v>
      </c>
      <c r="B6715">
        <v>125</v>
      </c>
      <c r="D6715" t="e">
        <v>#N/A</v>
      </c>
    </row>
    <row r="6716" spans="1:4" x14ac:dyDescent="0.2">
      <c r="A6716">
        <v>6716</v>
      </c>
      <c r="B6716">
        <v>125</v>
      </c>
      <c r="D6716" t="e">
        <v>#N/A</v>
      </c>
    </row>
    <row r="6717" spans="1:4" x14ac:dyDescent="0.2">
      <c r="A6717">
        <v>6717</v>
      </c>
      <c r="B6717">
        <v>125</v>
      </c>
      <c r="D6717" t="e">
        <v>#N/A</v>
      </c>
    </row>
    <row r="6718" spans="1:4" x14ac:dyDescent="0.2">
      <c r="A6718">
        <v>6718</v>
      </c>
      <c r="B6718">
        <v>125</v>
      </c>
      <c r="D6718" t="e">
        <v>#N/A</v>
      </c>
    </row>
    <row r="6719" spans="1:4" x14ac:dyDescent="0.2">
      <c r="A6719">
        <v>6719</v>
      </c>
      <c r="B6719">
        <v>125</v>
      </c>
      <c r="D6719" t="e">
        <v>#N/A</v>
      </c>
    </row>
    <row r="6720" spans="1:4" x14ac:dyDescent="0.2">
      <c r="A6720">
        <v>6720</v>
      </c>
      <c r="B6720">
        <v>125</v>
      </c>
      <c r="D6720" t="e">
        <v>#N/A</v>
      </c>
    </row>
    <row r="6721" spans="1:4" x14ac:dyDescent="0.2">
      <c r="A6721">
        <v>6721</v>
      </c>
      <c r="B6721">
        <v>83</v>
      </c>
      <c r="D6721" t="e">
        <v>#N/A</v>
      </c>
    </row>
    <row r="6722" spans="1:4" x14ac:dyDescent="0.2">
      <c r="A6722">
        <v>6722</v>
      </c>
      <c r="B6722">
        <v>125</v>
      </c>
      <c r="D6722" t="e">
        <v>#N/A</v>
      </c>
    </row>
    <row r="6723" spans="1:4" x14ac:dyDescent="0.2">
      <c r="A6723">
        <v>6723</v>
      </c>
      <c r="B6723">
        <v>125</v>
      </c>
      <c r="D6723" t="e">
        <v>#N/A</v>
      </c>
    </row>
    <row r="6724" spans="1:4" x14ac:dyDescent="0.2">
      <c r="A6724">
        <v>6724</v>
      </c>
      <c r="B6724">
        <v>125</v>
      </c>
      <c r="D6724" t="e">
        <v>#N/A</v>
      </c>
    </row>
    <row r="6725" spans="1:4" x14ac:dyDescent="0.2">
      <c r="A6725">
        <v>6725</v>
      </c>
      <c r="B6725">
        <v>125</v>
      </c>
      <c r="D6725" t="e">
        <v>#N/A</v>
      </c>
    </row>
    <row r="6726" spans="1:4" x14ac:dyDescent="0.2">
      <c r="A6726">
        <v>6726</v>
      </c>
      <c r="B6726">
        <v>125</v>
      </c>
      <c r="D6726" t="e">
        <v>#N/A</v>
      </c>
    </row>
    <row r="6727" spans="1:4" x14ac:dyDescent="0.2">
      <c r="A6727">
        <v>6727</v>
      </c>
      <c r="B6727">
        <v>125</v>
      </c>
      <c r="D6727" t="e">
        <v>#N/A</v>
      </c>
    </row>
    <row r="6728" spans="1:4" x14ac:dyDescent="0.2">
      <c r="A6728">
        <v>6728</v>
      </c>
      <c r="B6728">
        <v>125</v>
      </c>
      <c r="D6728" t="e">
        <v>#N/A</v>
      </c>
    </row>
    <row r="6729" spans="1:4" x14ac:dyDescent="0.2">
      <c r="A6729">
        <v>6729</v>
      </c>
      <c r="B6729">
        <v>83</v>
      </c>
      <c r="D6729" t="e">
        <v>#N/A</v>
      </c>
    </row>
    <row r="6730" spans="1:4" x14ac:dyDescent="0.2">
      <c r="A6730">
        <v>6730</v>
      </c>
      <c r="B6730">
        <v>125</v>
      </c>
      <c r="D6730" t="e">
        <v>#N/A</v>
      </c>
    </row>
    <row r="6731" spans="1:4" x14ac:dyDescent="0.2">
      <c r="A6731">
        <v>6731</v>
      </c>
      <c r="B6731">
        <v>83</v>
      </c>
      <c r="D6731" t="e">
        <v>#N/A</v>
      </c>
    </row>
    <row r="6732" spans="1:4" x14ac:dyDescent="0.2">
      <c r="A6732">
        <v>6732</v>
      </c>
      <c r="B6732">
        <v>125</v>
      </c>
      <c r="D6732" t="e">
        <v>#N/A</v>
      </c>
    </row>
    <row r="6733" spans="1:4" x14ac:dyDescent="0.2">
      <c r="A6733">
        <v>6733</v>
      </c>
      <c r="B6733">
        <v>125</v>
      </c>
      <c r="D6733" t="e">
        <v>#N/A</v>
      </c>
    </row>
    <row r="6734" spans="1:4" x14ac:dyDescent="0.2">
      <c r="A6734">
        <v>6734</v>
      </c>
      <c r="B6734">
        <v>125</v>
      </c>
      <c r="D6734" t="e">
        <v>#N/A</v>
      </c>
    </row>
    <row r="6735" spans="1:4" x14ac:dyDescent="0.2">
      <c r="A6735">
        <v>6735</v>
      </c>
      <c r="B6735">
        <v>125</v>
      </c>
      <c r="D6735" t="e">
        <v>#N/A</v>
      </c>
    </row>
    <row r="6736" spans="1:4" x14ac:dyDescent="0.2">
      <c r="A6736">
        <v>6736</v>
      </c>
      <c r="B6736">
        <v>125</v>
      </c>
      <c r="D6736" t="e">
        <v>#N/A</v>
      </c>
    </row>
    <row r="6737" spans="1:4" x14ac:dyDescent="0.2">
      <c r="A6737">
        <v>6737</v>
      </c>
      <c r="B6737">
        <v>125</v>
      </c>
      <c r="D6737" t="e">
        <v>#N/A</v>
      </c>
    </row>
    <row r="6738" spans="1:4" x14ac:dyDescent="0.2">
      <c r="A6738">
        <v>6738</v>
      </c>
      <c r="B6738">
        <v>125</v>
      </c>
      <c r="D6738" t="e">
        <v>#N/A</v>
      </c>
    </row>
    <row r="6739" spans="1:4" x14ac:dyDescent="0.2">
      <c r="A6739">
        <v>6739</v>
      </c>
      <c r="B6739">
        <v>84</v>
      </c>
      <c r="D6739" t="e">
        <v>#N/A</v>
      </c>
    </row>
    <row r="6740" spans="1:4" x14ac:dyDescent="0.2">
      <c r="A6740">
        <v>6740</v>
      </c>
      <c r="B6740">
        <v>83</v>
      </c>
      <c r="D6740" t="e">
        <v>#N/A</v>
      </c>
    </row>
    <row r="6741" spans="1:4" x14ac:dyDescent="0.2">
      <c r="A6741">
        <v>6741</v>
      </c>
      <c r="B6741">
        <v>125</v>
      </c>
      <c r="D6741" t="e">
        <v>#N/A</v>
      </c>
    </row>
    <row r="6742" spans="1:4" x14ac:dyDescent="0.2">
      <c r="A6742">
        <v>6742</v>
      </c>
      <c r="B6742">
        <v>125</v>
      </c>
      <c r="D6742" t="e">
        <v>#N/A</v>
      </c>
    </row>
    <row r="6743" spans="1:4" x14ac:dyDescent="0.2">
      <c r="A6743">
        <v>6743</v>
      </c>
      <c r="B6743">
        <v>125</v>
      </c>
      <c r="D6743" t="e">
        <v>#N/A</v>
      </c>
    </row>
    <row r="6744" spans="1:4" x14ac:dyDescent="0.2">
      <c r="A6744">
        <v>6744</v>
      </c>
      <c r="B6744">
        <v>125</v>
      </c>
      <c r="D6744" t="e">
        <v>#N/A</v>
      </c>
    </row>
    <row r="6745" spans="1:4" x14ac:dyDescent="0.2">
      <c r="A6745">
        <v>6745</v>
      </c>
      <c r="B6745">
        <v>125</v>
      </c>
      <c r="D6745" t="e">
        <v>#N/A</v>
      </c>
    </row>
    <row r="6746" spans="1:4" x14ac:dyDescent="0.2">
      <c r="A6746">
        <v>6746</v>
      </c>
      <c r="B6746">
        <v>125</v>
      </c>
      <c r="D6746" t="e">
        <v>#N/A</v>
      </c>
    </row>
    <row r="6747" spans="1:4" x14ac:dyDescent="0.2">
      <c r="A6747">
        <v>6747</v>
      </c>
      <c r="B6747">
        <v>83</v>
      </c>
      <c r="D6747" t="e">
        <v>#N/A</v>
      </c>
    </row>
    <row r="6748" spans="1:4" x14ac:dyDescent="0.2">
      <c r="A6748">
        <v>6748</v>
      </c>
      <c r="B6748">
        <v>125</v>
      </c>
      <c r="D6748" t="e">
        <v>#N/A</v>
      </c>
    </row>
    <row r="6749" spans="1:4" x14ac:dyDescent="0.2">
      <c r="A6749">
        <v>6749</v>
      </c>
      <c r="B6749">
        <v>83</v>
      </c>
      <c r="D6749" t="e">
        <v>#N/A</v>
      </c>
    </row>
    <row r="6750" spans="1:4" x14ac:dyDescent="0.2">
      <c r="A6750">
        <v>6750</v>
      </c>
      <c r="B6750">
        <v>125</v>
      </c>
      <c r="D6750" t="e">
        <v>#N/A</v>
      </c>
    </row>
    <row r="6751" spans="1:4" x14ac:dyDescent="0.2">
      <c r="A6751">
        <v>6751</v>
      </c>
      <c r="B6751">
        <v>125</v>
      </c>
      <c r="D6751" t="e">
        <v>#N/A</v>
      </c>
    </row>
    <row r="6752" spans="1:4" x14ac:dyDescent="0.2">
      <c r="A6752">
        <v>6752</v>
      </c>
      <c r="B6752">
        <v>125</v>
      </c>
      <c r="D6752" t="e">
        <v>#N/A</v>
      </c>
    </row>
    <row r="6753" spans="1:4" x14ac:dyDescent="0.2">
      <c r="A6753">
        <v>6753</v>
      </c>
      <c r="B6753">
        <v>125</v>
      </c>
      <c r="D6753" t="e">
        <v>#N/A</v>
      </c>
    </row>
    <row r="6754" spans="1:4" x14ac:dyDescent="0.2">
      <c r="A6754">
        <v>6754</v>
      </c>
      <c r="B6754">
        <v>125</v>
      </c>
      <c r="D6754" t="e">
        <v>#N/A</v>
      </c>
    </row>
    <row r="6755" spans="1:4" x14ac:dyDescent="0.2">
      <c r="A6755">
        <v>6755</v>
      </c>
      <c r="B6755">
        <v>125</v>
      </c>
      <c r="D6755" t="e">
        <v>#N/A</v>
      </c>
    </row>
    <row r="6756" spans="1:4" x14ac:dyDescent="0.2">
      <c r="A6756">
        <v>6756</v>
      </c>
      <c r="B6756">
        <v>125</v>
      </c>
      <c r="D6756" t="e">
        <v>#N/A</v>
      </c>
    </row>
    <row r="6757" spans="1:4" x14ac:dyDescent="0.2">
      <c r="A6757">
        <v>6757</v>
      </c>
      <c r="B6757">
        <v>84</v>
      </c>
      <c r="D6757" t="e">
        <v>#N/A</v>
      </c>
    </row>
    <row r="6758" spans="1:4" x14ac:dyDescent="0.2">
      <c r="A6758">
        <v>6758</v>
      </c>
      <c r="B6758">
        <v>125</v>
      </c>
      <c r="D6758" t="e">
        <v>#N/A</v>
      </c>
    </row>
    <row r="6759" spans="1:4" x14ac:dyDescent="0.2">
      <c r="A6759">
        <v>6759</v>
      </c>
      <c r="B6759">
        <v>125</v>
      </c>
      <c r="D6759" t="e">
        <v>#N/A</v>
      </c>
    </row>
    <row r="6760" spans="1:4" x14ac:dyDescent="0.2">
      <c r="A6760">
        <v>6760</v>
      </c>
      <c r="B6760">
        <v>125</v>
      </c>
      <c r="D6760" t="e">
        <v>#N/A</v>
      </c>
    </row>
    <row r="6761" spans="1:4" x14ac:dyDescent="0.2">
      <c r="A6761">
        <v>6761</v>
      </c>
      <c r="B6761">
        <v>125</v>
      </c>
      <c r="D6761" t="e">
        <v>#N/A</v>
      </c>
    </row>
    <row r="6762" spans="1:4" x14ac:dyDescent="0.2">
      <c r="A6762">
        <v>6762</v>
      </c>
      <c r="B6762">
        <v>125</v>
      </c>
      <c r="D6762" t="e">
        <v>#N/A</v>
      </c>
    </row>
    <row r="6763" spans="1:4" x14ac:dyDescent="0.2">
      <c r="A6763">
        <v>6763</v>
      </c>
      <c r="B6763">
        <v>125</v>
      </c>
      <c r="D6763" t="e">
        <v>#N/A</v>
      </c>
    </row>
    <row r="6764" spans="1:4" x14ac:dyDescent="0.2">
      <c r="A6764">
        <v>6764</v>
      </c>
      <c r="B6764">
        <v>125</v>
      </c>
      <c r="D6764" t="e">
        <v>#N/A</v>
      </c>
    </row>
    <row r="6765" spans="1:4" x14ac:dyDescent="0.2">
      <c r="A6765">
        <v>6765</v>
      </c>
      <c r="B6765">
        <v>125</v>
      </c>
      <c r="D6765" t="e">
        <v>#N/A</v>
      </c>
    </row>
    <row r="6766" spans="1:4" x14ac:dyDescent="0.2">
      <c r="A6766">
        <v>6766</v>
      </c>
      <c r="B6766">
        <v>125</v>
      </c>
      <c r="D6766" t="e">
        <v>#N/A</v>
      </c>
    </row>
    <row r="6767" spans="1:4" x14ac:dyDescent="0.2">
      <c r="A6767">
        <v>6767</v>
      </c>
      <c r="B6767">
        <v>83</v>
      </c>
      <c r="D6767" t="e">
        <v>#N/A</v>
      </c>
    </row>
    <row r="6768" spans="1:4" x14ac:dyDescent="0.2">
      <c r="A6768">
        <v>6768</v>
      </c>
      <c r="B6768">
        <v>125</v>
      </c>
      <c r="D6768" t="e">
        <v>#N/A</v>
      </c>
    </row>
    <row r="6769" spans="1:4" x14ac:dyDescent="0.2">
      <c r="A6769">
        <v>6769</v>
      </c>
      <c r="B6769">
        <v>125</v>
      </c>
      <c r="D6769" t="e">
        <v>#N/A</v>
      </c>
    </row>
    <row r="6770" spans="1:4" x14ac:dyDescent="0.2">
      <c r="A6770">
        <v>6770</v>
      </c>
      <c r="B6770">
        <v>125</v>
      </c>
      <c r="D6770" t="e">
        <v>#N/A</v>
      </c>
    </row>
    <row r="6771" spans="1:4" x14ac:dyDescent="0.2">
      <c r="A6771">
        <v>6771</v>
      </c>
      <c r="B6771">
        <v>125</v>
      </c>
      <c r="D6771" t="e">
        <v>#N/A</v>
      </c>
    </row>
    <row r="6772" spans="1:4" x14ac:dyDescent="0.2">
      <c r="A6772">
        <v>6772</v>
      </c>
      <c r="B6772">
        <v>125</v>
      </c>
      <c r="D6772" t="e">
        <v>#N/A</v>
      </c>
    </row>
    <row r="6773" spans="1:4" x14ac:dyDescent="0.2">
      <c r="A6773">
        <v>6773</v>
      </c>
      <c r="B6773">
        <v>125</v>
      </c>
      <c r="D6773" t="e">
        <v>#N/A</v>
      </c>
    </row>
    <row r="6774" spans="1:4" x14ac:dyDescent="0.2">
      <c r="A6774">
        <v>6774</v>
      </c>
      <c r="B6774">
        <v>125</v>
      </c>
      <c r="D6774" t="e">
        <v>#N/A</v>
      </c>
    </row>
    <row r="6775" spans="1:4" x14ac:dyDescent="0.2">
      <c r="A6775">
        <v>6775</v>
      </c>
      <c r="B6775">
        <v>83</v>
      </c>
      <c r="D6775" t="e">
        <v>#N/A</v>
      </c>
    </row>
    <row r="6776" spans="1:4" x14ac:dyDescent="0.2">
      <c r="A6776">
        <v>6776</v>
      </c>
      <c r="B6776">
        <v>125</v>
      </c>
      <c r="D6776" t="e">
        <v>#N/A</v>
      </c>
    </row>
    <row r="6777" spans="1:4" x14ac:dyDescent="0.2">
      <c r="A6777">
        <v>6777</v>
      </c>
      <c r="B6777">
        <v>83</v>
      </c>
      <c r="D6777" t="e">
        <v>#N/A</v>
      </c>
    </row>
    <row r="6778" spans="1:4" x14ac:dyDescent="0.2">
      <c r="A6778">
        <v>6778</v>
      </c>
      <c r="B6778">
        <v>125</v>
      </c>
      <c r="D6778" t="e">
        <v>#N/A</v>
      </c>
    </row>
    <row r="6779" spans="1:4" x14ac:dyDescent="0.2">
      <c r="A6779">
        <v>6779</v>
      </c>
      <c r="B6779">
        <v>125</v>
      </c>
      <c r="D6779" t="e">
        <v>#N/A</v>
      </c>
    </row>
    <row r="6780" spans="1:4" x14ac:dyDescent="0.2">
      <c r="A6780">
        <v>6780</v>
      </c>
      <c r="B6780">
        <v>125</v>
      </c>
      <c r="D6780" t="e">
        <v>#N/A</v>
      </c>
    </row>
    <row r="6781" spans="1:4" x14ac:dyDescent="0.2">
      <c r="A6781">
        <v>6781</v>
      </c>
      <c r="B6781">
        <v>125</v>
      </c>
      <c r="D6781" t="e">
        <v>#N/A</v>
      </c>
    </row>
    <row r="6782" spans="1:4" x14ac:dyDescent="0.2">
      <c r="A6782">
        <v>6782</v>
      </c>
      <c r="B6782">
        <v>125</v>
      </c>
      <c r="D6782" t="e">
        <v>#N/A</v>
      </c>
    </row>
    <row r="6783" spans="1:4" x14ac:dyDescent="0.2">
      <c r="A6783">
        <v>6783</v>
      </c>
      <c r="B6783">
        <v>125</v>
      </c>
      <c r="D6783" t="e">
        <v>#N/A</v>
      </c>
    </row>
    <row r="6784" spans="1:4" x14ac:dyDescent="0.2">
      <c r="A6784">
        <v>6784</v>
      </c>
      <c r="B6784">
        <v>125</v>
      </c>
      <c r="D6784" t="e">
        <v>#N/A</v>
      </c>
    </row>
    <row r="6785" spans="1:4" x14ac:dyDescent="0.2">
      <c r="A6785">
        <v>6785</v>
      </c>
      <c r="B6785">
        <v>84</v>
      </c>
      <c r="D6785" t="e">
        <v>#N/A</v>
      </c>
    </row>
    <row r="6786" spans="1:4" x14ac:dyDescent="0.2">
      <c r="A6786">
        <v>6786</v>
      </c>
      <c r="B6786">
        <v>125</v>
      </c>
      <c r="D6786" t="e">
        <v>#N/A</v>
      </c>
    </row>
    <row r="6787" spans="1:4" x14ac:dyDescent="0.2">
      <c r="A6787">
        <v>6787</v>
      </c>
      <c r="B6787">
        <v>83</v>
      </c>
      <c r="D6787" t="e">
        <v>#N/A</v>
      </c>
    </row>
    <row r="6788" spans="1:4" x14ac:dyDescent="0.2">
      <c r="A6788">
        <v>6788</v>
      </c>
      <c r="B6788">
        <v>125</v>
      </c>
      <c r="D6788" t="e">
        <v>#N/A</v>
      </c>
    </row>
    <row r="6789" spans="1:4" x14ac:dyDescent="0.2">
      <c r="A6789">
        <v>6789</v>
      </c>
      <c r="B6789">
        <v>125</v>
      </c>
      <c r="D6789" t="e">
        <v>#N/A</v>
      </c>
    </row>
    <row r="6790" spans="1:4" x14ac:dyDescent="0.2">
      <c r="A6790">
        <v>6790</v>
      </c>
      <c r="B6790">
        <v>125</v>
      </c>
      <c r="D6790" t="e">
        <v>#N/A</v>
      </c>
    </row>
    <row r="6791" spans="1:4" x14ac:dyDescent="0.2">
      <c r="A6791">
        <v>6791</v>
      </c>
      <c r="B6791">
        <v>125</v>
      </c>
      <c r="D6791" t="e">
        <v>#N/A</v>
      </c>
    </row>
    <row r="6792" spans="1:4" x14ac:dyDescent="0.2">
      <c r="A6792">
        <v>6792</v>
      </c>
      <c r="B6792">
        <v>125</v>
      </c>
      <c r="D6792" t="e">
        <v>#N/A</v>
      </c>
    </row>
    <row r="6793" spans="1:4" x14ac:dyDescent="0.2">
      <c r="A6793">
        <v>6793</v>
      </c>
      <c r="B6793">
        <v>125</v>
      </c>
      <c r="D6793" t="e">
        <v>#N/A</v>
      </c>
    </row>
    <row r="6794" spans="1:4" x14ac:dyDescent="0.2">
      <c r="A6794">
        <v>6794</v>
      </c>
      <c r="B6794">
        <v>125</v>
      </c>
      <c r="D6794" t="e">
        <v>#N/A</v>
      </c>
    </row>
    <row r="6795" spans="1:4" x14ac:dyDescent="0.2">
      <c r="A6795">
        <v>6795</v>
      </c>
      <c r="B6795">
        <v>83</v>
      </c>
      <c r="D6795" t="e">
        <v>#N/A</v>
      </c>
    </row>
    <row r="6796" spans="1:4" x14ac:dyDescent="0.2">
      <c r="A6796">
        <v>6796</v>
      </c>
      <c r="B6796">
        <v>125</v>
      </c>
      <c r="D6796" t="e">
        <v>#N/A</v>
      </c>
    </row>
    <row r="6797" spans="1:4" x14ac:dyDescent="0.2">
      <c r="A6797">
        <v>6797</v>
      </c>
      <c r="B6797">
        <v>125</v>
      </c>
      <c r="D6797" t="e">
        <v>#N/A</v>
      </c>
    </row>
    <row r="6798" spans="1:4" x14ac:dyDescent="0.2">
      <c r="A6798">
        <v>6798</v>
      </c>
      <c r="B6798">
        <v>125</v>
      </c>
      <c r="D6798" t="e">
        <v>#N/A</v>
      </c>
    </row>
    <row r="6799" spans="1:4" x14ac:dyDescent="0.2">
      <c r="A6799">
        <v>6799</v>
      </c>
      <c r="B6799">
        <v>125</v>
      </c>
      <c r="D6799" t="e">
        <v>#N/A</v>
      </c>
    </row>
    <row r="6800" spans="1:4" x14ac:dyDescent="0.2">
      <c r="A6800">
        <v>6800</v>
      </c>
      <c r="B6800">
        <v>125</v>
      </c>
      <c r="D6800" t="e">
        <v>#N/A</v>
      </c>
    </row>
    <row r="6801" spans="1:4" x14ac:dyDescent="0.2">
      <c r="A6801">
        <v>6801</v>
      </c>
      <c r="B6801">
        <v>125</v>
      </c>
      <c r="D6801" t="e">
        <v>#N/A</v>
      </c>
    </row>
    <row r="6802" spans="1:4" x14ac:dyDescent="0.2">
      <c r="A6802">
        <v>6802</v>
      </c>
      <c r="B6802">
        <v>125</v>
      </c>
      <c r="D6802" t="e">
        <v>#N/A</v>
      </c>
    </row>
    <row r="6803" spans="1:4" x14ac:dyDescent="0.2">
      <c r="A6803">
        <v>6803</v>
      </c>
      <c r="B6803">
        <v>125</v>
      </c>
      <c r="D6803" t="e">
        <v>#N/A</v>
      </c>
    </row>
    <row r="6804" spans="1:4" x14ac:dyDescent="0.2">
      <c r="A6804">
        <v>6804</v>
      </c>
      <c r="B6804">
        <v>125</v>
      </c>
      <c r="D6804" t="e">
        <v>#N/A</v>
      </c>
    </row>
    <row r="6805" spans="1:4" x14ac:dyDescent="0.2">
      <c r="A6805">
        <v>6805</v>
      </c>
      <c r="B6805">
        <v>125</v>
      </c>
      <c r="D6805" t="e">
        <v>#N/A</v>
      </c>
    </row>
    <row r="6806" spans="1:4" x14ac:dyDescent="0.2">
      <c r="A6806">
        <v>6806</v>
      </c>
      <c r="B6806">
        <v>125</v>
      </c>
      <c r="D6806" t="e">
        <v>#N/A</v>
      </c>
    </row>
    <row r="6807" spans="1:4" x14ac:dyDescent="0.2">
      <c r="A6807">
        <v>6807</v>
      </c>
      <c r="B6807">
        <v>125</v>
      </c>
      <c r="D6807" t="e">
        <v>#N/A</v>
      </c>
    </row>
    <row r="6808" spans="1:4" x14ac:dyDescent="0.2">
      <c r="A6808">
        <v>6808</v>
      </c>
      <c r="B6808">
        <v>125</v>
      </c>
      <c r="D6808" t="e">
        <v>#N/A</v>
      </c>
    </row>
    <row r="6809" spans="1:4" x14ac:dyDescent="0.2">
      <c r="A6809">
        <v>6809</v>
      </c>
      <c r="B6809">
        <v>125</v>
      </c>
      <c r="D6809" t="e">
        <v>#N/A</v>
      </c>
    </row>
    <row r="6810" spans="1:4" x14ac:dyDescent="0.2">
      <c r="A6810">
        <v>6810</v>
      </c>
      <c r="B6810">
        <v>125</v>
      </c>
      <c r="D6810" t="e">
        <v>#N/A</v>
      </c>
    </row>
    <row r="6811" spans="1:4" x14ac:dyDescent="0.2">
      <c r="A6811">
        <v>6811</v>
      </c>
      <c r="B6811">
        <v>125</v>
      </c>
      <c r="D6811" t="e">
        <v>#N/A</v>
      </c>
    </row>
    <row r="6812" spans="1:4" x14ac:dyDescent="0.2">
      <c r="A6812">
        <v>6812</v>
      </c>
      <c r="B6812">
        <v>125</v>
      </c>
      <c r="D6812" t="e">
        <v>#N/A</v>
      </c>
    </row>
    <row r="6813" spans="1:4" x14ac:dyDescent="0.2">
      <c r="A6813">
        <v>6813</v>
      </c>
      <c r="B6813">
        <v>125</v>
      </c>
      <c r="D6813" t="e">
        <v>#N/A</v>
      </c>
    </row>
    <row r="6814" spans="1:4" x14ac:dyDescent="0.2">
      <c r="A6814">
        <v>6814</v>
      </c>
      <c r="B6814">
        <v>83</v>
      </c>
      <c r="D6814" t="e">
        <v>#N/A</v>
      </c>
    </row>
    <row r="6815" spans="1:4" x14ac:dyDescent="0.2">
      <c r="A6815">
        <v>6815</v>
      </c>
      <c r="B6815">
        <v>125</v>
      </c>
      <c r="D6815" t="e">
        <v>#N/A</v>
      </c>
    </row>
    <row r="6816" spans="1:4" x14ac:dyDescent="0.2">
      <c r="A6816">
        <v>6816</v>
      </c>
      <c r="B6816">
        <v>83</v>
      </c>
      <c r="D6816" t="e">
        <v>#N/A</v>
      </c>
    </row>
    <row r="6817" spans="1:4" x14ac:dyDescent="0.2">
      <c r="A6817">
        <v>6817</v>
      </c>
      <c r="B6817">
        <v>125</v>
      </c>
      <c r="D6817" t="e">
        <v>#N/A</v>
      </c>
    </row>
    <row r="6818" spans="1:4" x14ac:dyDescent="0.2">
      <c r="A6818">
        <v>6818</v>
      </c>
      <c r="B6818">
        <v>125</v>
      </c>
      <c r="D6818" t="e">
        <v>#N/A</v>
      </c>
    </row>
    <row r="6819" spans="1:4" x14ac:dyDescent="0.2">
      <c r="A6819">
        <v>6819</v>
      </c>
      <c r="B6819">
        <v>125</v>
      </c>
      <c r="D6819" t="e">
        <v>#N/A</v>
      </c>
    </row>
    <row r="6820" spans="1:4" x14ac:dyDescent="0.2">
      <c r="A6820">
        <v>6820</v>
      </c>
      <c r="B6820">
        <v>125</v>
      </c>
      <c r="D6820" t="e">
        <v>#N/A</v>
      </c>
    </row>
    <row r="6821" spans="1:4" x14ac:dyDescent="0.2">
      <c r="A6821">
        <v>6821</v>
      </c>
      <c r="B6821">
        <v>125</v>
      </c>
      <c r="D6821" t="e">
        <v>#N/A</v>
      </c>
    </row>
    <row r="6822" spans="1:4" x14ac:dyDescent="0.2">
      <c r="A6822">
        <v>6822</v>
      </c>
      <c r="B6822">
        <v>125</v>
      </c>
      <c r="D6822" t="e">
        <v>#N/A</v>
      </c>
    </row>
    <row r="6823" spans="1:4" x14ac:dyDescent="0.2">
      <c r="A6823">
        <v>6823</v>
      </c>
      <c r="B6823">
        <v>125</v>
      </c>
      <c r="D6823" t="e">
        <v>#N/A</v>
      </c>
    </row>
    <row r="6824" spans="1:4" x14ac:dyDescent="0.2">
      <c r="A6824">
        <v>6824</v>
      </c>
      <c r="B6824">
        <v>125</v>
      </c>
      <c r="D6824" t="e">
        <v>#N/A</v>
      </c>
    </row>
    <row r="6825" spans="1:4" x14ac:dyDescent="0.2">
      <c r="A6825">
        <v>6825</v>
      </c>
      <c r="B6825">
        <v>125</v>
      </c>
      <c r="D6825" t="e">
        <v>#N/A</v>
      </c>
    </row>
    <row r="6826" spans="1:4" x14ac:dyDescent="0.2">
      <c r="A6826">
        <v>6826</v>
      </c>
      <c r="B6826">
        <v>125</v>
      </c>
      <c r="D6826" t="e">
        <v>#N/A</v>
      </c>
    </row>
    <row r="6827" spans="1:4" x14ac:dyDescent="0.2">
      <c r="A6827">
        <v>6827</v>
      </c>
      <c r="B6827">
        <v>125</v>
      </c>
      <c r="D6827" t="e">
        <v>#N/A</v>
      </c>
    </row>
    <row r="6828" spans="1:4" x14ac:dyDescent="0.2">
      <c r="A6828">
        <v>6828</v>
      </c>
      <c r="B6828">
        <v>125</v>
      </c>
      <c r="D6828" t="e">
        <v>#N/A</v>
      </c>
    </row>
    <row r="6829" spans="1:4" x14ac:dyDescent="0.2">
      <c r="A6829">
        <v>6829</v>
      </c>
      <c r="B6829">
        <v>125</v>
      </c>
      <c r="D6829" t="e">
        <v>#N/A</v>
      </c>
    </row>
    <row r="6830" spans="1:4" x14ac:dyDescent="0.2">
      <c r="A6830">
        <v>6830</v>
      </c>
      <c r="B6830">
        <v>125</v>
      </c>
      <c r="D6830" t="e">
        <v>#N/A</v>
      </c>
    </row>
    <row r="6831" spans="1:4" x14ac:dyDescent="0.2">
      <c r="A6831">
        <v>6831</v>
      </c>
      <c r="B6831">
        <v>125</v>
      </c>
      <c r="D6831" t="e">
        <v>#N/A</v>
      </c>
    </row>
    <row r="6832" spans="1:4" x14ac:dyDescent="0.2">
      <c r="A6832">
        <v>6832</v>
      </c>
      <c r="B6832">
        <v>125</v>
      </c>
      <c r="D6832" t="e">
        <v>#N/A</v>
      </c>
    </row>
    <row r="6833" spans="1:4" x14ac:dyDescent="0.2">
      <c r="A6833">
        <v>6833</v>
      </c>
      <c r="B6833">
        <v>84</v>
      </c>
      <c r="D6833" t="e">
        <v>#N/A</v>
      </c>
    </row>
    <row r="6834" spans="1:4" x14ac:dyDescent="0.2">
      <c r="A6834">
        <v>6834</v>
      </c>
      <c r="B6834">
        <v>125</v>
      </c>
      <c r="D6834" t="e">
        <v>#N/A</v>
      </c>
    </row>
    <row r="6835" spans="1:4" x14ac:dyDescent="0.2">
      <c r="A6835">
        <v>6835</v>
      </c>
      <c r="B6835">
        <v>83</v>
      </c>
      <c r="D6835" t="e">
        <v>#N/A</v>
      </c>
    </row>
    <row r="6836" spans="1:4" x14ac:dyDescent="0.2">
      <c r="A6836">
        <v>6836</v>
      </c>
      <c r="B6836">
        <v>125</v>
      </c>
      <c r="D6836" t="e">
        <v>#N/A</v>
      </c>
    </row>
    <row r="6837" spans="1:4" x14ac:dyDescent="0.2">
      <c r="A6837">
        <v>6837</v>
      </c>
      <c r="B6837">
        <v>125</v>
      </c>
      <c r="D6837" t="e">
        <v>#N/A</v>
      </c>
    </row>
    <row r="6838" spans="1:4" x14ac:dyDescent="0.2">
      <c r="A6838">
        <v>6838</v>
      </c>
      <c r="B6838">
        <v>125</v>
      </c>
      <c r="D6838" t="e">
        <v>#N/A</v>
      </c>
    </row>
    <row r="6839" spans="1:4" x14ac:dyDescent="0.2">
      <c r="A6839">
        <v>6839</v>
      </c>
      <c r="B6839">
        <v>125</v>
      </c>
      <c r="D6839" t="e">
        <v>#N/A</v>
      </c>
    </row>
    <row r="6840" spans="1:4" x14ac:dyDescent="0.2">
      <c r="A6840">
        <v>6840</v>
      </c>
      <c r="B6840">
        <v>125</v>
      </c>
      <c r="D6840" t="e">
        <v>#N/A</v>
      </c>
    </row>
    <row r="6841" spans="1:4" x14ac:dyDescent="0.2">
      <c r="A6841">
        <v>6841</v>
      </c>
      <c r="B6841">
        <v>125</v>
      </c>
      <c r="D6841" t="e">
        <v>#N/A</v>
      </c>
    </row>
    <row r="6842" spans="1:4" x14ac:dyDescent="0.2">
      <c r="A6842">
        <v>6842</v>
      </c>
      <c r="B6842">
        <v>125</v>
      </c>
      <c r="D6842" t="e">
        <v>#N/A</v>
      </c>
    </row>
    <row r="6843" spans="1:4" x14ac:dyDescent="0.2">
      <c r="A6843">
        <v>6843</v>
      </c>
      <c r="B6843">
        <v>83</v>
      </c>
      <c r="D6843" t="e">
        <v>#N/A</v>
      </c>
    </row>
    <row r="6844" spans="1:4" x14ac:dyDescent="0.2">
      <c r="A6844">
        <v>6844</v>
      </c>
      <c r="B6844">
        <v>125</v>
      </c>
      <c r="D6844" t="e">
        <v>#N/A</v>
      </c>
    </row>
    <row r="6845" spans="1:4" x14ac:dyDescent="0.2">
      <c r="A6845">
        <v>6845</v>
      </c>
      <c r="B6845">
        <v>125</v>
      </c>
      <c r="D6845" t="e">
        <v>#N/A</v>
      </c>
    </row>
    <row r="6846" spans="1:4" x14ac:dyDescent="0.2">
      <c r="A6846">
        <v>6846</v>
      </c>
      <c r="B6846">
        <v>125</v>
      </c>
      <c r="D6846" t="e">
        <v>#N/A</v>
      </c>
    </row>
    <row r="6847" spans="1:4" x14ac:dyDescent="0.2">
      <c r="A6847">
        <v>6847</v>
      </c>
      <c r="B6847">
        <v>125</v>
      </c>
      <c r="D6847" t="e">
        <v>#N/A</v>
      </c>
    </row>
    <row r="6848" spans="1:4" x14ac:dyDescent="0.2">
      <c r="A6848">
        <v>6848</v>
      </c>
      <c r="B6848">
        <v>125</v>
      </c>
      <c r="D6848" t="e">
        <v>#N/A</v>
      </c>
    </row>
    <row r="6849" spans="1:4" x14ac:dyDescent="0.2">
      <c r="A6849">
        <v>6849</v>
      </c>
      <c r="B6849">
        <v>125</v>
      </c>
      <c r="D6849" t="e">
        <v>#N/A</v>
      </c>
    </row>
    <row r="6850" spans="1:4" x14ac:dyDescent="0.2">
      <c r="A6850">
        <v>6850</v>
      </c>
      <c r="B6850">
        <v>125</v>
      </c>
      <c r="D6850" t="e">
        <v>#N/A</v>
      </c>
    </row>
    <row r="6851" spans="1:4" x14ac:dyDescent="0.2">
      <c r="A6851">
        <v>6851</v>
      </c>
      <c r="B6851">
        <v>125</v>
      </c>
      <c r="D6851" t="e">
        <v>#N/A</v>
      </c>
    </row>
    <row r="6852" spans="1:4" x14ac:dyDescent="0.2">
      <c r="A6852">
        <v>6852</v>
      </c>
      <c r="B6852">
        <v>125</v>
      </c>
      <c r="D6852" t="e">
        <v>#N/A</v>
      </c>
    </row>
    <row r="6853" spans="1:4" x14ac:dyDescent="0.2">
      <c r="A6853">
        <v>6853</v>
      </c>
      <c r="B6853">
        <v>125</v>
      </c>
      <c r="D6853" t="e">
        <v>#N/A</v>
      </c>
    </row>
    <row r="6854" spans="1:4" x14ac:dyDescent="0.2">
      <c r="A6854">
        <v>6854</v>
      </c>
      <c r="B6854">
        <v>125</v>
      </c>
      <c r="D6854" t="e">
        <v>#N/A</v>
      </c>
    </row>
    <row r="6855" spans="1:4" x14ac:dyDescent="0.2">
      <c r="A6855">
        <v>6855</v>
      </c>
      <c r="B6855">
        <v>125</v>
      </c>
      <c r="D6855" t="e">
        <v>#N/A</v>
      </c>
    </row>
    <row r="6856" spans="1:4" x14ac:dyDescent="0.2">
      <c r="A6856">
        <v>6856</v>
      </c>
      <c r="B6856">
        <v>125</v>
      </c>
      <c r="D6856" t="e">
        <v>#N/A</v>
      </c>
    </row>
    <row r="6857" spans="1:4" x14ac:dyDescent="0.2">
      <c r="A6857">
        <v>6857</v>
      </c>
      <c r="B6857">
        <v>125</v>
      </c>
      <c r="D6857" t="e">
        <v>#N/A</v>
      </c>
    </row>
    <row r="6858" spans="1:4" x14ac:dyDescent="0.2">
      <c r="A6858">
        <v>6858</v>
      </c>
      <c r="B6858">
        <v>125</v>
      </c>
      <c r="D6858" t="e">
        <v>#N/A</v>
      </c>
    </row>
    <row r="6859" spans="1:4" x14ac:dyDescent="0.2">
      <c r="A6859">
        <v>6859</v>
      </c>
      <c r="B6859">
        <v>125</v>
      </c>
      <c r="D6859" t="e">
        <v>#N/A</v>
      </c>
    </row>
    <row r="6860" spans="1:4" x14ac:dyDescent="0.2">
      <c r="A6860">
        <v>6860</v>
      </c>
      <c r="B6860">
        <v>125</v>
      </c>
      <c r="D6860" t="e">
        <v>#N/A</v>
      </c>
    </row>
    <row r="6861" spans="1:4" x14ac:dyDescent="0.2">
      <c r="A6861">
        <v>6861</v>
      </c>
      <c r="B6861">
        <v>125</v>
      </c>
      <c r="D6861" t="e">
        <v>#N/A</v>
      </c>
    </row>
    <row r="6862" spans="1:4" x14ac:dyDescent="0.2">
      <c r="A6862">
        <v>6862</v>
      </c>
      <c r="B6862">
        <v>83</v>
      </c>
      <c r="D6862" t="e">
        <v>#N/A</v>
      </c>
    </row>
    <row r="6863" spans="1:4" x14ac:dyDescent="0.2">
      <c r="A6863">
        <v>6863</v>
      </c>
      <c r="B6863">
        <v>125</v>
      </c>
      <c r="D6863" t="e">
        <v>#N/A</v>
      </c>
    </row>
    <row r="6864" spans="1:4" x14ac:dyDescent="0.2">
      <c r="A6864">
        <v>6864</v>
      </c>
      <c r="B6864">
        <v>83</v>
      </c>
      <c r="D6864" t="e">
        <v>#N/A</v>
      </c>
    </row>
    <row r="6865" spans="1:4" x14ac:dyDescent="0.2">
      <c r="A6865">
        <v>6865</v>
      </c>
      <c r="B6865">
        <v>125</v>
      </c>
      <c r="D6865" t="e">
        <v>#N/A</v>
      </c>
    </row>
    <row r="6866" spans="1:4" x14ac:dyDescent="0.2">
      <c r="A6866">
        <v>6866</v>
      </c>
      <c r="B6866">
        <v>125</v>
      </c>
      <c r="D6866" t="e">
        <v>#N/A</v>
      </c>
    </row>
    <row r="6867" spans="1:4" x14ac:dyDescent="0.2">
      <c r="A6867">
        <v>6867</v>
      </c>
      <c r="B6867">
        <v>125</v>
      </c>
      <c r="D6867" t="e">
        <v>#N/A</v>
      </c>
    </row>
    <row r="6868" spans="1:4" x14ac:dyDescent="0.2">
      <c r="A6868">
        <v>6868</v>
      </c>
      <c r="B6868">
        <v>125</v>
      </c>
      <c r="D6868" t="e">
        <v>#N/A</v>
      </c>
    </row>
    <row r="6869" spans="1:4" x14ac:dyDescent="0.2">
      <c r="A6869">
        <v>6869</v>
      </c>
      <c r="B6869">
        <v>125</v>
      </c>
      <c r="D6869" t="e">
        <v>#N/A</v>
      </c>
    </row>
    <row r="6870" spans="1:4" x14ac:dyDescent="0.2">
      <c r="A6870">
        <v>6870</v>
      </c>
      <c r="B6870">
        <v>125</v>
      </c>
      <c r="D6870" t="e">
        <v>#N/A</v>
      </c>
    </row>
    <row r="6871" spans="1:4" x14ac:dyDescent="0.2">
      <c r="A6871">
        <v>6871</v>
      </c>
      <c r="B6871">
        <v>125</v>
      </c>
      <c r="D6871" t="e">
        <v>#N/A</v>
      </c>
    </row>
    <row r="6872" spans="1:4" x14ac:dyDescent="0.2">
      <c r="A6872">
        <v>6872</v>
      </c>
      <c r="B6872">
        <v>125</v>
      </c>
      <c r="D6872" t="e">
        <v>#N/A</v>
      </c>
    </row>
    <row r="6873" spans="1:4" x14ac:dyDescent="0.2">
      <c r="A6873">
        <v>6873</v>
      </c>
      <c r="B6873">
        <v>125</v>
      </c>
      <c r="D6873" t="e">
        <v>#N/A</v>
      </c>
    </row>
    <row r="6874" spans="1:4" x14ac:dyDescent="0.2">
      <c r="A6874">
        <v>6874</v>
      </c>
      <c r="B6874">
        <v>125</v>
      </c>
      <c r="D6874" t="e">
        <v>#N/A</v>
      </c>
    </row>
    <row r="6875" spans="1:4" x14ac:dyDescent="0.2">
      <c r="A6875">
        <v>6875</v>
      </c>
      <c r="B6875">
        <v>125</v>
      </c>
      <c r="D6875" t="e">
        <v>#N/A</v>
      </c>
    </row>
    <row r="6876" spans="1:4" x14ac:dyDescent="0.2">
      <c r="A6876">
        <v>6876</v>
      </c>
      <c r="B6876">
        <v>125</v>
      </c>
      <c r="D6876" t="e">
        <v>#N/A</v>
      </c>
    </row>
    <row r="6877" spans="1:4" x14ac:dyDescent="0.2">
      <c r="A6877">
        <v>6877</v>
      </c>
      <c r="B6877">
        <v>125</v>
      </c>
      <c r="D6877" t="e">
        <v>#N/A</v>
      </c>
    </row>
    <row r="6878" spans="1:4" x14ac:dyDescent="0.2">
      <c r="A6878">
        <v>6878</v>
      </c>
      <c r="B6878">
        <v>125</v>
      </c>
      <c r="D6878" t="e">
        <v>#N/A</v>
      </c>
    </row>
    <row r="6879" spans="1:4" x14ac:dyDescent="0.2">
      <c r="A6879">
        <v>6879</v>
      </c>
      <c r="B6879">
        <v>125</v>
      </c>
      <c r="D6879" t="e">
        <v>#N/A</v>
      </c>
    </row>
    <row r="6880" spans="1:4" x14ac:dyDescent="0.2">
      <c r="A6880">
        <v>6880</v>
      </c>
      <c r="B6880">
        <v>125</v>
      </c>
      <c r="D6880" t="e">
        <v>#N/A</v>
      </c>
    </row>
    <row r="6881" spans="1:4" x14ac:dyDescent="0.2">
      <c r="A6881">
        <v>6881</v>
      </c>
      <c r="B6881">
        <v>84</v>
      </c>
      <c r="D6881" t="e">
        <v>#N/A</v>
      </c>
    </row>
    <row r="6882" spans="1:4" x14ac:dyDescent="0.2">
      <c r="A6882">
        <v>6882</v>
      </c>
      <c r="B6882">
        <v>125</v>
      </c>
      <c r="D6882" t="e">
        <v>#N/A</v>
      </c>
    </row>
    <row r="6883" spans="1:4" x14ac:dyDescent="0.2">
      <c r="A6883">
        <v>6883</v>
      </c>
      <c r="B6883">
        <v>83</v>
      </c>
      <c r="D6883" t="e">
        <v>#N/A</v>
      </c>
    </row>
    <row r="6884" spans="1:4" x14ac:dyDescent="0.2">
      <c r="A6884">
        <v>6884</v>
      </c>
      <c r="B6884">
        <v>125</v>
      </c>
      <c r="D6884" t="e">
        <v>#N/A</v>
      </c>
    </row>
    <row r="6885" spans="1:4" x14ac:dyDescent="0.2">
      <c r="A6885">
        <v>6885</v>
      </c>
      <c r="B6885">
        <v>125</v>
      </c>
      <c r="D6885" t="e">
        <v>#N/A</v>
      </c>
    </row>
    <row r="6886" spans="1:4" x14ac:dyDescent="0.2">
      <c r="A6886">
        <v>6886</v>
      </c>
      <c r="B6886">
        <v>125</v>
      </c>
      <c r="D6886" t="e">
        <v>#N/A</v>
      </c>
    </row>
    <row r="6887" spans="1:4" x14ac:dyDescent="0.2">
      <c r="A6887">
        <v>6887</v>
      </c>
      <c r="B6887">
        <v>125</v>
      </c>
      <c r="D6887" t="e">
        <v>#N/A</v>
      </c>
    </row>
    <row r="6888" spans="1:4" x14ac:dyDescent="0.2">
      <c r="A6888">
        <v>6888</v>
      </c>
      <c r="B6888">
        <v>125</v>
      </c>
      <c r="D6888" t="e">
        <v>#N/A</v>
      </c>
    </row>
    <row r="6889" spans="1:4" x14ac:dyDescent="0.2">
      <c r="A6889">
        <v>6889</v>
      </c>
      <c r="B6889">
        <v>125</v>
      </c>
      <c r="D6889" t="e">
        <v>#N/A</v>
      </c>
    </row>
    <row r="6890" spans="1:4" x14ac:dyDescent="0.2">
      <c r="A6890">
        <v>6890</v>
      </c>
      <c r="B6890">
        <v>125</v>
      </c>
      <c r="D6890" t="e">
        <v>#N/A</v>
      </c>
    </row>
    <row r="6891" spans="1:4" x14ac:dyDescent="0.2">
      <c r="A6891">
        <v>6891</v>
      </c>
      <c r="B6891">
        <v>83</v>
      </c>
      <c r="D6891" t="e">
        <v>#N/A</v>
      </c>
    </row>
    <row r="6892" spans="1:4" x14ac:dyDescent="0.2">
      <c r="A6892">
        <v>6892</v>
      </c>
      <c r="B6892">
        <v>125</v>
      </c>
      <c r="D6892" t="e">
        <v>#N/A</v>
      </c>
    </row>
    <row r="6893" spans="1:4" x14ac:dyDescent="0.2">
      <c r="A6893">
        <v>6893</v>
      </c>
      <c r="B6893">
        <v>125</v>
      </c>
      <c r="D6893" t="e">
        <v>#N/A</v>
      </c>
    </row>
    <row r="6894" spans="1:4" x14ac:dyDescent="0.2">
      <c r="A6894">
        <v>6894</v>
      </c>
      <c r="B6894">
        <v>125</v>
      </c>
      <c r="D6894" t="e">
        <v>#N/A</v>
      </c>
    </row>
    <row r="6895" spans="1:4" x14ac:dyDescent="0.2">
      <c r="A6895">
        <v>6895</v>
      </c>
      <c r="B6895">
        <v>125</v>
      </c>
      <c r="D6895" t="e">
        <v>#N/A</v>
      </c>
    </row>
    <row r="6896" spans="1:4" x14ac:dyDescent="0.2">
      <c r="A6896">
        <v>6896</v>
      </c>
      <c r="B6896">
        <v>125</v>
      </c>
      <c r="D6896" t="e">
        <v>#N/A</v>
      </c>
    </row>
    <row r="6897" spans="1:4" x14ac:dyDescent="0.2">
      <c r="A6897">
        <v>6897</v>
      </c>
      <c r="B6897">
        <v>125</v>
      </c>
      <c r="D6897" t="e">
        <v>#N/A</v>
      </c>
    </row>
    <row r="6898" spans="1:4" x14ac:dyDescent="0.2">
      <c r="A6898">
        <v>6898</v>
      </c>
      <c r="B6898">
        <v>125</v>
      </c>
      <c r="D6898" t="e">
        <v>#N/A</v>
      </c>
    </row>
    <row r="6899" spans="1:4" x14ac:dyDescent="0.2">
      <c r="A6899">
        <v>6899</v>
      </c>
      <c r="B6899">
        <v>125</v>
      </c>
      <c r="D6899" t="e">
        <v>#N/A</v>
      </c>
    </row>
    <row r="6900" spans="1:4" x14ac:dyDescent="0.2">
      <c r="A6900">
        <v>6900</v>
      </c>
      <c r="B6900">
        <v>125</v>
      </c>
      <c r="D6900" t="e">
        <v>#N/A</v>
      </c>
    </row>
    <row r="6901" spans="1:4" x14ac:dyDescent="0.2">
      <c r="A6901">
        <v>6901</v>
      </c>
      <c r="B6901">
        <v>125</v>
      </c>
      <c r="D6901" t="e">
        <v>#N/A</v>
      </c>
    </row>
    <row r="6902" spans="1:4" x14ac:dyDescent="0.2">
      <c r="A6902">
        <v>6902</v>
      </c>
      <c r="B6902">
        <v>125</v>
      </c>
      <c r="D6902" t="e">
        <v>#N/A</v>
      </c>
    </row>
    <row r="6903" spans="1:4" x14ac:dyDescent="0.2">
      <c r="A6903">
        <v>6903</v>
      </c>
      <c r="B6903">
        <v>125</v>
      </c>
      <c r="D6903" t="e">
        <v>#N/A</v>
      </c>
    </row>
    <row r="6904" spans="1:4" x14ac:dyDescent="0.2">
      <c r="A6904">
        <v>6904</v>
      </c>
      <c r="B6904">
        <v>125</v>
      </c>
      <c r="D6904" t="e">
        <v>#N/A</v>
      </c>
    </row>
    <row r="6905" spans="1:4" x14ac:dyDescent="0.2">
      <c r="A6905">
        <v>6905</v>
      </c>
      <c r="B6905">
        <v>125</v>
      </c>
      <c r="D6905" t="e">
        <v>#N/A</v>
      </c>
    </row>
    <row r="6906" spans="1:4" x14ac:dyDescent="0.2">
      <c r="A6906">
        <v>6906</v>
      </c>
      <c r="B6906">
        <v>125</v>
      </c>
      <c r="D6906" t="e">
        <v>#N/A</v>
      </c>
    </row>
    <row r="6907" spans="1:4" x14ac:dyDescent="0.2">
      <c r="A6907">
        <v>6907</v>
      </c>
      <c r="B6907">
        <v>125</v>
      </c>
      <c r="D6907" t="e">
        <v>#N/A</v>
      </c>
    </row>
    <row r="6908" spans="1:4" x14ac:dyDescent="0.2">
      <c r="A6908">
        <v>6908</v>
      </c>
      <c r="B6908">
        <v>125</v>
      </c>
      <c r="D6908" t="e">
        <v>#N/A</v>
      </c>
    </row>
    <row r="6909" spans="1:4" x14ac:dyDescent="0.2">
      <c r="A6909">
        <v>6909</v>
      </c>
      <c r="B6909">
        <v>125</v>
      </c>
      <c r="D6909" t="e">
        <v>#N/A</v>
      </c>
    </row>
    <row r="6910" spans="1:4" x14ac:dyDescent="0.2">
      <c r="A6910">
        <v>6910</v>
      </c>
      <c r="B6910">
        <v>83</v>
      </c>
      <c r="D6910" t="e">
        <v>#N/A</v>
      </c>
    </row>
    <row r="6911" spans="1:4" x14ac:dyDescent="0.2">
      <c r="A6911">
        <v>6911</v>
      </c>
      <c r="B6911">
        <v>125</v>
      </c>
      <c r="D6911" t="e">
        <v>#N/A</v>
      </c>
    </row>
    <row r="6912" spans="1:4" x14ac:dyDescent="0.2">
      <c r="A6912">
        <v>6912</v>
      </c>
      <c r="B6912">
        <v>83</v>
      </c>
      <c r="D6912" t="e">
        <v>#N/A</v>
      </c>
    </row>
    <row r="6913" spans="1:4" x14ac:dyDescent="0.2">
      <c r="A6913">
        <v>6913</v>
      </c>
      <c r="B6913">
        <v>125</v>
      </c>
      <c r="D6913" t="e">
        <v>#N/A</v>
      </c>
    </row>
    <row r="6914" spans="1:4" x14ac:dyDescent="0.2">
      <c r="A6914">
        <v>6914</v>
      </c>
      <c r="B6914">
        <v>125</v>
      </c>
      <c r="D6914" t="e">
        <v>#N/A</v>
      </c>
    </row>
    <row r="6915" spans="1:4" x14ac:dyDescent="0.2">
      <c r="A6915">
        <v>6915</v>
      </c>
      <c r="B6915">
        <v>125</v>
      </c>
      <c r="D6915" t="e">
        <v>#N/A</v>
      </c>
    </row>
    <row r="6916" spans="1:4" x14ac:dyDescent="0.2">
      <c r="A6916">
        <v>6916</v>
      </c>
      <c r="B6916">
        <v>125</v>
      </c>
      <c r="D6916" t="e">
        <v>#N/A</v>
      </c>
    </row>
    <row r="6917" spans="1:4" x14ac:dyDescent="0.2">
      <c r="A6917">
        <v>6917</v>
      </c>
      <c r="B6917">
        <v>125</v>
      </c>
      <c r="D6917" t="e">
        <v>#N/A</v>
      </c>
    </row>
    <row r="6918" spans="1:4" x14ac:dyDescent="0.2">
      <c r="A6918">
        <v>6918</v>
      </c>
      <c r="B6918">
        <v>125</v>
      </c>
      <c r="D6918" t="e">
        <v>#N/A</v>
      </c>
    </row>
    <row r="6919" spans="1:4" x14ac:dyDescent="0.2">
      <c r="A6919">
        <v>6919</v>
      </c>
      <c r="B6919">
        <v>125</v>
      </c>
      <c r="D6919" t="e">
        <v>#N/A</v>
      </c>
    </row>
    <row r="6920" spans="1:4" x14ac:dyDescent="0.2">
      <c r="A6920">
        <v>6920</v>
      </c>
      <c r="B6920">
        <v>125</v>
      </c>
      <c r="D6920" t="e">
        <v>#N/A</v>
      </c>
    </row>
    <row r="6921" spans="1:4" x14ac:dyDescent="0.2">
      <c r="A6921">
        <v>6921</v>
      </c>
      <c r="B6921">
        <v>125</v>
      </c>
      <c r="D6921" t="e">
        <v>#N/A</v>
      </c>
    </row>
    <row r="6922" spans="1:4" x14ac:dyDescent="0.2">
      <c r="A6922">
        <v>6922</v>
      </c>
      <c r="B6922">
        <v>125</v>
      </c>
      <c r="D6922" t="e">
        <v>#N/A</v>
      </c>
    </row>
    <row r="6923" spans="1:4" x14ac:dyDescent="0.2">
      <c r="A6923">
        <v>6923</v>
      </c>
      <c r="B6923">
        <v>125</v>
      </c>
      <c r="D6923" t="e">
        <v>#N/A</v>
      </c>
    </row>
    <row r="6924" spans="1:4" x14ac:dyDescent="0.2">
      <c r="A6924">
        <v>6924</v>
      </c>
      <c r="B6924">
        <v>125</v>
      </c>
      <c r="D6924" t="e">
        <v>#N/A</v>
      </c>
    </row>
    <row r="6925" spans="1:4" x14ac:dyDescent="0.2">
      <c r="A6925">
        <v>6925</v>
      </c>
      <c r="B6925">
        <v>125</v>
      </c>
      <c r="D6925" t="e">
        <v>#N/A</v>
      </c>
    </row>
    <row r="6926" spans="1:4" x14ac:dyDescent="0.2">
      <c r="A6926">
        <v>6926</v>
      </c>
      <c r="B6926">
        <v>125</v>
      </c>
      <c r="D6926" t="e">
        <v>#N/A</v>
      </c>
    </row>
    <row r="6927" spans="1:4" x14ac:dyDescent="0.2">
      <c r="A6927">
        <v>6927</v>
      </c>
      <c r="B6927">
        <v>125</v>
      </c>
      <c r="D6927" t="e">
        <v>#N/A</v>
      </c>
    </row>
    <row r="6928" spans="1:4" x14ac:dyDescent="0.2">
      <c r="A6928">
        <v>6928</v>
      </c>
      <c r="B6928">
        <v>125</v>
      </c>
      <c r="D6928" t="e">
        <v>#N/A</v>
      </c>
    </row>
    <row r="6929" spans="1:4" x14ac:dyDescent="0.2">
      <c r="A6929">
        <v>6929</v>
      </c>
      <c r="B6929">
        <v>84</v>
      </c>
      <c r="D6929" t="e">
        <v>#N/A</v>
      </c>
    </row>
    <row r="6930" spans="1:4" x14ac:dyDescent="0.2">
      <c r="A6930">
        <v>6930</v>
      </c>
      <c r="B6930">
        <v>125</v>
      </c>
      <c r="D6930" t="e">
        <v>#N/A</v>
      </c>
    </row>
    <row r="6931" spans="1:4" x14ac:dyDescent="0.2">
      <c r="A6931">
        <v>6931</v>
      </c>
      <c r="B6931">
        <v>83</v>
      </c>
      <c r="D6931" t="e">
        <v>#N/A</v>
      </c>
    </row>
    <row r="6932" spans="1:4" x14ac:dyDescent="0.2">
      <c r="A6932">
        <v>6932</v>
      </c>
      <c r="B6932">
        <v>125</v>
      </c>
      <c r="D6932" t="e">
        <v>#N/A</v>
      </c>
    </row>
    <row r="6933" spans="1:4" x14ac:dyDescent="0.2">
      <c r="A6933">
        <v>6933</v>
      </c>
      <c r="B6933">
        <v>125</v>
      </c>
      <c r="D6933" t="e">
        <v>#N/A</v>
      </c>
    </row>
    <row r="6934" spans="1:4" x14ac:dyDescent="0.2">
      <c r="A6934">
        <v>6934</v>
      </c>
      <c r="B6934">
        <v>125</v>
      </c>
      <c r="D6934" t="e">
        <v>#N/A</v>
      </c>
    </row>
    <row r="6935" spans="1:4" x14ac:dyDescent="0.2">
      <c r="A6935">
        <v>6935</v>
      </c>
      <c r="B6935">
        <v>125</v>
      </c>
      <c r="D6935" t="e">
        <v>#N/A</v>
      </c>
    </row>
    <row r="6936" spans="1:4" x14ac:dyDescent="0.2">
      <c r="A6936">
        <v>6936</v>
      </c>
      <c r="B6936">
        <v>125</v>
      </c>
      <c r="D6936" t="e">
        <v>#N/A</v>
      </c>
    </row>
    <row r="6937" spans="1:4" x14ac:dyDescent="0.2">
      <c r="A6937">
        <v>6937</v>
      </c>
      <c r="B6937">
        <v>125</v>
      </c>
      <c r="D6937" t="e">
        <v>#N/A</v>
      </c>
    </row>
    <row r="6938" spans="1:4" x14ac:dyDescent="0.2">
      <c r="A6938">
        <v>6938</v>
      </c>
      <c r="B6938">
        <v>125</v>
      </c>
      <c r="D6938" t="e">
        <v>#N/A</v>
      </c>
    </row>
    <row r="6939" spans="1:4" x14ac:dyDescent="0.2">
      <c r="A6939">
        <v>6939</v>
      </c>
      <c r="B6939">
        <v>83</v>
      </c>
      <c r="D6939" t="e">
        <v>#N/A</v>
      </c>
    </row>
    <row r="6940" spans="1:4" x14ac:dyDescent="0.2">
      <c r="A6940">
        <v>6940</v>
      </c>
      <c r="B6940">
        <v>125</v>
      </c>
      <c r="D6940" t="e">
        <v>#N/A</v>
      </c>
    </row>
    <row r="6941" spans="1:4" x14ac:dyDescent="0.2">
      <c r="A6941">
        <v>6941</v>
      </c>
      <c r="B6941">
        <v>125</v>
      </c>
      <c r="D6941" t="e">
        <v>#N/A</v>
      </c>
    </row>
    <row r="6942" spans="1:4" x14ac:dyDescent="0.2">
      <c r="A6942">
        <v>6942</v>
      </c>
      <c r="B6942">
        <v>125</v>
      </c>
      <c r="D6942" t="e">
        <v>#N/A</v>
      </c>
    </row>
    <row r="6943" spans="1:4" x14ac:dyDescent="0.2">
      <c r="A6943">
        <v>6943</v>
      </c>
      <c r="B6943">
        <v>125</v>
      </c>
      <c r="D6943" t="e">
        <v>#N/A</v>
      </c>
    </row>
    <row r="6944" spans="1:4" x14ac:dyDescent="0.2">
      <c r="A6944">
        <v>6944</v>
      </c>
      <c r="B6944">
        <v>125</v>
      </c>
      <c r="D6944" t="e">
        <v>#N/A</v>
      </c>
    </row>
    <row r="6945" spans="1:4" x14ac:dyDescent="0.2">
      <c r="A6945">
        <v>6945</v>
      </c>
      <c r="B6945">
        <v>125</v>
      </c>
      <c r="D6945" t="e">
        <v>#N/A</v>
      </c>
    </row>
    <row r="6946" spans="1:4" x14ac:dyDescent="0.2">
      <c r="A6946">
        <v>6946</v>
      </c>
      <c r="B6946">
        <v>125</v>
      </c>
      <c r="D6946" t="e">
        <v>#N/A</v>
      </c>
    </row>
    <row r="6947" spans="1:4" x14ac:dyDescent="0.2">
      <c r="A6947">
        <v>6947</v>
      </c>
      <c r="B6947">
        <v>83</v>
      </c>
      <c r="D6947" t="e">
        <v>#N/A</v>
      </c>
    </row>
    <row r="6948" spans="1:4" x14ac:dyDescent="0.2">
      <c r="A6948">
        <v>6948</v>
      </c>
      <c r="B6948">
        <v>125</v>
      </c>
      <c r="D6948" t="e">
        <v>#N/A</v>
      </c>
    </row>
    <row r="6949" spans="1:4" x14ac:dyDescent="0.2">
      <c r="A6949">
        <v>6949</v>
      </c>
      <c r="B6949">
        <v>83</v>
      </c>
      <c r="D6949" t="e">
        <v>#N/A</v>
      </c>
    </row>
    <row r="6950" spans="1:4" x14ac:dyDescent="0.2">
      <c r="A6950">
        <v>6950</v>
      </c>
      <c r="B6950">
        <v>125</v>
      </c>
      <c r="D6950" t="e">
        <v>#N/A</v>
      </c>
    </row>
    <row r="6951" spans="1:4" x14ac:dyDescent="0.2">
      <c r="A6951">
        <v>6951</v>
      </c>
      <c r="B6951">
        <v>125</v>
      </c>
      <c r="D6951" t="e">
        <v>#N/A</v>
      </c>
    </row>
    <row r="6952" spans="1:4" x14ac:dyDescent="0.2">
      <c r="A6952">
        <v>6952</v>
      </c>
      <c r="B6952">
        <v>83</v>
      </c>
      <c r="D6952" t="e">
        <v>#N/A</v>
      </c>
    </row>
    <row r="6953" spans="1:4" x14ac:dyDescent="0.2">
      <c r="A6953">
        <v>6953</v>
      </c>
      <c r="B6953">
        <v>125</v>
      </c>
      <c r="D6953" t="e">
        <v>#N/A</v>
      </c>
    </row>
    <row r="6954" spans="1:4" x14ac:dyDescent="0.2">
      <c r="A6954">
        <v>6954</v>
      </c>
      <c r="B6954">
        <v>125</v>
      </c>
      <c r="D6954" t="e">
        <v>#N/A</v>
      </c>
    </row>
    <row r="6955" spans="1:4" x14ac:dyDescent="0.2">
      <c r="A6955">
        <v>6955</v>
      </c>
      <c r="B6955">
        <v>125</v>
      </c>
      <c r="D6955" t="e">
        <v>#N/A</v>
      </c>
    </row>
    <row r="6956" spans="1:4" x14ac:dyDescent="0.2">
      <c r="A6956">
        <v>6956</v>
      </c>
      <c r="B6956">
        <v>125</v>
      </c>
      <c r="D6956" t="e">
        <v>#N/A</v>
      </c>
    </row>
    <row r="6957" spans="1:4" x14ac:dyDescent="0.2">
      <c r="A6957">
        <v>6957</v>
      </c>
      <c r="B6957">
        <v>125</v>
      </c>
      <c r="D6957" t="e">
        <v>#N/A</v>
      </c>
    </row>
    <row r="6958" spans="1:4" x14ac:dyDescent="0.2">
      <c r="A6958">
        <v>6958</v>
      </c>
      <c r="B6958">
        <v>83</v>
      </c>
      <c r="D6958" t="e">
        <v>#N/A</v>
      </c>
    </row>
    <row r="6959" spans="1:4" x14ac:dyDescent="0.2">
      <c r="A6959">
        <v>6959</v>
      </c>
      <c r="B6959">
        <v>125</v>
      </c>
      <c r="D6959" t="e">
        <v>#N/A</v>
      </c>
    </row>
    <row r="6960" spans="1:4" x14ac:dyDescent="0.2">
      <c r="A6960">
        <v>6960</v>
      </c>
      <c r="B6960">
        <v>125</v>
      </c>
      <c r="D6960" t="e">
        <v>#N/A</v>
      </c>
    </row>
    <row r="6961" spans="1:4" x14ac:dyDescent="0.2">
      <c r="A6961">
        <v>6961</v>
      </c>
      <c r="B6961">
        <v>125</v>
      </c>
      <c r="D6961" t="e">
        <v>#N/A</v>
      </c>
    </row>
    <row r="6962" spans="1:4" x14ac:dyDescent="0.2">
      <c r="A6962">
        <v>6962</v>
      </c>
      <c r="B6962">
        <v>125</v>
      </c>
      <c r="D6962" t="e">
        <v>#N/A</v>
      </c>
    </row>
    <row r="6963" spans="1:4" x14ac:dyDescent="0.2">
      <c r="A6963">
        <v>6963</v>
      </c>
      <c r="B6963">
        <v>125</v>
      </c>
      <c r="D6963" t="e">
        <v>#N/A</v>
      </c>
    </row>
    <row r="6964" spans="1:4" x14ac:dyDescent="0.2">
      <c r="A6964">
        <v>6964</v>
      </c>
      <c r="B6964">
        <v>125</v>
      </c>
      <c r="D6964" t="e">
        <v>#N/A</v>
      </c>
    </row>
    <row r="6965" spans="1:4" x14ac:dyDescent="0.2">
      <c r="A6965">
        <v>6965</v>
      </c>
      <c r="B6965">
        <v>125</v>
      </c>
      <c r="D6965" t="e">
        <v>#N/A</v>
      </c>
    </row>
    <row r="6966" spans="1:4" x14ac:dyDescent="0.2">
      <c r="A6966">
        <v>6966</v>
      </c>
      <c r="B6966">
        <v>83</v>
      </c>
      <c r="D6966" t="e">
        <v>#N/A</v>
      </c>
    </row>
    <row r="6967" spans="1:4" x14ac:dyDescent="0.2">
      <c r="A6967">
        <v>6967</v>
      </c>
      <c r="B6967">
        <v>125</v>
      </c>
      <c r="D6967" t="e">
        <v>#N/A</v>
      </c>
    </row>
    <row r="6968" spans="1:4" x14ac:dyDescent="0.2">
      <c r="A6968">
        <v>6968</v>
      </c>
      <c r="B6968">
        <v>83</v>
      </c>
      <c r="D6968" t="e">
        <v>#N/A</v>
      </c>
    </row>
    <row r="6969" spans="1:4" x14ac:dyDescent="0.2">
      <c r="A6969">
        <v>6969</v>
      </c>
      <c r="B6969">
        <v>125</v>
      </c>
      <c r="D6969" t="e">
        <v>#N/A</v>
      </c>
    </row>
    <row r="6970" spans="1:4" x14ac:dyDescent="0.2">
      <c r="A6970">
        <v>6970</v>
      </c>
      <c r="B6970">
        <v>84</v>
      </c>
      <c r="D6970" t="e">
        <v>#N/A</v>
      </c>
    </row>
    <row r="6971" spans="1:4" x14ac:dyDescent="0.2">
      <c r="A6971">
        <v>6971</v>
      </c>
      <c r="B6971">
        <v>125</v>
      </c>
      <c r="D6971" t="e">
        <v>#N/A</v>
      </c>
    </row>
    <row r="6972" spans="1:4" x14ac:dyDescent="0.2">
      <c r="A6972">
        <v>6972</v>
      </c>
      <c r="B6972">
        <v>125</v>
      </c>
      <c r="D6972" t="e">
        <v>#N/A</v>
      </c>
    </row>
    <row r="6973" spans="1:4" x14ac:dyDescent="0.2">
      <c r="A6973">
        <v>6973</v>
      </c>
      <c r="B6973">
        <v>125</v>
      </c>
      <c r="D6973" t="e">
        <v>#N/A</v>
      </c>
    </row>
    <row r="6974" spans="1:4" x14ac:dyDescent="0.2">
      <c r="A6974">
        <v>6974</v>
      </c>
      <c r="B6974">
        <v>125</v>
      </c>
      <c r="D6974" t="e">
        <v>#N/A</v>
      </c>
    </row>
    <row r="6975" spans="1:4" x14ac:dyDescent="0.2">
      <c r="A6975">
        <v>6975</v>
      </c>
      <c r="B6975">
        <v>125</v>
      </c>
      <c r="D6975" t="e">
        <v>#N/A</v>
      </c>
    </row>
    <row r="6976" spans="1:4" x14ac:dyDescent="0.2">
      <c r="A6976">
        <v>6976</v>
      </c>
      <c r="B6976">
        <v>125</v>
      </c>
      <c r="D6976" t="e">
        <v>#N/A</v>
      </c>
    </row>
    <row r="6977" spans="1:4" x14ac:dyDescent="0.2">
      <c r="A6977">
        <v>6977</v>
      </c>
      <c r="B6977">
        <v>83</v>
      </c>
      <c r="D6977" t="e">
        <v>#N/A</v>
      </c>
    </row>
    <row r="6978" spans="1:4" x14ac:dyDescent="0.2">
      <c r="A6978">
        <v>6978</v>
      </c>
      <c r="B6978">
        <v>125</v>
      </c>
      <c r="D6978" t="e">
        <v>#N/A</v>
      </c>
    </row>
    <row r="6979" spans="1:4" x14ac:dyDescent="0.2">
      <c r="A6979">
        <v>6979</v>
      </c>
      <c r="B6979">
        <v>125</v>
      </c>
      <c r="D6979" t="e">
        <v>#N/A</v>
      </c>
    </row>
    <row r="6980" spans="1:4" x14ac:dyDescent="0.2">
      <c r="A6980">
        <v>6980</v>
      </c>
      <c r="B6980">
        <v>125</v>
      </c>
      <c r="D6980" t="e">
        <v>#N/A</v>
      </c>
    </row>
    <row r="6981" spans="1:4" x14ac:dyDescent="0.2">
      <c r="A6981">
        <v>6981</v>
      </c>
      <c r="B6981">
        <v>125</v>
      </c>
      <c r="D6981" t="e">
        <v>#N/A</v>
      </c>
    </row>
    <row r="6982" spans="1:4" x14ac:dyDescent="0.2">
      <c r="A6982">
        <v>6982</v>
      </c>
      <c r="B6982">
        <v>125</v>
      </c>
      <c r="D6982" t="e">
        <v>#N/A</v>
      </c>
    </row>
    <row r="6983" spans="1:4" x14ac:dyDescent="0.2">
      <c r="A6983">
        <v>6983</v>
      </c>
      <c r="B6983">
        <v>125</v>
      </c>
      <c r="D6983" t="e">
        <v>#N/A</v>
      </c>
    </row>
    <row r="6984" spans="1:4" x14ac:dyDescent="0.2">
      <c r="A6984">
        <v>6984</v>
      </c>
      <c r="B6984">
        <v>125</v>
      </c>
      <c r="D6984" t="e">
        <v>#N/A</v>
      </c>
    </row>
    <row r="6985" spans="1:4" x14ac:dyDescent="0.2">
      <c r="A6985">
        <v>6985</v>
      </c>
      <c r="B6985">
        <v>83</v>
      </c>
      <c r="D6985" t="e">
        <v>#N/A</v>
      </c>
    </row>
    <row r="6986" spans="1:4" x14ac:dyDescent="0.2">
      <c r="A6986">
        <v>6986</v>
      </c>
      <c r="B6986">
        <v>125</v>
      </c>
      <c r="D6986" t="e">
        <v>#N/A</v>
      </c>
    </row>
    <row r="6987" spans="1:4" x14ac:dyDescent="0.2">
      <c r="A6987">
        <v>6987</v>
      </c>
      <c r="B6987">
        <v>83</v>
      </c>
      <c r="D6987" t="e">
        <v>#N/A</v>
      </c>
    </row>
    <row r="6988" spans="1:4" x14ac:dyDescent="0.2">
      <c r="A6988">
        <v>6988</v>
      </c>
      <c r="B6988">
        <v>125</v>
      </c>
      <c r="D6988" t="e">
        <v>#N/A</v>
      </c>
    </row>
    <row r="6989" spans="1:4" x14ac:dyDescent="0.2">
      <c r="A6989">
        <v>6989</v>
      </c>
      <c r="B6989">
        <v>125</v>
      </c>
      <c r="D6989" t="e">
        <v>#N/A</v>
      </c>
    </row>
    <row r="6990" spans="1:4" x14ac:dyDescent="0.2">
      <c r="A6990">
        <v>6990</v>
      </c>
      <c r="B6990">
        <v>125</v>
      </c>
      <c r="D6990" t="e">
        <v>#N/A</v>
      </c>
    </row>
    <row r="6991" spans="1:4" x14ac:dyDescent="0.2">
      <c r="A6991">
        <v>6991</v>
      </c>
      <c r="B6991">
        <v>125</v>
      </c>
      <c r="D6991" t="e">
        <v>#N/A</v>
      </c>
    </row>
    <row r="6992" spans="1:4" x14ac:dyDescent="0.2">
      <c r="A6992">
        <v>6992</v>
      </c>
      <c r="B6992">
        <v>125</v>
      </c>
      <c r="D6992" t="e">
        <v>#N/A</v>
      </c>
    </row>
    <row r="6993" spans="1:4" x14ac:dyDescent="0.2">
      <c r="A6993">
        <v>6993</v>
      </c>
      <c r="B6993">
        <v>125</v>
      </c>
      <c r="D6993" t="e">
        <v>#N/A</v>
      </c>
    </row>
    <row r="6994" spans="1:4" x14ac:dyDescent="0.2">
      <c r="A6994">
        <v>6994</v>
      </c>
      <c r="B6994">
        <v>125</v>
      </c>
      <c r="D6994" t="e">
        <v>#N/A</v>
      </c>
    </row>
    <row r="6995" spans="1:4" x14ac:dyDescent="0.2">
      <c r="A6995">
        <v>6995</v>
      </c>
      <c r="B6995">
        <v>84</v>
      </c>
      <c r="D6995" t="e">
        <v>#N/A</v>
      </c>
    </row>
    <row r="6996" spans="1:4" x14ac:dyDescent="0.2">
      <c r="A6996">
        <v>6996</v>
      </c>
      <c r="B6996">
        <v>125</v>
      </c>
      <c r="D6996" t="e">
        <v>#N/A</v>
      </c>
    </row>
    <row r="6997" spans="1:4" x14ac:dyDescent="0.2">
      <c r="A6997">
        <v>6997</v>
      </c>
      <c r="B6997">
        <v>83</v>
      </c>
      <c r="D6997" t="e">
        <v>#N/A</v>
      </c>
    </row>
    <row r="6998" spans="1:4" x14ac:dyDescent="0.2">
      <c r="A6998">
        <v>6998</v>
      </c>
      <c r="B6998">
        <v>125</v>
      </c>
      <c r="D6998" t="e">
        <v>#N/A</v>
      </c>
    </row>
    <row r="6999" spans="1:4" x14ac:dyDescent="0.2">
      <c r="A6999">
        <v>6999</v>
      </c>
      <c r="B6999">
        <v>125</v>
      </c>
      <c r="D6999" t="e">
        <v>#N/A</v>
      </c>
    </row>
    <row r="7000" spans="1:4" x14ac:dyDescent="0.2">
      <c r="A7000">
        <v>7000</v>
      </c>
      <c r="B7000">
        <v>125</v>
      </c>
      <c r="D7000" t="e">
        <v>#N/A</v>
      </c>
    </row>
    <row r="7001" spans="1:4" x14ac:dyDescent="0.2">
      <c r="A7001">
        <v>7001</v>
      </c>
      <c r="B7001">
        <v>125</v>
      </c>
      <c r="D7001" t="e">
        <v>#N/A</v>
      </c>
    </row>
    <row r="7002" spans="1:4" x14ac:dyDescent="0.2">
      <c r="A7002">
        <v>7002</v>
      </c>
      <c r="B7002">
        <v>125</v>
      </c>
      <c r="D7002" t="e">
        <v>#N/A</v>
      </c>
    </row>
    <row r="7003" spans="1:4" x14ac:dyDescent="0.2">
      <c r="A7003">
        <v>7003</v>
      </c>
      <c r="B7003">
        <v>125</v>
      </c>
      <c r="D7003" t="e">
        <v>#N/A</v>
      </c>
    </row>
    <row r="7004" spans="1:4" x14ac:dyDescent="0.2">
      <c r="A7004">
        <v>7004</v>
      </c>
      <c r="B7004">
        <v>125</v>
      </c>
      <c r="D7004" t="e">
        <v>#N/A</v>
      </c>
    </row>
    <row r="7005" spans="1:4" x14ac:dyDescent="0.2">
      <c r="A7005">
        <v>7005</v>
      </c>
      <c r="B7005">
        <v>83</v>
      </c>
      <c r="D7005" t="e">
        <v>#N/A</v>
      </c>
    </row>
    <row r="7006" spans="1:4" x14ac:dyDescent="0.2">
      <c r="A7006">
        <v>7006</v>
      </c>
      <c r="B7006">
        <v>125</v>
      </c>
      <c r="D7006" t="e">
        <v>#N/A</v>
      </c>
    </row>
    <row r="7007" spans="1:4" x14ac:dyDescent="0.2">
      <c r="A7007">
        <v>7007</v>
      </c>
      <c r="B7007">
        <v>125</v>
      </c>
      <c r="D7007" t="e">
        <v>#N/A</v>
      </c>
    </row>
    <row r="7008" spans="1:4" x14ac:dyDescent="0.2">
      <c r="A7008">
        <v>7008</v>
      </c>
      <c r="B7008">
        <v>125</v>
      </c>
      <c r="D7008" t="e">
        <v>#N/A</v>
      </c>
    </row>
    <row r="7009" spans="1:4" x14ac:dyDescent="0.2">
      <c r="A7009">
        <v>7009</v>
      </c>
      <c r="B7009">
        <v>125</v>
      </c>
      <c r="D7009" t="e">
        <v>#N/A</v>
      </c>
    </row>
    <row r="7010" spans="1:4" x14ac:dyDescent="0.2">
      <c r="A7010">
        <v>7010</v>
      </c>
      <c r="B7010">
        <v>125</v>
      </c>
      <c r="D7010" t="e">
        <v>#N/A</v>
      </c>
    </row>
    <row r="7011" spans="1:4" x14ac:dyDescent="0.2">
      <c r="A7011">
        <v>7011</v>
      </c>
      <c r="B7011">
        <v>125</v>
      </c>
      <c r="D7011" t="e">
        <v>#N/A</v>
      </c>
    </row>
    <row r="7012" spans="1:4" x14ac:dyDescent="0.2">
      <c r="A7012">
        <v>7012</v>
      </c>
      <c r="B7012">
        <v>125</v>
      </c>
      <c r="D7012" t="e">
        <v>#N/A</v>
      </c>
    </row>
    <row r="7013" spans="1:4" x14ac:dyDescent="0.2">
      <c r="A7013">
        <v>7013</v>
      </c>
      <c r="B7013">
        <v>125</v>
      </c>
      <c r="D7013" t="e">
        <v>#N/A</v>
      </c>
    </row>
    <row r="7014" spans="1:4" x14ac:dyDescent="0.2">
      <c r="A7014">
        <v>7014</v>
      </c>
      <c r="B7014">
        <v>125</v>
      </c>
      <c r="D7014" t="e">
        <v>#N/A</v>
      </c>
    </row>
    <row r="7015" spans="1:4" x14ac:dyDescent="0.2">
      <c r="A7015">
        <v>7015</v>
      </c>
      <c r="B7015">
        <v>125</v>
      </c>
      <c r="D7015" t="e">
        <v>#N/A</v>
      </c>
    </row>
    <row r="7016" spans="1:4" x14ac:dyDescent="0.2">
      <c r="A7016">
        <v>7016</v>
      </c>
      <c r="B7016">
        <v>125</v>
      </c>
      <c r="D7016" t="e">
        <v>#N/A</v>
      </c>
    </row>
    <row r="7017" spans="1:4" x14ac:dyDescent="0.2">
      <c r="A7017">
        <v>7017</v>
      </c>
      <c r="B7017">
        <v>125</v>
      </c>
      <c r="D7017" t="e">
        <v>#N/A</v>
      </c>
    </row>
    <row r="7018" spans="1:4" x14ac:dyDescent="0.2">
      <c r="A7018">
        <v>7018</v>
      </c>
      <c r="B7018">
        <v>125</v>
      </c>
      <c r="D7018" t="e">
        <v>#N/A</v>
      </c>
    </row>
    <row r="7019" spans="1:4" x14ac:dyDescent="0.2">
      <c r="A7019">
        <v>7019</v>
      </c>
      <c r="B7019">
        <v>125</v>
      </c>
      <c r="D7019" t="e">
        <v>#N/A</v>
      </c>
    </row>
    <row r="7020" spans="1:4" x14ac:dyDescent="0.2">
      <c r="A7020">
        <v>7020</v>
      </c>
      <c r="B7020">
        <v>125</v>
      </c>
      <c r="D7020" t="e">
        <v>#N/A</v>
      </c>
    </row>
    <row r="7021" spans="1:4" x14ac:dyDescent="0.2">
      <c r="A7021">
        <v>7021</v>
      </c>
      <c r="B7021">
        <v>125</v>
      </c>
      <c r="D7021" t="e">
        <v>#N/A</v>
      </c>
    </row>
    <row r="7022" spans="1:4" x14ac:dyDescent="0.2">
      <c r="A7022">
        <v>7022</v>
      </c>
      <c r="B7022">
        <v>125</v>
      </c>
      <c r="D7022" t="e">
        <v>#N/A</v>
      </c>
    </row>
    <row r="7023" spans="1:4" x14ac:dyDescent="0.2">
      <c r="A7023">
        <v>7023</v>
      </c>
      <c r="B7023">
        <v>125</v>
      </c>
      <c r="D7023" t="e">
        <v>#N/A</v>
      </c>
    </row>
    <row r="7024" spans="1:4" x14ac:dyDescent="0.2">
      <c r="A7024">
        <v>7024</v>
      </c>
      <c r="B7024">
        <v>83</v>
      </c>
      <c r="D7024" t="e">
        <v>#N/A</v>
      </c>
    </row>
    <row r="7025" spans="1:4" x14ac:dyDescent="0.2">
      <c r="A7025">
        <v>7025</v>
      </c>
      <c r="B7025">
        <v>125</v>
      </c>
      <c r="D7025" t="e">
        <v>#N/A</v>
      </c>
    </row>
    <row r="7026" spans="1:4" x14ac:dyDescent="0.2">
      <c r="A7026">
        <v>7026</v>
      </c>
      <c r="B7026">
        <v>83</v>
      </c>
      <c r="D7026" t="e">
        <v>#N/A</v>
      </c>
    </row>
    <row r="7027" spans="1:4" x14ac:dyDescent="0.2">
      <c r="A7027">
        <v>7027</v>
      </c>
      <c r="B7027">
        <v>125</v>
      </c>
      <c r="D7027" t="e">
        <v>#N/A</v>
      </c>
    </row>
    <row r="7028" spans="1:4" x14ac:dyDescent="0.2">
      <c r="A7028">
        <v>7028</v>
      </c>
      <c r="B7028">
        <v>125</v>
      </c>
      <c r="D7028" t="e">
        <v>#N/A</v>
      </c>
    </row>
    <row r="7029" spans="1:4" x14ac:dyDescent="0.2">
      <c r="A7029">
        <v>7029</v>
      </c>
      <c r="B7029">
        <v>125</v>
      </c>
      <c r="D7029" t="e">
        <v>#N/A</v>
      </c>
    </row>
    <row r="7030" spans="1:4" x14ac:dyDescent="0.2">
      <c r="A7030">
        <v>7030</v>
      </c>
      <c r="B7030">
        <v>125</v>
      </c>
      <c r="D7030" t="e">
        <v>#N/A</v>
      </c>
    </row>
    <row r="7031" spans="1:4" x14ac:dyDescent="0.2">
      <c r="A7031">
        <v>7031</v>
      </c>
      <c r="B7031">
        <v>125</v>
      </c>
      <c r="D7031" t="e">
        <v>#N/A</v>
      </c>
    </row>
    <row r="7032" spans="1:4" x14ac:dyDescent="0.2">
      <c r="A7032">
        <v>7032</v>
      </c>
      <c r="B7032">
        <v>125</v>
      </c>
      <c r="D7032" t="e">
        <v>#N/A</v>
      </c>
    </row>
    <row r="7033" spans="1:4" x14ac:dyDescent="0.2">
      <c r="A7033">
        <v>7033</v>
      </c>
      <c r="B7033">
        <v>125</v>
      </c>
      <c r="D7033" t="e">
        <v>#N/A</v>
      </c>
    </row>
    <row r="7034" spans="1:4" x14ac:dyDescent="0.2">
      <c r="A7034">
        <v>7034</v>
      </c>
      <c r="B7034">
        <v>125</v>
      </c>
      <c r="D7034" t="e">
        <v>#N/A</v>
      </c>
    </row>
    <row r="7035" spans="1:4" x14ac:dyDescent="0.2">
      <c r="A7035">
        <v>7035</v>
      </c>
      <c r="B7035">
        <v>125</v>
      </c>
      <c r="D7035" t="e">
        <v>#N/A</v>
      </c>
    </row>
    <row r="7036" spans="1:4" x14ac:dyDescent="0.2">
      <c r="A7036">
        <v>7036</v>
      </c>
      <c r="B7036">
        <v>125</v>
      </c>
      <c r="D7036" t="e">
        <v>#N/A</v>
      </c>
    </row>
    <row r="7037" spans="1:4" x14ac:dyDescent="0.2">
      <c r="A7037">
        <v>7037</v>
      </c>
      <c r="B7037">
        <v>125</v>
      </c>
      <c r="D7037" t="e">
        <v>#N/A</v>
      </c>
    </row>
    <row r="7038" spans="1:4" x14ac:dyDescent="0.2">
      <c r="A7038">
        <v>7038</v>
      </c>
      <c r="B7038">
        <v>125</v>
      </c>
      <c r="D7038" t="e">
        <v>#N/A</v>
      </c>
    </row>
    <row r="7039" spans="1:4" x14ac:dyDescent="0.2">
      <c r="A7039">
        <v>7039</v>
      </c>
      <c r="B7039">
        <v>125</v>
      </c>
      <c r="D7039" t="e">
        <v>#N/A</v>
      </c>
    </row>
    <row r="7040" spans="1:4" x14ac:dyDescent="0.2">
      <c r="A7040">
        <v>7040</v>
      </c>
      <c r="B7040">
        <v>125</v>
      </c>
      <c r="D7040" t="e">
        <v>#N/A</v>
      </c>
    </row>
    <row r="7041" spans="1:4" x14ac:dyDescent="0.2">
      <c r="A7041">
        <v>7041</v>
      </c>
      <c r="B7041">
        <v>125</v>
      </c>
      <c r="D7041" t="e">
        <v>#N/A</v>
      </c>
    </row>
    <row r="7042" spans="1:4" x14ac:dyDescent="0.2">
      <c r="A7042">
        <v>7042</v>
      </c>
      <c r="B7042">
        <v>125</v>
      </c>
      <c r="D7042" t="e">
        <v>#N/A</v>
      </c>
    </row>
    <row r="7043" spans="1:4" x14ac:dyDescent="0.2">
      <c r="A7043">
        <v>7043</v>
      </c>
      <c r="B7043">
        <v>84</v>
      </c>
      <c r="D7043" t="e">
        <v>#N/A</v>
      </c>
    </row>
    <row r="7044" spans="1:4" x14ac:dyDescent="0.2">
      <c r="A7044">
        <v>7044</v>
      </c>
      <c r="B7044">
        <v>125</v>
      </c>
      <c r="D7044" t="e">
        <v>#N/A</v>
      </c>
    </row>
    <row r="7045" spans="1:4" x14ac:dyDescent="0.2">
      <c r="A7045">
        <v>7045</v>
      </c>
      <c r="B7045">
        <v>83</v>
      </c>
      <c r="D7045" t="e">
        <v>#N/A</v>
      </c>
    </row>
    <row r="7046" spans="1:4" x14ac:dyDescent="0.2">
      <c r="A7046">
        <v>7046</v>
      </c>
      <c r="B7046">
        <v>125</v>
      </c>
      <c r="D7046" t="e">
        <v>#N/A</v>
      </c>
    </row>
    <row r="7047" spans="1:4" x14ac:dyDescent="0.2">
      <c r="A7047">
        <v>7047</v>
      </c>
      <c r="B7047">
        <v>125</v>
      </c>
      <c r="D7047" t="e">
        <v>#N/A</v>
      </c>
    </row>
    <row r="7048" spans="1:4" x14ac:dyDescent="0.2">
      <c r="A7048">
        <v>7048</v>
      </c>
      <c r="B7048">
        <v>125</v>
      </c>
      <c r="D7048" t="e">
        <v>#N/A</v>
      </c>
    </row>
    <row r="7049" spans="1:4" x14ac:dyDescent="0.2">
      <c r="A7049">
        <v>7049</v>
      </c>
      <c r="B7049">
        <v>125</v>
      </c>
      <c r="D7049" t="e">
        <v>#N/A</v>
      </c>
    </row>
    <row r="7050" spans="1:4" x14ac:dyDescent="0.2">
      <c r="A7050">
        <v>7050</v>
      </c>
      <c r="B7050">
        <v>125</v>
      </c>
      <c r="D7050" t="e">
        <v>#N/A</v>
      </c>
    </row>
    <row r="7051" spans="1:4" x14ac:dyDescent="0.2">
      <c r="A7051">
        <v>7051</v>
      </c>
      <c r="B7051">
        <v>125</v>
      </c>
      <c r="D7051" t="e">
        <v>#N/A</v>
      </c>
    </row>
    <row r="7052" spans="1:4" x14ac:dyDescent="0.2">
      <c r="A7052">
        <v>7052</v>
      </c>
      <c r="B7052">
        <v>125</v>
      </c>
      <c r="D7052" t="e">
        <v>#N/A</v>
      </c>
    </row>
    <row r="7053" spans="1:4" x14ac:dyDescent="0.2">
      <c r="A7053">
        <v>7053</v>
      </c>
      <c r="B7053">
        <v>83</v>
      </c>
      <c r="D7053" t="e">
        <v>#N/A</v>
      </c>
    </row>
    <row r="7054" spans="1:4" x14ac:dyDescent="0.2">
      <c r="A7054">
        <v>7054</v>
      </c>
      <c r="B7054">
        <v>125</v>
      </c>
      <c r="D7054" t="e">
        <v>#N/A</v>
      </c>
    </row>
    <row r="7055" spans="1:4" x14ac:dyDescent="0.2">
      <c r="A7055">
        <v>7055</v>
      </c>
      <c r="B7055">
        <v>125</v>
      </c>
      <c r="D7055" t="e">
        <v>#N/A</v>
      </c>
    </row>
    <row r="7056" spans="1:4" x14ac:dyDescent="0.2">
      <c r="A7056">
        <v>7056</v>
      </c>
      <c r="B7056">
        <v>125</v>
      </c>
      <c r="D7056" t="e">
        <v>#N/A</v>
      </c>
    </row>
    <row r="7057" spans="1:4" x14ac:dyDescent="0.2">
      <c r="A7057">
        <v>7057</v>
      </c>
      <c r="B7057">
        <v>125</v>
      </c>
      <c r="D7057" t="e">
        <v>#N/A</v>
      </c>
    </row>
    <row r="7058" spans="1:4" x14ac:dyDescent="0.2">
      <c r="A7058">
        <v>7058</v>
      </c>
      <c r="B7058">
        <v>125</v>
      </c>
      <c r="D7058" t="e">
        <v>#N/A</v>
      </c>
    </row>
    <row r="7059" spans="1:4" x14ac:dyDescent="0.2">
      <c r="A7059">
        <v>7059</v>
      </c>
      <c r="B7059">
        <v>125</v>
      </c>
      <c r="D7059" t="e">
        <v>#N/A</v>
      </c>
    </row>
    <row r="7060" spans="1:4" x14ac:dyDescent="0.2">
      <c r="A7060">
        <v>7060</v>
      </c>
      <c r="B7060">
        <v>125</v>
      </c>
      <c r="D7060" t="e">
        <v>#N/A</v>
      </c>
    </row>
    <row r="7061" spans="1:4" x14ac:dyDescent="0.2">
      <c r="A7061">
        <v>7061</v>
      </c>
      <c r="B7061">
        <v>125</v>
      </c>
      <c r="D7061" t="e">
        <v>#N/A</v>
      </c>
    </row>
    <row r="7062" spans="1:4" x14ac:dyDescent="0.2">
      <c r="A7062">
        <v>7062</v>
      </c>
      <c r="B7062">
        <v>125</v>
      </c>
      <c r="D7062" t="e">
        <v>#N/A</v>
      </c>
    </row>
    <row r="7063" spans="1:4" x14ac:dyDescent="0.2">
      <c r="A7063">
        <v>7063</v>
      </c>
      <c r="B7063">
        <v>125</v>
      </c>
      <c r="D7063" t="e">
        <v>#N/A</v>
      </c>
    </row>
    <row r="7064" spans="1:4" x14ac:dyDescent="0.2">
      <c r="A7064">
        <v>7064</v>
      </c>
      <c r="B7064">
        <v>125</v>
      </c>
      <c r="D7064" t="e">
        <v>#N/A</v>
      </c>
    </row>
    <row r="7065" spans="1:4" x14ac:dyDescent="0.2">
      <c r="A7065">
        <v>7065</v>
      </c>
      <c r="B7065">
        <v>125</v>
      </c>
      <c r="D7065" t="e">
        <v>#N/A</v>
      </c>
    </row>
    <row r="7066" spans="1:4" x14ac:dyDescent="0.2">
      <c r="A7066">
        <v>7066</v>
      </c>
      <c r="B7066">
        <v>125</v>
      </c>
      <c r="D7066" t="e">
        <v>#N/A</v>
      </c>
    </row>
    <row r="7067" spans="1:4" x14ac:dyDescent="0.2">
      <c r="A7067">
        <v>7067</v>
      </c>
      <c r="B7067">
        <v>125</v>
      </c>
      <c r="D7067" t="e">
        <v>#N/A</v>
      </c>
    </row>
    <row r="7068" spans="1:4" x14ac:dyDescent="0.2">
      <c r="A7068">
        <v>7068</v>
      </c>
      <c r="B7068">
        <v>125</v>
      </c>
      <c r="D7068" t="e">
        <v>#N/A</v>
      </c>
    </row>
    <row r="7069" spans="1:4" x14ac:dyDescent="0.2">
      <c r="A7069">
        <v>7069</v>
      </c>
      <c r="B7069">
        <v>125</v>
      </c>
      <c r="D7069" t="e">
        <v>#N/A</v>
      </c>
    </row>
    <row r="7070" spans="1:4" x14ac:dyDescent="0.2">
      <c r="A7070">
        <v>7070</v>
      </c>
      <c r="B7070">
        <v>125</v>
      </c>
      <c r="D7070" t="e">
        <v>#N/A</v>
      </c>
    </row>
    <row r="7071" spans="1:4" x14ac:dyDescent="0.2">
      <c r="A7071">
        <v>7071</v>
      </c>
      <c r="B7071">
        <v>125</v>
      </c>
      <c r="D7071" t="e">
        <v>#N/A</v>
      </c>
    </row>
    <row r="7072" spans="1:4" x14ac:dyDescent="0.2">
      <c r="A7072">
        <v>7072</v>
      </c>
      <c r="B7072">
        <v>83</v>
      </c>
      <c r="D7072" t="e">
        <v>#N/A</v>
      </c>
    </row>
    <row r="7073" spans="1:4" x14ac:dyDescent="0.2">
      <c r="A7073">
        <v>7073</v>
      </c>
      <c r="B7073">
        <v>125</v>
      </c>
      <c r="D7073" t="e">
        <v>#N/A</v>
      </c>
    </row>
    <row r="7074" spans="1:4" x14ac:dyDescent="0.2">
      <c r="A7074">
        <v>7074</v>
      </c>
      <c r="B7074">
        <v>83</v>
      </c>
      <c r="D7074" t="e">
        <v>#N/A</v>
      </c>
    </row>
    <row r="7075" spans="1:4" x14ac:dyDescent="0.2">
      <c r="A7075">
        <v>7075</v>
      </c>
      <c r="B7075">
        <v>125</v>
      </c>
      <c r="D7075" t="e">
        <v>#N/A</v>
      </c>
    </row>
    <row r="7076" spans="1:4" x14ac:dyDescent="0.2">
      <c r="A7076">
        <v>7076</v>
      </c>
      <c r="B7076">
        <v>125</v>
      </c>
      <c r="D7076" t="e">
        <v>#N/A</v>
      </c>
    </row>
    <row r="7077" spans="1:4" x14ac:dyDescent="0.2">
      <c r="A7077">
        <v>7077</v>
      </c>
      <c r="B7077">
        <v>125</v>
      </c>
      <c r="D7077" t="e">
        <v>#N/A</v>
      </c>
    </row>
    <row r="7078" spans="1:4" x14ac:dyDescent="0.2">
      <c r="A7078">
        <v>7078</v>
      </c>
      <c r="B7078">
        <v>125</v>
      </c>
      <c r="D7078" t="e">
        <v>#N/A</v>
      </c>
    </row>
    <row r="7079" spans="1:4" x14ac:dyDescent="0.2">
      <c r="A7079">
        <v>7079</v>
      </c>
      <c r="B7079">
        <v>125</v>
      </c>
      <c r="D7079" t="e">
        <v>#N/A</v>
      </c>
    </row>
    <row r="7080" spans="1:4" x14ac:dyDescent="0.2">
      <c r="A7080">
        <v>7080</v>
      </c>
      <c r="B7080">
        <v>125</v>
      </c>
      <c r="D7080" t="e">
        <v>#N/A</v>
      </c>
    </row>
    <row r="7081" spans="1:4" x14ac:dyDescent="0.2">
      <c r="A7081">
        <v>7081</v>
      </c>
      <c r="B7081">
        <v>125</v>
      </c>
      <c r="D7081" t="e">
        <v>#N/A</v>
      </c>
    </row>
    <row r="7082" spans="1:4" x14ac:dyDescent="0.2">
      <c r="A7082">
        <v>7082</v>
      </c>
      <c r="B7082">
        <v>125</v>
      </c>
      <c r="D7082" t="e">
        <v>#N/A</v>
      </c>
    </row>
    <row r="7083" spans="1:4" x14ac:dyDescent="0.2">
      <c r="A7083">
        <v>7083</v>
      </c>
      <c r="B7083">
        <v>125</v>
      </c>
      <c r="D7083" t="e">
        <v>#N/A</v>
      </c>
    </row>
    <row r="7084" spans="1:4" x14ac:dyDescent="0.2">
      <c r="A7084">
        <v>7084</v>
      </c>
      <c r="B7084">
        <v>125</v>
      </c>
      <c r="D7084" t="e">
        <v>#N/A</v>
      </c>
    </row>
    <row r="7085" spans="1:4" x14ac:dyDescent="0.2">
      <c r="A7085">
        <v>7085</v>
      </c>
      <c r="B7085">
        <v>125</v>
      </c>
      <c r="D7085" t="e">
        <v>#N/A</v>
      </c>
    </row>
    <row r="7086" spans="1:4" x14ac:dyDescent="0.2">
      <c r="A7086">
        <v>7086</v>
      </c>
      <c r="B7086">
        <v>125</v>
      </c>
      <c r="D7086" t="e">
        <v>#N/A</v>
      </c>
    </row>
    <row r="7087" spans="1:4" x14ac:dyDescent="0.2">
      <c r="A7087">
        <v>7087</v>
      </c>
      <c r="B7087">
        <v>125</v>
      </c>
      <c r="D7087" t="e">
        <v>#N/A</v>
      </c>
    </row>
    <row r="7088" spans="1:4" x14ac:dyDescent="0.2">
      <c r="A7088">
        <v>7088</v>
      </c>
      <c r="B7088">
        <v>125</v>
      </c>
      <c r="D7088" t="e">
        <v>#N/A</v>
      </c>
    </row>
    <row r="7089" spans="1:4" x14ac:dyDescent="0.2">
      <c r="A7089">
        <v>7089</v>
      </c>
      <c r="B7089">
        <v>125</v>
      </c>
      <c r="D7089" t="e">
        <v>#N/A</v>
      </c>
    </row>
    <row r="7090" spans="1:4" x14ac:dyDescent="0.2">
      <c r="A7090">
        <v>7090</v>
      </c>
      <c r="B7090">
        <v>125</v>
      </c>
      <c r="D7090" t="e">
        <v>#N/A</v>
      </c>
    </row>
    <row r="7091" spans="1:4" x14ac:dyDescent="0.2">
      <c r="A7091">
        <v>7091</v>
      </c>
      <c r="B7091">
        <v>84</v>
      </c>
      <c r="D7091" t="e">
        <v>#N/A</v>
      </c>
    </row>
    <row r="7092" spans="1:4" x14ac:dyDescent="0.2">
      <c r="A7092">
        <v>7092</v>
      </c>
      <c r="B7092">
        <v>125</v>
      </c>
      <c r="D7092" t="e">
        <v>#N/A</v>
      </c>
    </row>
    <row r="7093" spans="1:4" x14ac:dyDescent="0.2">
      <c r="A7093">
        <v>7093</v>
      </c>
      <c r="B7093">
        <v>83</v>
      </c>
      <c r="D7093" t="e">
        <v>#N/A</v>
      </c>
    </row>
    <row r="7094" spans="1:4" x14ac:dyDescent="0.2">
      <c r="A7094">
        <v>7094</v>
      </c>
      <c r="B7094">
        <v>125</v>
      </c>
      <c r="D7094" t="e">
        <v>#N/A</v>
      </c>
    </row>
    <row r="7095" spans="1:4" x14ac:dyDescent="0.2">
      <c r="A7095">
        <v>7095</v>
      </c>
      <c r="B7095">
        <v>125</v>
      </c>
      <c r="D7095" t="e">
        <v>#N/A</v>
      </c>
    </row>
    <row r="7096" spans="1:4" x14ac:dyDescent="0.2">
      <c r="A7096">
        <v>7096</v>
      </c>
      <c r="B7096">
        <v>125</v>
      </c>
      <c r="D7096" t="e">
        <v>#N/A</v>
      </c>
    </row>
    <row r="7097" spans="1:4" x14ac:dyDescent="0.2">
      <c r="A7097">
        <v>7097</v>
      </c>
      <c r="B7097">
        <v>125</v>
      </c>
      <c r="D7097" t="e">
        <v>#N/A</v>
      </c>
    </row>
    <row r="7098" spans="1:4" x14ac:dyDescent="0.2">
      <c r="A7098">
        <v>7098</v>
      </c>
      <c r="B7098">
        <v>125</v>
      </c>
      <c r="D7098" t="e">
        <v>#N/A</v>
      </c>
    </row>
    <row r="7099" spans="1:4" x14ac:dyDescent="0.2">
      <c r="A7099">
        <v>7099</v>
      </c>
      <c r="B7099">
        <v>125</v>
      </c>
      <c r="D7099" t="e">
        <v>#N/A</v>
      </c>
    </row>
    <row r="7100" spans="1:4" x14ac:dyDescent="0.2">
      <c r="A7100">
        <v>7100</v>
      </c>
      <c r="B7100">
        <v>125</v>
      </c>
      <c r="D7100" t="e">
        <v>#N/A</v>
      </c>
    </row>
    <row r="7101" spans="1:4" x14ac:dyDescent="0.2">
      <c r="A7101">
        <v>7101</v>
      </c>
      <c r="B7101">
        <v>83</v>
      </c>
      <c r="D7101" t="e">
        <v>#N/A</v>
      </c>
    </row>
    <row r="7102" spans="1:4" x14ac:dyDescent="0.2">
      <c r="A7102">
        <v>7102</v>
      </c>
      <c r="B7102">
        <v>125</v>
      </c>
      <c r="D7102" t="e">
        <v>#N/A</v>
      </c>
    </row>
    <row r="7103" spans="1:4" x14ac:dyDescent="0.2">
      <c r="A7103">
        <v>7103</v>
      </c>
      <c r="B7103">
        <v>125</v>
      </c>
      <c r="D7103" t="e">
        <v>#N/A</v>
      </c>
    </row>
    <row r="7104" spans="1:4" x14ac:dyDescent="0.2">
      <c r="A7104">
        <v>7104</v>
      </c>
      <c r="B7104">
        <v>125</v>
      </c>
      <c r="D7104" t="e">
        <v>#N/A</v>
      </c>
    </row>
    <row r="7105" spans="1:4" x14ac:dyDescent="0.2">
      <c r="A7105">
        <v>7105</v>
      </c>
      <c r="B7105">
        <v>125</v>
      </c>
      <c r="D7105" t="e">
        <v>#N/A</v>
      </c>
    </row>
    <row r="7106" spans="1:4" x14ac:dyDescent="0.2">
      <c r="A7106">
        <v>7106</v>
      </c>
      <c r="B7106">
        <v>125</v>
      </c>
      <c r="D7106" t="e">
        <v>#N/A</v>
      </c>
    </row>
    <row r="7107" spans="1:4" x14ac:dyDescent="0.2">
      <c r="A7107">
        <v>7107</v>
      </c>
      <c r="B7107">
        <v>125</v>
      </c>
      <c r="D7107" t="e">
        <v>#N/A</v>
      </c>
    </row>
    <row r="7108" spans="1:4" x14ac:dyDescent="0.2">
      <c r="A7108">
        <v>7108</v>
      </c>
      <c r="B7108">
        <v>125</v>
      </c>
      <c r="D7108" t="e">
        <v>#N/A</v>
      </c>
    </row>
    <row r="7109" spans="1:4" x14ac:dyDescent="0.2">
      <c r="A7109">
        <v>7109</v>
      </c>
      <c r="B7109">
        <v>125</v>
      </c>
      <c r="D7109" t="e">
        <v>#N/A</v>
      </c>
    </row>
    <row r="7110" spans="1:4" x14ac:dyDescent="0.2">
      <c r="A7110">
        <v>7110</v>
      </c>
      <c r="B7110">
        <v>125</v>
      </c>
      <c r="D7110" t="e">
        <v>#N/A</v>
      </c>
    </row>
    <row r="7111" spans="1:4" x14ac:dyDescent="0.2">
      <c r="A7111">
        <v>7111</v>
      </c>
      <c r="B7111">
        <v>125</v>
      </c>
      <c r="D7111" t="e">
        <v>#N/A</v>
      </c>
    </row>
    <row r="7112" spans="1:4" x14ac:dyDescent="0.2">
      <c r="A7112">
        <v>7112</v>
      </c>
      <c r="B7112">
        <v>125</v>
      </c>
      <c r="D7112" t="e">
        <v>#N/A</v>
      </c>
    </row>
    <row r="7113" spans="1:4" x14ac:dyDescent="0.2">
      <c r="A7113">
        <v>7113</v>
      </c>
      <c r="B7113">
        <v>125</v>
      </c>
      <c r="D7113" t="e">
        <v>#N/A</v>
      </c>
    </row>
    <row r="7114" spans="1:4" x14ac:dyDescent="0.2">
      <c r="A7114">
        <v>7114</v>
      </c>
      <c r="B7114">
        <v>125</v>
      </c>
      <c r="D7114" t="e">
        <v>#N/A</v>
      </c>
    </row>
    <row r="7115" spans="1:4" x14ac:dyDescent="0.2">
      <c r="A7115">
        <v>7115</v>
      </c>
      <c r="B7115">
        <v>125</v>
      </c>
      <c r="D7115" t="e">
        <v>#N/A</v>
      </c>
    </row>
    <row r="7116" spans="1:4" x14ac:dyDescent="0.2">
      <c r="A7116">
        <v>7116</v>
      </c>
      <c r="B7116">
        <v>125</v>
      </c>
      <c r="D7116" t="e">
        <v>#N/A</v>
      </c>
    </row>
    <row r="7117" spans="1:4" x14ac:dyDescent="0.2">
      <c r="A7117">
        <v>7117</v>
      </c>
      <c r="B7117">
        <v>125</v>
      </c>
      <c r="D7117" t="e">
        <v>#N/A</v>
      </c>
    </row>
    <row r="7118" spans="1:4" x14ac:dyDescent="0.2">
      <c r="A7118">
        <v>7118</v>
      </c>
      <c r="B7118">
        <v>125</v>
      </c>
      <c r="D7118" t="e">
        <v>#N/A</v>
      </c>
    </row>
    <row r="7119" spans="1:4" x14ac:dyDescent="0.2">
      <c r="A7119">
        <v>7119</v>
      </c>
      <c r="B7119">
        <v>125</v>
      </c>
      <c r="D7119" t="e">
        <v>#N/A</v>
      </c>
    </row>
    <row r="7120" spans="1:4" x14ac:dyDescent="0.2">
      <c r="A7120">
        <v>7120</v>
      </c>
      <c r="B7120">
        <v>83</v>
      </c>
      <c r="D7120" t="e">
        <v>#N/A</v>
      </c>
    </row>
    <row r="7121" spans="1:4" x14ac:dyDescent="0.2">
      <c r="A7121">
        <v>7121</v>
      </c>
      <c r="B7121">
        <v>125</v>
      </c>
      <c r="D7121" t="e">
        <v>#N/A</v>
      </c>
    </row>
    <row r="7122" spans="1:4" x14ac:dyDescent="0.2">
      <c r="A7122">
        <v>7122</v>
      </c>
      <c r="B7122">
        <v>83</v>
      </c>
      <c r="D7122" t="e">
        <v>#N/A</v>
      </c>
    </row>
    <row r="7123" spans="1:4" x14ac:dyDescent="0.2">
      <c r="A7123">
        <v>7123</v>
      </c>
      <c r="B7123">
        <v>125</v>
      </c>
      <c r="D7123" t="e">
        <v>#N/A</v>
      </c>
    </row>
    <row r="7124" spans="1:4" x14ac:dyDescent="0.2">
      <c r="A7124">
        <v>7124</v>
      </c>
      <c r="B7124">
        <v>125</v>
      </c>
      <c r="D7124" t="e">
        <v>#N/A</v>
      </c>
    </row>
    <row r="7125" spans="1:4" x14ac:dyDescent="0.2">
      <c r="A7125">
        <v>7125</v>
      </c>
      <c r="B7125">
        <v>125</v>
      </c>
      <c r="D7125" t="e">
        <v>#N/A</v>
      </c>
    </row>
    <row r="7126" spans="1:4" x14ac:dyDescent="0.2">
      <c r="A7126">
        <v>7126</v>
      </c>
      <c r="B7126">
        <v>125</v>
      </c>
      <c r="D7126" t="e">
        <v>#N/A</v>
      </c>
    </row>
    <row r="7127" spans="1:4" x14ac:dyDescent="0.2">
      <c r="A7127">
        <v>7127</v>
      </c>
      <c r="B7127">
        <v>125</v>
      </c>
      <c r="D7127" t="e">
        <v>#N/A</v>
      </c>
    </row>
    <row r="7128" spans="1:4" x14ac:dyDescent="0.2">
      <c r="A7128">
        <v>7128</v>
      </c>
      <c r="B7128">
        <v>125</v>
      </c>
      <c r="D7128" t="e">
        <v>#N/A</v>
      </c>
    </row>
    <row r="7129" spans="1:4" x14ac:dyDescent="0.2">
      <c r="A7129">
        <v>7129</v>
      </c>
      <c r="B7129">
        <v>125</v>
      </c>
      <c r="D7129" t="e">
        <v>#N/A</v>
      </c>
    </row>
    <row r="7130" spans="1:4" x14ac:dyDescent="0.2">
      <c r="A7130">
        <v>7130</v>
      </c>
      <c r="B7130">
        <v>125</v>
      </c>
      <c r="D7130" t="e">
        <v>#N/A</v>
      </c>
    </row>
    <row r="7131" spans="1:4" x14ac:dyDescent="0.2">
      <c r="A7131">
        <v>7131</v>
      </c>
      <c r="B7131">
        <v>125</v>
      </c>
      <c r="D7131" t="e">
        <v>#N/A</v>
      </c>
    </row>
    <row r="7132" spans="1:4" x14ac:dyDescent="0.2">
      <c r="A7132">
        <v>7132</v>
      </c>
      <c r="B7132">
        <v>125</v>
      </c>
      <c r="D7132" t="e">
        <v>#N/A</v>
      </c>
    </row>
    <row r="7133" spans="1:4" x14ac:dyDescent="0.2">
      <c r="A7133">
        <v>7133</v>
      </c>
      <c r="B7133">
        <v>125</v>
      </c>
      <c r="D7133" t="e">
        <v>#N/A</v>
      </c>
    </row>
    <row r="7134" spans="1:4" x14ac:dyDescent="0.2">
      <c r="A7134">
        <v>7134</v>
      </c>
      <c r="B7134">
        <v>125</v>
      </c>
      <c r="D7134" t="e">
        <v>#N/A</v>
      </c>
    </row>
    <row r="7135" spans="1:4" x14ac:dyDescent="0.2">
      <c r="A7135">
        <v>7135</v>
      </c>
      <c r="B7135">
        <v>125</v>
      </c>
      <c r="D7135" t="e">
        <v>#N/A</v>
      </c>
    </row>
    <row r="7136" spans="1:4" x14ac:dyDescent="0.2">
      <c r="A7136">
        <v>7136</v>
      </c>
      <c r="B7136">
        <v>125</v>
      </c>
      <c r="D7136" t="e">
        <v>#N/A</v>
      </c>
    </row>
    <row r="7137" spans="1:4" x14ac:dyDescent="0.2">
      <c r="A7137">
        <v>7137</v>
      </c>
      <c r="B7137">
        <v>125</v>
      </c>
      <c r="D7137" t="e">
        <v>#N/A</v>
      </c>
    </row>
    <row r="7138" spans="1:4" x14ac:dyDescent="0.2">
      <c r="A7138">
        <v>7138</v>
      </c>
      <c r="B7138">
        <v>125</v>
      </c>
      <c r="D7138" t="e">
        <v>#N/A</v>
      </c>
    </row>
    <row r="7139" spans="1:4" x14ac:dyDescent="0.2">
      <c r="A7139">
        <v>7139</v>
      </c>
      <c r="B7139">
        <v>84</v>
      </c>
      <c r="D7139" t="e">
        <v>#N/A</v>
      </c>
    </row>
    <row r="7140" spans="1:4" x14ac:dyDescent="0.2">
      <c r="A7140">
        <v>7140</v>
      </c>
      <c r="B7140">
        <v>125</v>
      </c>
      <c r="D7140" t="e">
        <v>#N/A</v>
      </c>
    </row>
    <row r="7141" spans="1:4" x14ac:dyDescent="0.2">
      <c r="A7141">
        <v>7141</v>
      </c>
      <c r="B7141">
        <v>83</v>
      </c>
      <c r="D7141" t="e">
        <v>#N/A</v>
      </c>
    </row>
    <row r="7142" spans="1:4" x14ac:dyDescent="0.2">
      <c r="A7142">
        <v>7142</v>
      </c>
      <c r="B7142">
        <v>125</v>
      </c>
      <c r="D7142" t="e">
        <v>#N/A</v>
      </c>
    </row>
    <row r="7143" spans="1:4" x14ac:dyDescent="0.2">
      <c r="A7143">
        <v>7143</v>
      </c>
      <c r="B7143">
        <v>125</v>
      </c>
      <c r="D7143" t="e">
        <v>#N/A</v>
      </c>
    </row>
    <row r="7144" spans="1:4" x14ac:dyDescent="0.2">
      <c r="A7144">
        <v>7144</v>
      </c>
      <c r="B7144">
        <v>125</v>
      </c>
      <c r="D7144" t="e">
        <v>#N/A</v>
      </c>
    </row>
    <row r="7145" spans="1:4" x14ac:dyDescent="0.2">
      <c r="A7145">
        <v>7145</v>
      </c>
      <c r="B7145">
        <v>125</v>
      </c>
      <c r="D7145" t="e">
        <v>#N/A</v>
      </c>
    </row>
    <row r="7146" spans="1:4" x14ac:dyDescent="0.2">
      <c r="A7146">
        <v>7146</v>
      </c>
      <c r="B7146">
        <v>125</v>
      </c>
      <c r="D7146" t="e">
        <v>#N/A</v>
      </c>
    </row>
    <row r="7147" spans="1:4" x14ac:dyDescent="0.2">
      <c r="A7147">
        <v>7147</v>
      </c>
      <c r="B7147">
        <v>125</v>
      </c>
      <c r="D7147" t="e">
        <v>#N/A</v>
      </c>
    </row>
    <row r="7148" spans="1:4" x14ac:dyDescent="0.2">
      <c r="A7148">
        <v>7148</v>
      </c>
      <c r="B7148">
        <v>125</v>
      </c>
      <c r="D7148" t="e">
        <v>#N/A</v>
      </c>
    </row>
    <row r="7149" spans="1:4" x14ac:dyDescent="0.2">
      <c r="A7149">
        <v>7149</v>
      </c>
      <c r="B7149">
        <v>83</v>
      </c>
      <c r="D7149" t="e">
        <v>#N/A</v>
      </c>
    </row>
    <row r="7150" spans="1:4" x14ac:dyDescent="0.2">
      <c r="A7150">
        <v>7150</v>
      </c>
      <c r="B7150">
        <v>125</v>
      </c>
      <c r="D7150" t="e">
        <v>#N/A</v>
      </c>
    </row>
    <row r="7151" spans="1:4" x14ac:dyDescent="0.2">
      <c r="A7151">
        <v>7151</v>
      </c>
      <c r="B7151">
        <v>125</v>
      </c>
      <c r="D7151" t="e">
        <v>#N/A</v>
      </c>
    </row>
    <row r="7152" spans="1:4" x14ac:dyDescent="0.2">
      <c r="A7152">
        <v>7152</v>
      </c>
      <c r="B7152">
        <v>125</v>
      </c>
      <c r="D7152" t="e">
        <v>#N/A</v>
      </c>
    </row>
    <row r="7153" spans="1:4" x14ac:dyDescent="0.2">
      <c r="A7153">
        <v>7153</v>
      </c>
      <c r="B7153">
        <v>125</v>
      </c>
      <c r="D7153" t="e">
        <v>#N/A</v>
      </c>
    </row>
    <row r="7154" spans="1:4" x14ac:dyDescent="0.2">
      <c r="A7154">
        <v>7154</v>
      </c>
      <c r="B7154">
        <v>125</v>
      </c>
      <c r="D7154" t="e">
        <v>#N/A</v>
      </c>
    </row>
    <row r="7155" spans="1:4" x14ac:dyDescent="0.2">
      <c r="A7155">
        <v>7155</v>
      </c>
      <c r="B7155">
        <v>125</v>
      </c>
      <c r="D7155" t="e">
        <v>#N/A</v>
      </c>
    </row>
    <row r="7156" spans="1:4" x14ac:dyDescent="0.2">
      <c r="A7156">
        <v>7156</v>
      </c>
      <c r="B7156">
        <v>125</v>
      </c>
      <c r="D7156" t="e">
        <v>#N/A</v>
      </c>
    </row>
    <row r="7157" spans="1:4" x14ac:dyDescent="0.2">
      <c r="A7157">
        <v>7157</v>
      </c>
      <c r="B7157">
        <v>83</v>
      </c>
      <c r="D7157" t="e">
        <v>#N/A</v>
      </c>
    </row>
    <row r="7158" spans="1:4" x14ac:dyDescent="0.2">
      <c r="A7158">
        <v>7158</v>
      </c>
      <c r="B7158">
        <v>125</v>
      </c>
      <c r="D7158" t="e">
        <v>#N/A</v>
      </c>
    </row>
    <row r="7159" spans="1:4" x14ac:dyDescent="0.2">
      <c r="A7159">
        <v>7159</v>
      </c>
      <c r="B7159">
        <v>83</v>
      </c>
      <c r="D7159" t="e">
        <v>#N/A</v>
      </c>
    </row>
    <row r="7160" spans="1:4" x14ac:dyDescent="0.2">
      <c r="A7160">
        <v>7160</v>
      </c>
      <c r="B7160">
        <v>125</v>
      </c>
      <c r="D7160" t="e">
        <v>#N/A</v>
      </c>
    </row>
    <row r="7161" spans="1:4" x14ac:dyDescent="0.2">
      <c r="A7161">
        <v>7161</v>
      </c>
      <c r="B7161">
        <v>125</v>
      </c>
      <c r="D7161" t="e">
        <v>#N/A</v>
      </c>
    </row>
    <row r="7162" spans="1:4" x14ac:dyDescent="0.2">
      <c r="A7162">
        <v>7162</v>
      </c>
      <c r="B7162">
        <v>125</v>
      </c>
      <c r="D7162" t="e">
        <v>#N/A</v>
      </c>
    </row>
    <row r="7163" spans="1:4" x14ac:dyDescent="0.2">
      <c r="A7163">
        <v>7163</v>
      </c>
      <c r="B7163">
        <v>125</v>
      </c>
      <c r="D7163" t="e">
        <v>#N/A</v>
      </c>
    </row>
    <row r="7164" spans="1:4" x14ac:dyDescent="0.2">
      <c r="A7164">
        <v>7164</v>
      </c>
      <c r="B7164">
        <v>125</v>
      </c>
      <c r="D7164" t="e">
        <v>#N/A</v>
      </c>
    </row>
    <row r="7165" spans="1:4" x14ac:dyDescent="0.2">
      <c r="A7165">
        <v>7165</v>
      </c>
      <c r="B7165">
        <v>125</v>
      </c>
      <c r="D7165" t="e">
        <v>#N/A</v>
      </c>
    </row>
    <row r="7166" spans="1:4" x14ac:dyDescent="0.2">
      <c r="A7166">
        <v>7166</v>
      </c>
      <c r="B7166">
        <v>125</v>
      </c>
      <c r="D7166" t="e">
        <v>#N/A</v>
      </c>
    </row>
    <row r="7167" spans="1:4" x14ac:dyDescent="0.2">
      <c r="A7167">
        <v>7167</v>
      </c>
      <c r="B7167">
        <v>84</v>
      </c>
      <c r="D7167" t="e">
        <v>#N/A</v>
      </c>
    </row>
    <row r="7168" spans="1:4" x14ac:dyDescent="0.2">
      <c r="A7168">
        <v>7168</v>
      </c>
      <c r="B7168">
        <v>83</v>
      </c>
      <c r="D7168" t="e">
        <v>#N/A</v>
      </c>
    </row>
    <row r="7169" spans="1:4" x14ac:dyDescent="0.2">
      <c r="A7169">
        <v>7169</v>
      </c>
      <c r="B7169">
        <v>125</v>
      </c>
      <c r="D7169" t="e">
        <v>#N/A</v>
      </c>
    </row>
    <row r="7170" spans="1:4" x14ac:dyDescent="0.2">
      <c r="A7170">
        <v>7170</v>
      </c>
      <c r="B7170">
        <v>125</v>
      </c>
      <c r="D7170" t="e">
        <v>#N/A</v>
      </c>
    </row>
    <row r="7171" spans="1:4" x14ac:dyDescent="0.2">
      <c r="A7171">
        <v>7171</v>
      </c>
      <c r="B7171">
        <v>125</v>
      </c>
      <c r="D7171" t="e">
        <v>#N/A</v>
      </c>
    </row>
    <row r="7172" spans="1:4" x14ac:dyDescent="0.2">
      <c r="A7172">
        <v>7172</v>
      </c>
      <c r="B7172">
        <v>125</v>
      </c>
      <c r="D7172" t="e">
        <v>#N/A</v>
      </c>
    </row>
    <row r="7173" spans="1:4" x14ac:dyDescent="0.2">
      <c r="A7173">
        <v>7173</v>
      </c>
      <c r="B7173">
        <v>125</v>
      </c>
      <c r="D7173" t="e">
        <v>#N/A</v>
      </c>
    </row>
    <row r="7174" spans="1:4" x14ac:dyDescent="0.2">
      <c r="A7174">
        <v>7174</v>
      </c>
      <c r="B7174">
        <v>125</v>
      </c>
      <c r="D7174" t="e">
        <v>#N/A</v>
      </c>
    </row>
    <row r="7175" spans="1:4" x14ac:dyDescent="0.2">
      <c r="A7175">
        <v>7175</v>
      </c>
      <c r="B7175">
        <v>83</v>
      </c>
      <c r="D7175" t="e">
        <v>#N/A</v>
      </c>
    </row>
    <row r="7176" spans="1:4" x14ac:dyDescent="0.2">
      <c r="A7176">
        <v>7176</v>
      </c>
      <c r="B7176">
        <v>125</v>
      </c>
      <c r="D7176" t="e">
        <v>#N/A</v>
      </c>
    </row>
    <row r="7177" spans="1:4" x14ac:dyDescent="0.2">
      <c r="A7177">
        <v>7177</v>
      </c>
      <c r="B7177">
        <v>83</v>
      </c>
      <c r="D7177" t="e">
        <v>#N/A</v>
      </c>
    </row>
    <row r="7178" spans="1:4" x14ac:dyDescent="0.2">
      <c r="A7178">
        <v>7178</v>
      </c>
      <c r="B7178">
        <v>125</v>
      </c>
      <c r="D7178" t="e">
        <v>#N/A</v>
      </c>
    </row>
    <row r="7179" spans="1:4" x14ac:dyDescent="0.2">
      <c r="A7179">
        <v>7179</v>
      </c>
      <c r="B7179">
        <v>125</v>
      </c>
      <c r="D7179" t="e">
        <v>#N/A</v>
      </c>
    </row>
    <row r="7180" spans="1:4" x14ac:dyDescent="0.2">
      <c r="A7180">
        <v>7180</v>
      </c>
      <c r="B7180">
        <v>125</v>
      </c>
      <c r="D7180" t="e">
        <v>#N/A</v>
      </c>
    </row>
    <row r="7181" spans="1:4" x14ac:dyDescent="0.2">
      <c r="A7181">
        <v>7181</v>
      </c>
      <c r="B7181">
        <v>125</v>
      </c>
      <c r="D7181" t="e">
        <v>#N/A</v>
      </c>
    </row>
    <row r="7182" spans="1:4" x14ac:dyDescent="0.2">
      <c r="A7182">
        <v>7182</v>
      </c>
      <c r="B7182">
        <v>125</v>
      </c>
      <c r="D7182" t="e">
        <v>#N/A</v>
      </c>
    </row>
    <row r="7183" spans="1:4" x14ac:dyDescent="0.2">
      <c r="A7183">
        <v>7183</v>
      </c>
      <c r="B7183">
        <v>125</v>
      </c>
      <c r="D7183" t="e">
        <v>#N/A</v>
      </c>
    </row>
    <row r="7184" spans="1:4" x14ac:dyDescent="0.2">
      <c r="A7184">
        <v>7184</v>
      </c>
      <c r="B7184">
        <v>125</v>
      </c>
      <c r="D7184" t="e">
        <v>#N/A</v>
      </c>
    </row>
    <row r="7185" spans="1:4" x14ac:dyDescent="0.2">
      <c r="A7185">
        <v>7185</v>
      </c>
      <c r="B7185">
        <v>84</v>
      </c>
      <c r="D7185" t="e">
        <v>#N/A</v>
      </c>
    </row>
    <row r="7186" spans="1:4" x14ac:dyDescent="0.2">
      <c r="A7186">
        <v>7186</v>
      </c>
      <c r="B7186">
        <v>125</v>
      </c>
      <c r="D7186" t="e">
        <v>#N/A</v>
      </c>
    </row>
    <row r="7187" spans="1:4" x14ac:dyDescent="0.2">
      <c r="A7187">
        <v>7187</v>
      </c>
      <c r="B7187">
        <v>125</v>
      </c>
      <c r="D7187" t="e">
        <v>#N/A</v>
      </c>
    </row>
    <row r="7188" spans="1:4" x14ac:dyDescent="0.2">
      <c r="A7188">
        <v>7188</v>
      </c>
      <c r="B7188">
        <v>125</v>
      </c>
      <c r="D7188" t="e">
        <v>#N/A</v>
      </c>
    </row>
    <row r="7189" spans="1:4" x14ac:dyDescent="0.2">
      <c r="A7189">
        <v>7189</v>
      </c>
      <c r="B7189">
        <v>125</v>
      </c>
      <c r="D7189" t="e">
        <v>#N/A</v>
      </c>
    </row>
    <row r="7190" spans="1:4" x14ac:dyDescent="0.2">
      <c r="A7190">
        <v>7190</v>
      </c>
      <c r="B7190">
        <v>125</v>
      </c>
      <c r="D7190" t="e">
        <v>#N/A</v>
      </c>
    </row>
    <row r="7191" spans="1:4" x14ac:dyDescent="0.2">
      <c r="A7191">
        <v>7191</v>
      </c>
      <c r="B7191">
        <v>125</v>
      </c>
      <c r="D7191" t="e">
        <v>#N/A</v>
      </c>
    </row>
    <row r="7192" spans="1:4" x14ac:dyDescent="0.2">
      <c r="A7192">
        <v>7192</v>
      </c>
      <c r="B7192">
        <v>125</v>
      </c>
      <c r="D7192" t="e">
        <v>#N/A</v>
      </c>
    </row>
    <row r="7193" spans="1:4" x14ac:dyDescent="0.2">
      <c r="A7193">
        <v>7193</v>
      </c>
      <c r="B7193">
        <v>125</v>
      </c>
      <c r="D7193" t="e">
        <v>#N/A</v>
      </c>
    </row>
    <row r="7194" spans="1:4" x14ac:dyDescent="0.2">
      <c r="A7194">
        <v>7194</v>
      </c>
      <c r="B7194">
        <v>125</v>
      </c>
      <c r="D7194" t="e">
        <v>#N/A</v>
      </c>
    </row>
    <row r="7195" spans="1:4" x14ac:dyDescent="0.2">
      <c r="A7195">
        <v>7195</v>
      </c>
      <c r="B7195">
        <v>125</v>
      </c>
      <c r="D7195" t="e">
        <v>#N/A</v>
      </c>
    </row>
    <row r="7196" spans="1:4" x14ac:dyDescent="0.2">
      <c r="A7196">
        <v>7196</v>
      </c>
      <c r="B7196">
        <v>125</v>
      </c>
      <c r="D7196" t="e">
        <v>#N/A</v>
      </c>
    </row>
    <row r="7197" spans="1:4" x14ac:dyDescent="0.2">
      <c r="A7197">
        <v>7197</v>
      </c>
      <c r="B7197">
        <v>125</v>
      </c>
      <c r="D7197" t="e">
        <v>#N/A</v>
      </c>
    </row>
    <row r="7198" spans="1:4" x14ac:dyDescent="0.2">
      <c r="A7198">
        <v>7198</v>
      </c>
      <c r="B7198">
        <v>125</v>
      </c>
      <c r="D7198" t="e">
        <v>#N/A</v>
      </c>
    </row>
    <row r="7199" spans="1:4" x14ac:dyDescent="0.2">
      <c r="A7199">
        <v>7199</v>
      </c>
      <c r="B7199">
        <v>125</v>
      </c>
      <c r="D7199" t="e">
        <v>#N/A</v>
      </c>
    </row>
    <row r="7200" spans="1:4" x14ac:dyDescent="0.2">
      <c r="A7200">
        <v>7200</v>
      </c>
      <c r="B7200">
        <v>125</v>
      </c>
      <c r="D7200" t="e">
        <v>#N/A</v>
      </c>
    </row>
    <row r="7201" spans="1:4" x14ac:dyDescent="0.2">
      <c r="A7201">
        <v>7201</v>
      </c>
      <c r="B7201">
        <v>125</v>
      </c>
      <c r="D7201" t="e">
        <v>#N/A</v>
      </c>
    </row>
    <row r="7202" spans="1:4" x14ac:dyDescent="0.2">
      <c r="A7202">
        <v>7202</v>
      </c>
      <c r="B7202">
        <v>125</v>
      </c>
      <c r="D7202" t="e">
        <v>#N/A</v>
      </c>
    </row>
    <row r="7203" spans="1:4" x14ac:dyDescent="0.2">
      <c r="A7203">
        <v>7203</v>
      </c>
      <c r="B7203">
        <v>125</v>
      </c>
      <c r="D7203" t="e">
        <v>#N/A</v>
      </c>
    </row>
    <row r="7204" spans="1:4" x14ac:dyDescent="0.2">
      <c r="A7204">
        <v>7204</v>
      </c>
      <c r="B7204">
        <v>83</v>
      </c>
      <c r="D7204" t="e">
        <v>#N/A</v>
      </c>
    </row>
    <row r="7205" spans="1:4" x14ac:dyDescent="0.2">
      <c r="A7205">
        <v>7205</v>
      </c>
      <c r="B7205">
        <v>125</v>
      </c>
      <c r="D7205" t="e">
        <v>#N/A</v>
      </c>
    </row>
    <row r="7206" spans="1:4" x14ac:dyDescent="0.2">
      <c r="A7206">
        <v>7206</v>
      </c>
      <c r="B7206">
        <v>84</v>
      </c>
      <c r="D7206" t="e">
        <v>#N/A</v>
      </c>
    </row>
    <row r="7207" spans="1:4" x14ac:dyDescent="0.2">
      <c r="A7207">
        <v>7207</v>
      </c>
      <c r="B7207">
        <v>125</v>
      </c>
      <c r="D7207" t="e">
        <v>#N/A</v>
      </c>
    </row>
    <row r="7208" spans="1:4" x14ac:dyDescent="0.2">
      <c r="A7208">
        <v>7208</v>
      </c>
      <c r="B7208">
        <v>125</v>
      </c>
      <c r="D7208" t="e">
        <v>#N/A</v>
      </c>
    </row>
    <row r="7209" spans="1:4" x14ac:dyDescent="0.2">
      <c r="A7209">
        <v>7209</v>
      </c>
      <c r="B7209">
        <v>125</v>
      </c>
      <c r="D7209" t="e">
        <v>#N/A</v>
      </c>
    </row>
    <row r="7210" spans="1:4" x14ac:dyDescent="0.2">
      <c r="A7210">
        <v>7210</v>
      </c>
      <c r="B7210">
        <v>125</v>
      </c>
      <c r="D7210" t="e">
        <v>#N/A</v>
      </c>
    </row>
    <row r="7211" spans="1:4" x14ac:dyDescent="0.2">
      <c r="A7211">
        <v>7211</v>
      </c>
      <c r="B7211">
        <v>125</v>
      </c>
      <c r="D7211" t="e">
        <v>#N/A</v>
      </c>
    </row>
    <row r="7212" spans="1:4" x14ac:dyDescent="0.2">
      <c r="A7212">
        <v>7212</v>
      </c>
      <c r="B7212">
        <v>125</v>
      </c>
      <c r="D7212" t="e">
        <v>#N/A</v>
      </c>
    </row>
    <row r="7213" spans="1:4" x14ac:dyDescent="0.2">
      <c r="A7213">
        <v>7213</v>
      </c>
      <c r="B7213">
        <v>125</v>
      </c>
      <c r="D7213" t="e">
        <v>#N/A</v>
      </c>
    </row>
    <row r="7214" spans="1:4" x14ac:dyDescent="0.2">
      <c r="A7214">
        <v>7214</v>
      </c>
      <c r="B7214">
        <v>125</v>
      </c>
      <c r="D7214" t="e">
        <v>#N/A</v>
      </c>
    </row>
    <row r="7215" spans="1:4" x14ac:dyDescent="0.2">
      <c r="A7215">
        <v>7215</v>
      </c>
      <c r="B7215">
        <v>125</v>
      </c>
      <c r="D7215" t="e">
        <v>#N/A</v>
      </c>
    </row>
    <row r="7216" spans="1:4" x14ac:dyDescent="0.2">
      <c r="A7216">
        <v>7216</v>
      </c>
      <c r="B7216">
        <v>125</v>
      </c>
      <c r="D7216" t="e">
        <v>#N/A</v>
      </c>
    </row>
    <row r="7217" spans="1:4" x14ac:dyDescent="0.2">
      <c r="A7217">
        <v>7217</v>
      </c>
      <c r="B7217">
        <v>125</v>
      </c>
      <c r="D7217" t="e">
        <v>#N/A</v>
      </c>
    </row>
    <row r="7218" spans="1:4" x14ac:dyDescent="0.2">
      <c r="A7218">
        <v>7218</v>
      </c>
      <c r="B7218">
        <v>125</v>
      </c>
      <c r="D7218" t="e">
        <v>#N/A</v>
      </c>
    </row>
    <row r="7219" spans="1:4" x14ac:dyDescent="0.2">
      <c r="A7219">
        <v>7219</v>
      </c>
      <c r="B7219">
        <v>125</v>
      </c>
      <c r="D7219" t="e">
        <v>#N/A</v>
      </c>
    </row>
    <row r="7220" spans="1:4" x14ac:dyDescent="0.2">
      <c r="A7220">
        <v>7220</v>
      </c>
      <c r="B7220">
        <v>125</v>
      </c>
      <c r="D7220" t="e">
        <v>#N/A</v>
      </c>
    </row>
    <row r="7221" spans="1:4" x14ac:dyDescent="0.2">
      <c r="A7221">
        <v>7221</v>
      </c>
      <c r="B7221">
        <v>125</v>
      </c>
      <c r="D7221" t="e">
        <v>#N/A</v>
      </c>
    </row>
    <row r="7222" spans="1:4" x14ac:dyDescent="0.2">
      <c r="A7222">
        <v>7222</v>
      </c>
      <c r="B7222">
        <v>125</v>
      </c>
      <c r="D7222" t="e">
        <v>#N/A</v>
      </c>
    </row>
    <row r="7223" spans="1:4" x14ac:dyDescent="0.2">
      <c r="A7223">
        <v>7223</v>
      </c>
      <c r="B7223">
        <v>83</v>
      </c>
      <c r="D7223" t="e">
        <v>#N/A</v>
      </c>
    </row>
    <row r="7224" spans="1:4" x14ac:dyDescent="0.2">
      <c r="A7224">
        <v>7224</v>
      </c>
      <c r="B7224">
        <v>125</v>
      </c>
      <c r="D7224" t="e">
        <v>#N/A</v>
      </c>
    </row>
    <row r="7225" spans="1:4" x14ac:dyDescent="0.2">
      <c r="A7225">
        <v>7225</v>
      </c>
      <c r="B7225">
        <v>83</v>
      </c>
      <c r="D7225" t="e">
        <v>#N/A</v>
      </c>
    </row>
    <row r="7226" spans="1:4" x14ac:dyDescent="0.2">
      <c r="A7226">
        <v>7226</v>
      </c>
      <c r="B7226">
        <v>125</v>
      </c>
      <c r="D7226" t="e">
        <v>#N/A</v>
      </c>
    </row>
    <row r="7227" spans="1:4" x14ac:dyDescent="0.2">
      <c r="A7227">
        <v>7227</v>
      </c>
      <c r="B7227">
        <v>125</v>
      </c>
      <c r="D7227" t="e">
        <v>#N/A</v>
      </c>
    </row>
    <row r="7228" spans="1:4" x14ac:dyDescent="0.2">
      <c r="A7228">
        <v>7228</v>
      </c>
      <c r="B7228">
        <v>125</v>
      </c>
      <c r="D7228" t="e">
        <v>#N/A</v>
      </c>
    </row>
    <row r="7229" spans="1:4" x14ac:dyDescent="0.2">
      <c r="A7229">
        <v>7229</v>
      </c>
      <c r="B7229">
        <v>125</v>
      </c>
      <c r="D7229" t="e">
        <v>#N/A</v>
      </c>
    </row>
    <row r="7230" spans="1:4" x14ac:dyDescent="0.2">
      <c r="A7230">
        <v>7230</v>
      </c>
      <c r="B7230">
        <v>125</v>
      </c>
      <c r="D7230" t="e">
        <v>#N/A</v>
      </c>
    </row>
    <row r="7231" spans="1:4" x14ac:dyDescent="0.2">
      <c r="A7231">
        <v>7231</v>
      </c>
      <c r="B7231">
        <v>125</v>
      </c>
      <c r="D7231" t="e">
        <v>#N/A</v>
      </c>
    </row>
    <row r="7232" spans="1:4" x14ac:dyDescent="0.2">
      <c r="A7232">
        <v>7232</v>
      </c>
      <c r="B7232">
        <v>125</v>
      </c>
      <c r="D7232" t="e">
        <v>#N/A</v>
      </c>
    </row>
    <row r="7233" spans="1:4" x14ac:dyDescent="0.2">
      <c r="A7233">
        <v>7233</v>
      </c>
      <c r="B7233">
        <v>84</v>
      </c>
      <c r="D7233" t="e">
        <v>#N/A</v>
      </c>
    </row>
    <row r="7234" spans="1:4" x14ac:dyDescent="0.2">
      <c r="A7234">
        <v>7234</v>
      </c>
      <c r="B7234">
        <v>125</v>
      </c>
      <c r="D7234" t="e">
        <v>#N/A</v>
      </c>
    </row>
    <row r="7235" spans="1:4" x14ac:dyDescent="0.2">
      <c r="A7235">
        <v>7235</v>
      </c>
      <c r="B7235">
        <v>125</v>
      </c>
      <c r="D7235" t="e">
        <v>#N/A</v>
      </c>
    </row>
    <row r="7236" spans="1:4" x14ac:dyDescent="0.2">
      <c r="A7236">
        <v>7236</v>
      </c>
      <c r="B7236">
        <v>125</v>
      </c>
      <c r="D7236" t="e">
        <v>#N/A</v>
      </c>
    </row>
    <row r="7237" spans="1:4" x14ac:dyDescent="0.2">
      <c r="A7237">
        <v>7237</v>
      </c>
      <c r="B7237">
        <v>125</v>
      </c>
      <c r="D7237" t="e">
        <v>#N/A</v>
      </c>
    </row>
    <row r="7238" spans="1:4" x14ac:dyDescent="0.2">
      <c r="A7238">
        <v>7238</v>
      </c>
      <c r="B7238">
        <v>125</v>
      </c>
      <c r="D7238" t="e">
        <v>#N/A</v>
      </c>
    </row>
    <row r="7239" spans="1:4" x14ac:dyDescent="0.2">
      <c r="A7239">
        <v>7239</v>
      </c>
      <c r="B7239">
        <v>125</v>
      </c>
      <c r="D7239" t="e">
        <v>#N/A</v>
      </c>
    </row>
    <row r="7240" spans="1:4" x14ac:dyDescent="0.2">
      <c r="A7240">
        <v>7240</v>
      </c>
      <c r="B7240">
        <v>125</v>
      </c>
      <c r="D7240" t="e">
        <v>#N/A</v>
      </c>
    </row>
    <row r="7241" spans="1:4" x14ac:dyDescent="0.2">
      <c r="A7241">
        <v>7241</v>
      </c>
      <c r="B7241">
        <v>125</v>
      </c>
      <c r="D7241" t="e">
        <v>#N/A</v>
      </c>
    </row>
    <row r="7242" spans="1:4" x14ac:dyDescent="0.2">
      <c r="A7242">
        <v>7242</v>
      </c>
      <c r="B7242">
        <v>125</v>
      </c>
      <c r="D7242" t="e">
        <v>#N/A</v>
      </c>
    </row>
    <row r="7243" spans="1:4" x14ac:dyDescent="0.2">
      <c r="A7243">
        <v>7243</v>
      </c>
      <c r="B7243">
        <v>125</v>
      </c>
      <c r="D7243" t="e">
        <v>#N/A</v>
      </c>
    </row>
    <row r="7244" spans="1:4" x14ac:dyDescent="0.2">
      <c r="A7244">
        <v>7244</v>
      </c>
      <c r="B7244">
        <v>125</v>
      </c>
      <c r="D7244" t="e">
        <v>#N/A</v>
      </c>
    </row>
    <row r="7245" spans="1:4" x14ac:dyDescent="0.2">
      <c r="A7245">
        <v>7245</v>
      </c>
      <c r="B7245">
        <v>125</v>
      </c>
      <c r="D7245" t="e">
        <v>#N/A</v>
      </c>
    </row>
    <row r="7246" spans="1:4" x14ac:dyDescent="0.2">
      <c r="A7246">
        <v>7246</v>
      </c>
      <c r="B7246">
        <v>125</v>
      </c>
      <c r="D7246" t="e">
        <v>#N/A</v>
      </c>
    </row>
    <row r="7247" spans="1:4" x14ac:dyDescent="0.2">
      <c r="A7247">
        <v>7247</v>
      </c>
      <c r="B7247">
        <v>125</v>
      </c>
      <c r="D7247" t="e">
        <v>#N/A</v>
      </c>
    </row>
    <row r="7248" spans="1:4" x14ac:dyDescent="0.2">
      <c r="A7248">
        <v>7248</v>
      </c>
      <c r="B7248">
        <v>125</v>
      </c>
      <c r="D7248" t="e">
        <v>#N/A</v>
      </c>
    </row>
    <row r="7249" spans="1:4" x14ac:dyDescent="0.2">
      <c r="A7249">
        <v>7249</v>
      </c>
      <c r="B7249">
        <v>125</v>
      </c>
      <c r="D7249" t="e">
        <v>#N/A</v>
      </c>
    </row>
    <row r="7250" spans="1:4" x14ac:dyDescent="0.2">
      <c r="A7250">
        <v>7250</v>
      </c>
      <c r="B7250">
        <v>125</v>
      </c>
      <c r="D7250" t="e">
        <v>#N/A</v>
      </c>
    </row>
    <row r="7251" spans="1:4" x14ac:dyDescent="0.2">
      <c r="A7251">
        <v>7251</v>
      </c>
      <c r="B7251">
        <v>125</v>
      </c>
      <c r="D7251" t="e">
        <v>#N/A</v>
      </c>
    </row>
    <row r="7252" spans="1:4" x14ac:dyDescent="0.2">
      <c r="A7252">
        <v>7252</v>
      </c>
      <c r="B7252">
        <v>83</v>
      </c>
      <c r="D7252" t="e">
        <v>#N/A</v>
      </c>
    </row>
    <row r="7253" spans="1:4" x14ac:dyDescent="0.2">
      <c r="A7253">
        <v>7253</v>
      </c>
      <c r="B7253">
        <v>125</v>
      </c>
      <c r="D7253" t="e">
        <v>#N/A</v>
      </c>
    </row>
    <row r="7254" spans="1:4" x14ac:dyDescent="0.2">
      <c r="A7254">
        <v>7254</v>
      </c>
      <c r="B7254">
        <v>125</v>
      </c>
      <c r="D7254" t="e">
        <v>#N/A</v>
      </c>
    </row>
    <row r="7255" spans="1:4" x14ac:dyDescent="0.2">
      <c r="A7255">
        <v>7255</v>
      </c>
      <c r="B7255">
        <v>125</v>
      </c>
      <c r="D7255" t="e">
        <v>#N/A</v>
      </c>
    </row>
    <row r="7256" spans="1:4" x14ac:dyDescent="0.2">
      <c r="A7256">
        <v>7256</v>
      </c>
      <c r="B7256">
        <v>125</v>
      </c>
      <c r="D7256" t="e">
        <v>#N/A</v>
      </c>
    </row>
    <row r="7257" spans="1:4" x14ac:dyDescent="0.2">
      <c r="A7257">
        <v>7257</v>
      </c>
      <c r="B7257">
        <v>125</v>
      </c>
      <c r="D7257" t="e">
        <v>#N/A</v>
      </c>
    </row>
    <row r="7258" spans="1:4" x14ac:dyDescent="0.2">
      <c r="A7258">
        <v>7258</v>
      </c>
      <c r="B7258">
        <v>125</v>
      </c>
      <c r="D7258" t="e">
        <v>#N/A</v>
      </c>
    </row>
    <row r="7259" spans="1:4" x14ac:dyDescent="0.2">
      <c r="A7259">
        <v>7259</v>
      </c>
      <c r="B7259">
        <v>125</v>
      </c>
      <c r="D7259" t="e">
        <v>#N/A</v>
      </c>
    </row>
    <row r="7260" spans="1:4" x14ac:dyDescent="0.2">
      <c r="A7260">
        <v>7260</v>
      </c>
      <c r="B7260">
        <v>125</v>
      </c>
      <c r="D7260" t="e">
        <v>#N/A</v>
      </c>
    </row>
    <row r="7261" spans="1:4" x14ac:dyDescent="0.2">
      <c r="A7261">
        <v>7261</v>
      </c>
      <c r="B7261">
        <v>83</v>
      </c>
      <c r="D7261" t="e">
        <v>#N/A</v>
      </c>
    </row>
    <row r="7262" spans="1:4" x14ac:dyDescent="0.2">
      <c r="A7262">
        <v>7262</v>
      </c>
      <c r="B7262">
        <v>125</v>
      </c>
      <c r="D7262" t="e">
        <v>#N/A</v>
      </c>
    </row>
    <row r="7263" spans="1:4" x14ac:dyDescent="0.2">
      <c r="A7263">
        <v>7263</v>
      </c>
      <c r="B7263">
        <v>84</v>
      </c>
      <c r="D7263" t="e">
        <v>#N/A</v>
      </c>
    </row>
    <row r="7264" spans="1:4" x14ac:dyDescent="0.2">
      <c r="A7264">
        <v>7264</v>
      </c>
      <c r="B7264">
        <v>125</v>
      </c>
      <c r="D7264" t="e">
        <v>#N/A</v>
      </c>
    </row>
    <row r="7265" spans="1:4" x14ac:dyDescent="0.2">
      <c r="A7265">
        <v>7265</v>
      </c>
      <c r="B7265">
        <v>125</v>
      </c>
      <c r="D7265" t="e">
        <v>#N/A</v>
      </c>
    </row>
    <row r="7266" spans="1:4" x14ac:dyDescent="0.2">
      <c r="A7266">
        <v>7266</v>
      </c>
      <c r="B7266">
        <v>125</v>
      </c>
      <c r="D7266" t="e">
        <v>#N/A</v>
      </c>
    </row>
    <row r="7267" spans="1:4" x14ac:dyDescent="0.2">
      <c r="A7267">
        <v>7267</v>
      </c>
      <c r="B7267">
        <v>125</v>
      </c>
      <c r="D7267" t="e">
        <v>#N/A</v>
      </c>
    </row>
    <row r="7268" spans="1:4" x14ac:dyDescent="0.2">
      <c r="A7268">
        <v>7268</v>
      </c>
      <c r="B7268">
        <v>125</v>
      </c>
      <c r="D7268" t="e">
        <v>#N/A</v>
      </c>
    </row>
    <row r="7269" spans="1:4" x14ac:dyDescent="0.2">
      <c r="A7269">
        <v>7269</v>
      </c>
      <c r="B7269">
        <v>125</v>
      </c>
      <c r="D7269" t="e">
        <v>#N/A</v>
      </c>
    </row>
    <row r="7270" spans="1:4" x14ac:dyDescent="0.2">
      <c r="A7270">
        <v>7270</v>
      </c>
      <c r="B7270">
        <v>125</v>
      </c>
      <c r="D7270" t="e">
        <v>#N/A</v>
      </c>
    </row>
    <row r="7271" spans="1:4" x14ac:dyDescent="0.2">
      <c r="A7271">
        <v>7271</v>
      </c>
      <c r="B7271">
        <v>125</v>
      </c>
      <c r="D7271" t="e">
        <v>#N/A</v>
      </c>
    </row>
    <row r="7272" spans="1:4" x14ac:dyDescent="0.2">
      <c r="A7272">
        <v>7272</v>
      </c>
      <c r="B7272">
        <v>125</v>
      </c>
      <c r="D7272" t="e">
        <v>#N/A</v>
      </c>
    </row>
    <row r="7273" spans="1:4" x14ac:dyDescent="0.2">
      <c r="A7273">
        <v>7273</v>
      </c>
      <c r="B7273">
        <v>125</v>
      </c>
      <c r="D7273" t="e">
        <v>#N/A</v>
      </c>
    </row>
    <row r="7274" spans="1:4" x14ac:dyDescent="0.2">
      <c r="A7274">
        <v>7274</v>
      </c>
      <c r="B7274">
        <v>125</v>
      </c>
      <c r="D7274" t="e">
        <v>#N/A</v>
      </c>
    </row>
    <row r="7275" spans="1:4" x14ac:dyDescent="0.2">
      <c r="A7275">
        <v>7275</v>
      </c>
      <c r="B7275">
        <v>125</v>
      </c>
      <c r="D7275" t="e">
        <v>#N/A</v>
      </c>
    </row>
    <row r="7276" spans="1:4" x14ac:dyDescent="0.2">
      <c r="A7276">
        <v>7276</v>
      </c>
      <c r="B7276">
        <v>125</v>
      </c>
      <c r="D7276" t="e">
        <v>#N/A</v>
      </c>
    </row>
    <row r="7277" spans="1:4" x14ac:dyDescent="0.2">
      <c r="A7277">
        <v>7277</v>
      </c>
      <c r="B7277">
        <v>125</v>
      </c>
      <c r="D7277" t="e">
        <v>#N/A</v>
      </c>
    </row>
    <row r="7278" spans="1:4" x14ac:dyDescent="0.2">
      <c r="A7278">
        <v>7278</v>
      </c>
      <c r="B7278">
        <v>125</v>
      </c>
      <c r="D7278" t="e">
        <v>#N/A</v>
      </c>
    </row>
    <row r="7279" spans="1:4" x14ac:dyDescent="0.2">
      <c r="A7279">
        <v>7279</v>
      </c>
      <c r="B7279">
        <v>125</v>
      </c>
      <c r="D7279" t="e">
        <v>#N/A</v>
      </c>
    </row>
    <row r="7280" spans="1:4" x14ac:dyDescent="0.2">
      <c r="A7280">
        <v>7280</v>
      </c>
      <c r="B7280">
        <v>83</v>
      </c>
      <c r="D7280" t="e">
        <v>#N/A</v>
      </c>
    </row>
    <row r="7281" spans="1:4" x14ac:dyDescent="0.2">
      <c r="A7281">
        <v>7281</v>
      </c>
      <c r="B7281">
        <v>125</v>
      </c>
      <c r="D7281" t="e">
        <v>#N/A</v>
      </c>
    </row>
    <row r="7282" spans="1:4" x14ac:dyDescent="0.2">
      <c r="A7282">
        <v>7282</v>
      </c>
      <c r="B7282">
        <v>83</v>
      </c>
      <c r="D7282" t="e">
        <v>#N/A</v>
      </c>
    </row>
    <row r="7283" spans="1:4" x14ac:dyDescent="0.2">
      <c r="A7283">
        <v>7283</v>
      </c>
      <c r="B7283">
        <v>125</v>
      </c>
      <c r="D7283" t="e">
        <v>#N/A</v>
      </c>
    </row>
    <row r="7284" spans="1:4" x14ac:dyDescent="0.2">
      <c r="A7284">
        <v>7284</v>
      </c>
      <c r="B7284">
        <v>125</v>
      </c>
      <c r="D7284" t="e">
        <v>#N/A</v>
      </c>
    </row>
    <row r="7285" spans="1:4" x14ac:dyDescent="0.2">
      <c r="A7285">
        <v>7285</v>
      </c>
      <c r="B7285">
        <v>125</v>
      </c>
      <c r="D7285" t="e">
        <v>#N/A</v>
      </c>
    </row>
    <row r="7286" spans="1:4" x14ac:dyDescent="0.2">
      <c r="A7286">
        <v>7286</v>
      </c>
      <c r="B7286">
        <v>125</v>
      </c>
      <c r="D7286" t="e">
        <v>#N/A</v>
      </c>
    </row>
    <row r="7287" spans="1:4" x14ac:dyDescent="0.2">
      <c r="A7287">
        <v>7287</v>
      </c>
      <c r="B7287">
        <v>125</v>
      </c>
      <c r="D7287" t="e">
        <v>#N/A</v>
      </c>
    </row>
    <row r="7288" spans="1:4" x14ac:dyDescent="0.2">
      <c r="A7288">
        <v>7288</v>
      </c>
      <c r="B7288">
        <v>125</v>
      </c>
      <c r="D7288" t="e">
        <v>#N/A</v>
      </c>
    </row>
    <row r="7289" spans="1:4" x14ac:dyDescent="0.2">
      <c r="A7289">
        <v>7289</v>
      </c>
      <c r="B7289">
        <v>125</v>
      </c>
      <c r="D7289" t="e">
        <v>#N/A</v>
      </c>
    </row>
    <row r="7290" spans="1:4" x14ac:dyDescent="0.2">
      <c r="A7290">
        <v>7290</v>
      </c>
      <c r="B7290">
        <v>84</v>
      </c>
      <c r="D7290" t="e">
        <v>#N/A</v>
      </c>
    </row>
    <row r="7291" spans="1:4" x14ac:dyDescent="0.2">
      <c r="A7291">
        <v>7291</v>
      </c>
      <c r="B7291">
        <v>125</v>
      </c>
      <c r="D7291" t="e">
        <v>#N/A</v>
      </c>
    </row>
    <row r="7292" spans="1:4" x14ac:dyDescent="0.2">
      <c r="A7292">
        <v>7292</v>
      </c>
      <c r="B7292">
        <v>125</v>
      </c>
      <c r="D7292" t="e">
        <v>#N/A</v>
      </c>
    </row>
    <row r="7293" spans="1:4" x14ac:dyDescent="0.2">
      <c r="A7293">
        <v>7293</v>
      </c>
      <c r="B7293">
        <v>125</v>
      </c>
      <c r="D7293" t="e">
        <v>#N/A</v>
      </c>
    </row>
    <row r="7294" spans="1:4" x14ac:dyDescent="0.2">
      <c r="A7294">
        <v>7294</v>
      </c>
      <c r="B7294">
        <v>125</v>
      </c>
      <c r="D7294" t="e">
        <v>#N/A</v>
      </c>
    </row>
    <row r="7295" spans="1:4" x14ac:dyDescent="0.2">
      <c r="A7295">
        <v>7295</v>
      </c>
      <c r="B7295">
        <v>125</v>
      </c>
      <c r="D7295" t="e">
        <v>#N/A</v>
      </c>
    </row>
    <row r="7296" spans="1:4" x14ac:dyDescent="0.2">
      <c r="A7296">
        <v>7296</v>
      </c>
      <c r="B7296">
        <v>125</v>
      </c>
      <c r="D7296" t="e">
        <v>#N/A</v>
      </c>
    </row>
    <row r="7297" spans="1:4" x14ac:dyDescent="0.2">
      <c r="A7297">
        <v>7297</v>
      </c>
      <c r="B7297">
        <v>125</v>
      </c>
      <c r="D7297" t="e">
        <v>#N/A</v>
      </c>
    </row>
    <row r="7298" spans="1:4" x14ac:dyDescent="0.2">
      <c r="A7298">
        <v>7298</v>
      </c>
      <c r="B7298">
        <v>125</v>
      </c>
      <c r="D7298" t="e">
        <v>#N/A</v>
      </c>
    </row>
    <row r="7299" spans="1:4" x14ac:dyDescent="0.2">
      <c r="A7299">
        <v>7299</v>
      </c>
      <c r="B7299">
        <v>125</v>
      </c>
      <c r="D7299" t="e">
        <v>#N/A</v>
      </c>
    </row>
    <row r="7300" spans="1:4" x14ac:dyDescent="0.2">
      <c r="A7300">
        <v>7300</v>
      </c>
      <c r="B7300">
        <v>125</v>
      </c>
      <c r="D7300" t="e">
        <v>#N/A</v>
      </c>
    </row>
    <row r="7301" spans="1:4" x14ac:dyDescent="0.2">
      <c r="A7301">
        <v>7301</v>
      </c>
      <c r="B7301">
        <v>125</v>
      </c>
      <c r="D7301" t="e">
        <v>#N/A</v>
      </c>
    </row>
    <row r="7302" spans="1:4" x14ac:dyDescent="0.2">
      <c r="A7302">
        <v>7302</v>
      </c>
      <c r="B7302">
        <v>125</v>
      </c>
      <c r="D7302" t="e">
        <v>#N/A</v>
      </c>
    </row>
    <row r="7303" spans="1:4" x14ac:dyDescent="0.2">
      <c r="A7303">
        <v>7303</v>
      </c>
      <c r="B7303">
        <v>125</v>
      </c>
      <c r="D7303" t="e">
        <v>#N/A</v>
      </c>
    </row>
    <row r="7304" spans="1:4" x14ac:dyDescent="0.2">
      <c r="A7304">
        <v>7304</v>
      </c>
      <c r="B7304">
        <v>125</v>
      </c>
      <c r="D7304" t="e">
        <v>#N/A</v>
      </c>
    </row>
    <row r="7305" spans="1:4" x14ac:dyDescent="0.2">
      <c r="A7305">
        <v>7305</v>
      </c>
      <c r="B7305">
        <v>125</v>
      </c>
      <c r="D7305" t="e">
        <v>#N/A</v>
      </c>
    </row>
    <row r="7306" spans="1:4" x14ac:dyDescent="0.2">
      <c r="A7306">
        <v>7306</v>
      </c>
      <c r="B7306">
        <v>125</v>
      </c>
      <c r="D7306" t="e">
        <v>#N/A</v>
      </c>
    </row>
    <row r="7307" spans="1:4" x14ac:dyDescent="0.2">
      <c r="A7307">
        <v>7307</v>
      </c>
      <c r="B7307">
        <v>125</v>
      </c>
      <c r="D7307" t="e">
        <v>#N/A</v>
      </c>
    </row>
    <row r="7308" spans="1:4" x14ac:dyDescent="0.2">
      <c r="A7308">
        <v>7308</v>
      </c>
      <c r="B7308">
        <v>125</v>
      </c>
      <c r="D7308" t="e">
        <v>#N/A</v>
      </c>
    </row>
    <row r="7309" spans="1:4" x14ac:dyDescent="0.2">
      <c r="A7309">
        <v>7309</v>
      </c>
      <c r="B7309">
        <v>83</v>
      </c>
      <c r="D7309" t="e">
        <v>#N/A</v>
      </c>
    </row>
    <row r="7310" spans="1:4" x14ac:dyDescent="0.2">
      <c r="A7310">
        <v>7310</v>
      </c>
      <c r="B7310">
        <v>125</v>
      </c>
      <c r="D7310" t="e">
        <v>#N/A</v>
      </c>
    </row>
    <row r="7311" spans="1:4" x14ac:dyDescent="0.2">
      <c r="A7311">
        <v>7311</v>
      </c>
      <c r="B7311">
        <v>125</v>
      </c>
      <c r="D7311" t="e">
        <v>#N/A</v>
      </c>
    </row>
    <row r="7312" spans="1:4" x14ac:dyDescent="0.2">
      <c r="A7312">
        <v>7312</v>
      </c>
      <c r="B7312">
        <v>125</v>
      </c>
      <c r="D7312" t="e">
        <v>#N/A</v>
      </c>
    </row>
    <row r="7313" spans="1:4" x14ac:dyDescent="0.2">
      <c r="A7313">
        <v>7313</v>
      </c>
      <c r="B7313">
        <v>125</v>
      </c>
      <c r="D7313" t="e">
        <v>#N/A</v>
      </c>
    </row>
    <row r="7314" spans="1:4" x14ac:dyDescent="0.2">
      <c r="A7314">
        <v>7314</v>
      </c>
      <c r="B7314">
        <v>125</v>
      </c>
      <c r="D7314" t="e">
        <v>#N/A</v>
      </c>
    </row>
    <row r="7315" spans="1:4" x14ac:dyDescent="0.2">
      <c r="A7315">
        <v>7315</v>
      </c>
      <c r="B7315">
        <v>125</v>
      </c>
      <c r="D7315" t="e">
        <v>#N/A</v>
      </c>
    </row>
    <row r="7316" spans="1:4" x14ac:dyDescent="0.2">
      <c r="A7316">
        <v>7316</v>
      </c>
      <c r="B7316">
        <v>125</v>
      </c>
      <c r="D7316" t="e">
        <v>#N/A</v>
      </c>
    </row>
    <row r="7317" spans="1:4" x14ac:dyDescent="0.2">
      <c r="A7317">
        <v>7317</v>
      </c>
      <c r="B7317">
        <v>125</v>
      </c>
      <c r="D7317" t="e">
        <v>#N/A</v>
      </c>
    </row>
    <row r="7318" spans="1:4" x14ac:dyDescent="0.2">
      <c r="A7318">
        <v>7318</v>
      </c>
      <c r="B7318">
        <v>83</v>
      </c>
      <c r="D7318" t="e">
        <v>#N/A</v>
      </c>
    </row>
    <row r="7319" spans="1:4" x14ac:dyDescent="0.2">
      <c r="A7319">
        <v>7319</v>
      </c>
      <c r="B7319">
        <v>125</v>
      </c>
      <c r="D7319" t="e">
        <v>#N/A</v>
      </c>
    </row>
    <row r="7320" spans="1:4" x14ac:dyDescent="0.2">
      <c r="A7320">
        <v>7320</v>
      </c>
      <c r="B7320">
        <v>84</v>
      </c>
      <c r="D7320" t="e">
        <v>#N/A</v>
      </c>
    </row>
    <row r="7321" spans="1:4" x14ac:dyDescent="0.2">
      <c r="A7321">
        <v>7321</v>
      </c>
      <c r="B7321">
        <v>125</v>
      </c>
      <c r="D7321" t="e">
        <v>#N/A</v>
      </c>
    </row>
    <row r="7322" spans="1:4" x14ac:dyDescent="0.2">
      <c r="A7322">
        <v>7322</v>
      </c>
      <c r="B7322">
        <v>125</v>
      </c>
      <c r="D7322" t="e">
        <v>#N/A</v>
      </c>
    </row>
    <row r="7323" spans="1:4" x14ac:dyDescent="0.2">
      <c r="A7323">
        <v>7323</v>
      </c>
      <c r="B7323">
        <v>125</v>
      </c>
      <c r="D7323" t="e">
        <v>#N/A</v>
      </c>
    </row>
    <row r="7324" spans="1:4" x14ac:dyDescent="0.2">
      <c r="A7324">
        <v>7324</v>
      </c>
      <c r="B7324">
        <v>125</v>
      </c>
      <c r="D7324" t="e">
        <v>#N/A</v>
      </c>
    </row>
    <row r="7325" spans="1:4" x14ac:dyDescent="0.2">
      <c r="A7325">
        <v>7325</v>
      </c>
      <c r="B7325">
        <v>125</v>
      </c>
      <c r="D7325" t="e">
        <v>#N/A</v>
      </c>
    </row>
    <row r="7326" spans="1:4" x14ac:dyDescent="0.2">
      <c r="A7326">
        <v>7326</v>
      </c>
      <c r="B7326">
        <v>125</v>
      </c>
      <c r="D7326" t="e">
        <v>#N/A</v>
      </c>
    </row>
    <row r="7327" spans="1:4" x14ac:dyDescent="0.2">
      <c r="A7327">
        <v>7327</v>
      </c>
      <c r="B7327">
        <v>125</v>
      </c>
      <c r="D7327" t="e">
        <v>#N/A</v>
      </c>
    </row>
    <row r="7328" spans="1:4" x14ac:dyDescent="0.2">
      <c r="A7328">
        <v>7328</v>
      </c>
      <c r="B7328">
        <v>83</v>
      </c>
      <c r="D7328" t="e">
        <v>#N/A</v>
      </c>
    </row>
    <row r="7329" spans="1:4" x14ac:dyDescent="0.2">
      <c r="A7329">
        <v>7329</v>
      </c>
      <c r="B7329">
        <v>125</v>
      </c>
      <c r="D7329" t="e">
        <v>#N/A</v>
      </c>
    </row>
    <row r="7330" spans="1:4" x14ac:dyDescent="0.2">
      <c r="A7330">
        <v>7330</v>
      </c>
      <c r="B7330">
        <v>125</v>
      </c>
      <c r="D7330" t="e">
        <v>#N/A</v>
      </c>
    </row>
    <row r="7331" spans="1:4" x14ac:dyDescent="0.2">
      <c r="A7331">
        <v>7331</v>
      </c>
      <c r="B7331">
        <v>125</v>
      </c>
      <c r="D7331" t="e">
        <v>#N/A</v>
      </c>
    </row>
    <row r="7332" spans="1:4" x14ac:dyDescent="0.2">
      <c r="A7332">
        <v>7332</v>
      </c>
      <c r="B7332">
        <v>125</v>
      </c>
      <c r="D7332" t="e">
        <v>#N/A</v>
      </c>
    </row>
    <row r="7333" spans="1:4" x14ac:dyDescent="0.2">
      <c r="A7333">
        <v>7333</v>
      </c>
      <c r="B7333">
        <v>125</v>
      </c>
      <c r="D7333" t="e">
        <v>#N/A</v>
      </c>
    </row>
    <row r="7334" spans="1:4" x14ac:dyDescent="0.2">
      <c r="A7334">
        <v>7334</v>
      </c>
      <c r="B7334">
        <v>125</v>
      </c>
      <c r="D7334" t="e">
        <v>#N/A</v>
      </c>
    </row>
    <row r="7335" spans="1:4" x14ac:dyDescent="0.2">
      <c r="A7335">
        <v>7335</v>
      </c>
      <c r="B7335">
        <v>125</v>
      </c>
      <c r="D7335" t="e">
        <v>#N/A</v>
      </c>
    </row>
    <row r="7336" spans="1:4" x14ac:dyDescent="0.2">
      <c r="A7336">
        <v>7336</v>
      </c>
      <c r="B7336">
        <v>125</v>
      </c>
      <c r="D7336" t="e">
        <v>#N/A</v>
      </c>
    </row>
    <row r="7337" spans="1:4" x14ac:dyDescent="0.2">
      <c r="A7337">
        <v>7337</v>
      </c>
      <c r="B7337">
        <v>125</v>
      </c>
      <c r="D7337" t="e">
        <v>#N/A</v>
      </c>
    </row>
    <row r="7338" spans="1:4" x14ac:dyDescent="0.2">
      <c r="A7338">
        <v>7338</v>
      </c>
      <c r="B7338">
        <v>125</v>
      </c>
      <c r="D7338" t="e">
        <v>#N/A</v>
      </c>
    </row>
    <row r="7339" spans="1:4" x14ac:dyDescent="0.2">
      <c r="A7339">
        <v>7339</v>
      </c>
      <c r="B7339">
        <v>125</v>
      </c>
      <c r="D7339" t="e">
        <v>#N/A</v>
      </c>
    </row>
    <row r="7340" spans="1:4" x14ac:dyDescent="0.2">
      <c r="A7340">
        <v>7340</v>
      </c>
      <c r="B7340">
        <v>125</v>
      </c>
      <c r="D7340" t="e">
        <v>#N/A</v>
      </c>
    </row>
    <row r="7341" spans="1:4" x14ac:dyDescent="0.2">
      <c r="A7341">
        <v>7341</v>
      </c>
      <c r="B7341">
        <v>125</v>
      </c>
      <c r="D7341" t="e">
        <v>#N/A</v>
      </c>
    </row>
    <row r="7342" spans="1:4" x14ac:dyDescent="0.2">
      <c r="A7342">
        <v>7342</v>
      </c>
      <c r="B7342">
        <v>125</v>
      </c>
      <c r="D7342" t="e">
        <v>#N/A</v>
      </c>
    </row>
    <row r="7343" spans="1:4" x14ac:dyDescent="0.2">
      <c r="A7343">
        <v>7343</v>
      </c>
      <c r="B7343">
        <v>125</v>
      </c>
      <c r="D7343" t="e">
        <v>#N/A</v>
      </c>
    </row>
    <row r="7344" spans="1:4" x14ac:dyDescent="0.2">
      <c r="A7344">
        <v>7344</v>
      </c>
      <c r="B7344">
        <v>125</v>
      </c>
      <c r="D7344" t="e">
        <v>#N/A</v>
      </c>
    </row>
    <row r="7345" spans="1:4" x14ac:dyDescent="0.2">
      <c r="A7345">
        <v>7345</v>
      </c>
      <c r="B7345">
        <v>125</v>
      </c>
      <c r="D7345" t="e">
        <v>#N/A</v>
      </c>
    </row>
    <row r="7346" spans="1:4" x14ac:dyDescent="0.2">
      <c r="A7346">
        <v>7346</v>
      </c>
      <c r="B7346">
        <v>125</v>
      </c>
      <c r="D7346" t="e">
        <v>#N/A</v>
      </c>
    </row>
    <row r="7347" spans="1:4" x14ac:dyDescent="0.2">
      <c r="A7347">
        <v>7347</v>
      </c>
      <c r="B7347">
        <v>84</v>
      </c>
      <c r="D7347" t="e">
        <v>#N/A</v>
      </c>
    </row>
    <row r="7348" spans="1:4" x14ac:dyDescent="0.2">
      <c r="A7348">
        <v>7348</v>
      </c>
      <c r="B7348">
        <v>83</v>
      </c>
      <c r="D7348" t="e">
        <v>#N/A</v>
      </c>
    </row>
    <row r="7349" spans="1:4" x14ac:dyDescent="0.2">
      <c r="A7349">
        <v>7349</v>
      </c>
      <c r="B7349">
        <v>83</v>
      </c>
      <c r="D7349" t="e">
        <v>#N/A</v>
      </c>
    </row>
    <row r="7350" spans="1:4" x14ac:dyDescent="0.2">
      <c r="A7350">
        <v>7350</v>
      </c>
      <c r="B7350">
        <v>125</v>
      </c>
      <c r="D7350" t="e">
        <v>#N/A</v>
      </c>
    </row>
    <row r="7351" spans="1:4" x14ac:dyDescent="0.2">
      <c r="A7351">
        <v>7351</v>
      </c>
      <c r="B7351">
        <v>83</v>
      </c>
      <c r="D7351" t="e">
        <v>#N/A</v>
      </c>
    </row>
    <row r="7352" spans="1:4" x14ac:dyDescent="0.2">
      <c r="A7352">
        <v>7352</v>
      </c>
      <c r="B7352">
        <v>125</v>
      </c>
      <c r="D7352" t="e">
        <v>#N/A</v>
      </c>
    </row>
    <row r="7353" spans="1:4" x14ac:dyDescent="0.2">
      <c r="A7353">
        <v>7353</v>
      </c>
      <c r="B7353">
        <v>125</v>
      </c>
      <c r="D7353" t="e">
        <v>#N/A</v>
      </c>
    </row>
    <row r="7354" spans="1:4" x14ac:dyDescent="0.2">
      <c r="A7354">
        <v>7354</v>
      </c>
      <c r="B7354">
        <v>125</v>
      </c>
      <c r="D7354" t="e">
        <v>#N/A</v>
      </c>
    </row>
    <row r="7355" spans="1:4" x14ac:dyDescent="0.2">
      <c r="A7355">
        <v>7355</v>
      </c>
      <c r="B7355">
        <v>83</v>
      </c>
      <c r="D7355" t="e">
        <v>#N/A</v>
      </c>
    </row>
    <row r="7356" spans="1:4" x14ac:dyDescent="0.2">
      <c r="A7356">
        <v>7356</v>
      </c>
      <c r="B7356">
        <v>125</v>
      </c>
      <c r="D7356" t="e">
        <v>#N/A</v>
      </c>
    </row>
    <row r="7357" spans="1:4" x14ac:dyDescent="0.2">
      <c r="A7357">
        <v>7357</v>
      </c>
      <c r="B7357">
        <v>125</v>
      </c>
      <c r="D7357" t="e">
        <v>#N/A</v>
      </c>
    </row>
    <row r="7358" spans="1:4" x14ac:dyDescent="0.2">
      <c r="A7358">
        <v>7358</v>
      </c>
      <c r="B7358">
        <v>125</v>
      </c>
      <c r="D7358" t="e">
        <v>#N/A</v>
      </c>
    </row>
    <row r="7359" spans="1:4" x14ac:dyDescent="0.2">
      <c r="A7359">
        <v>7359</v>
      </c>
      <c r="B7359">
        <v>125</v>
      </c>
      <c r="D7359" t="e">
        <v>#N/A</v>
      </c>
    </row>
    <row r="7360" spans="1:4" x14ac:dyDescent="0.2">
      <c r="A7360">
        <v>7360</v>
      </c>
      <c r="B7360">
        <v>125</v>
      </c>
      <c r="D7360" t="e">
        <v>#N/A</v>
      </c>
    </row>
    <row r="7361" spans="1:4" x14ac:dyDescent="0.2">
      <c r="A7361">
        <v>7361</v>
      </c>
      <c r="B7361">
        <v>125</v>
      </c>
      <c r="D7361" t="e">
        <v>#N/A</v>
      </c>
    </row>
    <row r="7362" spans="1:4" x14ac:dyDescent="0.2">
      <c r="A7362">
        <v>7362</v>
      </c>
      <c r="B7362">
        <v>125</v>
      </c>
      <c r="D7362" t="e">
        <v>#N/A</v>
      </c>
    </row>
    <row r="7363" spans="1:4" x14ac:dyDescent="0.2">
      <c r="A7363">
        <v>7363</v>
      </c>
      <c r="B7363">
        <v>125</v>
      </c>
      <c r="D7363" t="e">
        <v>#N/A</v>
      </c>
    </row>
    <row r="7364" spans="1:4" x14ac:dyDescent="0.2">
      <c r="A7364">
        <v>7364</v>
      </c>
      <c r="B7364">
        <v>125</v>
      </c>
      <c r="D7364" t="e">
        <v>#N/A</v>
      </c>
    </row>
    <row r="7365" spans="1:4" x14ac:dyDescent="0.2">
      <c r="A7365">
        <v>7365</v>
      </c>
      <c r="B7365">
        <v>84</v>
      </c>
      <c r="D7365" t="e">
        <v>#N/A</v>
      </c>
    </row>
    <row r="7366" spans="1:4" x14ac:dyDescent="0.2">
      <c r="A7366">
        <v>7366</v>
      </c>
      <c r="B7366">
        <v>125</v>
      </c>
      <c r="D7366" t="e">
        <v>#N/A</v>
      </c>
    </row>
    <row r="7367" spans="1:4" x14ac:dyDescent="0.2">
      <c r="A7367">
        <v>7367</v>
      </c>
      <c r="B7367">
        <v>125</v>
      </c>
      <c r="D7367" t="e">
        <v>#N/A</v>
      </c>
    </row>
    <row r="7368" spans="1:4" x14ac:dyDescent="0.2">
      <c r="A7368">
        <v>7368</v>
      </c>
      <c r="B7368">
        <v>125</v>
      </c>
      <c r="D7368" t="e">
        <v>#N/A</v>
      </c>
    </row>
    <row r="7369" spans="1:4" x14ac:dyDescent="0.2">
      <c r="A7369">
        <v>7369</v>
      </c>
      <c r="B7369">
        <v>125</v>
      </c>
      <c r="D7369" t="e">
        <v>#N/A</v>
      </c>
    </row>
    <row r="7370" spans="1:4" x14ac:dyDescent="0.2">
      <c r="A7370">
        <v>7370</v>
      </c>
      <c r="B7370">
        <v>125</v>
      </c>
      <c r="D7370" t="e">
        <v>#N/A</v>
      </c>
    </row>
    <row r="7371" spans="1:4" x14ac:dyDescent="0.2">
      <c r="A7371">
        <v>7371</v>
      </c>
      <c r="B7371">
        <v>125</v>
      </c>
      <c r="D7371" t="e">
        <v>#N/A</v>
      </c>
    </row>
    <row r="7372" spans="1:4" x14ac:dyDescent="0.2">
      <c r="A7372">
        <v>7372</v>
      </c>
      <c r="B7372">
        <v>125</v>
      </c>
      <c r="D7372" t="e">
        <v>#N/A</v>
      </c>
    </row>
    <row r="7373" spans="1:4" x14ac:dyDescent="0.2">
      <c r="A7373">
        <v>7373</v>
      </c>
      <c r="B7373">
        <v>125</v>
      </c>
      <c r="D7373" t="e">
        <v>#N/A</v>
      </c>
    </row>
    <row r="7374" spans="1:4" x14ac:dyDescent="0.2">
      <c r="A7374">
        <v>7374</v>
      </c>
      <c r="B7374">
        <v>125</v>
      </c>
      <c r="D7374" t="e">
        <v>#N/A</v>
      </c>
    </row>
    <row r="7375" spans="1:4" x14ac:dyDescent="0.2">
      <c r="A7375">
        <v>7375</v>
      </c>
      <c r="B7375">
        <v>83</v>
      </c>
      <c r="D7375" t="e">
        <v>#N/A</v>
      </c>
    </row>
    <row r="7376" spans="1:4" x14ac:dyDescent="0.2">
      <c r="A7376">
        <v>7376</v>
      </c>
      <c r="B7376">
        <v>125</v>
      </c>
      <c r="D7376" t="e">
        <v>#N/A</v>
      </c>
    </row>
    <row r="7377" spans="1:4" x14ac:dyDescent="0.2">
      <c r="A7377">
        <v>7377</v>
      </c>
      <c r="B7377">
        <v>125</v>
      </c>
      <c r="D7377" t="e">
        <v>#N/A</v>
      </c>
    </row>
    <row r="7378" spans="1:4" x14ac:dyDescent="0.2">
      <c r="A7378">
        <v>7378</v>
      </c>
      <c r="B7378">
        <v>125</v>
      </c>
      <c r="D7378" t="e">
        <v>#N/A</v>
      </c>
    </row>
    <row r="7379" spans="1:4" x14ac:dyDescent="0.2">
      <c r="A7379">
        <v>7379</v>
      </c>
      <c r="B7379">
        <v>125</v>
      </c>
      <c r="D7379" t="e">
        <v>#N/A</v>
      </c>
    </row>
    <row r="7380" spans="1:4" x14ac:dyDescent="0.2">
      <c r="A7380">
        <v>7380</v>
      </c>
      <c r="B7380">
        <v>125</v>
      </c>
      <c r="D7380" t="e">
        <v>#N/A</v>
      </c>
    </row>
    <row r="7381" spans="1:4" x14ac:dyDescent="0.2">
      <c r="A7381">
        <v>7381</v>
      </c>
      <c r="B7381">
        <v>125</v>
      </c>
      <c r="D7381" t="e">
        <v>#N/A</v>
      </c>
    </row>
    <row r="7382" spans="1:4" x14ac:dyDescent="0.2">
      <c r="A7382">
        <v>7382</v>
      </c>
      <c r="B7382">
        <v>125</v>
      </c>
      <c r="D7382" t="e">
        <v>#N/A</v>
      </c>
    </row>
    <row r="7383" spans="1:4" x14ac:dyDescent="0.2">
      <c r="A7383">
        <v>7383</v>
      </c>
      <c r="B7383">
        <v>125</v>
      </c>
      <c r="D7383" t="e">
        <v>#N/A</v>
      </c>
    </row>
    <row r="7384" spans="1:4" x14ac:dyDescent="0.2">
      <c r="A7384">
        <v>7384</v>
      </c>
      <c r="B7384">
        <v>125</v>
      </c>
      <c r="D7384" t="e">
        <v>#N/A</v>
      </c>
    </row>
    <row r="7385" spans="1:4" x14ac:dyDescent="0.2">
      <c r="A7385">
        <v>7385</v>
      </c>
      <c r="B7385">
        <v>83</v>
      </c>
      <c r="D7385" t="e">
        <v>#N/A</v>
      </c>
    </row>
    <row r="7386" spans="1:4" x14ac:dyDescent="0.2">
      <c r="A7386">
        <v>7386</v>
      </c>
      <c r="B7386">
        <v>125</v>
      </c>
      <c r="D7386" t="e">
        <v>#N/A</v>
      </c>
    </row>
    <row r="7387" spans="1:4" x14ac:dyDescent="0.2">
      <c r="A7387">
        <v>7387</v>
      </c>
      <c r="B7387">
        <v>125</v>
      </c>
      <c r="D7387" t="e">
        <v>#N/A</v>
      </c>
    </row>
    <row r="7388" spans="1:4" x14ac:dyDescent="0.2">
      <c r="A7388">
        <v>7388</v>
      </c>
      <c r="B7388">
        <v>125</v>
      </c>
      <c r="D7388" t="e">
        <v>#N/A</v>
      </c>
    </row>
    <row r="7389" spans="1:4" x14ac:dyDescent="0.2">
      <c r="A7389">
        <v>7389</v>
      </c>
      <c r="B7389">
        <v>125</v>
      </c>
      <c r="D7389" t="e">
        <v>#N/A</v>
      </c>
    </row>
    <row r="7390" spans="1:4" x14ac:dyDescent="0.2">
      <c r="A7390">
        <v>7390</v>
      </c>
      <c r="B7390">
        <v>125</v>
      </c>
      <c r="D7390" t="e">
        <v>#N/A</v>
      </c>
    </row>
    <row r="7391" spans="1:4" x14ac:dyDescent="0.2">
      <c r="A7391">
        <v>7391</v>
      </c>
      <c r="B7391">
        <v>125</v>
      </c>
      <c r="D7391" t="e">
        <v>#N/A</v>
      </c>
    </row>
    <row r="7392" spans="1:4" x14ac:dyDescent="0.2">
      <c r="A7392">
        <v>7392</v>
      </c>
      <c r="B7392">
        <v>125</v>
      </c>
      <c r="D7392" t="e">
        <v>#N/A</v>
      </c>
    </row>
    <row r="7393" spans="1:4" x14ac:dyDescent="0.2">
      <c r="A7393">
        <v>7393</v>
      </c>
      <c r="B7393">
        <v>125</v>
      </c>
      <c r="D7393" t="e">
        <v>#N/A</v>
      </c>
    </row>
    <row r="7394" spans="1:4" x14ac:dyDescent="0.2">
      <c r="A7394">
        <v>7394</v>
      </c>
      <c r="B7394">
        <v>125</v>
      </c>
      <c r="D7394" t="e">
        <v>#N/A</v>
      </c>
    </row>
    <row r="7395" spans="1:4" x14ac:dyDescent="0.2">
      <c r="A7395">
        <v>7395</v>
      </c>
      <c r="B7395">
        <v>125</v>
      </c>
      <c r="D7395" t="e">
        <v>#N/A</v>
      </c>
    </row>
    <row r="7396" spans="1:4" x14ac:dyDescent="0.2">
      <c r="A7396">
        <v>7396</v>
      </c>
      <c r="B7396">
        <v>125</v>
      </c>
      <c r="D7396" t="e">
        <v>#N/A</v>
      </c>
    </row>
    <row r="7397" spans="1:4" x14ac:dyDescent="0.2">
      <c r="A7397">
        <v>7397</v>
      </c>
      <c r="B7397">
        <v>125</v>
      </c>
      <c r="D7397" t="e">
        <v>#N/A</v>
      </c>
    </row>
    <row r="7398" spans="1:4" x14ac:dyDescent="0.2">
      <c r="A7398">
        <v>7398</v>
      </c>
      <c r="B7398">
        <v>125</v>
      </c>
      <c r="D7398" t="e">
        <v>#N/A</v>
      </c>
    </row>
    <row r="7399" spans="1:4" x14ac:dyDescent="0.2">
      <c r="A7399">
        <v>7399</v>
      </c>
      <c r="B7399">
        <v>125</v>
      </c>
      <c r="D7399" t="e">
        <v>#N/A</v>
      </c>
    </row>
    <row r="7400" spans="1:4" x14ac:dyDescent="0.2">
      <c r="A7400">
        <v>7400</v>
      </c>
      <c r="B7400">
        <v>125</v>
      </c>
      <c r="D7400" t="e">
        <v>#N/A</v>
      </c>
    </row>
    <row r="7401" spans="1:4" x14ac:dyDescent="0.2">
      <c r="A7401">
        <v>7401</v>
      </c>
      <c r="B7401">
        <v>125</v>
      </c>
      <c r="D7401" t="e">
        <v>#N/A</v>
      </c>
    </row>
    <row r="7402" spans="1:4" x14ac:dyDescent="0.2">
      <c r="A7402">
        <v>7402</v>
      </c>
      <c r="B7402">
        <v>125</v>
      </c>
      <c r="D7402" t="e">
        <v>#N/A</v>
      </c>
    </row>
    <row r="7403" spans="1:4" x14ac:dyDescent="0.2">
      <c r="A7403">
        <v>7403</v>
      </c>
      <c r="B7403">
        <v>125</v>
      </c>
      <c r="D7403" t="e">
        <v>#N/A</v>
      </c>
    </row>
    <row r="7404" spans="1:4" x14ac:dyDescent="0.2">
      <c r="A7404">
        <v>7404</v>
      </c>
      <c r="B7404">
        <v>84</v>
      </c>
      <c r="D7404" t="e">
        <v>#N/A</v>
      </c>
    </row>
    <row r="7405" spans="1:4" x14ac:dyDescent="0.2">
      <c r="A7405">
        <v>7405</v>
      </c>
      <c r="B7405">
        <v>125</v>
      </c>
      <c r="D7405" t="e">
        <v>#N/A</v>
      </c>
    </row>
    <row r="7406" spans="1:4" x14ac:dyDescent="0.2">
      <c r="A7406">
        <v>7406</v>
      </c>
      <c r="B7406">
        <v>83</v>
      </c>
      <c r="D7406" t="e">
        <v>#N/A</v>
      </c>
    </row>
    <row r="7407" spans="1:4" x14ac:dyDescent="0.2">
      <c r="A7407">
        <v>7407</v>
      </c>
      <c r="B7407">
        <v>125</v>
      </c>
      <c r="D7407" t="e">
        <v>#N/A</v>
      </c>
    </row>
    <row r="7408" spans="1:4" x14ac:dyDescent="0.2">
      <c r="A7408">
        <v>7408</v>
      </c>
      <c r="B7408">
        <v>125</v>
      </c>
      <c r="D7408" t="e">
        <v>#N/A</v>
      </c>
    </row>
    <row r="7409" spans="1:4" x14ac:dyDescent="0.2">
      <c r="A7409">
        <v>7409</v>
      </c>
      <c r="B7409">
        <v>125</v>
      </c>
      <c r="D7409" t="e">
        <v>#N/A</v>
      </c>
    </row>
    <row r="7410" spans="1:4" x14ac:dyDescent="0.2">
      <c r="A7410">
        <v>7410</v>
      </c>
      <c r="B7410">
        <v>125</v>
      </c>
      <c r="D7410" t="e">
        <v>#N/A</v>
      </c>
    </row>
    <row r="7411" spans="1:4" x14ac:dyDescent="0.2">
      <c r="A7411">
        <v>7411</v>
      </c>
      <c r="B7411">
        <v>125</v>
      </c>
      <c r="D7411" t="e">
        <v>#N/A</v>
      </c>
    </row>
    <row r="7412" spans="1:4" x14ac:dyDescent="0.2">
      <c r="A7412">
        <v>7412</v>
      </c>
      <c r="B7412">
        <v>125</v>
      </c>
      <c r="D7412" t="e">
        <v>#N/A</v>
      </c>
    </row>
    <row r="7413" spans="1:4" x14ac:dyDescent="0.2">
      <c r="A7413">
        <v>7413</v>
      </c>
      <c r="B7413">
        <v>125</v>
      </c>
      <c r="D7413" t="e">
        <v>#N/A</v>
      </c>
    </row>
    <row r="7414" spans="1:4" x14ac:dyDescent="0.2">
      <c r="A7414">
        <v>7414</v>
      </c>
      <c r="B7414">
        <v>83</v>
      </c>
      <c r="D7414" t="e">
        <v>#N/A</v>
      </c>
    </row>
    <row r="7415" spans="1:4" x14ac:dyDescent="0.2">
      <c r="A7415">
        <v>7415</v>
      </c>
      <c r="B7415">
        <v>125</v>
      </c>
      <c r="D7415" t="e">
        <v>#N/A</v>
      </c>
    </row>
    <row r="7416" spans="1:4" x14ac:dyDescent="0.2">
      <c r="A7416">
        <v>7416</v>
      </c>
      <c r="B7416">
        <v>125</v>
      </c>
      <c r="D7416" t="e">
        <v>#N/A</v>
      </c>
    </row>
    <row r="7417" spans="1:4" x14ac:dyDescent="0.2">
      <c r="A7417">
        <v>7417</v>
      </c>
      <c r="B7417">
        <v>125</v>
      </c>
      <c r="D7417" t="e">
        <v>#N/A</v>
      </c>
    </row>
    <row r="7418" spans="1:4" x14ac:dyDescent="0.2">
      <c r="A7418">
        <v>7418</v>
      </c>
      <c r="B7418">
        <v>125</v>
      </c>
      <c r="D7418" t="e">
        <v>#N/A</v>
      </c>
    </row>
    <row r="7419" spans="1:4" x14ac:dyDescent="0.2">
      <c r="A7419">
        <v>7419</v>
      </c>
      <c r="B7419">
        <v>125</v>
      </c>
      <c r="D7419" t="e">
        <v>#N/A</v>
      </c>
    </row>
    <row r="7420" spans="1:4" x14ac:dyDescent="0.2">
      <c r="A7420">
        <v>7420</v>
      </c>
      <c r="B7420">
        <v>125</v>
      </c>
      <c r="D7420" t="e">
        <v>#N/A</v>
      </c>
    </row>
    <row r="7421" spans="1:4" x14ac:dyDescent="0.2">
      <c r="A7421">
        <v>7421</v>
      </c>
      <c r="B7421">
        <v>125</v>
      </c>
      <c r="D7421" t="e">
        <v>#N/A</v>
      </c>
    </row>
    <row r="7422" spans="1:4" x14ac:dyDescent="0.2">
      <c r="A7422">
        <v>7422</v>
      </c>
      <c r="B7422">
        <v>83</v>
      </c>
      <c r="D7422" t="e">
        <v>#N/A</v>
      </c>
    </row>
    <row r="7423" spans="1:4" x14ac:dyDescent="0.2">
      <c r="A7423">
        <v>7423</v>
      </c>
      <c r="B7423">
        <v>125</v>
      </c>
      <c r="D7423" t="e">
        <v>#N/A</v>
      </c>
    </row>
    <row r="7424" spans="1:4" x14ac:dyDescent="0.2">
      <c r="A7424">
        <v>7424</v>
      </c>
      <c r="B7424">
        <v>83</v>
      </c>
      <c r="D7424" t="e">
        <v>#N/A</v>
      </c>
    </row>
    <row r="7425" spans="1:4" x14ac:dyDescent="0.2">
      <c r="A7425">
        <v>7425</v>
      </c>
      <c r="B7425">
        <v>125</v>
      </c>
      <c r="D7425" t="e">
        <v>#N/A</v>
      </c>
    </row>
    <row r="7426" spans="1:4" x14ac:dyDescent="0.2">
      <c r="A7426">
        <v>7426</v>
      </c>
      <c r="B7426">
        <v>125</v>
      </c>
      <c r="D7426" t="e">
        <v>#N/A</v>
      </c>
    </row>
    <row r="7427" spans="1:4" x14ac:dyDescent="0.2">
      <c r="A7427">
        <v>7427</v>
      </c>
      <c r="B7427">
        <v>125</v>
      </c>
      <c r="D7427" t="e">
        <v>#N/A</v>
      </c>
    </row>
    <row r="7428" spans="1:4" x14ac:dyDescent="0.2">
      <c r="A7428">
        <v>7428</v>
      </c>
      <c r="B7428">
        <v>125</v>
      </c>
      <c r="D7428" t="e">
        <v>#N/A</v>
      </c>
    </row>
    <row r="7429" spans="1:4" x14ac:dyDescent="0.2">
      <c r="A7429">
        <v>7429</v>
      </c>
      <c r="B7429">
        <v>125</v>
      </c>
      <c r="D7429" t="e">
        <v>#N/A</v>
      </c>
    </row>
    <row r="7430" spans="1:4" x14ac:dyDescent="0.2">
      <c r="A7430">
        <v>7430</v>
      </c>
      <c r="B7430">
        <v>125</v>
      </c>
      <c r="D7430" t="e">
        <v>#N/A</v>
      </c>
    </row>
    <row r="7431" spans="1:4" x14ac:dyDescent="0.2">
      <c r="A7431">
        <v>7431</v>
      </c>
      <c r="B7431">
        <v>125</v>
      </c>
      <c r="D7431" t="e">
        <v>#N/A</v>
      </c>
    </row>
    <row r="7432" spans="1:4" x14ac:dyDescent="0.2">
      <c r="A7432">
        <v>7432</v>
      </c>
      <c r="B7432">
        <v>84</v>
      </c>
      <c r="D7432" t="e">
        <v>#N/A</v>
      </c>
    </row>
    <row r="7433" spans="1:4" x14ac:dyDescent="0.2">
      <c r="A7433">
        <v>7433</v>
      </c>
      <c r="B7433">
        <v>125</v>
      </c>
      <c r="D7433" t="e">
        <v>#N/A</v>
      </c>
    </row>
    <row r="7434" spans="1:4" x14ac:dyDescent="0.2">
      <c r="A7434">
        <v>7434</v>
      </c>
      <c r="B7434">
        <v>83</v>
      </c>
      <c r="D7434" t="e">
        <v>#N/A</v>
      </c>
    </row>
    <row r="7435" spans="1:4" x14ac:dyDescent="0.2">
      <c r="A7435">
        <v>7435</v>
      </c>
      <c r="B7435">
        <v>125</v>
      </c>
      <c r="D7435" t="e">
        <v>#N/A</v>
      </c>
    </row>
    <row r="7436" spans="1:4" x14ac:dyDescent="0.2">
      <c r="A7436">
        <v>7436</v>
      </c>
      <c r="B7436">
        <v>125</v>
      </c>
      <c r="D7436" t="e">
        <v>#N/A</v>
      </c>
    </row>
    <row r="7437" spans="1:4" x14ac:dyDescent="0.2">
      <c r="A7437">
        <v>7437</v>
      </c>
      <c r="B7437">
        <v>125</v>
      </c>
      <c r="D7437" t="e">
        <v>#N/A</v>
      </c>
    </row>
    <row r="7438" spans="1:4" x14ac:dyDescent="0.2">
      <c r="A7438">
        <v>7438</v>
      </c>
      <c r="B7438">
        <v>125</v>
      </c>
      <c r="D7438" t="e">
        <v>#N/A</v>
      </c>
    </row>
    <row r="7439" spans="1:4" x14ac:dyDescent="0.2">
      <c r="A7439">
        <v>7439</v>
      </c>
      <c r="B7439">
        <v>125</v>
      </c>
      <c r="D7439" t="e">
        <v>#N/A</v>
      </c>
    </row>
    <row r="7440" spans="1:4" x14ac:dyDescent="0.2">
      <c r="A7440">
        <v>7440</v>
      </c>
      <c r="B7440">
        <v>125</v>
      </c>
      <c r="D7440" t="e">
        <v>#N/A</v>
      </c>
    </row>
    <row r="7441" spans="1:4" x14ac:dyDescent="0.2">
      <c r="A7441">
        <v>7441</v>
      </c>
      <c r="B7441">
        <v>125</v>
      </c>
      <c r="D7441" t="e">
        <v>#N/A</v>
      </c>
    </row>
    <row r="7442" spans="1:4" x14ac:dyDescent="0.2">
      <c r="A7442">
        <v>7442</v>
      </c>
      <c r="B7442">
        <v>83</v>
      </c>
      <c r="D7442" t="e">
        <v>#N/A</v>
      </c>
    </row>
    <row r="7443" spans="1:4" x14ac:dyDescent="0.2">
      <c r="A7443">
        <v>7443</v>
      </c>
      <c r="B7443">
        <v>125</v>
      </c>
      <c r="D7443" t="e">
        <v>#N/A</v>
      </c>
    </row>
    <row r="7444" spans="1:4" x14ac:dyDescent="0.2">
      <c r="A7444">
        <v>7444</v>
      </c>
      <c r="B7444">
        <v>125</v>
      </c>
      <c r="D7444" t="e">
        <v>#N/A</v>
      </c>
    </row>
    <row r="7445" spans="1:4" x14ac:dyDescent="0.2">
      <c r="A7445">
        <v>7445</v>
      </c>
      <c r="B7445">
        <v>125</v>
      </c>
      <c r="D7445" t="e">
        <v>#N/A</v>
      </c>
    </row>
    <row r="7446" spans="1:4" x14ac:dyDescent="0.2">
      <c r="A7446">
        <v>7446</v>
      </c>
      <c r="B7446">
        <v>125</v>
      </c>
      <c r="D7446" t="e">
        <v>#N/A</v>
      </c>
    </row>
    <row r="7447" spans="1:4" x14ac:dyDescent="0.2">
      <c r="A7447">
        <v>7447</v>
      </c>
      <c r="B7447">
        <v>125</v>
      </c>
      <c r="D7447" t="e">
        <v>#N/A</v>
      </c>
    </row>
    <row r="7448" spans="1:4" x14ac:dyDescent="0.2">
      <c r="A7448">
        <v>7448</v>
      </c>
      <c r="B7448">
        <v>125</v>
      </c>
      <c r="D7448" t="e">
        <v>#N/A</v>
      </c>
    </row>
    <row r="7449" spans="1:4" x14ac:dyDescent="0.2">
      <c r="A7449">
        <v>7449</v>
      </c>
      <c r="B7449">
        <v>125</v>
      </c>
      <c r="D7449" t="e">
        <v>#N/A</v>
      </c>
    </row>
    <row r="7450" spans="1:4" x14ac:dyDescent="0.2">
      <c r="A7450">
        <v>7450</v>
      </c>
      <c r="B7450">
        <v>125</v>
      </c>
      <c r="D7450" t="e">
        <v>#N/A</v>
      </c>
    </row>
    <row r="7451" spans="1:4" x14ac:dyDescent="0.2">
      <c r="A7451">
        <v>7451</v>
      </c>
      <c r="B7451">
        <v>125</v>
      </c>
      <c r="D7451" t="e">
        <v>#N/A</v>
      </c>
    </row>
    <row r="7452" spans="1:4" x14ac:dyDescent="0.2">
      <c r="A7452">
        <v>7452</v>
      </c>
      <c r="B7452">
        <v>125</v>
      </c>
      <c r="D7452" t="e">
        <v>#N/A</v>
      </c>
    </row>
    <row r="7453" spans="1:4" x14ac:dyDescent="0.2">
      <c r="A7453">
        <v>7453</v>
      </c>
      <c r="B7453">
        <v>125</v>
      </c>
      <c r="D7453" t="e">
        <v>#N/A</v>
      </c>
    </row>
    <row r="7454" spans="1:4" x14ac:dyDescent="0.2">
      <c r="A7454">
        <v>7454</v>
      </c>
      <c r="B7454">
        <v>125</v>
      </c>
      <c r="D7454" t="e">
        <v>#N/A</v>
      </c>
    </row>
    <row r="7455" spans="1:4" x14ac:dyDescent="0.2">
      <c r="A7455">
        <v>7455</v>
      </c>
      <c r="B7455">
        <v>125</v>
      </c>
      <c r="D7455" t="e">
        <v>#N/A</v>
      </c>
    </row>
    <row r="7456" spans="1:4" x14ac:dyDescent="0.2">
      <c r="A7456">
        <v>7456</v>
      </c>
      <c r="B7456">
        <v>125</v>
      </c>
      <c r="D7456" t="e">
        <v>#N/A</v>
      </c>
    </row>
    <row r="7457" spans="1:4" x14ac:dyDescent="0.2">
      <c r="A7457">
        <v>7457</v>
      </c>
      <c r="B7457">
        <v>125</v>
      </c>
      <c r="D7457" t="e">
        <v>#N/A</v>
      </c>
    </row>
    <row r="7458" spans="1:4" x14ac:dyDescent="0.2">
      <c r="A7458">
        <v>7458</v>
      </c>
      <c r="B7458">
        <v>125</v>
      </c>
      <c r="D7458" t="e">
        <v>#N/A</v>
      </c>
    </row>
    <row r="7459" spans="1:4" x14ac:dyDescent="0.2">
      <c r="A7459">
        <v>7459</v>
      </c>
      <c r="B7459">
        <v>125</v>
      </c>
      <c r="D7459" t="e">
        <v>#N/A</v>
      </c>
    </row>
    <row r="7460" spans="1:4" x14ac:dyDescent="0.2">
      <c r="A7460">
        <v>7460</v>
      </c>
      <c r="B7460">
        <v>125</v>
      </c>
      <c r="D7460" t="e">
        <v>#N/A</v>
      </c>
    </row>
    <row r="7461" spans="1:4" x14ac:dyDescent="0.2">
      <c r="A7461">
        <v>7461</v>
      </c>
      <c r="B7461">
        <v>83</v>
      </c>
      <c r="D7461" t="e">
        <v>#N/A</v>
      </c>
    </row>
    <row r="7462" spans="1:4" x14ac:dyDescent="0.2">
      <c r="A7462">
        <v>7462</v>
      </c>
      <c r="B7462">
        <v>125</v>
      </c>
      <c r="D7462" t="e">
        <v>#N/A</v>
      </c>
    </row>
    <row r="7463" spans="1:4" x14ac:dyDescent="0.2">
      <c r="A7463">
        <v>7463</v>
      </c>
      <c r="B7463">
        <v>83</v>
      </c>
      <c r="D7463" t="e">
        <v>#N/A</v>
      </c>
    </row>
    <row r="7464" spans="1:4" x14ac:dyDescent="0.2">
      <c r="A7464">
        <v>7464</v>
      </c>
      <c r="B7464">
        <v>125</v>
      </c>
      <c r="D7464" t="e">
        <v>#N/A</v>
      </c>
    </row>
    <row r="7465" spans="1:4" x14ac:dyDescent="0.2">
      <c r="A7465">
        <v>7465</v>
      </c>
      <c r="B7465">
        <v>125</v>
      </c>
      <c r="D7465" t="e">
        <v>#N/A</v>
      </c>
    </row>
    <row r="7466" spans="1:4" x14ac:dyDescent="0.2">
      <c r="A7466">
        <v>7466</v>
      </c>
      <c r="B7466">
        <v>125</v>
      </c>
      <c r="D7466" t="e">
        <v>#N/A</v>
      </c>
    </row>
    <row r="7467" spans="1:4" x14ac:dyDescent="0.2">
      <c r="A7467">
        <v>7467</v>
      </c>
      <c r="B7467">
        <v>125</v>
      </c>
      <c r="D7467" t="e">
        <v>#N/A</v>
      </c>
    </row>
    <row r="7468" spans="1:4" x14ac:dyDescent="0.2">
      <c r="A7468">
        <v>7468</v>
      </c>
      <c r="B7468">
        <v>125</v>
      </c>
      <c r="D7468" t="e">
        <v>#N/A</v>
      </c>
    </row>
    <row r="7469" spans="1:4" x14ac:dyDescent="0.2">
      <c r="A7469">
        <v>7469</v>
      </c>
      <c r="B7469">
        <v>125</v>
      </c>
      <c r="D7469" t="e">
        <v>#N/A</v>
      </c>
    </row>
    <row r="7470" spans="1:4" x14ac:dyDescent="0.2">
      <c r="A7470">
        <v>7470</v>
      </c>
      <c r="B7470">
        <v>125</v>
      </c>
      <c r="D7470" t="e">
        <v>#N/A</v>
      </c>
    </row>
    <row r="7471" spans="1:4" x14ac:dyDescent="0.2">
      <c r="A7471">
        <v>7471</v>
      </c>
      <c r="B7471">
        <v>125</v>
      </c>
      <c r="D7471" t="e">
        <v>#N/A</v>
      </c>
    </row>
    <row r="7472" spans="1:4" x14ac:dyDescent="0.2">
      <c r="A7472">
        <v>7472</v>
      </c>
      <c r="B7472">
        <v>125</v>
      </c>
      <c r="D7472" t="e">
        <v>#N/A</v>
      </c>
    </row>
    <row r="7473" spans="1:4" x14ac:dyDescent="0.2">
      <c r="A7473">
        <v>7473</v>
      </c>
      <c r="B7473">
        <v>125</v>
      </c>
      <c r="D7473" t="e">
        <v>#N/A</v>
      </c>
    </row>
    <row r="7474" spans="1:4" x14ac:dyDescent="0.2">
      <c r="A7474">
        <v>7474</v>
      </c>
      <c r="B7474">
        <v>125</v>
      </c>
      <c r="D7474" t="e">
        <v>#N/A</v>
      </c>
    </row>
    <row r="7475" spans="1:4" x14ac:dyDescent="0.2">
      <c r="A7475">
        <v>7475</v>
      </c>
      <c r="B7475">
        <v>125</v>
      </c>
      <c r="D7475" t="e">
        <v>#N/A</v>
      </c>
    </row>
    <row r="7476" spans="1:4" x14ac:dyDescent="0.2">
      <c r="A7476">
        <v>7476</v>
      </c>
      <c r="B7476">
        <v>125</v>
      </c>
      <c r="D7476" t="e">
        <v>#N/A</v>
      </c>
    </row>
    <row r="7477" spans="1:4" x14ac:dyDescent="0.2">
      <c r="A7477">
        <v>7477</v>
      </c>
      <c r="B7477">
        <v>125</v>
      </c>
      <c r="D7477" t="e">
        <v>#N/A</v>
      </c>
    </row>
    <row r="7478" spans="1:4" x14ac:dyDescent="0.2">
      <c r="A7478">
        <v>7478</v>
      </c>
      <c r="B7478">
        <v>125</v>
      </c>
      <c r="D7478" t="e">
        <v>#N/A</v>
      </c>
    </row>
    <row r="7479" spans="1:4" x14ac:dyDescent="0.2">
      <c r="A7479">
        <v>7479</v>
      </c>
      <c r="B7479">
        <v>125</v>
      </c>
      <c r="D7479" t="e">
        <v>#N/A</v>
      </c>
    </row>
    <row r="7480" spans="1:4" x14ac:dyDescent="0.2">
      <c r="A7480">
        <v>7480</v>
      </c>
      <c r="B7480">
        <v>84</v>
      </c>
      <c r="D7480" t="e">
        <v>#N/A</v>
      </c>
    </row>
    <row r="7481" spans="1:4" x14ac:dyDescent="0.2">
      <c r="A7481">
        <v>7481</v>
      </c>
      <c r="B7481">
        <v>125</v>
      </c>
      <c r="D7481" t="e">
        <v>#N/A</v>
      </c>
    </row>
    <row r="7482" spans="1:4" x14ac:dyDescent="0.2">
      <c r="A7482">
        <v>7482</v>
      </c>
      <c r="B7482">
        <v>83</v>
      </c>
      <c r="D7482" t="e">
        <v>#N/A</v>
      </c>
    </row>
    <row r="7483" spans="1:4" x14ac:dyDescent="0.2">
      <c r="A7483">
        <v>7483</v>
      </c>
      <c r="B7483">
        <v>125</v>
      </c>
      <c r="D7483" t="e">
        <v>#N/A</v>
      </c>
    </row>
    <row r="7484" spans="1:4" x14ac:dyDescent="0.2">
      <c r="A7484">
        <v>7484</v>
      </c>
      <c r="B7484">
        <v>125</v>
      </c>
      <c r="D7484" t="e">
        <v>#N/A</v>
      </c>
    </row>
    <row r="7485" spans="1:4" x14ac:dyDescent="0.2">
      <c r="A7485">
        <v>7485</v>
      </c>
      <c r="B7485">
        <v>125</v>
      </c>
      <c r="D7485" t="e">
        <v>#N/A</v>
      </c>
    </row>
    <row r="7486" spans="1:4" x14ac:dyDescent="0.2">
      <c r="A7486">
        <v>7486</v>
      </c>
      <c r="B7486">
        <v>125</v>
      </c>
      <c r="D7486" t="e">
        <v>#N/A</v>
      </c>
    </row>
    <row r="7487" spans="1:4" x14ac:dyDescent="0.2">
      <c r="A7487">
        <v>7487</v>
      </c>
      <c r="B7487">
        <v>125</v>
      </c>
      <c r="D7487" t="e">
        <v>#N/A</v>
      </c>
    </row>
    <row r="7488" spans="1:4" x14ac:dyDescent="0.2">
      <c r="A7488">
        <v>7488</v>
      </c>
      <c r="B7488">
        <v>125</v>
      </c>
      <c r="D7488" t="e">
        <v>#N/A</v>
      </c>
    </row>
    <row r="7489" spans="1:4" x14ac:dyDescent="0.2">
      <c r="A7489">
        <v>7489</v>
      </c>
      <c r="B7489">
        <v>125</v>
      </c>
      <c r="D7489" t="e">
        <v>#N/A</v>
      </c>
    </row>
    <row r="7490" spans="1:4" x14ac:dyDescent="0.2">
      <c r="A7490">
        <v>7490</v>
      </c>
      <c r="B7490">
        <v>83</v>
      </c>
      <c r="D7490" t="e">
        <v>#N/A</v>
      </c>
    </row>
    <row r="7491" spans="1:4" x14ac:dyDescent="0.2">
      <c r="A7491">
        <v>7491</v>
      </c>
      <c r="B7491">
        <v>125</v>
      </c>
      <c r="D7491" t="e">
        <v>#N/A</v>
      </c>
    </row>
    <row r="7492" spans="1:4" x14ac:dyDescent="0.2">
      <c r="A7492">
        <v>7492</v>
      </c>
      <c r="B7492">
        <v>125</v>
      </c>
      <c r="D7492" t="e">
        <v>#N/A</v>
      </c>
    </row>
    <row r="7493" spans="1:4" x14ac:dyDescent="0.2">
      <c r="A7493">
        <v>7493</v>
      </c>
      <c r="B7493">
        <v>125</v>
      </c>
      <c r="D7493" t="e">
        <v>#N/A</v>
      </c>
    </row>
    <row r="7494" spans="1:4" x14ac:dyDescent="0.2">
      <c r="A7494">
        <v>7494</v>
      </c>
      <c r="B7494">
        <v>125</v>
      </c>
      <c r="D7494" t="e">
        <v>#N/A</v>
      </c>
    </row>
    <row r="7495" spans="1:4" x14ac:dyDescent="0.2">
      <c r="A7495">
        <v>7495</v>
      </c>
      <c r="B7495">
        <v>125</v>
      </c>
      <c r="D7495" t="e">
        <v>#N/A</v>
      </c>
    </row>
    <row r="7496" spans="1:4" x14ac:dyDescent="0.2">
      <c r="A7496">
        <v>7496</v>
      </c>
      <c r="B7496">
        <v>125</v>
      </c>
      <c r="D7496" t="e">
        <v>#N/A</v>
      </c>
    </row>
    <row r="7497" spans="1:4" x14ac:dyDescent="0.2">
      <c r="A7497">
        <v>7497</v>
      </c>
      <c r="B7497">
        <v>125</v>
      </c>
      <c r="D7497" t="e">
        <v>#N/A</v>
      </c>
    </row>
    <row r="7498" spans="1:4" x14ac:dyDescent="0.2">
      <c r="A7498">
        <v>7498</v>
      </c>
      <c r="B7498">
        <v>83</v>
      </c>
      <c r="D7498" t="e">
        <v>#N/A</v>
      </c>
    </row>
    <row r="7499" spans="1:4" x14ac:dyDescent="0.2">
      <c r="A7499">
        <v>7499</v>
      </c>
      <c r="B7499">
        <v>125</v>
      </c>
      <c r="D7499" t="e">
        <v>#N/A</v>
      </c>
    </row>
    <row r="7500" spans="1:4" x14ac:dyDescent="0.2">
      <c r="A7500">
        <v>7500</v>
      </c>
      <c r="B7500">
        <v>83</v>
      </c>
      <c r="D7500" t="e">
        <v>#N/A</v>
      </c>
    </row>
    <row r="7501" spans="1:4" x14ac:dyDescent="0.2">
      <c r="A7501">
        <v>7501</v>
      </c>
      <c r="B7501">
        <v>125</v>
      </c>
      <c r="D7501" t="e">
        <v>#N/A</v>
      </c>
    </row>
    <row r="7502" spans="1:4" x14ac:dyDescent="0.2">
      <c r="A7502">
        <v>7502</v>
      </c>
      <c r="B7502">
        <v>125</v>
      </c>
      <c r="D7502" t="e">
        <v>#N/A</v>
      </c>
    </row>
    <row r="7503" spans="1:4" x14ac:dyDescent="0.2">
      <c r="A7503">
        <v>7503</v>
      </c>
      <c r="B7503">
        <v>125</v>
      </c>
      <c r="D7503" t="e">
        <v>#N/A</v>
      </c>
    </row>
    <row r="7504" spans="1:4" x14ac:dyDescent="0.2">
      <c r="A7504">
        <v>7504</v>
      </c>
      <c r="B7504">
        <v>125</v>
      </c>
      <c r="D7504" t="e">
        <v>#N/A</v>
      </c>
    </row>
    <row r="7505" spans="1:4" x14ac:dyDescent="0.2">
      <c r="A7505">
        <v>7505</v>
      </c>
      <c r="B7505">
        <v>125</v>
      </c>
      <c r="D7505" t="e">
        <v>#N/A</v>
      </c>
    </row>
    <row r="7506" spans="1:4" x14ac:dyDescent="0.2">
      <c r="A7506">
        <v>7506</v>
      </c>
      <c r="B7506">
        <v>125</v>
      </c>
      <c r="D7506" t="e">
        <v>#N/A</v>
      </c>
    </row>
    <row r="7507" spans="1:4" x14ac:dyDescent="0.2">
      <c r="A7507">
        <v>7507</v>
      </c>
      <c r="B7507">
        <v>125</v>
      </c>
      <c r="D7507" t="e">
        <v>#N/A</v>
      </c>
    </row>
    <row r="7508" spans="1:4" x14ac:dyDescent="0.2">
      <c r="A7508">
        <v>7508</v>
      </c>
      <c r="B7508">
        <v>84</v>
      </c>
      <c r="D7508" t="e">
        <v>#N/A</v>
      </c>
    </row>
    <row r="7509" spans="1:4" x14ac:dyDescent="0.2">
      <c r="A7509">
        <v>7509</v>
      </c>
      <c r="B7509">
        <v>125</v>
      </c>
      <c r="D7509" t="e">
        <v>#N/A</v>
      </c>
    </row>
    <row r="7510" spans="1:4" x14ac:dyDescent="0.2">
      <c r="A7510">
        <v>7510</v>
      </c>
      <c r="B7510">
        <v>83</v>
      </c>
      <c r="D7510" t="e">
        <v>#N/A</v>
      </c>
    </row>
    <row r="7511" spans="1:4" x14ac:dyDescent="0.2">
      <c r="A7511">
        <v>7511</v>
      </c>
      <c r="B7511">
        <v>125</v>
      </c>
      <c r="D7511" t="e">
        <v>#N/A</v>
      </c>
    </row>
    <row r="7512" spans="1:4" x14ac:dyDescent="0.2">
      <c r="A7512">
        <v>7512</v>
      </c>
      <c r="B7512">
        <v>125</v>
      </c>
      <c r="D7512" t="e">
        <v>#N/A</v>
      </c>
    </row>
    <row r="7513" spans="1:4" x14ac:dyDescent="0.2">
      <c r="A7513">
        <v>7513</v>
      </c>
      <c r="B7513">
        <v>125</v>
      </c>
      <c r="D7513" t="e">
        <v>#N/A</v>
      </c>
    </row>
    <row r="7514" spans="1:4" x14ac:dyDescent="0.2">
      <c r="A7514">
        <v>7514</v>
      </c>
      <c r="B7514">
        <v>125</v>
      </c>
      <c r="D7514" t="e">
        <v>#N/A</v>
      </c>
    </row>
    <row r="7515" spans="1:4" x14ac:dyDescent="0.2">
      <c r="A7515">
        <v>7515</v>
      </c>
      <c r="B7515">
        <v>125</v>
      </c>
      <c r="D7515" t="e">
        <v>#N/A</v>
      </c>
    </row>
    <row r="7516" spans="1:4" x14ac:dyDescent="0.2">
      <c r="A7516">
        <v>7516</v>
      </c>
      <c r="B7516">
        <v>125</v>
      </c>
      <c r="D7516" t="e">
        <v>#N/A</v>
      </c>
    </row>
    <row r="7517" spans="1:4" x14ac:dyDescent="0.2">
      <c r="A7517">
        <v>7517</v>
      </c>
      <c r="B7517">
        <v>125</v>
      </c>
      <c r="D7517" t="e">
        <v>#N/A</v>
      </c>
    </row>
    <row r="7518" spans="1:4" x14ac:dyDescent="0.2">
      <c r="A7518">
        <v>7518</v>
      </c>
      <c r="B7518">
        <v>83</v>
      </c>
      <c r="D7518" t="e">
        <v>#N/A</v>
      </c>
    </row>
    <row r="7519" spans="1:4" x14ac:dyDescent="0.2">
      <c r="A7519">
        <v>7519</v>
      </c>
      <c r="B7519">
        <v>125</v>
      </c>
      <c r="D7519" t="e">
        <v>#N/A</v>
      </c>
    </row>
    <row r="7520" spans="1:4" x14ac:dyDescent="0.2">
      <c r="A7520">
        <v>7520</v>
      </c>
      <c r="B7520">
        <v>125</v>
      </c>
      <c r="D7520" t="e">
        <v>#N/A</v>
      </c>
    </row>
    <row r="7521" spans="1:4" x14ac:dyDescent="0.2">
      <c r="A7521">
        <v>7521</v>
      </c>
      <c r="B7521">
        <v>125</v>
      </c>
      <c r="D7521" t="e">
        <v>#N/A</v>
      </c>
    </row>
    <row r="7522" spans="1:4" x14ac:dyDescent="0.2">
      <c r="A7522">
        <v>7522</v>
      </c>
      <c r="B7522">
        <v>125</v>
      </c>
      <c r="D7522" t="e">
        <v>#N/A</v>
      </c>
    </row>
    <row r="7523" spans="1:4" x14ac:dyDescent="0.2">
      <c r="A7523">
        <v>7523</v>
      </c>
      <c r="B7523">
        <v>125</v>
      </c>
      <c r="D7523" t="e">
        <v>#N/A</v>
      </c>
    </row>
    <row r="7524" spans="1:4" x14ac:dyDescent="0.2">
      <c r="A7524">
        <v>7524</v>
      </c>
      <c r="B7524">
        <v>125</v>
      </c>
      <c r="D7524" t="e">
        <v>#N/A</v>
      </c>
    </row>
    <row r="7525" spans="1:4" x14ac:dyDescent="0.2">
      <c r="A7525">
        <v>7525</v>
      </c>
      <c r="B7525">
        <v>125</v>
      </c>
      <c r="D7525" t="e">
        <v>#N/A</v>
      </c>
    </row>
    <row r="7526" spans="1:4" x14ac:dyDescent="0.2">
      <c r="A7526">
        <v>7526</v>
      </c>
      <c r="B7526">
        <v>125</v>
      </c>
      <c r="D7526" t="e">
        <v>#N/A</v>
      </c>
    </row>
    <row r="7527" spans="1:4" x14ac:dyDescent="0.2">
      <c r="A7527">
        <v>7527</v>
      </c>
      <c r="B7527">
        <v>125</v>
      </c>
      <c r="D7527" t="e">
        <v>#N/A</v>
      </c>
    </row>
    <row r="7528" spans="1:4" x14ac:dyDescent="0.2">
      <c r="A7528">
        <v>7528</v>
      </c>
      <c r="B7528">
        <v>125</v>
      </c>
      <c r="D7528" t="e">
        <v>#N/A</v>
      </c>
    </row>
    <row r="7529" spans="1:4" x14ac:dyDescent="0.2">
      <c r="A7529">
        <v>7529</v>
      </c>
      <c r="B7529">
        <v>125</v>
      </c>
      <c r="D7529" t="e">
        <v>#N/A</v>
      </c>
    </row>
    <row r="7530" spans="1:4" x14ac:dyDescent="0.2">
      <c r="A7530">
        <v>7530</v>
      </c>
      <c r="B7530">
        <v>125</v>
      </c>
      <c r="D7530" t="e">
        <v>#N/A</v>
      </c>
    </row>
    <row r="7531" spans="1:4" x14ac:dyDescent="0.2">
      <c r="A7531">
        <v>7531</v>
      </c>
      <c r="B7531">
        <v>125</v>
      </c>
      <c r="D7531" t="e">
        <v>#N/A</v>
      </c>
    </row>
    <row r="7532" spans="1:4" x14ac:dyDescent="0.2">
      <c r="A7532">
        <v>7532</v>
      </c>
      <c r="B7532">
        <v>125</v>
      </c>
      <c r="D7532" t="e">
        <v>#N/A</v>
      </c>
    </row>
    <row r="7533" spans="1:4" x14ac:dyDescent="0.2">
      <c r="A7533">
        <v>7533</v>
      </c>
      <c r="B7533">
        <v>125</v>
      </c>
      <c r="D7533" t="e">
        <v>#N/A</v>
      </c>
    </row>
    <row r="7534" spans="1:4" x14ac:dyDescent="0.2">
      <c r="A7534">
        <v>7534</v>
      </c>
      <c r="B7534">
        <v>125</v>
      </c>
      <c r="D7534" t="e">
        <v>#N/A</v>
      </c>
    </row>
    <row r="7535" spans="1:4" x14ac:dyDescent="0.2">
      <c r="A7535">
        <v>7535</v>
      </c>
      <c r="B7535">
        <v>125</v>
      </c>
      <c r="D7535" t="e">
        <v>#N/A</v>
      </c>
    </row>
    <row r="7536" spans="1:4" x14ac:dyDescent="0.2">
      <c r="A7536">
        <v>7536</v>
      </c>
      <c r="B7536">
        <v>125</v>
      </c>
      <c r="D7536" t="e">
        <v>#N/A</v>
      </c>
    </row>
    <row r="7537" spans="1:4" x14ac:dyDescent="0.2">
      <c r="A7537">
        <v>7537</v>
      </c>
      <c r="B7537">
        <v>83</v>
      </c>
      <c r="D7537" t="e">
        <v>#N/A</v>
      </c>
    </row>
    <row r="7538" spans="1:4" x14ac:dyDescent="0.2">
      <c r="A7538">
        <v>7538</v>
      </c>
      <c r="B7538">
        <v>125</v>
      </c>
      <c r="D7538" t="e">
        <v>#N/A</v>
      </c>
    </row>
    <row r="7539" spans="1:4" x14ac:dyDescent="0.2">
      <c r="A7539">
        <v>7539</v>
      </c>
      <c r="B7539">
        <v>83</v>
      </c>
      <c r="D7539" t="e">
        <v>#N/A</v>
      </c>
    </row>
    <row r="7540" spans="1:4" x14ac:dyDescent="0.2">
      <c r="A7540">
        <v>7540</v>
      </c>
      <c r="B7540">
        <v>125</v>
      </c>
      <c r="D7540" t="e">
        <v>#N/A</v>
      </c>
    </row>
    <row r="7541" spans="1:4" x14ac:dyDescent="0.2">
      <c r="A7541">
        <v>7541</v>
      </c>
      <c r="B7541">
        <v>125</v>
      </c>
      <c r="D7541" t="e">
        <v>#N/A</v>
      </c>
    </row>
    <row r="7542" spans="1:4" x14ac:dyDescent="0.2">
      <c r="A7542">
        <v>7542</v>
      </c>
      <c r="B7542">
        <v>125</v>
      </c>
      <c r="D7542" t="e">
        <v>#N/A</v>
      </c>
    </row>
    <row r="7543" spans="1:4" x14ac:dyDescent="0.2">
      <c r="A7543">
        <v>7543</v>
      </c>
      <c r="B7543">
        <v>125</v>
      </c>
      <c r="D7543" t="e">
        <v>#N/A</v>
      </c>
    </row>
    <row r="7544" spans="1:4" x14ac:dyDescent="0.2">
      <c r="A7544">
        <v>7544</v>
      </c>
      <c r="B7544">
        <v>125</v>
      </c>
      <c r="D7544" t="e">
        <v>#N/A</v>
      </c>
    </row>
    <row r="7545" spans="1:4" x14ac:dyDescent="0.2">
      <c r="A7545">
        <v>7545</v>
      </c>
      <c r="B7545">
        <v>125</v>
      </c>
      <c r="D7545" t="e">
        <v>#N/A</v>
      </c>
    </row>
    <row r="7546" spans="1:4" x14ac:dyDescent="0.2">
      <c r="A7546">
        <v>7546</v>
      </c>
      <c r="B7546">
        <v>125</v>
      </c>
      <c r="D7546" t="e">
        <v>#N/A</v>
      </c>
    </row>
    <row r="7547" spans="1:4" x14ac:dyDescent="0.2">
      <c r="A7547">
        <v>7547</v>
      </c>
      <c r="B7547">
        <v>125</v>
      </c>
      <c r="D7547" t="e">
        <v>#N/A</v>
      </c>
    </row>
    <row r="7548" spans="1:4" x14ac:dyDescent="0.2">
      <c r="A7548">
        <v>7548</v>
      </c>
      <c r="B7548">
        <v>125</v>
      </c>
      <c r="D7548" t="e">
        <v>#N/A</v>
      </c>
    </row>
    <row r="7549" spans="1:4" x14ac:dyDescent="0.2">
      <c r="A7549">
        <v>7549</v>
      </c>
      <c r="B7549">
        <v>125</v>
      </c>
      <c r="D7549" t="e">
        <v>#N/A</v>
      </c>
    </row>
    <row r="7550" spans="1:4" x14ac:dyDescent="0.2">
      <c r="A7550">
        <v>7550</v>
      </c>
      <c r="B7550">
        <v>125</v>
      </c>
      <c r="D7550" t="e">
        <v>#N/A</v>
      </c>
    </row>
    <row r="7551" spans="1:4" x14ac:dyDescent="0.2">
      <c r="A7551">
        <v>7551</v>
      </c>
      <c r="B7551">
        <v>125</v>
      </c>
      <c r="D7551" t="e">
        <v>#N/A</v>
      </c>
    </row>
    <row r="7552" spans="1:4" x14ac:dyDescent="0.2">
      <c r="A7552">
        <v>7552</v>
      </c>
      <c r="B7552">
        <v>125</v>
      </c>
      <c r="D7552" t="e">
        <v>#N/A</v>
      </c>
    </row>
    <row r="7553" spans="1:4" x14ac:dyDescent="0.2">
      <c r="A7553">
        <v>7553</v>
      </c>
      <c r="B7553">
        <v>125</v>
      </c>
      <c r="D7553" t="e">
        <v>#N/A</v>
      </c>
    </row>
    <row r="7554" spans="1:4" x14ac:dyDescent="0.2">
      <c r="A7554">
        <v>7554</v>
      </c>
      <c r="B7554">
        <v>125</v>
      </c>
      <c r="D7554" t="e">
        <v>#N/A</v>
      </c>
    </row>
    <row r="7555" spans="1:4" x14ac:dyDescent="0.2">
      <c r="A7555">
        <v>7555</v>
      </c>
      <c r="B7555">
        <v>125</v>
      </c>
      <c r="D7555" t="e">
        <v>#N/A</v>
      </c>
    </row>
    <row r="7556" spans="1:4" x14ac:dyDescent="0.2">
      <c r="A7556">
        <v>7556</v>
      </c>
      <c r="B7556">
        <v>84</v>
      </c>
      <c r="D7556" t="e">
        <v>#N/A</v>
      </c>
    </row>
    <row r="7557" spans="1:4" x14ac:dyDescent="0.2">
      <c r="A7557">
        <v>7557</v>
      </c>
      <c r="B7557">
        <v>125</v>
      </c>
      <c r="D7557" t="e">
        <v>#N/A</v>
      </c>
    </row>
    <row r="7558" spans="1:4" x14ac:dyDescent="0.2">
      <c r="A7558">
        <v>7558</v>
      </c>
      <c r="B7558">
        <v>83</v>
      </c>
      <c r="D7558" t="e">
        <v>#N/A</v>
      </c>
    </row>
    <row r="7559" spans="1:4" x14ac:dyDescent="0.2">
      <c r="A7559">
        <v>7559</v>
      </c>
      <c r="B7559">
        <v>125</v>
      </c>
      <c r="D7559" t="e">
        <v>#N/A</v>
      </c>
    </row>
    <row r="7560" spans="1:4" x14ac:dyDescent="0.2">
      <c r="A7560">
        <v>7560</v>
      </c>
      <c r="B7560">
        <v>125</v>
      </c>
      <c r="D7560" t="e">
        <v>#N/A</v>
      </c>
    </row>
    <row r="7561" spans="1:4" x14ac:dyDescent="0.2">
      <c r="A7561">
        <v>7561</v>
      </c>
      <c r="B7561">
        <v>125</v>
      </c>
      <c r="D7561" t="e">
        <v>#N/A</v>
      </c>
    </row>
    <row r="7562" spans="1:4" x14ac:dyDescent="0.2">
      <c r="A7562">
        <v>7562</v>
      </c>
      <c r="B7562">
        <v>125</v>
      </c>
      <c r="D7562" t="e">
        <v>#N/A</v>
      </c>
    </row>
    <row r="7563" spans="1:4" x14ac:dyDescent="0.2">
      <c r="A7563">
        <v>7563</v>
      </c>
      <c r="B7563">
        <v>125</v>
      </c>
      <c r="D7563" t="e">
        <v>#N/A</v>
      </c>
    </row>
    <row r="7564" spans="1:4" x14ac:dyDescent="0.2">
      <c r="A7564">
        <v>7564</v>
      </c>
      <c r="B7564">
        <v>125</v>
      </c>
      <c r="D7564" t="e">
        <v>#N/A</v>
      </c>
    </row>
    <row r="7565" spans="1:4" x14ac:dyDescent="0.2">
      <c r="A7565">
        <v>7565</v>
      </c>
      <c r="B7565">
        <v>125</v>
      </c>
      <c r="D7565" t="e">
        <v>#N/A</v>
      </c>
    </row>
    <row r="7566" spans="1:4" x14ac:dyDescent="0.2">
      <c r="A7566">
        <v>7566</v>
      </c>
      <c r="B7566">
        <v>83</v>
      </c>
      <c r="D7566" t="e">
        <v>#N/A</v>
      </c>
    </row>
    <row r="7567" spans="1:4" x14ac:dyDescent="0.2">
      <c r="A7567">
        <v>7567</v>
      </c>
      <c r="B7567">
        <v>125</v>
      </c>
      <c r="D7567" t="e">
        <v>#N/A</v>
      </c>
    </row>
    <row r="7568" spans="1:4" x14ac:dyDescent="0.2">
      <c r="A7568">
        <v>7568</v>
      </c>
      <c r="B7568">
        <v>125</v>
      </c>
      <c r="D7568" t="e">
        <v>#N/A</v>
      </c>
    </row>
    <row r="7569" spans="1:4" x14ac:dyDescent="0.2">
      <c r="A7569">
        <v>7569</v>
      </c>
      <c r="B7569">
        <v>125</v>
      </c>
      <c r="D7569" t="e">
        <v>#N/A</v>
      </c>
    </row>
    <row r="7570" spans="1:4" x14ac:dyDescent="0.2">
      <c r="A7570">
        <v>7570</v>
      </c>
      <c r="B7570">
        <v>125</v>
      </c>
      <c r="D7570" t="e">
        <v>#N/A</v>
      </c>
    </row>
    <row r="7571" spans="1:4" x14ac:dyDescent="0.2">
      <c r="A7571">
        <v>7571</v>
      </c>
      <c r="B7571">
        <v>125</v>
      </c>
      <c r="D7571" t="e">
        <v>#N/A</v>
      </c>
    </row>
    <row r="7572" spans="1:4" x14ac:dyDescent="0.2">
      <c r="A7572">
        <v>7572</v>
      </c>
      <c r="B7572">
        <v>125</v>
      </c>
      <c r="D7572" t="e">
        <v>#N/A</v>
      </c>
    </row>
    <row r="7573" spans="1:4" x14ac:dyDescent="0.2">
      <c r="A7573">
        <v>7573</v>
      </c>
      <c r="B7573">
        <v>125</v>
      </c>
      <c r="D7573" t="e">
        <v>#N/A</v>
      </c>
    </row>
    <row r="7574" spans="1:4" x14ac:dyDescent="0.2">
      <c r="A7574">
        <v>7574</v>
      </c>
      <c r="B7574">
        <v>83</v>
      </c>
      <c r="D7574" t="e">
        <v>#N/A</v>
      </c>
    </row>
    <row r="7575" spans="1:4" x14ac:dyDescent="0.2">
      <c r="A7575">
        <v>7575</v>
      </c>
      <c r="B7575">
        <v>125</v>
      </c>
      <c r="D7575" t="e">
        <v>#N/A</v>
      </c>
    </row>
    <row r="7576" spans="1:4" x14ac:dyDescent="0.2">
      <c r="A7576">
        <v>7576</v>
      </c>
      <c r="B7576">
        <v>83</v>
      </c>
      <c r="D7576" t="e">
        <v>#N/A</v>
      </c>
    </row>
    <row r="7577" spans="1:4" x14ac:dyDescent="0.2">
      <c r="A7577">
        <v>7577</v>
      </c>
      <c r="B7577">
        <v>125</v>
      </c>
      <c r="D7577" t="e">
        <v>#N/A</v>
      </c>
    </row>
    <row r="7578" spans="1:4" x14ac:dyDescent="0.2">
      <c r="A7578">
        <v>7578</v>
      </c>
      <c r="B7578">
        <v>125</v>
      </c>
      <c r="D7578" t="e">
        <v>#N/A</v>
      </c>
    </row>
    <row r="7579" spans="1:4" x14ac:dyDescent="0.2">
      <c r="A7579">
        <v>7579</v>
      </c>
      <c r="B7579">
        <v>125</v>
      </c>
      <c r="D7579" t="e">
        <v>#N/A</v>
      </c>
    </row>
    <row r="7580" spans="1:4" x14ac:dyDescent="0.2">
      <c r="A7580">
        <v>7580</v>
      </c>
      <c r="B7580">
        <v>125</v>
      </c>
      <c r="D7580" t="e">
        <v>#N/A</v>
      </c>
    </row>
    <row r="7581" spans="1:4" x14ac:dyDescent="0.2">
      <c r="A7581">
        <v>7581</v>
      </c>
      <c r="B7581">
        <v>125</v>
      </c>
      <c r="D7581" t="e">
        <v>#N/A</v>
      </c>
    </row>
    <row r="7582" spans="1:4" x14ac:dyDescent="0.2">
      <c r="A7582">
        <v>7582</v>
      </c>
      <c r="B7582">
        <v>125</v>
      </c>
      <c r="D7582" t="e">
        <v>#N/A</v>
      </c>
    </row>
    <row r="7583" spans="1:4" x14ac:dyDescent="0.2">
      <c r="A7583">
        <v>7583</v>
      </c>
      <c r="B7583">
        <v>125</v>
      </c>
      <c r="D7583" t="e">
        <v>#N/A</v>
      </c>
    </row>
    <row r="7584" spans="1:4" x14ac:dyDescent="0.2">
      <c r="A7584">
        <v>7584</v>
      </c>
      <c r="B7584">
        <v>84</v>
      </c>
      <c r="D7584" t="e">
        <v>#N/A</v>
      </c>
    </row>
    <row r="7585" spans="1:4" x14ac:dyDescent="0.2">
      <c r="A7585">
        <v>7585</v>
      </c>
      <c r="B7585">
        <v>125</v>
      </c>
      <c r="D7585" t="e">
        <v>#N/A</v>
      </c>
    </row>
    <row r="7586" spans="1:4" x14ac:dyDescent="0.2">
      <c r="A7586">
        <v>7586</v>
      </c>
      <c r="B7586">
        <v>83</v>
      </c>
      <c r="D7586" t="e">
        <v>#N/A</v>
      </c>
    </row>
    <row r="7587" spans="1:4" x14ac:dyDescent="0.2">
      <c r="A7587">
        <v>7587</v>
      </c>
      <c r="B7587">
        <v>125</v>
      </c>
      <c r="D7587" t="e">
        <v>#N/A</v>
      </c>
    </row>
    <row r="7588" spans="1:4" x14ac:dyDescent="0.2">
      <c r="A7588">
        <v>7588</v>
      </c>
      <c r="B7588">
        <v>125</v>
      </c>
      <c r="D7588" t="e">
        <v>#N/A</v>
      </c>
    </row>
    <row r="7589" spans="1:4" x14ac:dyDescent="0.2">
      <c r="A7589">
        <v>7589</v>
      </c>
      <c r="B7589">
        <v>125</v>
      </c>
      <c r="D7589" t="e">
        <v>#N/A</v>
      </c>
    </row>
    <row r="7590" spans="1:4" x14ac:dyDescent="0.2">
      <c r="A7590">
        <v>7590</v>
      </c>
      <c r="B7590">
        <v>125</v>
      </c>
      <c r="D7590" t="e">
        <v>#N/A</v>
      </c>
    </row>
    <row r="7591" spans="1:4" x14ac:dyDescent="0.2">
      <c r="A7591">
        <v>7591</v>
      </c>
      <c r="B7591">
        <v>125</v>
      </c>
      <c r="D7591" t="e">
        <v>#N/A</v>
      </c>
    </row>
    <row r="7592" spans="1:4" x14ac:dyDescent="0.2">
      <c r="A7592">
        <v>7592</v>
      </c>
      <c r="B7592">
        <v>125</v>
      </c>
      <c r="D7592" t="e">
        <v>#N/A</v>
      </c>
    </row>
    <row r="7593" spans="1:4" x14ac:dyDescent="0.2">
      <c r="A7593">
        <v>7593</v>
      </c>
      <c r="B7593">
        <v>125</v>
      </c>
      <c r="D7593" t="e">
        <v>#N/A</v>
      </c>
    </row>
    <row r="7594" spans="1:4" x14ac:dyDescent="0.2">
      <c r="A7594">
        <v>7594</v>
      </c>
      <c r="B7594">
        <v>83</v>
      </c>
      <c r="D7594" t="e">
        <v>#N/A</v>
      </c>
    </row>
    <row r="7595" spans="1:4" x14ac:dyDescent="0.2">
      <c r="A7595">
        <v>7595</v>
      </c>
      <c r="B7595">
        <v>125</v>
      </c>
      <c r="D7595" t="e">
        <v>#N/A</v>
      </c>
    </row>
    <row r="7596" spans="1:4" x14ac:dyDescent="0.2">
      <c r="A7596">
        <v>7596</v>
      </c>
      <c r="B7596">
        <v>125</v>
      </c>
      <c r="D7596" t="e">
        <v>#N/A</v>
      </c>
    </row>
    <row r="7597" spans="1:4" x14ac:dyDescent="0.2">
      <c r="A7597">
        <v>7597</v>
      </c>
      <c r="B7597">
        <v>125</v>
      </c>
      <c r="D7597" t="e">
        <v>#N/A</v>
      </c>
    </row>
    <row r="7598" spans="1:4" x14ac:dyDescent="0.2">
      <c r="A7598">
        <v>7598</v>
      </c>
      <c r="B7598">
        <v>125</v>
      </c>
      <c r="D7598" t="e">
        <v>#N/A</v>
      </c>
    </row>
    <row r="7599" spans="1:4" x14ac:dyDescent="0.2">
      <c r="A7599">
        <v>7599</v>
      </c>
      <c r="B7599">
        <v>125</v>
      </c>
      <c r="D7599" t="e">
        <v>#N/A</v>
      </c>
    </row>
    <row r="7600" spans="1:4" x14ac:dyDescent="0.2">
      <c r="A7600">
        <v>7600</v>
      </c>
      <c r="B7600">
        <v>125</v>
      </c>
      <c r="D7600" t="e">
        <v>#N/A</v>
      </c>
    </row>
    <row r="7601" spans="1:4" x14ac:dyDescent="0.2">
      <c r="A7601">
        <v>7601</v>
      </c>
      <c r="B7601">
        <v>125</v>
      </c>
      <c r="D7601" t="e">
        <v>#N/A</v>
      </c>
    </row>
    <row r="7602" spans="1:4" x14ac:dyDescent="0.2">
      <c r="A7602">
        <v>7602</v>
      </c>
      <c r="B7602">
        <v>125</v>
      </c>
      <c r="D7602" t="e">
        <v>#N/A</v>
      </c>
    </row>
    <row r="7603" spans="1:4" x14ac:dyDescent="0.2">
      <c r="A7603">
        <v>7603</v>
      </c>
      <c r="B7603">
        <v>125</v>
      </c>
      <c r="D7603" t="e">
        <v>#N/A</v>
      </c>
    </row>
    <row r="7604" spans="1:4" x14ac:dyDescent="0.2">
      <c r="A7604">
        <v>7604</v>
      </c>
      <c r="B7604">
        <v>125</v>
      </c>
      <c r="D7604" t="e">
        <v>#N/A</v>
      </c>
    </row>
    <row r="7605" spans="1:4" x14ac:dyDescent="0.2">
      <c r="A7605">
        <v>7605</v>
      </c>
      <c r="B7605">
        <v>125</v>
      </c>
      <c r="D7605" t="e">
        <v>#N/A</v>
      </c>
    </row>
    <row r="7606" spans="1:4" x14ac:dyDescent="0.2">
      <c r="A7606">
        <v>7606</v>
      </c>
      <c r="B7606">
        <v>125</v>
      </c>
      <c r="D7606" t="e">
        <v>#N/A</v>
      </c>
    </row>
    <row r="7607" spans="1:4" x14ac:dyDescent="0.2">
      <c r="A7607">
        <v>7607</v>
      </c>
      <c r="B7607">
        <v>125</v>
      </c>
      <c r="D7607" t="e">
        <v>#N/A</v>
      </c>
    </row>
    <row r="7608" spans="1:4" x14ac:dyDescent="0.2">
      <c r="A7608">
        <v>7608</v>
      </c>
      <c r="B7608">
        <v>125</v>
      </c>
      <c r="D7608" t="e">
        <v>#N/A</v>
      </c>
    </row>
    <row r="7609" spans="1:4" x14ac:dyDescent="0.2">
      <c r="A7609">
        <v>7609</v>
      </c>
      <c r="B7609">
        <v>125</v>
      </c>
      <c r="D7609" t="e">
        <v>#N/A</v>
      </c>
    </row>
    <row r="7610" spans="1:4" x14ac:dyDescent="0.2">
      <c r="A7610">
        <v>7610</v>
      </c>
      <c r="B7610">
        <v>125</v>
      </c>
      <c r="D7610" t="e">
        <v>#N/A</v>
      </c>
    </row>
    <row r="7611" spans="1:4" x14ac:dyDescent="0.2">
      <c r="A7611">
        <v>7611</v>
      </c>
      <c r="B7611">
        <v>125</v>
      </c>
      <c r="D7611" t="e">
        <v>#N/A</v>
      </c>
    </row>
    <row r="7612" spans="1:4" x14ac:dyDescent="0.2">
      <c r="A7612">
        <v>7612</v>
      </c>
      <c r="B7612">
        <v>125</v>
      </c>
      <c r="D7612" t="e">
        <v>#N/A</v>
      </c>
    </row>
    <row r="7613" spans="1:4" x14ac:dyDescent="0.2">
      <c r="A7613">
        <v>7613</v>
      </c>
      <c r="B7613">
        <v>83</v>
      </c>
      <c r="D7613" t="e">
        <v>#N/A</v>
      </c>
    </row>
    <row r="7614" spans="1:4" x14ac:dyDescent="0.2">
      <c r="A7614">
        <v>7614</v>
      </c>
      <c r="B7614">
        <v>125</v>
      </c>
      <c r="D7614" t="e">
        <v>#N/A</v>
      </c>
    </row>
    <row r="7615" spans="1:4" x14ac:dyDescent="0.2">
      <c r="A7615">
        <v>7615</v>
      </c>
      <c r="B7615">
        <v>83</v>
      </c>
      <c r="D7615" t="e">
        <v>#N/A</v>
      </c>
    </row>
    <row r="7616" spans="1:4" x14ac:dyDescent="0.2">
      <c r="A7616">
        <v>7616</v>
      </c>
      <c r="B7616">
        <v>125</v>
      </c>
      <c r="D7616" t="e">
        <v>#N/A</v>
      </c>
    </row>
    <row r="7617" spans="1:4" x14ac:dyDescent="0.2">
      <c r="A7617">
        <v>7617</v>
      </c>
      <c r="B7617">
        <v>125</v>
      </c>
      <c r="D7617" t="e">
        <v>#N/A</v>
      </c>
    </row>
    <row r="7618" spans="1:4" x14ac:dyDescent="0.2">
      <c r="A7618">
        <v>7618</v>
      </c>
      <c r="B7618">
        <v>125</v>
      </c>
      <c r="D7618" t="e">
        <v>#N/A</v>
      </c>
    </row>
    <row r="7619" spans="1:4" x14ac:dyDescent="0.2">
      <c r="A7619">
        <v>7619</v>
      </c>
      <c r="B7619">
        <v>125</v>
      </c>
      <c r="D7619" t="e">
        <v>#N/A</v>
      </c>
    </row>
    <row r="7620" spans="1:4" x14ac:dyDescent="0.2">
      <c r="A7620">
        <v>7620</v>
      </c>
      <c r="B7620">
        <v>125</v>
      </c>
      <c r="D7620" t="e">
        <v>#N/A</v>
      </c>
    </row>
    <row r="7621" spans="1:4" x14ac:dyDescent="0.2">
      <c r="A7621">
        <v>7621</v>
      </c>
      <c r="B7621">
        <v>125</v>
      </c>
      <c r="D7621" t="e">
        <v>#N/A</v>
      </c>
    </row>
    <row r="7622" spans="1:4" x14ac:dyDescent="0.2">
      <c r="A7622">
        <v>7622</v>
      </c>
      <c r="B7622">
        <v>125</v>
      </c>
      <c r="D7622" t="e">
        <v>#N/A</v>
      </c>
    </row>
    <row r="7623" spans="1:4" x14ac:dyDescent="0.2">
      <c r="A7623">
        <v>7623</v>
      </c>
      <c r="B7623">
        <v>84</v>
      </c>
      <c r="D7623" t="e">
        <v>#N/A</v>
      </c>
    </row>
    <row r="7624" spans="1:4" x14ac:dyDescent="0.2">
      <c r="A7624">
        <v>7624</v>
      </c>
      <c r="B7624">
        <v>125</v>
      </c>
      <c r="D7624" t="e">
        <v>#N/A</v>
      </c>
    </row>
    <row r="7625" spans="1:4" x14ac:dyDescent="0.2">
      <c r="A7625">
        <v>7625</v>
      </c>
      <c r="B7625">
        <v>125</v>
      </c>
      <c r="D7625" t="e">
        <v>#N/A</v>
      </c>
    </row>
    <row r="7626" spans="1:4" x14ac:dyDescent="0.2">
      <c r="A7626">
        <v>7626</v>
      </c>
      <c r="B7626">
        <v>125</v>
      </c>
      <c r="D7626" t="e">
        <v>#N/A</v>
      </c>
    </row>
    <row r="7627" spans="1:4" x14ac:dyDescent="0.2">
      <c r="A7627">
        <v>7627</v>
      </c>
      <c r="B7627">
        <v>125</v>
      </c>
      <c r="D7627" t="e">
        <v>#N/A</v>
      </c>
    </row>
    <row r="7628" spans="1:4" x14ac:dyDescent="0.2">
      <c r="A7628">
        <v>7628</v>
      </c>
      <c r="B7628">
        <v>125</v>
      </c>
      <c r="D7628" t="e">
        <v>#N/A</v>
      </c>
    </row>
    <row r="7629" spans="1:4" x14ac:dyDescent="0.2">
      <c r="A7629">
        <v>7629</v>
      </c>
      <c r="B7629">
        <v>125</v>
      </c>
      <c r="D7629" t="e">
        <v>#N/A</v>
      </c>
    </row>
    <row r="7630" spans="1:4" x14ac:dyDescent="0.2">
      <c r="A7630">
        <v>7630</v>
      </c>
      <c r="B7630">
        <v>125</v>
      </c>
      <c r="D7630" t="e">
        <v>#N/A</v>
      </c>
    </row>
    <row r="7631" spans="1:4" x14ac:dyDescent="0.2">
      <c r="A7631">
        <v>7631</v>
      </c>
      <c r="B7631">
        <v>125</v>
      </c>
      <c r="D7631" t="e">
        <v>#N/A</v>
      </c>
    </row>
    <row r="7632" spans="1:4" x14ac:dyDescent="0.2">
      <c r="A7632">
        <v>7632</v>
      </c>
      <c r="B7632">
        <v>125</v>
      </c>
      <c r="D7632" t="e">
        <v>#N/A</v>
      </c>
    </row>
    <row r="7633" spans="1:4" x14ac:dyDescent="0.2">
      <c r="A7633">
        <v>7633</v>
      </c>
      <c r="B7633">
        <v>125</v>
      </c>
      <c r="D7633" t="e">
        <v>#N/A</v>
      </c>
    </row>
    <row r="7634" spans="1:4" x14ac:dyDescent="0.2">
      <c r="A7634">
        <v>7634</v>
      </c>
      <c r="B7634">
        <v>125</v>
      </c>
      <c r="D7634" t="e">
        <v>#N/A</v>
      </c>
    </row>
    <row r="7635" spans="1:4" x14ac:dyDescent="0.2">
      <c r="A7635">
        <v>7635</v>
      </c>
      <c r="B7635">
        <v>125</v>
      </c>
      <c r="D7635" t="e">
        <v>#N/A</v>
      </c>
    </row>
    <row r="7636" spans="1:4" x14ac:dyDescent="0.2">
      <c r="A7636">
        <v>7636</v>
      </c>
      <c r="B7636">
        <v>125</v>
      </c>
      <c r="D7636" t="e">
        <v>#N/A</v>
      </c>
    </row>
    <row r="7637" spans="1:4" x14ac:dyDescent="0.2">
      <c r="A7637">
        <v>7637</v>
      </c>
      <c r="B7637">
        <v>125</v>
      </c>
      <c r="D7637" t="e">
        <v>#N/A</v>
      </c>
    </row>
    <row r="7638" spans="1:4" x14ac:dyDescent="0.2">
      <c r="A7638">
        <v>7638</v>
      </c>
      <c r="B7638">
        <v>125</v>
      </c>
      <c r="D7638" t="e">
        <v>#N/A</v>
      </c>
    </row>
    <row r="7639" spans="1:4" x14ac:dyDescent="0.2">
      <c r="A7639">
        <v>7639</v>
      </c>
      <c r="B7639">
        <v>125</v>
      </c>
      <c r="D7639" t="e">
        <v>#N/A</v>
      </c>
    </row>
    <row r="7640" spans="1:4" x14ac:dyDescent="0.2">
      <c r="A7640">
        <v>7640</v>
      </c>
      <c r="B7640">
        <v>125</v>
      </c>
      <c r="D7640" t="e">
        <v>#N/A</v>
      </c>
    </row>
    <row r="7641" spans="1:4" x14ac:dyDescent="0.2">
      <c r="A7641">
        <v>7641</v>
      </c>
      <c r="B7641">
        <v>125</v>
      </c>
      <c r="D7641" t="e">
        <v>#N/A</v>
      </c>
    </row>
    <row r="7642" spans="1:4" x14ac:dyDescent="0.2">
      <c r="A7642">
        <v>7642</v>
      </c>
      <c r="B7642">
        <v>83</v>
      </c>
      <c r="D7642" t="e">
        <v>#N/A</v>
      </c>
    </row>
    <row r="7643" spans="1:4" x14ac:dyDescent="0.2">
      <c r="A7643">
        <v>7643</v>
      </c>
      <c r="B7643">
        <v>125</v>
      </c>
      <c r="D7643" t="e">
        <v>#N/A</v>
      </c>
    </row>
    <row r="7644" spans="1:4" x14ac:dyDescent="0.2">
      <c r="A7644">
        <v>7644</v>
      </c>
      <c r="B7644">
        <v>125</v>
      </c>
      <c r="D7644" t="e">
        <v>#N/A</v>
      </c>
    </row>
    <row r="7645" spans="1:4" x14ac:dyDescent="0.2">
      <c r="A7645">
        <v>7645</v>
      </c>
      <c r="B7645">
        <v>125</v>
      </c>
      <c r="D7645" t="e">
        <v>#N/A</v>
      </c>
    </row>
    <row r="7646" spans="1:4" x14ac:dyDescent="0.2">
      <c r="A7646">
        <v>7646</v>
      </c>
      <c r="B7646">
        <v>125</v>
      </c>
      <c r="D7646" t="e">
        <v>#N/A</v>
      </c>
    </row>
    <row r="7647" spans="1:4" x14ac:dyDescent="0.2">
      <c r="A7647">
        <v>7647</v>
      </c>
      <c r="B7647">
        <v>125</v>
      </c>
      <c r="D7647" t="e">
        <v>#N/A</v>
      </c>
    </row>
    <row r="7648" spans="1:4" x14ac:dyDescent="0.2">
      <c r="A7648">
        <v>7648</v>
      </c>
      <c r="B7648">
        <v>125</v>
      </c>
      <c r="D7648" t="e">
        <v>#N/A</v>
      </c>
    </row>
    <row r="7649" spans="1:4" x14ac:dyDescent="0.2">
      <c r="A7649">
        <v>7649</v>
      </c>
      <c r="B7649">
        <v>125</v>
      </c>
      <c r="D7649" t="e">
        <v>#N/A</v>
      </c>
    </row>
    <row r="7650" spans="1:4" x14ac:dyDescent="0.2">
      <c r="A7650">
        <v>7650</v>
      </c>
      <c r="B7650">
        <v>125</v>
      </c>
      <c r="D7650" t="e">
        <v>#N/A</v>
      </c>
    </row>
    <row r="7651" spans="1:4" x14ac:dyDescent="0.2">
      <c r="A7651">
        <v>7651</v>
      </c>
      <c r="B7651">
        <v>83</v>
      </c>
      <c r="D7651" t="e">
        <v>#N/A</v>
      </c>
    </row>
    <row r="7652" spans="1:4" x14ac:dyDescent="0.2">
      <c r="A7652">
        <v>7652</v>
      </c>
      <c r="B7652">
        <v>125</v>
      </c>
      <c r="D7652" t="e">
        <v>#N/A</v>
      </c>
    </row>
    <row r="7653" spans="1:4" x14ac:dyDescent="0.2">
      <c r="A7653">
        <v>7653</v>
      </c>
      <c r="B7653">
        <v>84</v>
      </c>
      <c r="D7653" t="e">
        <v>#N/A</v>
      </c>
    </row>
    <row r="7654" spans="1:4" x14ac:dyDescent="0.2">
      <c r="A7654">
        <v>7654</v>
      </c>
      <c r="B7654">
        <v>125</v>
      </c>
      <c r="D7654" t="e">
        <v>#N/A</v>
      </c>
    </row>
    <row r="7655" spans="1:4" x14ac:dyDescent="0.2">
      <c r="A7655">
        <v>7655</v>
      </c>
      <c r="B7655">
        <v>125</v>
      </c>
      <c r="D7655" t="e">
        <v>#N/A</v>
      </c>
    </row>
    <row r="7656" spans="1:4" x14ac:dyDescent="0.2">
      <c r="A7656">
        <v>7656</v>
      </c>
      <c r="B7656">
        <v>125</v>
      </c>
      <c r="D7656" t="e">
        <v>#N/A</v>
      </c>
    </row>
    <row r="7657" spans="1:4" x14ac:dyDescent="0.2">
      <c r="A7657">
        <v>7657</v>
      </c>
      <c r="B7657">
        <v>125</v>
      </c>
      <c r="D7657" t="e">
        <v>#N/A</v>
      </c>
    </row>
    <row r="7658" spans="1:4" x14ac:dyDescent="0.2">
      <c r="A7658">
        <v>7658</v>
      </c>
      <c r="B7658">
        <v>125</v>
      </c>
      <c r="D7658" t="e">
        <v>#N/A</v>
      </c>
    </row>
    <row r="7659" spans="1:4" x14ac:dyDescent="0.2">
      <c r="A7659">
        <v>7659</v>
      </c>
      <c r="B7659">
        <v>125</v>
      </c>
      <c r="D7659" t="e">
        <v>#N/A</v>
      </c>
    </row>
    <row r="7660" spans="1:4" x14ac:dyDescent="0.2">
      <c r="A7660">
        <v>7660</v>
      </c>
      <c r="B7660">
        <v>125</v>
      </c>
      <c r="D7660" t="e">
        <v>#N/A</v>
      </c>
    </row>
    <row r="7661" spans="1:4" x14ac:dyDescent="0.2">
      <c r="A7661">
        <v>7661</v>
      </c>
      <c r="B7661">
        <v>83</v>
      </c>
      <c r="D7661" t="e">
        <v>#N/A</v>
      </c>
    </row>
    <row r="7662" spans="1:4" x14ac:dyDescent="0.2">
      <c r="A7662">
        <v>7662</v>
      </c>
      <c r="B7662">
        <v>125</v>
      </c>
      <c r="D7662" t="e">
        <v>#N/A</v>
      </c>
    </row>
    <row r="7663" spans="1:4" x14ac:dyDescent="0.2">
      <c r="A7663">
        <v>7663</v>
      </c>
      <c r="B7663">
        <v>125</v>
      </c>
      <c r="D7663" t="e">
        <v>#N/A</v>
      </c>
    </row>
    <row r="7664" spans="1:4" x14ac:dyDescent="0.2">
      <c r="A7664">
        <v>7664</v>
      </c>
      <c r="B7664">
        <v>125</v>
      </c>
      <c r="D7664" t="e">
        <v>#N/A</v>
      </c>
    </row>
    <row r="7665" spans="1:4" x14ac:dyDescent="0.2">
      <c r="A7665">
        <v>7665</v>
      </c>
      <c r="B7665">
        <v>125</v>
      </c>
      <c r="D7665" t="e">
        <v>#N/A</v>
      </c>
    </row>
    <row r="7666" spans="1:4" x14ac:dyDescent="0.2">
      <c r="A7666">
        <v>7666</v>
      </c>
      <c r="B7666">
        <v>125</v>
      </c>
      <c r="D7666" t="e">
        <v>#N/A</v>
      </c>
    </row>
    <row r="7667" spans="1:4" x14ac:dyDescent="0.2">
      <c r="A7667">
        <v>7667</v>
      </c>
      <c r="B7667">
        <v>125</v>
      </c>
      <c r="D7667" t="e">
        <v>#N/A</v>
      </c>
    </row>
    <row r="7668" spans="1:4" x14ac:dyDescent="0.2">
      <c r="A7668">
        <v>7668</v>
      </c>
      <c r="B7668">
        <v>125</v>
      </c>
      <c r="D7668" t="e">
        <v>#N/A</v>
      </c>
    </row>
    <row r="7669" spans="1:4" x14ac:dyDescent="0.2">
      <c r="A7669">
        <v>7669</v>
      </c>
      <c r="B7669">
        <v>125</v>
      </c>
      <c r="D7669" t="e">
        <v>#N/A</v>
      </c>
    </row>
    <row r="7670" spans="1:4" x14ac:dyDescent="0.2">
      <c r="A7670">
        <v>7670</v>
      </c>
      <c r="B7670">
        <v>125</v>
      </c>
      <c r="D7670" t="e">
        <v>#N/A</v>
      </c>
    </row>
    <row r="7671" spans="1:4" x14ac:dyDescent="0.2">
      <c r="A7671">
        <v>7671</v>
      </c>
      <c r="B7671">
        <v>125</v>
      </c>
      <c r="D7671" t="e">
        <v>#N/A</v>
      </c>
    </row>
    <row r="7672" spans="1:4" x14ac:dyDescent="0.2">
      <c r="A7672">
        <v>7672</v>
      </c>
      <c r="B7672">
        <v>125</v>
      </c>
      <c r="D7672" t="e">
        <v>#N/A</v>
      </c>
    </row>
    <row r="7673" spans="1:4" x14ac:dyDescent="0.2">
      <c r="A7673">
        <v>7673</v>
      </c>
      <c r="B7673">
        <v>125</v>
      </c>
      <c r="D7673" t="e">
        <v>#N/A</v>
      </c>
    </row>
    <row r="7674" spans="1:4" x14ac:dyDescent="0.2">
      <c r="A7674">
        <v>7674</v>
      </c>
      <c r="B7674">
        <v>125</v>
      </c>
      <c r="D7674" t="e">
        <v>#N/A</v>
      </c>
    </row>
    <row r="7675" spans="1:4" x14ac:dyDescent="0.2">
      <c r="A7675">
        <v>7675</v>
      </c>
      <c r="B7675">
        <v>125</v>
      </c>
      <c r="D7675" t="e">
        <v>#N/A</v>
      </c>
    </row>
    <row r="7676" spans="1:4" x14ac:dyDescent="0.2">
      <c r="A7676">
        <v>7676</v>
      </c>
      <c r="B7676">
        <v>125</v>
      </c>
      <c r="D7676" t="e">
        <v>#N/A</v>
      </c>
    </row>
    <row r="7677" spans="1:4" x14ac:dyDescent="0.2">
      <c r="A7677">
        <v>7677</v>
      </c>
      <c r="B7677">
        <v>125</v>
      </c>
      <c r="D7677" t="e">
        <v>#N/A</v>
      </c>
    </row>
    <row r="7678" spans="1:4" x14ac:dyDescent="0.2">
      <c r="A7678">
        <v>7678</v>
      </c>
      <c r="B7678">
        <v>125</v>
      </c>
      <c r="D7678" t="e">
        <v>#N/A</v>
      </c>
    </row>
    <row r="7679" spans="1:4" x14ac:dyDescent="0.2">
      <c r="A7679">
        <v>7679</v>
      </c>
      <c r="B7679">
        <v>125</v>
      </c>
      <c r="D7679" t="e">
        <v>#N/A</v>
      </c>
    </row>
    <row r="7680" spans="1:4" x14ac:dyDescent="0.2">
      <c r="A7680">
        <v>7680</v>
      </c>
      <c r="B7680">
        <v>84</v>
      </c>
      <c r="D7680" t="e">
        <v>#N/A</v>
      </c>
    </row>
    <row r="7681" spans="1:4" x14ac:dyDescent="0.2">
      <c r="A7681">
        <v>7681</v>
      </c>
      <c r="B7681">
        <v>125</v>
      </c>
      <c r="D7681" t="e">
        <v>#N/A</v>
      </c>
    </row>
    <row r="7682" spans="1:4" x14ac:dyDescent="0.2">
      <c r="A7682">
        <v>7682</v>
      </c>
      <c r="B7682">
        <v>83</v>
      </c>
      <c r="D7682" t="e">
        <v>#N/A</v>
      </c>
    </row>
    <row r="7683" spans="1:4" x14ac:dyDescent="0.2">
      <c r="A7683">
        <v>7683</v>
      </c>
      <c r="B7683">
        <v>125</v>
      </c>
      <c r="D7683" t="e">
        <v>#N/A</v>
      </c>
    </row>
    <row r="7684" spans="1:4" x14ac:dyDescent="0.2">
      <c r="A7684">
        <v>7684</v>
      </c>
      <c r="B7684">
        <v>125</v>
      </c>
      <c r="D7684" t="e">
        <v>#N/A</v>
      </c>
    </row>
    <row r="7685" spans="1:4" x14ac:dyDescent="0.2">
      <c r="A7685">
        <v>7685</v>
      </c>
      <c r="B7685">
        <v>125</v>
      </c>
      <c r="D7685" t="e">
        <v>#N/A</v>
      </c>
    </row>
    <row r="7686" spans="1:4" x14ac:dyDescent="0.2">
      <c r="A7686">
        <v>7686</v>
      </c>
      <c r="B7686">
        <v>125</v>
      </c>
      <c r="D7686" t="e">
        <v>#N/A</v>
      </c>
    </row>
    <row r="7687" spans="1:4" x14ac:dyDescent="0.2">
      <c r="A7687">
        <v>7687</v>
      </c>
      <c r="B7687">
        <v>125</v>
      </c>
      <c r="D7687" t="e">
        <v>#N/A</v>
      </c>
    </row>
    <row r="7688" spans="1:4" x14ac:dyDescent="0.2">
      <c r="A7688">
        <v>7688</v>
      </c>
      <c r="B7688">
        <v>125</v>
      </c>
      <c r="D7688" t="e">
        <v>#N/A</v>
      </c>
    </row>
    <row r="7689" spans="1:4" x14ac:dyDescent="0.2">
      <c r="A7689">
        <v>7689</v>
      </c>
      <c r="B7689">
        <v>125</v>
      </c>
      <c r="D7689" t="e">
        <v>#N/A</v>
      </c>
    </row>
    <row r="7690" spans="1:4" x14ac:dyDescent="0.2">
      <c r="A7690">
        <v>7690</v>
      </c>
      <c r="B7690">
        <v>83</v>
      </c>
      <c r="D7690" t="e">
        <v>#N/A</v>
      </c>
    </row>
    <row r="7691" spans="1:4" x14ac:dyDescent="0.2">
      <c r="A7691">
        <v>7691</v>
      </c>
      <c r="B7691">
        <v>125</v>
      </c>
      <c r="D7691" t="e">
        <v>#N/A</v>
      </c>
    </row>
    <row r="7692" spans="1:4" x14ac:dyDescent="0.2">
      <c r="A7692">
        <v>7692</v>
      </c>
      <c r="B7692">
        <v>125</v>
      </c>
      <c r="D7692" t="e">
        <v>#N/A</v>
      </c>
    </row>
    <row r="7693" spans="1:4" x14ac:dyDescent="0.2">
      <c r="A7693">
        <v>7693</v>
      </c>
      <c r="B7693">
        <v>125</v>
      </c>
      <c r="D7693" t="e">
        <v>#N/A</v>
      </c>
    </row>
    <row r="7694" spans="1:4" x14ac:dyDescent="0.2">
      <c r="A7694">
        <v>7694</v>
      </c>
      <c r="B7694">
        <v>125</v>
      </c>
      <c r="D7694" t="e">
        <v>#N/A</v>
      </c>
    </row>
    <row r="7695" spans="1:4" x14ac:dyDescent="0.2">
      <c r="A7695">
        <v>7695</v>
      </c>
      <c r="B7695">
        <v>125</v>
      </c>
      <c r="D7695" t="e">
        <v>#N/A</v>
      </c>
    </row>
    <row r="7696" spans="1:4" x14ac:dyDescent="0.2">
      <c r="A7696">
        <v>7696</v>
      </c>
      <c r="B7696">
        <v>125</v>
      </c>
      <c r="D7696" t="e">
        <v>#N/A</v>
      </c>
    </row>
    <row r="7697" spans="1:4" x14ac:dyDescent="0.2">
      <c r="A7697">
        <v>7697</v>
      </c>
      <c r="B7697">
        <v>125</v>
      </c>
      <c r="D7697" t="e">
        <v>#N/A</v>
      </c>
    </row>
    <row r="7698" spans="1:4" x14ac:dyDescent="0.2">
      <c r="A7698">
        <v>7698</v>
      </c>
      <c r="B7698">
        <v>125</v>
      </c>
      <c r="D7698" t="e">
        <v>#N/A</v>
      </c>
    </row>
    <row r="7699" spans="1:4" x14ac:dyDescent="0.2">
      <c r="A7699">
        <v>7699</v>
      </c>
      <c r="B7699">
        <v>125</v>
      </c>
      <c r="D7699" t="e">
        <v>#N/A</v>
      </c>
    </row>
    <row r="7700" spans="1:4" x14ac:dyDescent="0.2">
      <c r="A7700">
        <v>7700</v>
      </c>
      <c r="B7700">
        <v>125</v>
      </c>
      <c r="D7700" t="e">
        <v>#N/A</v>
      </c>
    </row>
    <row r="7701" spans="1:4" x14ac:dyDescent="0.2">
      <c r="A7701">
        <v>7701</v>
      </c>
      <c r="B7701">
        <v>125</v>
      </c>
      <c r="D7701" t="e">
        <v>#N/A</v>
      </c>
    </row>
    <row r="7702" spans="1:4" x14ac:dyDescent="0.2">
      <c r="A7702">
        <v>7702</v>
      </c>
      <c r="B7702">
        <v>125</v>
      </c>
      <c r="D7702" t="e">
        <v>#N/A</v>
      </c>
    </row>
    <row r="7703" spans="1:4" x14ac:dyDescent="0.2">
      <c r="A7703">
        <v>7703</v>
      </c>
      <c r="B7703">
        <v>125</v>
      </c>
      <c r="D7703" t="e">
        <v>#N/A</v>
      </c>
    </row>
    <row r="7704" spans="1:4" x14ac:dyDescent="0.2">
      <c r="A7704">
        <v>7704</v>
      </c>
      <c r="B7704">
        <v>125</v>
      </c>
      <c r="D7704" t="e">
        <v>#N/A</v>
      </c>
    </row>
    <row r="7705" spans="1:4" x14ac:dyDescent="0.2">
      <c r="A7705">
        <v>7705</v>
      </c>
      <c r="B7705">
        <v>125</v>
      </c>
      <c r="D7705" t="e">
        <v>#N/A</v>
      </c>
    </row>
    <row r="7706" spans="1:4" x14ac:dyDescent="0.2">
      <c r="A7706">
        <v>7706</v>
      </c>
      <c r="B7706">
        <v>125</v>
      </c>
      <c r="D7706" t="e">
        <v>#N/A</v>
      </c>
    </row>
    <row r="7707" spans="1:4" x14ac:dyDescent="0.2">
      <c r="A7707">
        <v>7707</v>
      </c>
      <c r="B7707">
        <v>125</v>
      </c>
      <c r="D7707" t="e">
        <v>#N/A</v>
      </c>
    </row>
    <row r="7708" spans="1:4" x14ac:dyDescent="0.2">
      <c r="A7708">
        <v>7708</v>
      </c>
      <c r="B7708">
        <v>125</v>
      </c>
      <c r="D7708" t="e">
        <v>#N/A</v>
      </c>
    </row>
    <row r="7709" spans="1:4" x14ac:dyDescent="0.2">
      <c r="A7709">
        <v>7709</v>
      </c>
      <c r="B7709">
        <v>83</v>
      </c>
      <c r="D7709" t="e">
        <v>#N/A</v>
      </c>
    </row>
    <row r="7710" spans="1:4" x14ac:dyDescent="0.2">
      <c r="A7710">
        <v>7710</v>
      </c>
      <c r="B7710">
        <v>125</v>
      </c>
      <c r="D7710" t="e">
        <v>#N/A</v>
      </c>
    </row>
    <row r="7711" spans="1:4" x14ac:dyDescent="0.2">
      <c r="A7711">
        <v>7711</v>
      </c>
      <c r="B7711">
        <v>83</v>
      </c>
      <c r="D7711" t="e">
        <v>#N/A</v>
      </c>
    </row>
    <row r="7712" spans="1:4" x14ac:dyDescent="0.2">
      <c r="A7712">
        <v>7712</v>
      </c>
      <c r="B7712">
        <v>125</v>
      </c>
      <c r="D7712" t="e">
        <v>#N/A</v>
      </c>
    </row>
    <row r="7713" spans="1:4" x14ac:dyDescent="0.2">
      <c r="A7713">
        <v>7713</v>
      </c>
      <c r="B7713">
        <v>125</v>
      </c>
      <c r="D7713" t="e">
        <v>#N/A</v>
      </c>
    </row>
    <row r="7714" spans="1:4" x14ac:dyDescent="0.2">
      <c r="A7714">
        <v>7714</v>
      </c>
      <c r="B7714">
        <v>125</v>
      </c>
      <c r="D7714" t="e">
        <v>#N/A</v>
      </c>
    </row>
    <row r="7715" spans="1:4" x14ac:dyDescent="0.2">
      <c r="A7715">
        <v>7715</v>
      </c>
      <c r="B7715">
        <v>125</v>
      </c>
      <c r="D7715" t="e">
        <v>#N/A</v>
      </c>
    </row>
    <row r="7716" spans="1:4" x14ac:dyDescent="0.2">
      <c r="A7716">
        <v>7716</v>
      </c>
      <c r="B7716">
        <v>125</v>
      </c>
      <c r="D7716" t="e">
        <v>#N/A</v>
      </c>
    </row>
    <row r="7717" spans="1:4" x14ac:dyDescent="0.2">
      <c r="A7717">
        <v>7717</v>
      </c>
      <c r="B7717">
        <v>125</v>
      </c>
      <c r="D7717" t="e">
        <v>#N/A</v>
      </c>
    </row>
    <row r="7718" spans="1:4" x14ac:dyDescent="0.2">
      <c r="A7718">
        <v>7718</v>
      </c>
      <c r="B7718">
        <v>125</v>
      </c>
      <c r="D7718" t="e">
        <v>#N/A</v>
      </c>
    </row>
    <row r="7719" spans="1:4" x14ac:dyDescent="0.2">
      <c r="A7719">
        <v>7719</v>
      </c>
      <c r="B7719">
        <v>84</v>
      </c>
      <c r="D7719" t="e">
        <v>#N/A</v>
      </c>
    </row>
    <row r="7720" spans="1:4" x14ac:dyDescent="0.2">
      <c r="A7720">
        <v>7720</v>
      </c>
      <c r="B7720">
        <v>125</v>
      </c>
      <c r="D7720" t="e">
        <v>#N/A</v>
      </c>
    </row>
    <row r="7721" spans="1:4" x14ac:dyDescent="0.2">
      <c r="A7721">
        <v>7721</v>
      </c>
      <c r="B7721">
        <v>125</v>
      </c>
      <c r="D7721" t="e">
        <v>#N/A</v>
      </c>
    </row>
    <row r="7722" spans="1:4" x14ac:dyDescent="0.2">
      <c r="A7722">
        <v>7722</v>
      </c>
      <c r="B7722">
        <v>125</v>
      </c>
      <c r="D7722" t="e">
        <v>#N/A</v>
      </c>
    </row>
    <row r="7723" spans="1:4" x14ac:dyDescent="0.2">
      <c r="A7723">
        <v>7723</v>
      </c>
      <c r="B7723">
        <v>125</v>
      </c>
      <c r="D7723" t="e">
        <v>#N/A</v>
      </c>
    </row>
    <row r="7724" spans="1:4" x14ac:dyDescent="0.2">
      <c r="A7724">
        <v>7724</v>
      </c>
      <c r="B7724">
        <v>125</v>
      </c>
      <c r="D7724" t="e">
        <v>#N/A</v>
      </c>
    </row>
    <row r="7725" spans="1:4" x14ac:dyDescent="0.2">
      <c r="A7725">
        <v>7725</v>
      </c>
      <c r="B7725">
        <v>125</v>
      </c>
      <c r="D7725" t="e">
        <v>#N/A</v>
      </c>
    </row>
    <row r="7726" spans="1:4" x14ac:dyDescent="0.2">
      <c r="A7726">
        <v>7726</v>
      </c>
      <c r="B7726">
        <v>125</v>
      </c>
      <c r="D7726" t="e">
        <v>#N/A</v>
      </c>
    </row>
    <row r="7727" spans="1:4" x14ac:dyDescent="0.2">
      <c r="A7727">
        <v>7727</v>
      </c>
      <c r="B7727">
        <v>125</v>
      </c>
      <c r="D7727" t="e">
        <v>#N/A</v>
      </c>
    </row>
    <row r="7728" spans="1:4" x14ac:dyDescent="0.2">
      <c r="A7728">
        <v>7728</v>
      </c>
      <c r="B7728">
        <v>125</v>
      </c>
      <c r="D7728" t="e">
        <v>#N/A</v>
      </c>
    </row>
    <row r="7729" spans="1:4" x14ac:dyDescent="0.2">
      <c r="A7729">
        <v>7729</v>
      </c>
      <c r="B7729">
        <v>125</v>
      </c>
      <c r="D7729" t="e">
        <v>#N/A</v>
      </c>
    </row>
    <row r="7730" spans="1:4" x14ac:dyDescent="0.2">
      <c r="A7730">
        <v>7730</v>
      </c>
      <c r="B7730">
        <v>125</v>
      </c>
      <c r="D7730" t="e">
        <v>#N/A</v>
      </c>
    </row>
    <row r="7731" spans="1:4" x14ac:dyDescent="0.2">
      <c r="A7731">
        <v>7731</v>
      </c>
      <c r="B7731">
        <v>125</v>
      </c>
      <c r="D7731" t="e">
        <v>#N/A</v>
      </c>
    </row>
    <row r="7732" spans="1:4" x14ac:dyDescent="0.2">
      <c r="A7732">
        <v>7732</v>
      </c>
      <c r="B7732">
        <v>125</v>
      </c>
      <c r="D7732" t="e">
        <v>#N/A</v>
      </c>
    </row>
    <row r="7733" spans="1:4" x14ac:dyDescent="0.2">
      <c r="A7733">
        <v>7733</v>
      </c>
      <c r="B7733">
        <v>125</v>
      </c>
      <c r="D7733" t="e">
        <v>#N/A</v>
      </c>
    </row>
    <row r="7734" spans="1:4" x14ac:dyDescent="0.2">
      <c r="A7734">
        <v>7734</v>
      </c>
      <c r="B7734">
        <v>125</v>
      </c>
      <c r="D7734" t="e">
        <v>#N/A</v>
      </c>
    </row>
    <row r="7735" spans="1:4" x14ac:dyDescent="0.2">
      <c r="A7735">
        <v>7735</v>
      </c>
      <c r="B7735">
        <v>125</v>
      </c>
      <c r="D7735" t="e">
        <v>#N/A</v>
      </c>
    </row>
    <row r="7736" spans="1:4" x14ac:dyDescent="0.2">
      <c r="A7736">
        <v>7736</v>
      </c>
      <c r="B7736">
        <v>125</v>
      </c>
      <c r="D7736" t="e">
        <v>#N/A</v>
      </c>
    </row>
    <row r="7737" spans="1:4" x14ac:dyDescent="0.2">
      <c r="A7737">
        <v>7737</v>
      </c>
      <c r="B7737">
        <v>125</v>
      </c>
      <c r="D7737" t="e">
        <v>#N/A</v>
      </c>
    </row>
    <row r="7738" spans="1:4" x14ac:dyDescent="0.2">
      <c r="A7738">
        <v>7738</v>
      </c>
      <c r="B7738">
        <v>125</v>
      </c>
      <c r="D7738" t="e">
        <v>#N/A</v>
      </c>
    </row>
    <row r="7739" spans="1:4" x14ac:dyDescent="0.2">
      <c r="A7739">
        <v>7739</v>
      </c>
      <c r="B7739">
        <v>125</v>
      </c>
      <c r="D7739" t="e">
        <v>#N/A</v>
      </c>
    </row>
    <row r="7740" spans="1:4" x14ac:dyDescent="0.2">
      <c r="A7740">
        <v>7740</v>
      </c>
      <c r="B7740">
        <v>125</v>
      </c>
      <c r="D7740" t="e">
        <v>#N/A</v>
      </c>
    </row>
    <row r="7741" spans="1:4" x14ac:dyDescent="0.2">
      <c r="A7741">
        <v>7741</v>
      </c>
      <c r="B7741">
        <v>125</v>
      </c>
      <c r="D7741" t="e">
        <v>#N/A</v>
      </c>
    </row>
    <row r="7742" spans="1:4" x14ac:dyDescent="0.2">
      <c r="A7742">
        <v>7742</v>
      </c>
      <c r="B7742">
        <v>125</v>
      </c>
      <c r="D7742" t="e">
        <v>#N/A</v>
      </c>
    </row>
    <row r="7743" spans="1:4" x14ac:dyDescent="0.2">
      <c r="A7743">
        <v>7743</v>
      </c>
      <c r="B7743">
        <v>125</v>
      </c>
      <c r="D7743" t="e">
        <v>#N/A</v>
      </c>
    </row>
    <row r="7744" spans="1:4" x14ac:dyDescent="0.2">
      <c r="A7744">
        <v>7744</v>
      </c>
      <c r="B7744">
        <v>125</v>
      </c>
      <c r="D7744" t="e">
        <v>#N/A</v>
      </c>
    </row>
    <row r="7745" spans="1:4" x14ac:dyDescent="0.2">
      <c r="A7745">
        <v>7745</v>
      </c>
      <c r="B7745">
        <v>125</v>
      </c>
      <c r="D7745" t="e">
        <v>#N/A</v>
      </c>
    </row>
    <row r="7746" spans="1:4" x14ac:dyDescent="0.2">
      <c r="A7746">
        <v>7746</v>
      </c>
      <c r="B7746">
        <v>125</v>
      </c>
      <c r="D7746" t="e">
        <v>#N/A</v>
      </c>
    </row>
    <row r="7747" spans="1:4" x14ac:dyDescent="0.2">
      <c r="A7747">
        <v>7747</v>
      </c>
      <c r="B7747">
        <v>125</v>
      </c>
      <c r="D7747" t="e">
        <v>#N/A</v>
      </c>
    </row>
    <row r="7748" spans="1:4" x14ac:dyDescent="0.2">
      <c r="A7748">
        <v>7748</v>
      </c>
      <c r="B7748">
        <v>84</v>
      </c>
      <c r="D7748" t="e">
        <v>#N/A</v>
      </c>
    </row>
    <row r="7749" spans="1:4" x14ac:dyDescent="0.2">
      <c r="A7749">
        <v>7749</v>
      </c>
      <c r="B7749">
        <v>125</v>
      </c>
      <c r="D7749" t="e">
        <v>#N/A</v>
      </c>
    </row>
    <row r="7750" spans="1:4" x14ac:dyDescent="0.2">
      <c r="A7750">
        <v>7750</v>
      </c>
      <c r="B7750">
        <v>125</v>
      </c>
      <c r="D7750" t="e">
        <v>#N/A</v>
      </c>
    </row>
    <row r="7751" spans="1:4" x14ac:dyDescent="0.2">
      <c r="A7751">
        <v>7751</v>
      </c>
      <c r="B7751">
        <v>125</v>
      </c>
      <c r="D7751" t="e">
        <v>#N/A</v>
      </c>
    </row>
    <row r="7752" spans="1:4" x14ac:dyDescent="0.2">
      <c r="A7752">
        <v>7752</v>
      </c>
      <c r="B7752">
        <v>125</v>
      </c>
      <c r="D7752" t="e">
        <v>#N/A</v>
      </c>
    </row>
    <row r="7753" spans="1:4" x14ac:dyDescent="0.2">
      <c r="A7753">
        <v>7753</v>
      </c>
      <c r="B7753">
        <v>125</v>
      </c>
      <c r="D7753" t="e">
        <v>#N/A</v>
      </c>
    </row>
    <row r="7754" spans="1:4" x14ac:dyDescent="0.2">
      <c r="A7754">
        <v>7754</v>
      </c>
      <c r="B7754">
        <v>125</v>
      </c>
      <c r="D7754" t="e">
        <v>#N/A</v>
      </c>
    </row>
    <row r="7755" spans="1:4" x14ac:dyDescent="0.2">
      <c r="A7755">
        <v>7755</v>
      </c>
      <c r="B7755">
        <v>125</v>
      </c>
      <c r="D7755" t="e">
        <v>#N/A</v>
      </c>
    </row>
    <row r="7756" spans="1:4" x14ac:dyDescent="0.2">
      <c r="A7756">
        <v>7756</v>
      </c>
      <c r="B7756">
        <v>125</v>
      </c>
      <c r="D7756" t="e">
        <v>#N/A</v>
      </c>
    </row>
    <row r="7757" spans="1:4" x14ac:dyDescent="0.2">
      <c r="A7757">
        <v>7757</v>
      </c>
      <c r="B7757">
        <v>84</v>
      </c>
      <c r="D7757" t="e">
        <v>#N/A</v>
      </c>
    </row>
    <row r="7758" spans="1:4" x14ac:dyDescent="0.2">
      <c r="A7758">
        <v>7758</v>
      </c>
      <c r="B7758">
        <v>125</v>
      </c>
      <c r="D7758" t="e">
        <v>#N/A</v>
      </c>
    </row>
    <row r="7759" spans="1:4" x14ac:dyDescent="0.2">
      <c r="A7759">
        <v>7759</v>
      </c>
      <c r="B7759">
        <v>83</v>
      </c>
      <c r="D7759" t="e">
        <v>#N/A</v>
      </c>
    </row>
    <row r="7760" spans="1:4" x14ac:dyDescent="0.2">
      <c r="A7760">
        <v>7760</v>
      </c>
      <c r="B7760">
        <v>125</v>
      </c>
      <c r="D7760" t="e">
        <v>#N/A</v>
      </c>
    </row>
    <row r="7761" spans="1:4" x14ac:dyDescent="0.2">
      <c r="A7761">
        <v>7761</v>
      </c>
      <c r="B7761">
        <v>125</v>
      </c>
      <c r="D7761" t="e">
        <v>#N/A</v>
      </c>
    </row>
    <row r="7762" spans="1:4" x14ac:dyDescent="0.2">
      <c r="A7762">
        <v>7762</v>
      </c>
      <c r="B7762">
        <v>125</v>
      </c>
      <c r="D7762" t="e">
        <v>#N/A</v>
      </c>
    </row>
    <row r="7763" spans="1:4" x14ac:dyDescent="0.2">
      <c r="A7763">
        <v>7763</v>
      </c>
      <c r="B7763">
        <v>125</v>
      </c>
      <c r="D7763" t="e">
        <v>#N/A</v>
      </c>
    </row>
    <row r="7764" spans="1:4" x14ac:dyDescent="0.2">
      <c r="A7764">
        <v>7764</v>
      </c>
      <c r="B7764">
        <v>125</v>
      </c>
      <c r="D7764" t="e">
        <v>#N/A</v>
      </c>
    </row>
    <row r="7765" spans="1:4" x14ac:dyDescent="0.2">
      <c r="A7765">
        <v>7765</v>
      </c>
      <c r="B7765">
        <v>125</v>
      </c>
      <c r="D7765" t="e">
        <v>#N/A</v>
      </c>
    </row>
    <row r="7766" spans="1:4" x14ac:dyDescent="0.2">
      <c r="A7766">
        <v>7766</v>
      </c>
      <c r="B7766">
        <v>125</v>
      </c>
      <c r="D7766" t="e">
        <v>#N/A</v>
      </c>
    </row>
    <row r="7767" spans="1:4" x14ac:dyDescent="0.2">
      <c r="A7767">
        <v>7767</v>
      </c>
      <c r="B7767">
        <v>83</v>
      </c>
      <c r="D7767" t="e">
        <v>#N/A</v>
      </c>
    </row>
    <row r="7768" spans="1:4" x14ac:dyDescent="0.2">
      <c r="A7768">
        <v>7768</v>
      </c>
      <c r="B7768">
        <v>125</v>
      </c>
      <c r="D7768" t="e">
        <v>#N/A</v>
      </c>
    </row>
    <row r="7769" spans="1:4" x14ac:dyDescent="0.2">
      <c r="A7769">
        <v>7769</v>
      </c>
      <c r="B7769">
        <v>125</v>
      </c>
      <c r="D7769" t="e">
        <v>#N/A</v>
      </c>
    </row>
    <row r="7770" spans="1:4" x14ac:dyDescent="0.2">
      <c r="A7770">
        <v>7770</v>
      </c>
      <c r="B7770">
        <v>125</v>
      </c>
      <c r="D7770" t="e">
        <v>#N/A</v>
      </c>
    </row>
    <row r="7771" spans="1:4" x14ac:dyDescent="0.2">
      <c r="A7771">
        <v>7771</v>
      </c>
      <c r="B7771">
        <v>125</v>
      </c>
      <c r="D7771" t="e">
        <v>#N/A</v>
      </c>
    </row>
    <row r="7772" spans="1:4" x14ac:dyDescent="0.2">
      <c r="A7772">
        <v>7772</v>
      </c>
      <c r="B7772">
        <v>125</v>
      </c>
      <c r="D7772" t="e">
        <v>#N/A</v>
      </c>
    </row>
    <row r="7773" spans="1:4" x14ac:dyDescent="0.2">
      <c r="A7773">
        <v>7773</v>
      </c>
      <c r="B7773">
        <v>125</v>
      </c>
      <c r="D7773" t="e">
        <v>#N/A</v>
      </c>
    </row>
    <row r="7774" spans="1:4" x14ac:dyDescent="0.2">
      <c r="A7774">
        <v>7774</v>
      </c>
      <c r="B7774">
        <v>125</v>
      </c>
      <c r="D7774" t="e">
        <v>#N/A</v>
      </c>
    </row>
    <row r="7775" spans="1:4" x14ac:dyDescent="0.2">
      <c r="A7775">
        <v>7775</v>
      </c>
      <c r="B7775">
        <v>125</v>
      </c>
      <c r="D7775" t="e">
        <v>#N/A</v>
      </c>
    </row>
    <row r="7776" spans="1:4" x14ac:dyDescent="0.2">
      <c r="A7776">
        <v>7776</v>
      </c>
      <c r="B7776">
        <v>125</v>
      </c>
      <c r="D7776" t="e">
        <v>#N/A</v>
      </c>
    </row>
    <row r="7777" spans="1:4" x14ac:dyDescent="0.2">
      <c r="A7777">
        <v>7777</v>
      </c>
      <c r="B7777">
        <v>125</v>
      </c>
      <c r="D7777" t="e">
        <v>#N/A</v>
      </c>
    </row>
    <row r="7778" spans="1:4" x14ac:dyDescent="0.2">
      <c r="A7778">
        <v>7778</v>
      </c>
      <c r="B7778">
        <v>125</v>
      </c>
      <c r="D7778" t="e">
        <v>#N/A</v>
      </c>
    </row>
    <row r="7779" spans="1:4" x14ac:dyDescent="0.2">
      <c r="A7779">
        <v>7779</v>
      </c>
      <c r="B7779">
        <v>125</v>
      </c>
      <c r="D7779" t="e">
        <v>#N/A</v>
      </c>
    </row>
    <row r="7780" spans="1:4" x14ac:dyDescent="0.2">
      <c r="A7780">
        <v>7780</v>
      </c>
      <c r="B7780">
        <v>125</v>
      </c>
      <c r="D7780" t="e">
        <v>#N/A</v>
      </c>
    </row>
    <row r="7781" spans="1:4" x14ac:dyDescent="0.2">
      <c r="A7781">
        <v>7781</v>
      </c>
      <c r="B7781">
        <v>125</v>
      </c>
      <c r="D7781" t="e">
        <v>#N/A</v>
      </c>
    </row>
    <row r="7782" spans="1:4" x14ac:dyDescent="0.2">
      <c r="A7782">
        <v>7782</v>
      </c>
      <c r="B7782">
        <v>125</v>
      </c>
      <c r="D7782" t="e">
        <v>#N/A</v>
      </c>
    </row>
    <row r="7783" spans="1:4" x14ac:dyDescent="0.2">
      <c r="A7783">
        <v>7783</v>
      </c>
      <c r="B7783">
        <v>125</v>
      </c>
      <c r="D7783" t="e">
        <v>#N/A</v>
      </c>
    </row>
    <row r="7784" spans="1:4" x14ac:dyDescent="0.2">
      <c r="A7784">
        <v>7784</v>
      </c>
      <c r="B7784">
        <v>125</v>
      </c>
      <c r="D7784" t="e">
        <v>#N/A</v>
      </c>
    </row>
    <row r="7785" spans="1:4" x14ac:dyDescent="0.2">
      <c r="A7785">
        <v>7785</v>
      </c>
      <c r="B7785">
        <v>125</v>
      </c>
      <c r="D7785" t="e">
        <v>#N/A</v>
      </c>
    </row>
    <row r="7786" spans="1:4" x14ac:dyDescent="0.2">
      <c r="A7786">
        <v>7786</v>
      </c>
      <c r="B7786">
        <v>83</v>
      </c>
      <c r="D7786" t="e">
        <v>#N/A</v>
      </c>
    </row>
    <row r="7787" spans="1:4" x14ac:dyDescent="0.2">
      <c r="A7787">
        <v>7787</v>
      </c>
      <c r="B7787">
        <v>125</v>
      </c>
      <c r="D7787" t="e">
        <v>#N/A</v>
      </c>
    </row>
    <row r="7788" spans="1:4" x14ac:dyDescent="0.2">
      <c r="A7788">
        <v>7788</v>
      </c>
      <c r="B7788">
        <v>83</v>
      </c>
      <c r="D7788" t="e">
        <v>#N/A</v>
      </c>
    </row>
    <row r="7789" spans="1:4" x14ac:dyDescent="0.2">
      <c r="A7789">
        <v>7789</v>
      </c>
      <c r="B7789">
        <v>125</v>
      </c>
      <c r="D7789" t="e">
        <v>#N/A</v>
      </c>
    </row>
    <row r="7790" spans="1:4" x14ac:dyDescent="0.2">
      <c r="A7790">
        <v>7790</v>
      </c>
      <c r="B7790">
        <v>125</v>
      </c>
      <c r="D7790" t="e">
        <v>#N/A</v>
      </c>
    </row>
    <row r="7791" spans="1:4" x14ac:dyDescent="0.2">
      <c r="A7791">
        <v>7791</v>
      </c>
      <c r="B7791">
        <v>125</v>
      </c>
      <c r="D7791" t="e">
        <v>#N/A</v>
      </c>
    </row>
    <row r="7792" spans="1:4" x14ac:dyDescent="0.2">
      <c r="A7792">
        <v>7792</v>
      </c>
      <c r="B7792">
        <v>125</v>
      </c>
      <c r="D7792" t="e">
        <v>#N/A</v>
      </c>
    </row>
    <row r="7793" spans="1:4" x14ac:dyDescent="0.2">
      <c r="A7793">
        <v>7793</v>
      </c>
      <c r="B7793">
        <v>125</v>
      </c>
      <c r="D7793" t="e">
        <v>#N/A</v>
      </c>
    </row>
    <row r="7794" spans="1:4" x14ac:dyDescent="0.2">
      <c r="A7794">
        <v>7794</v>
      </c>
      <c r="B7794">
        <v>125</v>
      </c>
      <c r="D7794" t="e">
        <v>#N/A</v>
      </c>
    </row>
    <row r="7795" spans="1:4" x14ac:dyDescent="0.2">
      <c r="A7795">
        <v>7795</v>
      </c>
      <c r="B7795">
        <v>125</v>
      </c>
      <c r="D7795" t="e">
        <v>#N/A</v>
      </c>
    </row>
    <row r="7796" spans="1:4" x14ac:dyDescent="0.2">
      <c r="A7796">
        <v>7796</v>
      </c>
      <c r="B7796">
        <v>84</v>
      </c>
      <c r="D7796" t="e">
        <v>#N/A</v>
      </c>
    </row>
    <row r="7797" spans="1:4" x14ac:dyDescent="0.2">
      <c r="A7797">
        <v>7797</v>
      </c>
      <c r="B7797">
        <v>125</v>
      </c>
      <c r="D7797" t="e">
        <v>#N/A</v>
      </c>
    </row>
    <row r="7798" spans="1:4" x14ac:dyDescent="0.2">
      <c r="A7798">
        <v>7798</v>
      </c>
      <c r="B7798">
        <v>125</v>
      </c>
      <c r="D7798" t="e">
        <v>#N/A</v>
      </c>
    </row>
    <row r="7799" spans="1:4" x14ac:dyDescent="0.2">
      <c r="A7799">
        <v>7799</v>
      </c>
      <c r="B7799">
        <v>125</v>
      </c>
      <c r="D7799" t="e">
        <v>#N/A</v>
      </c>
    </row>
    <row r="7800" spans="1:4" x14ac:dyDescent="0.2">
      <c r="A7800">
        <v>7800</v>
      </c>
      <c r="B7800">
        <v>125</v>
      </c>
      <c r="D7800" t="e">
        <v>#N/A</v>
      </c>
    </row>
    <row r="7801" spans="1:4" x14ac:dyDescent="0.2">
      <c r="A7801">
        <v>7801</v>
      </c>
      <c r="B7801">
        <v>125</v>
      </c>
      <c r="D7801" t="e">
        <v>#N/A</v>
      </c>
    </row>
    <row r="7802" spans="1:4" x14ac:dyDescent="0.2">
      <c r="A7802">
        <v>7802</v>
      </c>
      <c r="B7802">
        <v>125</v>
      </c>
      <c r="D7802" t="e">
        <v>#N/A</v>
      </c>
    </row>
    <row r="7803" spans="1:4" x14ac:dyDescent="0.2">
      <c r="A7803">
        <v>7803</v>
      </c>
      <c r="B7803">
        <v>125</v>
      </c>
      <c r="D7803" t="e">
        <v>#N/A</v>
      </c>
    </row>
    <row r="7804" spans="1:4" x14ac:dyDescent="0.2">
      <c r="A7804">
        <v>7804</v>
      </c>
      <c r="B7804">
        <v>125</v>
      </c>
      <c r="D7804" t="e">
        <v>#N/A</v>
      </c>
    </row>
    <row r="7805" spans="1:4" x14ac:dyDescent="0.2">
      <c r="A7805">
        <v>7805</v>
      </c>
      <c r="B7805">
        <v>125</v>
      </c>
      <c r="D7805" t="e">
        <v>#N/A</v>
      </c>
    </row>
    <row r="7806" spans="1:4" x14ac:dyDescent="0.2">
      <c r="A7806">
        <v>7806</v>
      </c>
      <c r="B7806">
        <v>125</v>
      </c>
      <c r="D7806" t="e">
        <v>#N/A</v>
      </c>
    </row>
    <row r="7807" spans="1:4" x14ac:dyDescent="0.2">
      <c r="A7807">
        <v>7807</v>
      </c>
      <c r="B7807">
        <v>125</v>
      </c>
      <c r="D7807" t="e">
        <v>#N/A</v>
      </c>
    </row>
    <row r="7808" spans="1:4" x14ac:dyDescent="0.2">
      <c r="A7808">
        <v>7808</v>
      </c>
      <c r="B7808">
        <v>125</v>
      </c>
      <c r="D7808" t="e">
        <v>#N/A</v>
      </c>
    </row>
    <row r="7809" spans="1:4" x14ac:dyDescent="0.2">
      <c r="A7809">
        <v>7809</v>
      </c>
      <c r="B7809">
        <v>125</v>
      </c>
      <c r="D7809" t="e">
        <v>#N/A</v>
      </c>
    </row>
    <row r="7810" spans="1:4" x14ac:dyDescent="0.2">
      <c r="A7810">
        <v>7810</v>
      </c>
      <c r="B7810">
        <v>125</v>
      </c>
      <c r="D7810" t="e">
        <v>#N/A</v>
      </c>
    </row>
    <row r="7811" spans="1:4" x14ac:dyDescent="0.2">
      <c r="A7811">
        <v>7811</v>
      </c>
      <c r="B7811">
        <v>125</v>
      </c>
      <c r="D7811" t="e">
        <v>#N/A</v>
      </c>
    </row>
    <row r="7812" spans="1:4" x14ac:dyDescent="0.2">
      <c r="A7812">
        <v>7812</v>
      </c>
      <c r="B7812">
        <v>125</v>
      </c>
      <c r="D7812" t="e">
        <v>#N/A</v>
      </c>
    </row>
    <row r="7813" spans="1:4" x14ac:dyDescent="0.2">
      <c r="A7813">
        <v>7813</v>
      </c>
      <c r="B7813">
        <v>125</v>
      </c>
      <c r="D7813" t="e">
        <v>#N/A</v>
      </c>
    </row>
    <row r="7814" spans="1:4" x14ac:dyDescent="0.2">
      <c r="A7814">
        <v>7814</v>
      </c>
      <c r="B7814">
        <v>125</v>
      </c>
      <c r="D7814" t="e">
        <v>#N/A</v>
      </c>
    </row>
    <row r="7815" spans="1:4" x14ac:dyDescent="0.2">
      <c r="A7815">
        <v>7815</v>
      </c>
      <c r="B7815">
        <v>83</v>
      </c>
      <c r="D7815" t="e">
        <v>#N/A</v>
      </c>
    </row>
    <row r="7816" spans="1:4" x14ac:dyDescent="0.2">
      <c r="A7816">
        <v>7816</v>
      </c>
      <c r="B7816">
        <v>125</v>
      </c>
      <c r="D7816" t="e">
        <v>#N/A</v>
      </c>
    </row>
    <row r="7817" spans="1:4" x14ac:dyDescent="0.2">
      <c r="A7817">
        <v>7817</v>
      </c>
      <c r="B7817">
        <v>84</v>
      </c>
      <c r="D7817" t="e">
        <v>#N/A</v>
      </c>
    </row>
    <row r="7818" spans="1:4" x14ac:dyDescent="0.2">
      <c r="A7818">
        <v>7818</v>
      </c>
      <c r="B7818">
        <v>125</v>
      </c>
      <c r="D7818" t="e">
        <v>#N/A</v>
      </c>
    </row>
    <row r="7819" spans="1:4" x14ac:dyDescent="0.2">
      <c r="A7819">
        <v>7819</v>
      </c>
      <c r="B7819">
        <v>125</v>
      </c>
      <c r="D7819" t="e">
        <v>#N/A</v>
      </c>
    </row>
    <row r="7820" spans="1:4" x14ac:dyDescent="0.2">
      <c r="A7820">
        <v>7820</v>
      </c>
      <c r="B7820">
        <v>125</v>
      </c>
      <c r="D7820" t="e">
        <v>#N/A</v>
      </c>
    </row>
    <row r="7821" spans="1:4" x14ac:dyDescent="0.2">
      <c r="A7821">
        <v>7821</v>
      </c>
      <c r="B7821">
        <v>125</v>
      </c>
      <c r="D7821" t="e">
        <v>#N/A</v>
      </c>
    </row>
    <row r="7822" spans="1:4" x14ac:dyDescent="0.2">
      <c r="A7822">
        <v>7822</v>
      </c>
      <c r="B7822">
        <v>125</v>
      </c>
      <c r="D7822" t="e">
        <v>#N/A</v>
      </c>
    </row>
    <row r="7823" spans="1:4" x14ac:dyDescent="0.2">
      <c r="A7823">
        <v>7823</v>
      </c>
      <c r="B7823">
        <v>125</v>
      </c>
      <c r="D7823" t="e">
        <v>#N/A</v>
      </c>
    </row>
    <row r="7824" spans="1:4" x14ac:dyDescent="0.2">
      <c r="A7824">
        <v>7824</v>
      </c>
      <c r="B7824">
        <v>125</v>
      </c>
      <c r="D7824" t="e">
        <v>#N/A</v>
      </c>
    </row>
    <row r="7825" spans="1:4" x14ac:dyDescent="0.2">
      <c r="A7825">
        <v>7825</v>
      </c>
      <c r="B7825">
        <v>125</v>
      </c>
      <c r="D7825" t="e">
        <v>#N/A</v>
      </c>
    </row>
    <row r="7826" spans="1:4" x14ac:dyDescent="0.2">
      <c r="A7826">
        <v>7826</v>
      </c>
      <c r="B7826">
        <v>125</v>
      </c>
      <c r="D7826" t="e">
        <v>#N/A</v>
      </c>
    </row>
    <row r="7827" spans="1:4" x14ac:dyDescent="0.2">
      <c r="A7827">
        <v>7827</v>
      </c>
      <c r="B7827">
        <v>125</v>
      </c>
      <c r="D7827" t="e">
        <v>#N/A</v>
      </c>
    </row>
    <row r="7828" spans="1:4" x14ac:dyDescent="0.2">
      <c r="A7828">
        <v>7828</v>
      </c>
      <c r="B7828">
        <v>125</v>
      </c>
      <c r="D7828" t="e">
        <v>#N/A</v>
      </c>
    </row>
    <row r="7829" spans="1:4" x14ac:dyDescent="0.2">
      <c r="A7829">
        <v>7829</v>
      </c>
      <c r="B7829">
        <v>125</v>
      </c>
      <c r="D7829" t="e">
        <v>#N/A</v>
      </c>
    </row>
    <row r="7830" spans="1:4" x14ac:dyDescent="0.2">
      <c r="A7830">
        <v>7830</v>
      </c>
      <c r="B7830">
        <v>125</v>
      </c>
      <c r="D7830" t="e">
        <v>#N/A</v>
      </c>
    </row>
    <row r="7831" spans="1:4" x14ac:dyDescent="0.2">
      <c r="A7831">
        <v>7831</v>
      </c>
      <c r="B7831">
        <v>125</v>
      </c>
      <c r="D7831" t="e">
        <v>#N/A</v>
      </c>
    </row>
    <row r="7832" spans="1:4" x14ac:dyDescent="0.2">
      <c r="A7832">
        <v>7832</v>
      </c>
      <c r="B7832">
        <v>125</v>
      </c>
      <c r="D7832" t="e">
        <v>#N/A</v>
      </c>
    </row>
    <row r="7833" spans="1:4" x14ac:dyDescent="0.2">
      <c r="A7833">
        <v>7833</v>
      </c>
      <c r="B7833">
        <v>125</v>
      </c>
      <c r="D7833" t="e">
        <v>#N/A</v>
      </c>
    </row>
    <row r="7834" spans="1:4" x14ac:dyDescent="0.2">
      <c r="A7834">
        <v>7834</v>
      </c>
      <c r="B7834">
        <v>83</v>
      </c>
      <c r="D7834" t="e">
        <v>#N/A</v>
      </c>
    </row>
    <row r="7835" spans="1:4" x14ac:dyDescent="0.2">
      <c r="A7835">
        <v>7835</v>
      </c>
      <c r="B7835">
        <v>125</v>
      </c>
      <c r="D7835" t="e">
        <v>#N/A</v>
      </c>
    </row>
    <row r="7836" spans="1:4" x14ac:dyDescent="0.2">
      <c r="A7836">
        <v>7836</v>
      </c>
      <c r="B7836">
        <v>83</v>
      </c>
      <c r="D7836" t="e">
        <v>#N/A</v>
      </c>
    </row>
    <row r="7837" spans="1:4" x14ac:dyDescent="0.2">
      <c r="A7837">
        <v>7837</v>
      </c>
      <c r="B7837">
        <v>125</v>
      </c>
      <c r="D7837" t="e">
        <v>#N/A</v>
      </c>
    </row>
    <row r="7838" spans="1:4" x14ac:dyDescent="0.2">
      <c r="A7838">
        <v>7838</v>
      </c>
      <c r="B7838">
        <v>125</v>
      </c>
      <c r="D7838" t="e">
        <v>#N/A</v>
      </c>
    </row>
    <row r="7839" spans="1:4" x14ac:dyDescent="0.2">
      <c r="A7839">
        <v>7839</v>
      </c>
      <c r="B7839">
        <v>125</v>
      </c>
      <c r="D7839" t="e">
        <v>#N/A</v>
      </c>
    </row>
    <row r="7840" spans="1:4" x14ac:dyDescent="0.2">
      <c r="A7840">
        <v>7840</v>
      </c>
      <c r="B7840">
        <v>125</v>
      </c>
      <c r="D7840" t="e">
        <v>#N/A</v>
      </c>
    </row>
    <row r="7841" spans="1:4" x14ac:dyDescent="0.2">
      <c r="A7841">
        <v>7841</v>
      </c>
      <c r="B7841">
        <v>125</v>
      </c>
      <c r="D7841" t="e">
        <v>#N/A</v>
      </c>
    </row>
    <row r="7842" spans="1:4" x14ac:dyDescent="0.2">
      <c r="A7842">
        <v>7842</v>
      </c>
      <c r="B7842">
        <v>125</v>
      </c>
      <c r="D7842" t="e">
        <v>#N/A</v>
      </c>
    </row>
    <row r="7843" spans="1:4" x14ac:dyDescent="0.2">
      <c r="A7843">
        <v>7843</v>
      </c>
      <c r="B7843">
        <v>125</v>
      </c>
      <c r="D7843" t="e">
        <v>#N/A</v>
      </c>
    </row>
    <row r="7844" spans="1:4" x14ac:dyDescent="0.2">
      <c r="A7844">
        <v>7844</v>
      </c>
      <c r="B7844">
        <v>84</v>
      </c>
      <c r="D7844" t="e">
        <v>#N/A</v>
      </c>
    </row>
    <row r="7845" spans="1:4" x14ac:dyDescent="0.2">
      <c r="A7845">
        <v>7845</v>
      </c>
      <c r="B7845">
        <v>125</v>
      </c>
      <c r="D7845" t="e">
        <v>#N/A</v>
      </c>
    </row>
    <row r="7846" spans="1:4" x14ac:dyDescent="0.2">
      <c r="A7846">
        <v>7846</v>
      </c>
      <c r="B7846">
        <v>125</v>
      </c>
      <c r="D7846" t="e">
        <v>#N/A</v>
      </c>
    </row>
    <row r="7847" spans="1:4" x14ac:dyDescent="0.2">
      <c r="A7847">
        <v>7847</v>
      </c>
      <c r="B7847">
        <v>125</v>
      </c>
      <c r="D7847" t="e">
        <v>#N/A</v>
      </c>
    </row>
    <row r="7848" spans="1:4" x14ac:dyDescent="0.2">
      <c r="A7848">
        <v>7848</v>
      </c>
      <c r="B7848">
        <v>125</v>
      </c>
      <c r="D7848" t="e">
        <v>#N/A</v>
      </c>
    </row>
    <row r="7849" spans="1:4" x14ac:dyDescent="0.2">
      <c r="A7849">
        <v>7849</v>
      </c>
      <c r="B7849">
        <v>125</v>
      </c>
      <c r="D7849" t="e">
        <v>#N/A</v>
      </c>
    </row>
    <row r="7850" spans="1:4" x14ac:dyDescent="0.2">
      <c r="A7850">
        <v>7850</v>
      </c>
      <c r="B7850">
        <v>125</v>
      </c>
      <c r="D7850" t="e">
        <v>#N/A</v>
      </c>
    </row>
    <row r="7851" spans="1:4" x14ac:dyDescent="0.2">
      <c r="A7851">
        <v>7851</v>
      </c>
      <c r="B7851">
        <v>125</v>
      </c>
      <c r="D7851" t="e">
        <v>#N/A</v>
      </c>
    </row>
    <row r="7852" spans="1:4" x14ac:dyDescent="0.2">
      <c r="A7852">
        <v>7852</v>
      </c>
      <c r="B7852">
        <v>125</v>
      </c>
      <c r="D7852" t="e">
        <v>#N/A</v>
      </c>
    </row>
    <row r="7853" spans="1:4" x14ac:dyDescent="0.2">
      <c r="A7853">
        <v>7853</v>
      </c>
      <c r="B7853">
        <v>125</v>
      </c>
      <c r="D7853" t="e">
        <v>#N/A</v>
      </c>
    </row>
    <row r="7854" spans="1:4" x14ac:dyDescent="0.2">
      <c r="A7854">
        <v>7854</v>
      </c>
      <c r="B7854">
        <v>125</v>
      </c>
      <c r="D7854" t="e">
        <v>#N/A</v>
      </c>
    </row>
    <row r="7855" spans="1:4" x14ac:dyDescent="0.2">
      <c r="A7855">
        <v>7855</v>
      </c>
      <c r="B7855">
        <v>125</v>
      </c>
      <c r="D7855" t="e">
        <v>#N/A</v>
      </c>
    </row>
    <row r="7856" spans="1:4" x14ac:dyDescent="0.2">
      <c r="A7856">
        <v>7856</v>
      </c>
      <c r="B7856">
        <v>125</v>
      </c>
      <c r="D7856" t="e">
        <v>#N/A</v>
      </c>
    </row>
    <row r="7857" spans="1:4" x14ac:dyDescent="0.2">
      <c r="A7857">
        <v>7857</v>
      </c>
      <c r="B7857">
        <v>125</v>
      </c>
      <c r="D7857" t="e">
        <v>#N/A</v>
      </c>
    </row>
    <row r="7858" spans="1:4" x14ac:dyDescent="0.2">
      <c r="A7858">
        <v>7858</v>
      </c>
      <c r="B7858">
        <v>125</v>
      </c>
      <c r="D7858" t="e">
        <v>#N/A</v>
      </c>
    </row>
    <row r="7859" spans="1:4" x14ac:dyDescent="0.2">
      <c r="A7859">
        <v>7859</v>
      </c>
      <c r="B7859">
        <v>125</v>
      </c>
      <c r="D7859" t="e">
        <v>#N/A</v>
      </c>
    </row>
    <row r="7860" spans="1:4" x14ac:dyDescent="0.2">
      <c r="A7860">
        <v>7860</v>
      </c>
      <c r="B7860">
        <v>125</v>
      </c>
      <c r="D7860" t="e">
        <v>#N/A</v>
      </c>
    </row>
    <row r="7861" spans="1:4" x14ac:dyDescent="0.2">
      <c r="A7861">
        <v>7861</v>
      </c>
      <c r="B7861">
        <v>125</v>
      </c>
      <c r="D7861" t="e">
        <v>#N/A</v>
      </c>
    </row>
    <row r="7862" spans="1:4" x14ac:dyDescent="0.2">
      <c r="A7862">
        <v>7862</v>
      </c>
      <c r="B7862">
        <v>125</v>
      </c>
      <c r="D7862" t="e">
        <v>#N/A</v>
      </c>
    </row>
    <row r="7863" spans="1:4" x14ac:dyDescent="0.2">
      <c r="A7863">
        <v>7863</v>
      </c>
      <c r="B7863">
        <v>83</v>
      </c>
      <c r="D7863" t="e">
        <v>#N/A</v>
      </c>
    </row>
    <row r="7864" spans="1:4" x14ac:dyDescent="0.2">
      <c r="A7864">
        <v>7864</v>
      </c>
      <c r="B7864">
        <v>125</v>
      </c>
      <c r="D7864" t="e">
        <v>#N/A</v>
      </c>
    </row>
    <row r="7865" spans="1:4" x14ac:dyDescent="0.2">
      <c r="A7865">
        <v>7865</v>
      </c>
      <c r="B7865">
        <v>125</v>
      </c>
      <c r="D7865" t="e">
        <v>#N/A</v>
      </c>
    </row>
    <row r="7866" spans="1:4" x14ac:dyDescent="0.2">
      <c r="A7866">
        <v>7866</v>
      </c>
      <c r="B7866">
        <v>125</v>
      </c>
      <c r="D7866" t="e">
        <v>#N/A</v>
      </c>
    </row>
    <row r="7867" spans="1:4" x14ac:dyDescent="0.2">
      <c r="A7867">
        <v>7867</v>
      </c>
      <c r="B7867">
        <v>125</v>
      </c>
      <c r="D7867" t="e">
        <v>#N/A</v>
      </c>
    </row>
    <row r="7868" spans="1:4" x14ac:dyDescent="0.2">
      <c r="A7868">
        <v>7868</v>
      </c>
      <c r="B7868">
        <v>125</v>
      </c>
      <c r="D7868" t="e">
        <v>#N/A</v>
      </c>
    </row>
    <row r="7869" spans="1:4" x14ac:dyDescent="0.2">
      <c r="A7869">
        <v>7869</v>
      </c>
      <c r="B7869">
        <v>125</v>
      </c>
      <c r="D7869" t="e">
        <v>#N/A</v>
      </c>
    </row>
    <row r="7870" spans="1:4" x14ac:dyDescent="0.2">
      <c r="A7870">
        <v>7870</v>
      </c>
      <c r="B7870">
        <v>125</v>
      </c>
      <c r="D7870" t="e">
        <v>#N/A</v>
      </c>
    </row>
    <row r="7871" spans="1:4" x14ac:dyDescent="0.2">
      <c r="A7871">
        <v>7871</v>
      </c>
      <c r="B7871">
        <v>125</v>
      </c>
      <c r="D7871" t="e">
        <v>#N/A</v>
      </c>
    </row>
    <row r="7872" spans="1:4" x14ac:dyDescent="0.2">
      <c r="A7872">
        <v>7872</v>
      </c>
      <c r="B7872">
        <v>83</v>
      </c>
      <c r="D7872" t="e">
        <v>#N/A</v>
      </c>
    </row>
    <row r="7873" spans="1:4" x14ac:dyDescent="0.2">
      <c r="A7873">
        <v>7873</v>
      </c>
      <c r="B7873">
        <v>125</v>
      </c>
      <c r="D7873" t="e">
        <v>#N/A</v>
      </c>
    </row>
    <row r="7874" spans="1:4" x14ac:dyDescent="0.2">
      <c r="A7874">
        <v>7874</v>
      </c>
      <c r="B7874">
        <v>84</v>
      </c>
      <c r="D7874" t="e">
        <v>#N/A</v>
      </c>
    </row>
    <row r="7875" spans="1:4" x14ac:dyDescent="0.2">
      <c r="A7875">
        <v>7875</v>
      </c>
      <c r="B7875">
        <v>125</v>
      </c>
      <c r="D7875" t="e">
        <v>#N/A</v>
      </c>
    </row>
    <row r="7876" spans="1:4" x14ac:dyDescent="0.2">
      <c r="A7876">
        <v>7876</v>
      </c>
      <c r="B7876">
        <v>125</v>
      </c>
      <c r="D7876" t="e">
        <v>#N/A</v>
      </c>
    </row>
    <row r="7877" spans="1:4" x14ac:dyDescent="0.2">
      <c r="A7877">
        <v>7877</v>
      </c>
      <c r="B7877">
        <v>125</v>
      </c>
      <c r="D7877" t="e">
        <v>#N/A</v>
      </c>
    </row>
    <row r="7878" spans="1:4" x14ac:dyDescent="0.2">
      <c r="A7878">
        <v>7878</v>
      </c>
      <c r="B7878">
        <v>125</v>
      </c>
      <c r="D7878" t="e">
        <v>#N/A</v>
      </c>
    </row>
    <row r="7879" spans="1:4" x14ac:dyDescent="0.2">
      <c r="A7879">
        <v>7879</v>
      </c>
      <c r="B7879">
        <v>125</v>
      </c>
      <c r="D7879" t="e">
        <v>#N/A</v>
      </c>
    </row>
    <row r="7880" spans="1:4" x14ac:dyDescent="0.2">
      <c r="A7880">
        <v>7880</v>
      </c>
      <c r="B7880">
        <v>125</v>
      </c>
      <c r="D7880" t="e">
        <v>#N/A</v>
      </c>
    </row>
    <row r="7881" spans="1:4" x14ac:dyDescent="0.2">
      <c r="A7881">
        <v>7881</v>
      </c>
      <c r="B7881">
        <v>125</v>
      </c>
      <c r="D7881" t="e">
        <v>#N/A</v>
      </c>
    </row>
    <row r="7882" spans="1:4" x14ac:dyDescent="0.2">
      <c r="A7882">
        <v>7882</v>
      </c>
      <c r="B7882">
        <v>83</v>
      </c>
      <c r="D7882" t="e">
        <v>#N/A</v>
      </c>
    </row>
    <row r="7883" spans="1:4" x14ac:dyDescent="0.2">
      <c r="A7883">
        <v>7883</v>
      </c>
      <c r="B7883">
        <v>125</v>
      </c>
      <c r="D7883" t="e">
        <v>#N/A</v>
      </c>
    </row>
    <row r="7884" spans="1:4" x14ac:dyDescent="0.2">
      <c r="A7884">
        <v>7884</v>
      </c>
      <c r="B7884">
        <v>125</v>
      </c>
      <c r="D7884" t="e">
        <v>#N/A</v>
      </c>
    </row>
    <row r="7885" spans="1:4" x14ac:dyDescent="0.2">
      <c r="A7885">
        <v>7885</v>
      </c>
      <c r="B7885">
        <v>125</v>
      </c>
      <c r="D7885" t="e">
        <v>#N/A</v>
      </c>
    </row>
    <row r="7886" spans="1:4" x14ac:dyDescent="0.2">
      <c r="A7886">
        <v>7886</v>
      </c>
      <c r="B7886">
        <v>125</v>
      </c>
      <c r="D7886" t="e">
        <v>#N/A</v>
      </c>
    </row>
    <row r="7887" spans="1:4" x14ac:dyDescent="0.2">
      <c r="A7887">
        <v>7887</v>
      </c>
      <c r="B7887">
        <v>125</v>
      </c>
      <c r="D7887" t="e">
        <v>#N/A</v>
      </c>
    </row>
    <row r="7888" spans="1:4" x14ac:dyDescent="0.2">
      <c r="A7888">
        <v>7888</v>
      </c>
      <c r="B7888">
        <v>125</v>
      </c>
      <c r="D7888" t="e">
        <v>#N/A</v>
      </c>
    </row>
    <row r="7889" spans="1:4" x14ac:dyDescent="0.2">
      <c r="A7889">
        <v>7889</v>
      </c>
      <c r="B7889">
        <v>125</v>
      </c>
      <c r="D7889" t="e">
        <v>#N/A</v>
      </c>
    </row>
    <row r="7890" spans="1:4" x14ac:dyDescent="0.2">
      <c r="A7890">
        <v>7890</v>
      </c>
      <c r="B7890">
        <v>125</v>
      </c>
      <c r="D7890" t="e">
        <v>#N/A</v>
      </c>
    </row>
    <row r="7891" spans="1:4" x14ac:dyDescent="0.2">
      <c r="A7891">
        <v>7891</v>
      </c>
      <c r="B7891">
        <v>125</v>
      </c>
      <c r="D7891" t="e">
        <v>#N/A</v>
      </c>
    </row>
    <row r="7892" spans="1:4" x14ac:dyDescent="0.2">
      <c r="A7892">
        <v>7892</v>
      </c>
      <c r="B7892">
        <v>125</v>
      </c>
      <c r="D7892" t="e">
        <v>#N/A</v>
      </c>
    </row>
    <row r="7893" spans="1:4" x14ac:dyDescent="0.2">
      <c r="A7893">
        <v>7893</v>
      </c>
      <c r="B7893">
        <v>125</v>
      </c>
      <c r="D7893" t="e">
        <v>#N/A</v>
      </c>
    </row>
    <row r="7894" spans="1:4" x14ac:dyDescent="0.2">
      <c r="A7894">
        <v>7894</v>
      </c>
      <c r="B7894">
        <v>125</v>
      </c>
      <c r="D7894" t="e">
        <v>#N/A</v>
      </c>
    </row>
    <row r="7895" spans="1:4" x14ac:dyDescent="0.2">
      <c r="A7895">
        <v>7895</v>
      </c>
      <c r="B7895">
        <v>125</v>
      </c>
      <c r="D7895" t="e">
        <v>#N/A</v>
      </c>
    </row>
    <row r="7896" spans="1:4" x14ac:dyDescent="0.2">
      <c r="A7896">
        <v>7896</v>
      </c>
      <c r="B7896">
        <v>125</v>
      </c>
      <c r="D7896" t="e">
        <v>#N/A</v>
      </c>
    </row>
    <row r="7897" spans="1:4" x14ac:dyDescent="0.2">
      <c r="A7897">
        <v>7897</v>
      </c>
      <c r="B7897">
        <v>125</v>
      </c>
      <c r="D7897" t="e">
        <v>#N/A</v>
      </c>
    </row>
    <row r="7898" spans="1:4" x14ac:dyDescent="0.2">
      <c r="A7898">
        <v>7898</v>
      </c>
      <c r="B7898">
        <v>125</v>
      </c>
      <c r="D7898" t="e">
        <v>#N/A</v>
      </c>
    </row>
    <row r="7899" spans="1:4" x14ac:dyDescent="0.2">
      <c r="A7899">
        <v>7899</v>
      </c>
      <c r="B7899">
        <v>125</v>
      </c>
      <c r="D7899" t="e">
        <v>#N/A</v>
      </c>
    </row>
    <row r="7900" spans="1:4" x14ac:dyDescent="0.2">
      <c r="A7900">
        <v>7900</v>
      </c>
      <c r="B7900">
        <v>125</v>
      </c>
      <c r="D7900" t="e">
        <v>#N/A</v>
      </c>
    </row>
    <row r="7901" spans="1:4" x14ac:dyDescent="0.2">
      <c r="A7901">
        <v>7901</v>
      </c>
      <c r="B7901">
        <v>84</v>
      </c>
      <c r="D7901" t="e">
        <v>#N/A</v>
      </c>
    </row>
    <row r="7902" spans="1:4" x14ac:dyDescent="0.2">
      <c r="A7902">
        <v>7902</v>
      </c>
      <c r="B7902">
        <v>125</v>
      </c>
      <c r="D7902" t="e">
        <v>#N/A</v>
      </c>
    </row>
    <row r="7903" spans="1:4" x14ac:dyDescent="0.2">
      <c r="A7903">
        <v>7903</v>
      </c>
      <c r="B7903">
        <v>83</v>
      </c>
      <c r="D7903" t="e">
        <v>#N/A</v>
      </c>
    </row>
    <row r="7904" spans="1:4" x14ac:dyDescent="0.2">
      <c r="A7904">
        <v>7904</v>
      </c>
      <c r="B7904">
        <v>125</v>
      </c>
      <c r="D7904" t="e">
        <v>#N/A</v>
      </c>
    </row>
    <row r="7905" spans="1:4" x14ac:dyDescent="0.2">
      <c r="A7905">
        <v>7905</v>
      </c>
      <c r="B7905">
        <v>125</v>
      </c>
      <c r="D7905" t="e">
        <v>#N/A</v>
      </c>
    </row>
    <row r="7906" spans="1:4" x14ac:dyDescent="0.2">
      <c r="A7906">
        <v>7906</v>
      </c>
      <c r="B7906">
        <v>125</v>
      </c>
      <c r="D7906" t="e">
        <v>#N/A</v>
      </c>
    </row>
    <row r="7907" spans="1:4" x14ac:dyDescent="0.2">
      <c r="A7907">
        <v>7907</v>
      </c>
      <c r="B7907">
        <v>125</v>
      </c>
      <c r="D7907" t="e">
        <v>#N/A</v>
      </c>
    </row>
    <row r="7908" spans="1:4" x14ac:dyDescent="0.2">
      <c r="A7908">
        <v>7908</v>
      </c>
      <c r="B7908">
        <v>125</v>
      </c>
      <c r="D7908" t="e">
        <v>#N/A</v>
      </c>
    </row>
    <row r="7909" spans="1:4" x14ac:dyDescent="0.2">
      <c r="A7909">
        <v>7909</v>
      </c>
      <c r="B7909">
        <v>125</v>
      </c>
      <c r="D7909" t="e">
        <v>#N/A</v>
      </c>
    </row>
    <row r="7910" spans="1:4" x14ac:dyDescent="0.2">
      <c r="A7910">
        <v>7910</v>
      </c>
      <c r="B7910">
        <v>125</v>
      </c>
      <c r="D7910" t="e">
        <v>#N/A</v>
      </c>
    </row>
    <row r="7911" spans="1:4" x14ac:dyDescent="0.2">
      <c r="A7911">
        <v>7911</v>
      </c>
      <c r="B7911">
        <v>83</v>
      </c>
      <c r="D7911" t="e">
        <v>#N/A</v>
      </c>
    </row>
    <row r="7912" spans="1:4" x14ac:dyDescent="0.2">
      <c r="A7912">
        <v>7912</v>
      </c>
      <c r="B7912">
        <v>125</v>
      </c>
      <c r="D7912" t="e">
        <v>#N/A</v>
      </c>
    </row>
    <row r="7913" spans="1:4" x14ac:dyDescent="0.2">
      <c r="A7913">
        <v>7913</v>
      </c>
      <c r="B7913">
        <v>125</v>
      </c>
      <c r="D7913" t="e">
        <v>#N/A</v>
      </c>
    </row>
    <row r="7914" spans="1:4" x14ac:dyDescent="0.2">
      <c r="A7914">
        <v>7914</v>
      </c>
      <c r="B7914">
        <v>125</v>
      </c>
      <c r="D7914" t="e">
        <v>#N/A</v>
      </c>
    </row>
    <row r="7915" spans="1:4" x14ac:dyDescent="0.2">
      <c r="A7915">
        <v>7915</v>
      </c>
      <c r="B7915">
        <v>125</v>
      </c>
      <c r="D7915" t="e">
        <v>#N/A</v>
      </c>
    </row>
    <row r="7916" spans="1:4" x14ac:dyDescent="0.2">
      <c r="A7916">
        <v>7916</v>
      </c>
      <c r="B7916">
        <v>125</v>
      </c>
      <c r="D7916" t="e">
        <v>#N/A</v>
      </c>
    </row>
    <row r="7917" spans="1:4" x14ac:dyDescent="0.2">
      <c r="A7917">
        <v>7917</v>
      </c>
      <c r="B7917">
        <v>125</v>
      </c>
      <c r="D7917" t="e">
        <v>#N/A</v>
      </c>
    </row>
    <row r="7918" spans="1:4" x14ac:dyDescent="0.2">
      <c r="A7918">
        <v>7918</v>
      </c>
      <c r="B7918">
        <v>125</v>
      </c>
      <c r="D7918" t="e">
        <v>#N/A</v>
      </c>
    </row>
    <row r="7919" spans="1:4" x14ac:dyDescent="0.2">
      <c r="A7919">
        <v>7919</v>
      </c>
      <c r="B7919">
        <v>125</v>
      </c>
      <c r="D7919" t="e">
        <v>#N/A</v>
      </c>
    </row>
    <row r="7920" spans="1:4" x14ac:dyDescent="0.2">
      <c r="A7920">
        <v>7920</v>
      </c>
      <c r="B7920">
        <v>125</v>
      </c>
      <c r="D7920" t="e">
        <v>#N/A</v>
      </c>
    </row>
    <row r="7921" spans="1:4" x14ac:dyDescent="0.2">
      <c r="A7921">
        <v>7921</v>
      </c>
      <c r="B7921">
        <v>125</v>
      </c>
      <c r="D7921" t="e">
        <v>#N/A</v>
      </c>
    </row>
    <row r="7922" spans="1:4" x14ac:dyDescent="0.2">
      <c r="A7922">
        <v>7922</v>
      </c>
      <c r="B7922">
        <v>125</v>
      </c>
      <c r="D7922" t="e">
        <v>#N/A</v>
      </c>
    </row>
    <row r="7923" spans="1:4" x14ac:dyDescent="0.2">
      <c r="A7923">
        <v>7923</v>
      </c>
      <c r="B7923">
        <v>125</v>
      </c>
      <c r="D7923" t="e">
        <v>#N/A</v>
      </c>
    </row>
    <row r="7924" spans="1:4" x14ac:dyDescent="0.2">
      <c r="A7924">
        <v>7924</v>
      </c>
      <c r="B7924">
        <v>125</v>
      </c>
      <c r="D7924" t="e">
        <v>#N/A</v>
      </c>
    </row>
    <row r="7925" spans="1:4" x14ac:dyDescent="0.2">
      <c r="A7925">
        <v>7925</v>
      </c>
      <c r="B7925">
        <v>125</v>
      </c>
      <c r="D7925" t="e">
        <v>#N/A</v>
      </c>
    </row>
    <row r="7926" spans="1:4" x14ac:dyDescent="0.2">
      <c r="A7926">
        <v>7926</v>
      </c>
      <c r="B7926">
        <v>125</v>
      </c>
      <c r="D7926" t="e">
        <v>#N/A</v>
      </c>
    </row>
    <row r="7927" spans="1:4" x14ac:dyDescent="0.2">
      <c r="A7927">
        <v>7927</v>
      </c>
      <c r="B7927">
        <v>125</v>
      </c>
      <c r="D7927" t="e">
        <v>#N/A</v>
      </c>
    </row>
    <row r="7928" spans="1:4" x14ac:dyDescent="0.2">
      <c r="A7928">
        <v>7928</v>
      </c>
      <c r="B7928">
        <v>125</v>
      </c>
      <c r="D7928" t="e">
        <v>#N/A</v>
      </c>
    </row>
    <row r="7929" spans="1:4" x14ac:dyDescent="0.2">
      <c r="A7929">
        <v>7929</v>
      </c>
      <c r="B7929">
        <v>125</v>
      </c>
      <c r="D7929" t="e">
        <v>#N/A</v>
      </c>
    </row>
    <row r="7930" spans="1:4" x14ac:dyDescent="0.2">
      <c r="A7930">
        <v>7930</v>
      </c>
      <c r="B7930">
        <v>83</v>
      </c>
      <c r="D7930" t="e">
        <v>#N/A</v>
      </c>
    </row>
    <row r="7931" spans="1:4" x14ac:dyDescent="0.2">
      <c r="A7931">
        <v>7931</v>
      </c>
      <c r="B7931">
        <v>125</v>
      </c>
      <c r="D7931" t="e">
        <v>#N/A</v>
      </c>
    </row>
    <row r="7932" spans="1:4" x14ac:dyDescent="0.2">
      <c r="A7932">
        <v>7932</v>
      </c>
      <c r="B7932">
        <v>83</v>
      </c>
      <c r="D7932" t="e">
        <v>#N/A</v>
      </c>
    </row>
    <row r="7933" spans="1:4" x14ac:dyDescent="0.2">
      <c r="A7933">
        <v>7933</v>
      </c>
      <c r="B7933">
        <v>125</v>
      </c>
      <c r="D7933" t="e">
        <v>#N/A</v>
      </c>
    </row>
    <row r="7934" spans="1:4" x14ac:dyDescent="0.2">
      <c r="A7934">
        <v>7934</v>
      </c>
      <c r="B7934">
        <v>125</v>
      </c>
      <c r="D7934" t="e">
        <v>#N/A</v>
      </c>
    </row>
    <row r="7935" spans="1:4" x14ac:dyDescent="0.2">
      <c r="A7935">
        <v>7935</v>
      </c>
      <c r="B7935">
        <v>125</v>
      </c>
      <c r="D7935" t="e">
        <v>#N/A</v>
      </c>
    </row>
    <row r="7936" spans="1:4" x14ac:dyDescent="0.2">
      <c r="A7936">
        <v>7936</v>
      </c>
      <c r="B7936">
        <v>125</v>
      </c>
      <c r="D7936" t="e">
        <v>#N/A</v>
      </c>
    </row>
    <row r="7937" spans="1:4" x14ac:dyDescent="0.2">
      <c r="A7937">
        <v>7937</v>
      </c>
      <c r="B7937">
        <v>125</v>
      </c>
      <c r="D7937" t="e">
        <v>#N/A</v>
      </c>
    </row>
    <row r="7938" spans="1:4" x14ac:dyDescent="0.2">
      <c r="A7938">
        <v>7938</v>
      </c>
      <c r="B7938">
        <v>125</v>
      </c>
      <c r="D7938" t="e">
        <v>#N/A</v>
      </c>
    </row>
    <row r="7939" spans="1:4" x14ac:dyDescent="0.2">
      <c r="A7939">
        <v>7939</v>
      </c>
      <c r="B7939">
        <v>125</v>
      </c>
      <c r="D7939" t="e">
        <v>#N/A</v>
      </c>
    </row>
    <row r="7940" spans="1:4" x14ac:dyDescent="0.2">
      <c r="A7940">
        <v>7940</v>
      </c>
      <c r="B7940">
        <v>125</v>
      </c>
      <c r="D7940" t="e">
        <v>#N/A</v>
      </c>
    </row>
    <row r="7941" spans="1:4" x14ac:dyDescent="0.2">
      <c r="A7941">
        <v>7941</v>
      </c>
      <c r="B7941">
        <v>125</v>
      </c>
      <c r="D7941" t="e">
        <v>#N/A</v>
      </c>
    </row>
    <row r="7942" spans="1:4" x14ac:dyDescent="0.2">
      <c r="A7942">
        <v>7942</v>
      </c>
      <c r="B7942">
        <v>125</v>
      </c>
      <c r="D7942" t="e">
        <v>#N/A</v>
      </c>
    </row>
    <row r="7943" spans="1:4" x14ac:dyDescent="0.2">
      <c r="A7943">
        <v>7943</v>
      </c>
      <c r="B7943">
        <v>125</v>
      </c>
      <c r="D7943" t="e">
        <v>#N/A</v>
      </c>
    </row>
    <row r="7944" spans="1:4" x14ac:dyDescent="0.2">
      <c r="A7944">
        <v>7944</v>
      </c>
      <c r="B7944">
        <v>125</v>
      </c>
      <c r="D7944" t="e">
        <v>#N/A</v>
      </c>
    </row>
    <row r="7945" spans="1:4" x14ac:dyDescent="0.2">
      <c r="A7945">
        <v>7945</v>
      </c>
      <c r="B7945">
        <v>125</v>
      </c>
      <c r="D7945" t="e">
        <v>#N/A</v>
      </c>
    </row>
    <row r="7946" spans="1:4" x14ac:dyDescent="0.2">
      <c r="A7946">
        <v>7946</v>
      </c>
      <c r="B7946">
        <v>125</v>
      </c>
      <c r="D7946" t="e">
        <v>#N/A</v>
      </c>
    </row>
    <row r="7947" spans="1:4" x14ac:dyDescent="0.2">
      <c r="A7947">
        <v>7947</v>
      </c>
      <c r="B7947">
        <v>125</v>
      </c>
      <c r="D7947" t="e">
        <v>#N/A</v>
      </c>
    </row>
    <row r="7948" spans="1:4" x14ac:dyDescent="0.2">
      <c r="A7948">
        <v>7948</v>
      </c>
      <c r="B7948">
        <v>125</v>
      </c>
      <c r="D7948" t="e">
        <v>#N/A</v>
      </c>
    </row>
    <row r="7949" spans="1:4" x14ac:dyDescent="0.2">
      <c r="A7949">
        <v>7949</v>
      </c>
      <c r="B7949">
        <v>84</v>
      </c>
      <c r="D7949" t="e">
        <v>#N/A</v>
      </c>
    </row>
    <row r="7950" spans="1:4" x14ac:dyDescent="0.2">
      <c r="A7950">
        <v>7950</v>
      </c>
      <c r="B7950">
        <v>125</v>
      </c>
      <c r="D7950" t="e">
        <v>#N/A</v>
      </c>
    </row>
    <row r="7951" spans="1:4" x14ac:dyDescent="0.2">
      <c r="A7951">
        <v>7951</v>
      </c>
      <c r="B7951">
        <v>83</v>
      </c>
      <c r="D7951" t="e">
        <v>#N/A</v>
      </c>
    </row>
    <row r="7952" spans="1:4" x14ac:dyDescent="0.2">
      <c r="A7952">
        <v>7952</v>
      </c>
      <c r="B7952">
        <v>125</v>
      </c>
      <c r="D7952" t="e">
        <v>#N/A</v>
      </c>
    </row>
    <row r="7953" spans="1:4" x14ac:dyDescent="0.2">
      <c r="A7953">
        <v>7953</v>
      </c>
      <c r="B7953">
        <v>125</v>
      </c>
      <c r="D7953" t="e">
        <v>#N/A</v>
      </c>
    </row>
    <row r="7954" spans="1:4" x14ac:dyDescent="0.2">
      <c r="A7954">
        <v>7954</v>
      </c>
      <c r="B7954">
        <v>125</v>
      </c>
      <c r="D7954" t="e">
        <v>#N/A</v>
      </c>
    </row>
    <row r="7955" spans="1:4" x14ac:dyDescent="0.2">
      <c r="A7955">
        <v>7955</v>
      </c>
      <c r="B7955">
        <v>125</v>
      </c>
      <c r="D7955" t="e">
        <v>#N/A</v>
      </c>
    </row>
    <row r="7956" spans="1:4" x14ac:dyDescent="0.2">
      <c r="A7956">
        <v>7956</v>
      </c>
      <c r="B7956">
        <v>125</v>
      </c>
      <c r="D7956" t="e">
        <v>#N/A</v>
      </c>
    </row>
    <row r="7957" spans="1:4" x14ac:dyDescent="0.2">
      <c r="A7957">
        <v>7957</v>
      </c>
      <c r="B7957">
        <v>125</v>
      </c>
      <c r="D7957" t="e">
        <v>#N/A</v>
      </c>
    </row>
    <row r="7958" spans="1:4" x14ac:dyDescent="0.2">
      <c r="A7958">
        <v>7958</v>
      </c>
      <c r="B7958">
        <v>125</v>
      </c>
      <c r="D7958" t="e">
        <v>#N/A</v>
      </c>
    </row>
    <row r="7959" spans="1:4" x14ac:dyDescent="0.2">
      <c r="A7959">
        <v>7959</v>
      </c>
      <c r="B7959">
        <v>83</v>
      </c>
      <c r="D7959" t="e">
        <v>#N/A</v>
      </c>
    </row>
    <row r="7960" spans="1:4" x14ac:dyDescent="0.2">
      <c r="A7960">
        <v>7960</v>
      </c>
      <c r="B7960">
        <v>125</v>
      </c>
      <c r="D7960" t="e">
        <v>#N/A</v>
      </c>
    </row>
    <row r="7961" spans="1:4" x14ac:dyDescent="0.2">
      <c r="A7961">
        <v>7961</v>
      </c>
      <c r="B7961">
        <v>125</v>
      </c>
      <c r="D7961" t="e">
        <v>#N/A</v>
      </c>
    </row>
    <row r="7962" spans="1:4" x14ac:dyDescent="0.2">
      <c r="A7962">
        <v>7962</v>
      </c>
      <c r="B7962">
        <v>125</v>
      </c>
      <c r="D7962" t="e">
        <v>#N/A</v>
      </c>
    </row>
    <row r="7963" spans="1:4" x14ac:dyDescent="0.2">
      <c r="A7963">
        <v>7963</v>
      </c>
      <c r="B7963">
        <v>125</v>
      </c>
      <c r="D7963" t="e">
        <v>#N/A</v>
      </c>
    </row>
    <row r="7964" spans="1:4" x14ac:dyDescent="0.2">
      <c r="A7964">
        <v>7964</v>
      </c>
      <c r="B7964">
        <v>125</v>
      </c>
      <c r="D7964" t="e">
        <v>#N/A</v>
      </c>
    </row>
    <row r="7965" spans="1:4" x14ac:dyDescent="0.2">
      <c r="A7965">
        <v>7965</v>
      </c>
      <c r="B7965">
        <v>125</v>
      </c>
      <c r="D7965" t="e">
        <v>#N/A</v>
      </c>
    </row>
    <row r="7966" spans="1:4" x14ac:dyDescent="0.2">
      <c r="A7966">
        <v>7966</v>
      </c>
      <c r="B7966">
        <v>125</v>
      </c>
      <c r="D7966" t="e">
        <v>#N/A</v>
      </c>
    </row>
    <row r="7967" spans="1:4" x14ac:dyDescent="0.2">
      <c r="A7967">
        <v>7967</v>
      </c>
      <c r="B7967">
        <v>125</v>
      </c>
      <c r="D7967" t="e">
        <v>#N/A</v>
      </c>
    </row>
    <row r="7968" spans="1:4" x14ac:dyDescent="0.2">
      <c r="A7968">
        <v>7968</v>
      </c>
      <c r="B7968">
        <v>125</v>
      </c>
      <c r="D7968" t="e">
        <v>#N/A</v>
      </c>
    </row>
    <row r="7969" spans="1:4" x14ac:dyDescent="0.2">
      <c r="A7969">
        <v>7969</v>
      </c>
      <c r="B7969">
        <v>125</v>
      </c>
      <c r="D7969" t="e">
        <v>#N/A</v>
      </c>
    </row>
    <row r="7970" spans="1:4" x14ac:dyDescent="0.2">
      <c r="A7970">
        <v>7970</v>
      </c>
      <c r="B7970">
        <v>125</v>
      </c>
      <c r="D7970" t="e">
        <v>#N/A</v>
      </c>
    </row>
    <row r="7971" spans="1:4" x14ac:dyDescent="0.2">
      <c r="A7971">
        <v>7971</v>
      </c>
      <c r="B7971">
        <v>125</v>
      </c>
      <c r="D7971" t="e">
        <v>#N/A</v>
      </c>
    </row>
    <row r="7972" spans="1:4" x14ac:dyDescent="0.2">
      <c r="A7972">
        <v>7972</v>
      </c>
      <c r="B7972">
        <v>125</v>
      </c>
      <c r="D7972" t="e">
        <v>#N/A</v>
      </c>
    </row>
    <row r="7973" spans="1:4" x14ac:dyDescent="0.2">
      <c r="A7973">
        <v>7973</v>
      </c>
      <c r="B7973">
        <v>125</v>
      </c>
      <c r="D7973" t="e">
        <v>#N/A</v>
      </c>
    </row>
    <row r="7974" spans="1:4" x14ac:dyDescent="0.2">
      <c r="A7974">
        <v>7974</v>
      </c>
      <c r="B7974">
        <v>125</v>
      </c>
      <c r="D7974" t="e">
        <v>#N/A</v>
      </c>
    </row>
    <row r="7975" spans="1:4" x14ac:dyDescent="0.2">
      <c r="A7975">
        <v>7975</v>
      </c>
      <c r="B7975">
        <v>125</v>
      </c>
      <c r="D7975" t="e">
        <v>#N/A</v>
      </c>
    </row>
    <row r="7976" spans="1:4" x14ac:dyDescent="0.2">
      <c r="A7976">
        <v>7976</v>
      </c>
      <c r="B7976">
        <v>125</v>
      </c>
      <c r="D7976" t="e">
        <v>#N/A</v>
      </c>
    </row>
    <row r="7977" spans="1:4" x14ac:dyDescent="0.2">
      <c r="A7977">
        <v>7977</v>
      </c>
      <c r="B7977">
        <v>125</v>
      </c>
      <c r="D7977" t="e">
        <v>#N/A</v>
      </c>
    </row>
    <row r="7978" spans="1:4" x14ac:dyDescent="0.2">
      <c r="A7978">
        <v>7978</v>
      </c>
      <c r="B7978">
        <v>83</v>
      </c>
      <c r="D7978" t="e">
        <v>#N/A</v>
      </c>
    </row>
    <row r="7979" spans="1:4" x14ac:dyDescent="0.2">
      <c r="A7979">
        <v>7979</v>
      </c>
      <c r="B7979">
        <v>125</v>
      </c>
      <c r="D7979" t="e">
        <v>#N/A</v>
      </c>
    </row>
    <row r="7980" spans="1:4" x14ac:dyDescent="0.2">
      <c r="A7980">
        <v>7980</v>
      </c>
      <c r="B7980">
        <v>83</v>
      </c>
      <c r="D7980" t="e">
        <v>#N/A</v>
      </c>
    </row>
    <row r="7981" spans="1:4" x14ac:dyDescent="0.2">
      <c r="A7981">
        <v>7981</v>
      </c>
      <c r="B7981">
        <v>125</v>
      </c>
      <c r="D7981" t="e">
        <v>#N/A</v>
      </c>
    </row>
    <row r="7982" spans="1:4" x14ac:dyDescent="0.2">
      <c r="A7982">
        <v>7982</v>
      </c>
      <c r="B7982">
        <v>125</v>
      </c>
      <c r="D7982" t="e">
        <v>#N/A</v>
      </c>
    </row>
    <row r="7983" spans="1:4" x14ac:dyDescent="0.2">
      <c r="A7983">
        <v>7983</v>
      </c>
      <c r="B7983">
        <v>125</v>
      </c>
      <c r="D7983" t="e">
        <v>#N/A</v>
      </c>
    </row>
    <row r="7984" spans="1:4" x14ac:dyDescent="0.2">
      <c r="A7984">
        <v>7984</v>
      </c>
      <c r="B7984">
        <v>125</v>
      </c>
      <c r="D7984" t="e">
        <v>#N/A</v>
      </c>
    </row>
    <row r="7985" spans="1:4" x14ac:dyDescent="0.2">
      <c r="A7985">
        <v>7985</v>
      </c>
      <c r="B7985">
        <v>125</v>
      </c>
      <c r="D7985" t="e">
        <v>#N/A</v>
      </c>
    </row>
    <row r="7986" spans="1:4" x14ac:dyDescent="0.2">
      <c r="A7986">
        <v>7986</v>
      </c>
      <c r="B7986">
        <v>125</v>
      </c>
      <c r="D7986" t="e">
        <v>#N/A</v>
      </c>
    </row>
    <row r="7987" spans="1:4" x14ac:dyDescent="0.2">
      <c r="A7987">
        <v>7987</v>
      </c>
      <c r="B7987">
        <v>125</v>
      </c>
      <c r="D7987" t="e">
        <v>#N/A</v>
      </c>
    </row>
    <row r="7988" spans="1:4" x14ac:dyDescent="0.2">
      <c r="A7988">
        <v>7988</v>
      </c>
      <c r="B7988">
        <v>125</v>
      </c>
      <c r="D7988" t="e">
        <v>#N/A</v>
      </c>
    </row>
    <row r="7989" spans="1:4" x14ac:dyDescent="0.2">
      <c r="A7989">
        <v>7989</v>
      </c>
      <c r="B7989">
        <v>125</v>
      </c>
      <c r="D7989" t="e">
        <v>#N/A</v>
      </c>
    </row>
    <row r="7990" spans="1:4" x14ac:dyDescent="0.2">
      <c r="A7990">
        <v>7990</v>
      </c>
      <c r="B7990">
        <v>125</v>
      </c>
      <c r="D7990" t="e">
        <v>#N/A</v>
      </c>
    </row>
    <row r="7991" spans="1:4" x14ac:dyDescent="0.2">
      <c r="A7991">
        <v>7991</v>
      </c>
      <c r="B7991">
        <v>125</v>
      </c>
      <c r="D7991" t="e">
        <v>#N/A</v>
      </c>
    </row>
    <row r="7992" spans="1:4" x14ac:dyDescent="0.2">
      <c r="A7992">
        <v>7992</v>
      </c>
      <c r="B7992">
        <v>125</v>
      </c>
      <c r="D7992" t="e">
        <v>#N/A</v>
      </c>
    </row>
    <row r="7993" spans="1:4" x14ac:dyDescent="0.2">
      <c r="A7993">
        <v>7993</v>
      </c>
      <c r="B7993">
        <v>125</v>
      </c>
      <c r="D7993" t="e">
        <v>#N/A</v>
      </c>
    </row>
    <row r="7994" spans="1:4" x14ac:dyDescent="0.2">
      <c r="A7994">
        <v>7994</v>
      </c>
      <c r="B7994">
        <v>125</v>
      </c>
      <c r="D7994" t="e">
        <v>#N/A</v>
      </c>
    </row>
    <row r="7995" spans="1:4" x14ac:dyDescent="0.2">
      <c r="A7995">
        <v>7995</v>
      </c>
      <c r="B7995">
        <v>125</v>
      </c>
      <c r="D7995" t="e">
        <v>#N/A</v>
      </c>
    </row>
    <row r="7996" spans="1:4" x14ac:dyDescent="0.2">
      <c r="A7996">
        <v>7996</v>
      </c>
      <c r="B7996">
        <v>125</v>
      </c>
      <c r="D7996" t="e">
        <v>#N/A</v>
      </c>
    </row>
    <row r="7997" spans="1:4" x14ac:dyDescent="0.2">
      <c r="A7997">
        <v>7997</v>
      </c>
      <c r="B7997">
        <v>84</v>
      </c>
      <c r="D7997" t="e">
        <v>#N/A</v>
      </c>
    </row>
    <row r="7998" spans="1:4" x14ac:dyDescent="0.2">
      <c r="A7998">
        <v>7998</v>
      </c>
      <c r="B7998">
        <v>125</v>
      </c>
      <c r="D7998" t="e">
        <v>#N/A</v>
      </c>
    </row>
    <row r="7999" spans="1:4" x14ac:dyDescent="0.2">
      <c r="A7999">
        <v>7999</v>
      </c>
      <c r="B7999">
        <v>83</v>
      </c>
      <c r="D7999" t="e">
        <v>#N/A</v>
      </c>
    </row>
    <row r="8000" spans="1:4" x14ac:dyDescent="0.2">
      <c r="A8000">
        <v>8000</v>
      </c>
      <c r="B8000">
        <v>125</v>
      </c>
      <c r="D8000" t="e">
        <v>#N/A</v>
      </c>
    </row>
    <row r="8001" spans="1:4" x14ac:dyDescent="0.2">
      <c r="A8001">
        <v>8001</v>
      </c>
      <c r="B8001">
        <v>125</v>
      </c>
      <c r="D8001" t="e">
        <v>#N/A</v>
      </c>
    </row>
    <row r="8002" spans="1:4" x14ac:dyDescent="0.2">
      <c r="A8002">
        <v>8002</v>
      </c>
      <c r="B8002">
        <v>125</v>
      </c>
      <c r="D8002" t="e">
        <v>#N/A</v>
      </c>
    </row>
    <row r="8003" spans="1:4" x14ac:dyDescent="0.2">
      <c r="A8003">
        <v>8003</v>
      </c>
      <c r="B8003">
        <v>125</v>
      </c>
      <c r="D8003" t="e">
        <v>#N/A</v>
      </c>
    </row>
    <row r="8004" spans="1:4" x14ac:dyDescent="0.2">
      <c r="A8004">
        <v>8004</v>
      </c>
      <c r="B8004">
        <v>125</v>
      </c>
      <c r="D8004" t="e">
        <v>#N/A</v>
      </c>
    </row>
    <row r="8005" spans="1:4" x14ac:dyDescent="0.2">
      <c r="A8005">
        <v>8005</v>
      </c>
      <c r="B8005">
        <v>125</v>
      </c>
      <c r="D8005" t="e">
        <v>#N/A</v>
      </c>
    </row>
    <row r="8006" spans="1:4" x14ac:dyDescent="0.2">
      <c r="A8006">
        <v>8006</v>
      </c>
      <c r="B8006">
        <v>125</v>
      </c>
      <c r="D8006" t="e">
        <v>#N/A</v>
      </c>
    </row>
    <row r="8007" spans="1:4" x14ac:dyDescent="0.2">
      <c r="A8007">
        <v>8007</v>
      </c>
      <c r="B8007">
        <v>83</v>
      </c>
      <c r="D8007" t="e">
        <v>#N/A</v>
      </c>
    </row>
    <row r="8008" spans="1:4" x14ac:dyDescent="0.2">
      <c r="A8008">
        <v>8008</v>
      </c>
      <c r="B8008">
        <v>125</v>
      </c>
      <c r="D8008" t="e">
        <v>#N/A</v>
      </c>
    </row>
    <row r="8009" spans="1:4" x14ac:dyDescent="0.2">
      <c r="A8009">
        <v>8009</v>
      </c>
      <c r="B8009">
        <v>125</v>
      </c>
      <c r="D8009" t="e">
        <v>#N/A</v>
      </c>
    </row>
    <row r="8010" spans="1:4" x14ac:dyDescent="0.2">
      <c r="A8010">
        <v>8010</v>
      </c>
      <c r="B8010">
        <v>125</v>
      </c>
      <c r="D8010" t="e">
        <v>#N/A</v>
      </c>
    </row>
    <row r="8011" spans="1:4" x14ac:dyDescent="0.2">
      <c r="A8011">
        <v>8011</v>
      </c>
      <c r="B8011">
        <v>125</v>
      </c>
      <c r="D8011" t="e">
        <v>#N/A</v>
      </c>
    </row>
    <row r="8012" spans="1:4" x14ac:dyDescent="0.2">
      <c r="A8012">
        <v>8012</v>
      </c>
      <c r="B8012">
        <v>125</v>
      </c>
      <c r="D8012" t="e">
        <v>#N/A</v>
      </c>
    </row>
    <row r="8013" spans="1:4" x14ac:dyDescent="0.2">
      <c r="A8013">
        <v>8013</v>
      </c>
      <c r="B8013">
        <v>125</v>
      </c>
      <c r="D8013" t="e">
        <v>#N/A</v>
      </c>
    </row>
    <row r="8014" spans="1:4" x14ac:dyDescent="0.2">
      <c r="A8014">
        <v>8014</v>
      </c>
      <c r="B8014">
        <v>125</v>
      </c>
      <c r="D8014" t="e">
        <v>#N/A</v>
      </c>
    </row>
    <row r="8015" spans="1:4" x14ac:dyDescent="0.2">
      <c r="A8015">
        <v>8015</v>
      </c>
      <c r="B8015">
        <v>83</v>
      </c>
      <c r="D8015" t="e">
        <v>#N/A</v>
      </c>
    </row>
    <row r="8016" spans="1:4" x14ac:dyDescent="0.2">
      <c r="A8016">
        <v>8016</v>
      </c>
      <c r="B8016">
        <v>125</v>
      </c>
      <c r="D8016" t="e">
        <v>#N/A</v>
      </c>
    </row>
    <row r="8017" spans="1:4" x14ac:dyDescent="0.2">
      <c r="A8017">
        <v>8017</v>
      </c>
      <c r="B8017">
        <v>83</v>
      </c>
      <c r="D8017" t="e">
        <v>#N/A</v>
      </c>
    </row>
    <row r="8018" spans="1:4" x14ac:dyDescent="0.2">
      <c r="A8018">
        <v>8018</v>
      </c>
      <c r="B8018">
        <v>125</v>
      </c>
      <c r="D8018" t="e">
        <v>#N/A</v>
      </c>
    </row>
    <row r="8019" spans="1:4" x14ac:dyDescent="0.2">
      <c r="A8019">
        <v>8019</v>
      </c>
      <c r="B8019">
        <v>125</v>
      </c>
      <c r="D8019" t="e">
        <v>#N/A</v>
      </c>
    </row>
    <row r="8020" spans="1:4" x14ac:dyDescent="0.2">
      <c r="A8020">
        <v>8020</v>
      </c>
      <c r="B8020">
        <v>125</v>
      </c>
      <c r="D8020" t="e">
        <v>#N/A</v>
      </c>
    </row>
    <row r="8021" spans="1:4" x14ac:dyDescent="0.2">
      <c r="A8021">
        <v>8021</v>
      </c>
      <c r="B8021">
        <v>125</v>
      </c>
      <c r="D8021" t="e">
        <v>#N/A</v>
      </c>
    </row>
    <row r="8022" spans="1:4" x14ac:dyDescent="0.2">
      <c r="A8022">
        <v>8022</v>
      </c>
      <c r="B8022">
        <v>125</v>
      </c>
      <c r="D8022" t="e">
        <v>#N/A</v>
      </c>
    </row>
    <row r="8023" spans="1:4" x14ac:dyDescent="0.2">
      <c r="A8023">
        <v>8023</v>
      </c>
      <c r="B8023">
        <v>125</v>
      </c>
      <c r="D8023" t="e">
        <v>#N/A</v>
      </c>
    </row>
    <row r="8024" spans="1:4" x14ac:dyDescent="0.2">
      <c r="A8024">
        <v>8024</v>
      </c>
      <c r="B8024">
        <v>125</v>
      </c>
      <c r="D8024" t="e">
        <v>#N/A</v>
      </c>
    </row>
    <row r="8025" spans="1:4" x14ac:dyDescent="0.2">
      <c r="A8025">
        <v>8025</v>
      </c>
      <c r="B8025">
        <v>84</v>
      </c>
      <c r="D8025" t="e">
        <v>#N/A</v>
      </c>
    </row>
    <row r="8026" spans="1:4" x14ac:dyDescent="0.2">
      <c r="A8026">
        <v>8026</v>
      </c>
      <c r="B8026">
        <v>83</v>
      </c>
      <c r="D8026" t="e">
        <v>#N/A</v>
      </c>
    </row>
    <row r="8027" spans="1:4" x14ac:dyDescent="0.2">
      <c r="A8027">
        <v>8027</v>
      </c>
      <c r="B8027">
        <v>125</v>
      </c>
      <c r="D8027" t="e">
        <v>#N/A</v>
      </c>
    </row>
    <row r="8028" spans="1:4" x14ac:dyDescent="0.2">
      <c r="A8028">
        <v>8028</v>
      </c>
      <c r="B8028">
        <v>125</v>
      </c>
      <c r="D8028" t="e">
        <v>#N/A</v>
      </c>
    </row>
    <row r="8029" spans="1:4" x14ac:dyDescent="0.2">
      <c r="A8029">
        <v>8029</v>
      </c>
      <c r="B8029">
        <v>125</v>
      </c>
      <c r="D8029" t="e">
        <v>#N/A</v>
      </c>
    </row>
    <row r="8030" spans="1:4" x14ac:dyDescent="0.2">
      <c r="A8030">
        <v>8030</v>
      </c>
      <c r="B8030">
        <v>125</v>
      </c>
      <c r="D8030" t="e">
        <v>#N/A</v>
      </c>
    </row>
    <row r="8031" spans="1:4" x14ac:dyDescent="0.2">
      <c r="A8031">
        <v>8031</v>
      </c>
      <c r="B8031">
        <v>125</v>
      </c>
      <c r="D8031" t="e">
        <v>#N/A</v>
      </c>
    </row>
    <row r="8032" spans="1:4" x14ac:dyDescent="0.2">
      <c r="A8032">
        <v>8032</v>
      </c>
      <c r="B8032">
        <v>125</v>
      </c>
      <c r="D8032" t="e">
        <v>#N/A</v>
      </c>
    </row>
    <row r="8033" spans="1:4" x14ac:dyDescent="0.2">
      <c r="A8033">
        <v>8033</v>
      </c>
      <c r="B8033">
        <v>83</v>
      </c>
      <c r="D8033" t="e">
        <v>#N/A</v>
      </c>
    </row>
    <row r="8034" spans="1:4" x14ac:dyDescent="0.2">
      <c r="A8034">
        <v>8034</v>
      </c>
      <c r="B8034">
        <v>125</v>
      </c>
      <c r="D8034" t="e">
        <v>#N/A</v>
      </c>
    </row>
    <row r="8035" spans="1:4" x14ac:dyDescent="0.2">
      <c r="A8035">
        <v>8035</v>
      </c>
      <c r="B8035">
        <v>83</v>
      </c>
      <c r="D8035" t="e">
        <v>#N/A</v>
      </c>
    </row>
    <row r="8036" spans="1:4" x14ac:dyDescent="0.2">
      <c r="A8036">
        <v>8036</v>
      </c>
      <c r="B8036">
        <v>125</v>
      </c>
      <c r="D8036" t="e">
        <v>#N/A</v>
      </c>
    </row>
    <row r="8037" spans="1:4" x14ac:dyDescent="0.2">
      <c r="A8037">
        <v>8037</v>
      </c>
      <c r="B8037">
        <v>125</v>
      </c>
      <c r="D8037" t="e">
        <v>#N/A</v>
      </c>
    </row>
    <row r="8038" spans="1:4" x14ac:dyDescent="0.2">
      <c r="A8038">
        <v>8038</v>
      </c>
      <c r="B8038">
        <v>125</v>
      </c>
      <c r="D8038" t="e">
        <v>#N/A</v>
      </c>
    </row>
    <row r="8039" spans="1:4" x14ac:dyDescent="0.2">
      <c r="A8039">
        <v>8039</v>
      </c>
      <c r="B8039">
        <v>125</v>
      </c>
      <c r="D8039" t="e">
        <v>#N/A</v>
      </c>
    </row>
    <row r="8040" spans="1:4" x14ac:dyDescent="0.2">
      <c r="A8040">
        <v>8040</v>
      </c>
      <c r="B8040">
        <v>125</v>
      </c>
      <c r="D8040" t="e">
        <v>#N/A</v>
      </c>
    </row>
    <row r="8041" spans="1:4" x14ac:dyDescent="0.2">
      <c r="A8041">
        <v>8041</v>
      </c>
      <c r="B8041">
        <v>125</v>
      </c>
      <c r="D8041" t="e">
        <v>#N/A</v>
      </c>
    </row>
    <row r="8042" spans="1:4" x14ac:dyDescent="0.2">
      <c r="A8042">
        <v>8042</v>
      </c>
      <c r="B8042">
        <v>125</v>
      </c>
      <c r="D8042" t="e">
        <v>#N/A</v>
      </c>
    </row>
    <row r="8043" spans="1:4" x14ac:dyDescent="0.2">
      <c r="A8043">
        <v>8043</v>
      </c>
      <c r="B8043">
        <v>84</v>
      </c>
      <c r="D8043" t="e">
        <v>#N/A</v>
      </c>
    </row>
    <row r="8044" spans="1:4" x14ac:dyDescent="0.2">
      <c r="A8044">
        <v>8044</v>
      </c>
      <c r="B8044">
        <v>125</v>
      </c>
      <c r="D8044" t="e">
        <v>#N/A</v>
      </c>
    </row>
    <row r="8045" spans="1:4" x14ac:dyDescent="0.2">
      <c r="A8045">
        <v>8045</v>
      </c>
      <c r="B8045">
        <v>125</v>
      </c>
      <c r="D8045" t="e">
        <v>#N/A</v>
      </c>
    </row>
    <row r="8046" spans="1:4" x14ac:dyDescent="0.2">
      <c r="A8046">
        <v>8046</v>
      </c>
      <c r="B8046">
        <v>125</v>
      </c>
      <c r="D8046" t="e">
        <v>#N/A</v>
      </c>
    </row>
    <row r="8047" spans="1:4" x14ac:dyDescent="0.2">
      <c r="A8047">
        <v>8047</v>
      </c>
      <c r="B8047">
        <v>125</v>
      </c>
      <c r="D8047" t="e">
        <v>#N/A</v>
      </c>
    </row>
    <row r="8048" spans="1:4" x14ac:dyDescent="0.2">
      <c r="A8048">
        <v>8048</v>
      </c>
      <c r="B8048">
        <v>125</v>
      </c>
      <c r="D8048" t="e">
        <v>#N/A</v>
      </c>
    </row>
    <row r="8049" spans="1:4" x14ac:dyDescent="0.2">
      <c r="A8049">
        <v>8049</v>
      </c>
      <c r="B8049">
        <v>125</v>
      </c>
      <c r="D8049" t="e">
        <v>#N/A</v>
      </c>
    </row>
    <row r="8050" spans="1:4" x14ac:dyDescent="0.2">
      <c r="A8050">
        <v>8050</v>
      </c>
      <c r="B8050">
        <v>125</v>
      </c>
      <c r="D8050" t="e">
        <v>#N/A</v>
      </c>
    </row>
    <row r="8051" spans="1:4" x14ac:dyDescent="0.2">
      <c r="A8051">
        <v>8051</v>
      </c>
      <c r="B8051">
        <v>125</v>
      </c>
      <c r="D8051" t="e">
        <v>#N/A</v>
      </c>
    </row>
    <row r="8052" spans="1:4" x14ac:dyDescent="0.2">
      <c r="A8052">
        <v>8052</v>
      </c>
      <c r="B8052">
        <v>125</v>
      </c>
      <c r="D8052" t="e">
        <v>#N/A</v>
      </c>
    </row>
    <row r="8053" spans="1:4" x14ac:dyDescent="0.2">
      <c r="A8053">
        <v>8053</v>
      </c>
      <c r="B8053">
        <v>125</v>
      </c>
      <c r="D8053" t="e">
        <v>#N/A</v>
      </c>
    </row>
    <row r="8054" spans="1:4" x14ac:dyDescent="0.2">
      <c r="A8054">
        <v>8054</v>
      </c>
      <c r="B8054">
        <v>125</v>
      </c>
      <c r="D8054" t="e">
        <v>#N/A</v>
      </c>
    </row>
    <row r="8055" spans="1:4" x14ac:dyDescent="0.2">
      <c r="A8055">
        <v>8055</v>
      </c>
      <c r="B8055">
        <v>125</v>
      </c>
      <c r="D8055" t="e">
        <v>#N/A</v>
      </c>
    </row>
    <row r="8056" spans="1:4" x14ac:dyDescent="0.2">
      <c r="A8056">
        <v>8056</v>
      </c>
      <c r="B8056">
        <v>125</v>
      </c>
      <c r="D8056" t="e">
        <v>#N/A</v>
      </c>
    </row>
    <row r="8057" spans="1:4" x14ac:dyDescent="0.2">
      <c r="A8057">
        <v>8057</v>
      </c>
      <c r="B8057">
        <v>125</v>
      </c>
      <c r="D8057" t="e">
        <v>#N/A</v>
      </c>
    </row>
    <row r="8058" spans="1:4" x14ac:dyDescent="0.2">
      <c r="A8058">
        <v>8058</v>
      </c>
      <c r="B8058">
        <v>125</v>
      </c>
      <c r="D8058" t="e">
        <v>#N/A</v>
      </c>
    </row>
    <row r="8059" spans="1:4" x14ac:dyDescent="0.2">
      <c r="A8059">
        <v>8059</v>
      </c>
      <c r="B8059">
        <v>125</v>
      </c>
      <c r="D8059" t="e">
        <v>#N/A</v>
      </c>
    </row>
    <row r="8060" spans="1:4" x14ac:dyDescent="0.2">
      <c r="A8060">
        <v>8060</v>
      </c>
      <c r="B8060">
        <v>125</v>
      </c>
      <c r="D8060" t="e">
        <v>#N/A</v>
      </c>
    </row>
    <row r="8061" spans="1:4" x14ac:dyDescent="0.2">
      <c r="A8061">
        <v>8061</v>
      </c>
      <c r="B8061">
        <v>125</v>
      </c>
      <c r="D8061" t="e">
        <v>#N/A</v>
      </c>
    </row>
    <row r="8062" spans="1:4" x14ac:dyDescent="0.2">
      <c r="A8062">
        <v>8062</v>
      </c>
      <c r="B8062">
        <v>83</v>
      </c>
      <c r="D8062" t="e">
        <v>#N/A</v>
      </c>
    </row>
    <row r="8063" spans="1:4" x14ac:dyDescent="0.2">
      <c r="A8063">
        <v>8063</v>
      </c>
      <c r="B8063">
        <v>125</v>
      </c>
      <c r="D8063" t="e">
        <v>#N/A</v>
      </c>
    </row>
    <row r="8064" spans="1:4" x14ac:dyDescent="0.2">
      <c r="A8064">
        <v>8064</v>
      </c>
      <c r="B8064">
        <v>84</v>
      </c>
      <c r="D8064" t="e">
        <v>#N/A</v>
      </c>
    </row>
    <row r="8065" spans="1:4" x14ac:dyDescent="0.2">
      <c r="A8065">
        <v>8065</v>
      </c>
      <c r="B8065">
        <v>125</v>
      </c>
      <c r="D8065" t="e">
        <v>#N/A</v>
      </c>
    </row>
    <row r="8066" spans="1:4" x14ac:dyDescent="0.2">
      <c r="A8066">
        <v>8066</v>
      </c>
      <c r="B8066">
        <v>125</v>
      </c>
      <c r="D8066" t="e">
        <v>#N/A</v>
      </c>
    </row>
    <row r="8067" spans="1:4" x14ac:dyDescent="0.2">
      <c r="A8067">
        <v>8067</v>
      </c>
      <c r="B8067">
        <v>125</v>
      </c>
      <c r="D8067" t="e">
        <v>#N/A</v>
      </c>
    </row>
    <row r="8068" spans="1:4" x14ac:dyDescent="0.2">
      <c r="A8068">
        <v>8068</v>
      </c>
      <c r="B8068">
        <v>125</v>
      </c>
      <c r="D8068" t="e">
        <v>#N/A</v>
      </c>
    </row>
    <row r="8069" spans="1:4" x14ac:dyDescent="0.2">
      <c r="A8069">
        <v>8069</v>
      </c>
      <c r="B8069">
        <v>125</v>
      </c>
      <c r="D8069" t="e">
        <v>#N/A</v>
      </c>
    </row>
    <row r="8070" spans="1:4" x14ac:dyDescent="0.2">
      <c r="A8070">
        <v>8070</v>
      </c>
      <c r="B8070">
        <v>125</v>
      </c>
      <c r="D8070" t="e">
        <v>#N/A</v>
      </c>
    </row>
    <row r="8071" spans="1:4" x14ac:dyDescent="0.2">
      <c r="A8071">
        <v>8071</v>
      </c>
      <c r="B8071">
        <v>125</v>
      </c>
      <c r="D8071" t="e">
        <v>#N/A</v>
      </c>
    </row>
    <row r="8072" spans="1:4" x14ac:dyDescent="0.2">
      <c r="A8072">
        <v>8072</v>
      </c>
      <c r="B8072">
        <v>125</v>
      </c>
      <c r="D8072" t="e">
        <v>#N/A</v>
      </c>
    </row>
    <row r="8073" spans="1:4" x14ac:dyDescent="0.2">
      <c r="A8073">
        <v>8073</v>
      </c>
      <c r="B8073">
        <v>125</v>
      </c>
      <c r="D8073" t="e">
        <v>#N/A</v>
      </c>
    </row>
    <row r="8074" spans="1:4" x14ac:dyDescent="0.2">
      <c r="A8074">
        <v>8074</v>
      </c>
      <c r="B8074">
        <v>125</v>
      </c>
      <c r="D8074" t="e">
        <v>#N/A</v>
      </c>
    </row>
    <row r="8075" spans="1:4" x14ac:dyDescent="0.2">
      <c r="A8075">
        <v>8075</v>
      </c>
      <c r="B8075">
        <v>125</v>
      </c>
      <c r="D8075" t="e">
        <v>#N/A</v>
      </c>
    </row>
    <row r="8076" spans="1:4" x14ac:dyDescent="0.2">
      <c r="A8076">
        <v>8076</v>
      </c>
      <c r="B8076">
        <v>125</v>
      </c>
      <c r="D8076" t="e">
        <v>#N/A</v>
      </c>
    </row>
    <row r="8077" spans="1:4" x14ac:dyDescent="0.2">
      <c r="A8077">
        <v>8077</v>
      </c>
      <c r="B8077">
        <v>125</v>
      </c>
      <c r="D8077" t="e">
        <v>#N/A</v>
      </c>
    </row>
    <row r="8078" spans="1:4" x14ac:dyDescent="0.2">
      <c r="A8078">
        <v>8078</v>
      </c>
      <c r="B8078">
        <v>125</v>
      </c>
      <c r="D8078" t="e">
        <v>#N/A</v>
      </c>
    </row>
    <row r="8079" spans="1:4" x14ac:dyDescent="0.2">
      <c r="A8079">
        <v>8079</v>
      </c>
      <c r="B8079">
        <v>125</v>
      </c>
      <c r="D8079" t="e">
        <v>#N/A</v>
      </c>
    </row>
    <row r="8080" spans="1:4" x14ac:dyDescent="0.2">
      <c r="A8080">
        <v>8080</v>
      </c>
      <c r="B8080">
        <v>125</v>
      </c>
      <c r="D8080" t="e">
        <v>#N/A</v>
      </c>
    </row>
    <row r="8081" spans="1:4" x14ac:dyDescent="0.2">
      <c r="A8081">
        <v>8081</v>
      </c>
      <c r="B8081">
        <v>83</v>
      </c>
      <c r="D8081" t="e">
        <v>#N/A</v>
      </c>
    </row>
    <row r="8082" spans="1:4" x14ac:dyDescent="0.2">
      <c r="A8082">
        <v>8082</v>
      </c>
      <c r="B8082">
        <v>125</v>
      </c>
      <c r="D8082" t="e">
        <v>#N/A</v>
      </c>
    </row>
    <row r="8083" spans="1:4" x14ac:dyDescent="0.2">
      <c r="A8083">
        <v>8083</v>
      </c>
      <c r="B8083">
        <v>83</v>
      </c>
      <c r="D8083" t="e">
        <v>#N/A</v>
      </c>
    </row>
    <row r="8084" spans="1:4" x14ac:dyDescent="0.2">
      <c r="A8084">
        <v>8084</v>
      </c>
      <c r="B8084">
        <v>125</v>
      </c>
      <c r="D8084" t="e">
        <v>#N/A</v>
      </c>
    </row>
    <row r="8085" spans="1:4" x14ac:dyDescent="0.2">
      <c r="A8085">
        <v>8085</v>
      </c>
      <c r="B8085">
        <v>125</v>
      </c>
      <c r="D8085" t="e">
        <v>#N/A</v>
      </c>
    </row>
    <row r="8086" spans="1:4" x14ac:dyDescent="0.2">
      <c r="A8086">
        <v>8086</v>
      </c>
      <c r="B8086">
        <v>125</v>
      </c>
      <c r="D8086" t="e">
        <v>#N/A</v>
      </c>
    </row>
    <row r="8087" spans="1:4" x14ac:dyDescent="0.2">
      <c r="A8087">
        <v>8087</v>
      </c>
      <c r="B8087">
        <v>125</v>
      </c>
      <c r="D8087" t="e">
        <v>#N/A</v>
      </c>
    </row>
    <row r="8088" spans="1:4" x14ac:dyDescent="0.2">
      <c r="A8088">
        <v>8088</v>
      </c>
      <c r="B8088">
        <v>125</v>
      </c>
      <c r="D8088" t="e">
        <v>#N/A</v>
      </c>
    </row>
    <row r="8089" spans="1:4" x14ac:dyDescent="0.2">
      <c r="A8089">
        <v>8089</v>
      </c>
      <c r="B8089">
        <v>125</v>
      </c>
      <c r="D8089" t="e">
        <v>#N/A</v>
      </c>
    </row>
    <row r="8090" spans="1:4" x14ac:dyDescent="0.2">
      <c r="A8090">
        <v>8090</v>
      </c>
      <c r="B8090">
        <v>125</v>
      </c>
      <c r="D8090" t="e">
        <v>#N/A</v>
      </c>
    </row>
    <row r="8091" spans="1:4" x14ac:dyDescent="0.2">
      <c r="A8091">
        <v>8091</v>
      </c>
      <c r="B8091">
        <v>84</v>
      </c>
      <c r="D8091" t="e">
        <v>#N/A</v>
      </c>
    </row>
    <row r="8092" spans="1:4" x14ac:dyDescent="0.2">
      <c r="A8092">
        <v>8092</v>
      </c>
      <c r="B8092">
        <v>125</v>
      </c>
      <c r="D8092" t="e">
        <v>#N/A</v>
      </c>
    </row>
    <row r="8093" spans="1:4" x14ac:dyDescent="0.2">
      <c r="A8093">
        <v>8093</v>
      </c>
      <c r="B8093">
        <v>125</v>
      </c>
      <c r="D8093" t="e">
        <v>#N/A</v>
      </c>
    </row>
    <row r="8094" spans="1:4" x14ac:dyDescent="0.2">
      <c r="A8094">
        <v>8094</v>
      </c>
      <c r="B8094">
        <v>125</v>
      </c>
      <c r="D8094" t="e">
        <v>#N/A</v>
      </c>
    </row>
    <row r="8095" spans="1:4" x14ac:dyDescent="0.2">
      <c r="A8095">
        <v>8095</v>
      </c>
      <c r="B8095">
        <v>125</v>
      </c>
      <c r="D8095" t="e">
        <v>#N/A</v>
      </c>
    </row>
    <row r="8096" spans="1:4" x14ac:dyDescent="0.2">
      <c r="A8096">
        <v>8096</v>
      </c>
      <c r="B8096">
        <v>125</v>
      </c>
      <c r="D8096" t="e">
        <v>#N/A</v>
      </c>
    </row>
    <row r="8097" spans="1:4" x14ac:dyDescent="0.2">
      <c r="A8097">
        <v>8097</v>
      </c>
      <c r="B8097">
        <v>125</v>
      </c>
      <c r="D8097" t="e">
        <v>#N/A</v>
      </c>
    </row>
    <row r="8098" spans="1:4" x14ac:dyDescent="0.2">
      <c r="A8098">
        <v>8098</v>
      </c>
      <c r="B8098">
        <v>125</v>
      </c>
      <c r="D8098" t="e">
        <v>#N/A</v>
      </c>
    </row>
    <row r="8099" spans="1:4" x14ac:dyDescent="0.2">
      <c r="A8099">
        <v>8099</v>
      </c>
      <c r="B8099">
        <v>125</v>
      </c>
      <c r="D8099" t="e">
        <v>#N/A</v>
      </c>
    </row>
    <row r="8100" spans="1:4" x14ac:dyDescent="0.2">
      <c r="A8100">
        <v>8100</v>
      </c>
      <c r="B8100">
        <v>125</v>
      </c>
      <c r="D8100" t="e">
        <v>#N/A</v>
      </c>
    </row>
    <row r="8101" spans="1:4" x14ac:dyDescent="0.2">
      <c r="A8101">
        <v>8101</v>
      </c>
      <c r="B8101">
        <v>125</v>
      </c>
      <c r="D8101" t="e">
        <v>#N/A</v>
      </c>
    </row>
    <row r="8102" spans="1:4" x14ac:dyDescent="0.2">
      <c r="A8102">
        <v>8102</v>
      </c>
      <c r="B8102">
        <v>125</v>
      </c>
      <c r="D8102" t="e">
        <v>#N/A</v>
      </c>
    </row>
    <row r="8103" spans="1:4" x14ac:dyDescent="0.2">
      <c r="A8103">
        <v>8103</v>
      </c>
      <c r="B8103">
        <v>125</v>
      </c>
      <c r="D8103" t="e">
        <v>#N/A</v>
      </c>
    </row>
    <row r="8104" spans="1:4" x14ac:dyDescent="0.2">
      <c r="A8104">
        <v>8104</v>
      </c>
      <c r="B8104">
        <v>125</v>
      </c>
      <c r="D8104" t="e">
        <v>#N/A</v>
      </c>
    </row>
    <row r="8105" spans="1:4" x14ac:dyDescent="0.2">
      <c r="A8105">
        <v>8105</v>
      </c>
      <c r="B8105">
        <v>125</v>
      </c>
      <c r="D8105" t="e">
        <v>#N/A</v>
      </c>
    </row>
    <row r="8106" spans="1:4" x14ac:dyDescent="0.2">
      <c r="A8106">
        <v>8106</v>
      </c>
      <c r="B8106">
        <v>125</v>
      </c>
      <c r="D8106" t="e">
        <v>#N/A</v>
      </c>
    </row>
    <row r="8107" spans="1:4" x14ac:dyDescent="0.2">
      <c r="A8107">
        <v>8107</v>
      </c>
      <c r="B8107">
        <v>125</v>
      </c>
      <c r="D8107" t="e">
        <v>#N/A</v>
      </c>
    </row>
    <row r="8108" spans="1:4" x14ac:dyDescent="0.2">
      <c r="A8108">
        <v>8108</v>
      </c>
      <c r="B8108">
        <v>125</v>
      </c>
      <c r="D8108" t="e">
        <v>#N/A</v>
      </c>
    </row>
    <row r="8109" spans="1:4" x14ac:dyDescent="0.2">
      <c r="A8109">
        <v>8109</v>
      </c>
      <c r="B8109">
        <v>125</v>
      </c>
      <c r="D8109" t="e">
        <v>#N/A</v>
      </c>
    </row>
    <row r="8110" spans="1:4" x14ac:dyDescent="0.2">
      <c r="A8110">
        <v>8110</v>
      </c>
      <c r="B8110">
        <v>83</v>
      </c>
      <c r="D8110" t="e">
        <v>#N/A</v>
      </c>
    </row>
    <row r="8111" spans="1:4" x14ac:dyDescent="0.2">
      <c r="A8111">
        <v>8111</v>
      </c>
      <c r="B8111">
        <v>125</v>
      </c>
      <c r="D8111" t="e">
        <v>#N/A</v>
      </c>
    </row>
    <row r="8112" spans="1:4" x14ac:dyDescent="0.2">
      <c r="A8112">
        <v>8112</v>
      </c>
      <c r="B8112">
        <v>125</v>
      </c>
      <c r="D8112" t="e">
        <v>#N/A</v>
      </c>
    </row>
    <row r="8113" spans="1:4" x14ac:dyDescent="0.2">
      <c r="A8113">
        <v>8113</v>
      </c>
      <c r="B8113">
        <v>125</v>
      </c>
      <c r="D8113" t="e">
        <v>#N/A</v>
      </c>
    </row>
    <row r="8114" spans="1:4" x14ac:dyDescent="0.2">
      <c r="A8114">
        <v>8114</v>
      </c>
      <c r="B8114">
        <v>125</v>
      </c>
      <c r="D8114" t="e">
        <v>#N/A</v>
      </c>
    </row>
    <row r="8115" spans="1:4" x14ac:dyDescent="0.2">
      <c r="A8115">
        <v>8115</v>
      </c>
      <c r="B8115">
        <v>125</v>
      </c>
      <c r="D8115" t="e">
        <v>#N/A</v>
      </c>
    </row>
    <row r="8116" spans="1:4" x14ac:dyDescent="0.2">
      <c r="A8116">
        <v>8116</v>
      </c>
      <c r="B8116">
        <v>125</v>
      </c>
      <c r="D8116" t="e">
        <v>#N/A</v>
      </c>
    </row>
    <row r="8117" spans="1:4" x14ac:dyDescent="0.2">
      <c r="A8117">
        <v>8117</v>
      </c>
      <c r="B8117">
        <v>125</v>
      </c>
      <c r="D8117" t="e">
        <v>#N/A</v>
      </c>
    </row>
    <row r="8118" spans="1:4" x14ac:dyDescent="0.2">
      <c r="A8118">
        <v>8118</v>
      </c>
      <c r="B8118">
        <v>125</v>
      </c>
      <c r="D8118" t="e">
        <v>#N/A</v>
      </c>
    </row>
    <row r="8119" spans="1:4" x14ac:dyDescent="0.2">
      <c r="A8119">
        <v>8119</v>
      </c>
      <c r="B8119">
        <v>83</v>
      </c>
      <c r="D8119" t="e">
        <v>#N/A</v>
      </c>
    </row>
    <row r="8120" spans="1:4" x14ac:dyDescent="0.2">
      <c r="A8120">
        <v>8120</v>
      </c>
      <c r="B8120">
        <v>125</v>
      </c>
      <c r="D8120" t="e">
        <v>#N/A</v>
      </c>
    </row>
    <row r="8121" spans="1:4" x14ac:dyDescent="0.2">
      <c r="A8121">
        <v>8121</v>
      </c>
      <c r="B8121">
        <v>84</v>
      </c>
      <c r="D8121" t="e">
        <v>#N/A</v>
      </c>
    </row>
    <row r="8122" spans="1:4" x14ac:dyDescent="0.2">
      <c r="A8122">
        <v>8122</v>
      </c>
      <c r="B8122">
        <v>125</v>
      </c>
      <c r="D8122" t="e">
        <v>#N/A</v>
      </c>
    </row>
    <row r="8123" spans="1:4" x14ac:dyDescent="0.2">
      <c r="A8123">
        <v>8123</v>
      </c>
      <c r="B8123">
        <v>125</v>
      </c>
      <c r="D8123" t="e">
        <v>#N/A</v>
      </c>
    </row>
    <row r="8124" spans="1:4" x14ac:dyDescent="0.2">
      <c r="A8124">
        <v>8124</v>
      </c>
      <c r="B8124">
        <v>125</v>
      </c>
      <c r="D8124" t="e">
        <v>#N/A</v>
      </c>
    </row>
    <row r="8125" spans="1:4" x14ac:dyDescent="0.2">
      <c r="A8125">
        <v>8125</v>
      </c>
      <c r="B8125">
        <v>125</v>
      </c>
      <c r="D8125" t="e">
        <v>#N/A</v>
      </c>
    </row>
    <row r="8126" spans="1:4" x14ac:dyDescent="0.2">
      <c r="A8126">
        <v>8126</v>
      </c>
      <c r="B8126">
        <v>125</v>
      </c>
      <c r="D8126" t="e">
        <v>#N/A</v>
      </c>
    </row>
    <row r="8127" spans="1:4" x14ac:dyDescent="0.2">
      <c r="A8127">
        <v>8127</v>
      </c>
      <c r="B8127">
        <v>125</v>
      </c>
      <c r="D8127" t="e">
        <v>#N/A</v>
      </c>
    </row>
    <row r="8128" spans="1:4" x14ac:dyDescent="0.2">
      <c r="A8128">
        <v>8128</v>
      </c>
      <c r="B8128">
        <v>125</v>
      </c>
      <c r="D8128" t="e">
        <v>#N/A</v>
      </c>
    </row>
    <row r="8129" spans="1:4" x14ac:dyDescent="0.2">
      <c r="A8129">
        <v>8129</v>
      </c>
      <c r="B8129">
        <v>125</v>
      </c>
      <c r="D8129" t="e">
        <v>#N/A</v>
      </c>
    </row>
    <row r="8130" spans="1:4" x14ac:dyDescent="0.2">
      <c r="A8130">
        <v>8130</v>
      </c>
      <c r="B8130">
        <v>125</v>
      </c>
      <c r="D8130" t="e">
        <v>#N/A</v>
      </c>
    </row>
    <row r="8131" spans="1:4" x14ac:dyDescent="0.2">
      <c r="A8131">
        <v>8131</v>
      </c>
      <c r="B8131">
        <v>125</v>
      </c>
      <c r="D8131" t="e">
        <v>#N/A</v>
      </c>
    </row>
    <row r="8132" spans="1:4" x14ac:dyDescent="0.2">
      <c r="A8132">
        <v>8132</v>
      </c>
      <c r="B8132">
        <v>125</v>
      </c>
      <c r="D8132" t="e">
        <v>#N/A</v>
      </c>
    </row>
    <row r="8133" spans="1:4" x14ac:dyDescent="0.2">
      <c r="A8133">
        <v>8133</v>
      </c>
      <c r="B8133">
        <v>125</v>
      </c>
      <c r="D8133" t="e">
        <v>#N/A</v>
      </c>
    </row>
    <row r="8134" spans="1:4" x14ac:dyDescent="0.2">
      <c r="A8134">
        <v>8134</v>
      </c>
      <c r="B8134">
        <v>125</v>
      </c>
      <c r="D8134" t="e">
        <v>#N/A</v>
      </c>
    </row>
    <row r="8135" spans="1:4" x14ac:dyDescent="0.2">
      <c r="A8135">
        <v>8135</v>
      </c>
      <c r="B8135">
        <v>125</v>
      </c>
      <c r="D8135" t="e">
        <v>#N/A</v>
      </c>
    </row>
    <row r="8136" spans="1:4" x14ac:dyDescent="0.2">
      <c r="A8136">
        <v>8136</v>
      </c>
      <c r="B8136">
        <v>125</v>
      </c>
      <c r="D8136" t="e">
        <v>#N/A</v>
      </c>
    </row>
    <row r="8137" spans="1:4" x14ac:dyDescent="0.2">
      <c r="A8137">
        <v>8137</v>
      </c>
      <c r="B8137">
        <v>125</v>
      </c>
      <c r="D8137" t="e">
        <v>#N/A</v>
      </c>
    </row>
    <row r="8138" spans="1:4" x14ac:dyDescent="0.2">
      <c r="A8138">
        <v>8138</v>
      </c>
      <c r="B8138">
        <v>83</v>
      </c>
      <c r="D8138" t="e">
        <v>#N/A</v>
      </c>
    </row>
    <row r="8139" spans="1:4" x14ac:dyDescent="0.2">
      <c r="A8139">
        <v>8139</v>
      </c>
      <c r="B8139">
        <v>125</v>
      </c>
      <c r="D8139" t="e">
        <v>#N/A</v>
      </c>
    </row>
    <row r="8140" spans="1:4" x14ac:dyDescent="0.2">
      <c r="A8140">
        <v>8140</v>
      </c>
      <c r="B8140">
        <v>83</v>
      </c>
      <c r="D8140" t="e">
        <v>#N/A</v>
      </c>
    </row>
    <row r="8141" spans="1:4" x14ac:dyDescent="0.2">
      <c r="A8141">
        <v>8141</v>
      </c>
      <c r="B8141">
        <v>125</v>
      </c>
      <c r="D8141" t="e">
        <v>#N/A</v>
      </c>
    </row>
    <row r="8142" spans="1:4" x14ac:dyDescent="0.2">
      <c r="A8142">
        <v>8142</v>
      </c>
      <c r="B8142">
        <v>125</v>
      </c>
      <c r="D8142" t="e">
        <v>#N/A</v>
      </c>
    </row>
    <row r="8143" spans="1:4" x14ac:dyDescent="0.2">
      <c r="A8143">
        <v>8143</v>
      </c>
      <c r="B8143">
        <v>125</v>
      </c>
      <c r="D8143" t="e">
        <v>#N/A</v>
      </c>
    </row>
    <row r="8144" spans="1:4" x14ac:dyDescent="0.2">
      <c r="A8144">
        <v>8144</v>
      </c>
      <c r="B8144">
        <v>125</v>
      </c>
      <c r="D8144" t="e">
        <v>#N/A</v>
      </c>
    </row>
    <row r="8145" spans="1:4" x14ac:dyDescent="0.2">
      <c r="A8145">
        <v>8145</v>
      </c>
      <c r="B8145">
        <v>125</v>
      </c>
      <c r="D8145" t="e">
        <v>#N/A</v>
      </c>
    </row>
    <row r="8146" spans="1:4" x14ac:dyDescent="0.2">
      <c r="A8146">
        <v>8146</v>
      </c>
      <c r="B8146">
        <v>125</v>
      </c>
      <c r="D8146" t="e">
        <v>#N/A</v>
      </c>
    </row>
    <row r="8147" spans="1:4" x14ac:dyDescent="0.2">
      <c r="A8147">
        <v>8147</v>
      </c>
      <c r="B8147">
        <v>125</v>
      </c>
      <c r="D8147" t="e">
        <v>#N/A</v>
      </c>
    </row>
    <row r="8148" spans="1:4" x14ac:dyDescent="0.2">
      <c r="A8148">
        <v>8148</v>
      </c>
      <c r="B8148">
        <v>84</v>
      </c>
      <c r="D8148" t="e">
        <v>#N/A</v>
      </c>
    </row>
    <row r="8149" spans="1:4" x14ac:dyDescent="0.2">
      <c r="A8149">
        <v>8149</v>
      </c>
      <c r="B8149">
        <v>125</v>
      </c>
      <c r="D8149" t="e">
        <v>#N/A</v>
      </c>
    </row>
    <row r="8150" spans="1:4" x14ac:dyDescent="0.2">
      <c r="A8150">
        <v>8150</v>
      </c>
      <c r="B8150">
        <v>125</v>
      </c>
      <c r="D8150" t="e">
        <v>#N/A</v>
      </c>
    </row>
    <row r="8151" spans="1:4" x14ac:dyDescent="0.2">
      <c r="A8151">
        <v>8151</v>
      </c>
      <c r="B8151">
        <v>125</v>
      </c>
      <c r="D8151" t="e">
        <v>#N/A</v>
      </c>
    </row>
    <row r="8152" spans="1:4" x14ac:dyDescent="0.2">
      <c r="A8152">
        <v>8152</v>
      </c>
      <c r="B8152">
        <v>125</v>
      </c>
      <c r="D8152" t="e">
        <v>#N/A</v>
      </c>
    </row>
    <row r="8153" spans="1:4" x14ac:dyDescent="0.2">
      <c r="A8153">
        <v>8153</v>
      </c>
      <c r="B8153">
        <v>125</v>
      </c>
      <c r="D8153" t="e">
        <v>#N/A</v>
      </c>
    </row>
    <row r="8154" spans="1:4" x14ac:dyDescent="0.2">
      <c r="A8154">
        <v>8154</v>
      </c>
      <c r="B8154">
        <v>125</v>
      </c>
      <c r="D8154" t="e">
        <v>#N/A</v>
      </c>
    </row>
    <row r="8155" spans="1:4" x14ac:dyDescent="0.2">
      <c r="A8155">
        <v>8155</v>
      </c>
      <c r="B8155">
        <v>125</v>
      </c>
      <c r="D8155" t="e">
        <v>#N/A</v>
      </c>
    </row>
    <row r="8156" spans="1:4" x14ac:dyDescent="0.2">
      <c r="A8156">
        <v>8156</v>
      </c>
      <c r="B8156">
        <v>125</v>
      </c>
      <c r="D8156" t="e">
        <v>#N/A</v>
      </c>
    </row>
    <row r="8157" spans="1:4" x14ac:dyDescent="0.2">
      <c r="A8157">
        <v>8157</v>
      </c>
      <c r="B8157">
        <v>125</v>
      </c>
      <c r="D8157" t="e">
        <v>#N/A</v>
      </c>
    </row>
    <row r="8158" spans="1:4" x14ac:dyDescent="0.2">
      <c r="A8158">
        <v>8158</v>
      </c>
      <c r="B8158">
        <v>125</v>
      </c>
      <c r="D8158" t="e">
        <v>#N/A</v>
      </c>
    </row>
    <row r="8159" spans="1:4" x14ac:dyDescent="0.2">
      <c r="A8159">
        <v>8159</v>
      </c>
      <c r="B8159">
        <v>125</v>
      </c>
      <c r="D8159" t="e">
        <v>#N/A</v>
      </c>
    </row>
    <row r="8160" spans="1:4" x14ac:dyDescent="0.2">
      <c r="A8160">
        <v>8160</v>
      </c>
      <c r="B8160">
        <v>125</v>
      </c>
      <c r="D8160" t="e">
        <v>#N/A</v>
      </c>
    </row>
    <row r="8161" spans="1:4" x14ac:dyDescent="0.2">
      <c r="A8161">
        <v>8161</v>
      </c>
      <c r="B8161">
        <v>125</v>
      </c>
      <c r="D8161" t="e">
        <v>#N/A</v>
      </c>
    </row>
    <row r="8162" spans="1:4" x14ac:dyDescent="0.2">
      <c r="A8162">
        <v>8162</v>
      </c>
      <c r="B8162">
        <v>125</v>
      </c>
      <c r="D8162" t="e">
        <v>#N/A</v>
      </c>
    </row>
    <row r="8163" spans="1:4" x14ac:dyDescent="0.2">
      <c r="A8163">
        <v>8163</v>
      </c>
      <c r="B8163">
        <v>125</v>
      </c>
      <c r="D8163" t="e">
        <v>#N/A</v>
      </c>
    </row>
    <row r="8164" spans="1:4" x14ac:dyDescent="0.2">
      <c r="A8164">
        <v>8164</v>
      </c>
      <c r="B8164">
        <v>125</v>
      </c>
      <c r="D8164" t="e">
        <v>#N/A</v>
      </c>
    </row>
    <row r="8165" spans="1:4" x14ac:dyDescent="0.2">
      <c r="A8165">
        <v>8165</v>
      </c>
      <c r="B8165">
        <v>125</v>
      </c>
      <c r="D8165" t="e">
        <v>#N/A</v>
      </c>
    </row>
    <row r="8166" spans="1:4" x14ac:dyDescent="0.2">
      <c r="A8166">
        <v>8166</v>
      </c>
      <c r="B8166">
        <v>125</v>
      </c>
      <c r="D8166" t="e">
        <v>#N/A</v>
      </c>
    </row>
    <row r="8167" spans="1:4" x14ac:dyDescent="0.2">
      <c r="A8167">
        <v>8167</v>
      </c>
      <c r="B8167">
        <v>83</v>
      </c>
      <c r="D8167" t="e">
        <v>#N/A</v>
      </c>
    </row>
    <row r="8168" spans="1:4" x14ac:dyDescent="0.2">
      <c r="A8168">
        <v>8168</v>
      </c>
      <c r="B8168">
        <v>125</v>
      </c>
      <c r="D8168" t="e">
        <v>#N/A</v>
      </c>
    </row>
    <row r="8169" spans="1:4" x14ac:dyDescent="0.2">
      <c r="A8169">
        <v>8169</v>
      </c>
      <c r="B8169">
        <v>84</v>
      </c>
      <c r="D8169" t="e">
        <v>#N/A</v>
      </c>
    </row>
    <row r="8170" spans="1:4" x14ac:dyDescent="0.2">
      <c r="A8170">
        <v>8170</v>
      </c>
      <c r="B8170">
        <v>125</v>
      </c>
      <c r="D8170" t="e">
        <v>#N/A</v>
      </c>
    </row>
    <row r="8171" spans="1:4" x14ac:dyDescent="0.2">
      <c r="A8171">
        <v>8171</v>
      </c>
      <c r="B8171">
        <v>125</v>
      </c>
      <c r="D8171" t="e">
        <v>#N/A</v>
      </c>
    </row>
    <row r="8172" spans="1:4" x14ac:dyDescent="0.2">
      <c r="A8172">
        <v>8172</v>
      </c>
      <c r="B8172">
        <v>125</v>
      </c>
      <c r="D8172" t="e">
        <v>#N/A</v>
      </c>
    </row>
    <row r="8173" spans="1:4" x14ac:dyDescent="0.2">
      <c r="A8173">
        <v>8173</v>
      </c>
      <c r="B8173">
        <v>125</v>
      </c>
      <c r="D8173" t="e">
        <v>#N/A</v>
      </c>
    </row>
    <row r="8174" spans="1:4" x14ac:dyDescent="0.2">
      <c r="A8174">
        <v>8174</v>
      </c>
      <c r="B8174">
        <v>125</v>
      </c>
      <c r="D8174" t="e">
        <v>#N/A</v>
      </c>
    </row>
    <row r="8175" spans="1:4" x14ac:dyDescent="0.2">
      <c r="A8175">
        <v>8175</v>
      </c>
      <c r="B8175">
        <v>125</v>
      </c>
      <c r="D8175" t="e">
        <v>#N/A</v>
      </c>
    </row>
    <row r="8176" spans="1:4" x14ac:dyDescent="0.2">
      <c r="A8176">
        <v>8176</v>
      </c>
      <c r="B8176">
        <v>125</v>
      </c>
      <c r="D8176" t="e">
        <v>#N/A</v>
      </c>
    </row>
    <row r="8177" spans="1:4" x14ac:dyDescent="0.2">
      <c r="A8177">
        <v>8177</v>
      </c>
      <c r="B8177">
        <v>125</v>
      </c>
      <c r="D8177" t="e">
        <v>#N/A</v>
      </c>
    </row>
    <row r="8178" spans="1:4" x14ac:dyDescent="0.2">
      <c r="A8178">
        <v>8178</v>
      </c>
      <c r="B8178">
        <v>125</v>
      </c>
      <c r="D8178" t="e">
        <v>#N/A</v>
      </c>
    </row>
    <row r="8179" spans="1:4" x14ac:dyDescent="0.2">
      <c r="A8179">
        <v>8179</v>
      </c>
      <c r="B8179">
        <v>125</v>
      </c>
      <c r="D8179" t="e">
        <v>#N/A</v>
      </c>
    </row>
    <row r="8180" spans="1:4" x14ac:dyDescent="0.2">
      <c r="A8180">
        <v>8180</v>
      </c>
      <c r="B8180">
        <v>125</v>
      </c>
      <c r="D8180" t="e">
        <v>#N/A</v>
      </c>
    </row>
    <row r="8181" spans="1:4" x14ac:dyDescent="0.2">
      <c r="A8181">
        <v>8181</v>
      </c>
      <c r="B8181">
        <v>125</v>
      </c>
      <c r="D8181" t="e">
        <v>#N/A</v>
      </c>
    </row>
    <row r="8182" spans="1:4" x14ac:dyDescent="0.2">
      <c r="A8182">
        <v>8182</v>
      </c>
      <c r="B8182">
        <v>125</v>
      </c>
      <c r="D8182" t="e">
        <v>#N/A</v>
      </c>
    </row>
    <row r="8183" spans="1:4" x14ac:dyDescent="0.2">
      <c r="A8183">
        <v>8183</v>
      </c>
      <c r="B8183">
        <v>125</v>
      </c>
      <c r="D8183" t="e">
        <v>#N/A</v>
      </c>
    </row>
    <row r="8184" spans="1:4" x14ac:dyDescent="0.2">
      <c r="A8184">
        <v>8184</v>
      </c>
      <c r="B8184">
        <v>125</v>
      </c>
      <c r="D8184" t="e">
        <v>#N/A</v>
      </c>
    </row>
    <row r="8185" spans="1:4" x14ac:dyDescent="0.2">
      <c r="A8185">
        <v>8185</v>
      </c>
      <c r="B8185">
        <v>125</v>
      </c>
      <c r="D8185" t="e">
        <v>#N/A</v>
      </c>
    </row>
    <row r="8186" spans="1:4" x14ac:dyDescent="0.2">
      <c r="A8186">
        <v>8186</v>
      </c>
      <c r="B8186">
        <v>83</v>
      </c>
      <c r="D8186" t="e">
        <v>#N/A</v>
      </c>
    </row>
    <row r="8187" spans="1:4" x14ac:dyDescent="0.2">
      <c r="A8187">
        <v>8187</v>
      </c>
      <c r="B8187">
        <v>125</v>
      </c>
      <c r="D8187" t="e">
        <v>#N/A</v>
      </c>
    </row>
    <row r="8188" spans="1:4" x14ac:dyDescent="0.2">
      <c r="A8188">
        <v>8188</v>
      </c>
      <c r="B8188">
        <v>83</v>
      </c>
      <c r="D8188" t="e">
        <v>#N/A</v>
      </c>
    </row>
    <row r="8189" spans="1:4" x14ac:dyDescent="0.2">
      <c r="A8189">
        <v>8189</v>
      </c>
      <c r="B8189">
        <v>125</v>
      </c>
      <c r="D8189" t="e">
        <v>#N/A</v>
      </c>
    </row>
    <row r="8190" spans="1:4" x14ac:dyDescent="0.2">
      <c r="A8190">
        <v>8190</v>
      </c>
      <c r="B8190">
        <v>125</v>
      </c>
      <c r="D8190" t="e">
        <v>#N/A</v>
      </c>
    </row>
    <row r="8191" spans="1:4" x14ac:dyDescent="0.2">
      <c r="A8191">
        <v>8191</v>
      </c>
      <c r="B8191">
        <v>125</v>
      </c>
      <c r="D8191" t="e">
        <v>#N/A</v>
      </c>
    </row>
    <row r="8192" spans="1:4" x14ac:dyDescent="0.2">
      <c r="A8192">
        <v>8192</v>
      </c>
      <c r="B8192">
        <v>125</v>
      </c>
      <c r="D8192" t="e">
        <v>#N/A</v>
      </c>
    </row>
    <row r="8193" spans="1:4" x14ac:dyDescent="0.2">
      <c r="A8193">
        <v>8193</v>
      </c>
      <c r="B8193">
        <v>125</v>
      </c>
      <c r="D8193" t="e">
        <v>#N/A</v>
      </c>
    </row>
    <row r="8194" spans="1:4" x14ac:dyDescent="0.2">
      <c r="A8194">
        <v>8194</v>
      </c>
      <c r="B8194">
        <v>125</v>
      </c>
      <c r="D8194" t="e">
        <v>#N/A</v>
      </c>
    </row>
    <row r="8195" spans="1:4" x14ac:dyDescent="0.2">
      <c r="A8195">
        <v>8195</v>
      </c>
      <c r="B8195">
        <v>125</v>
      </c>
      <c r="D8195" t="e">
        <v>#N/A</v>
      </c>
    </row>
    <row r="8196" spans="1:4" x14ac:dyDescent="0.2">
      <c r="A8196">
        <v>8196</v>
      </c>
      <c r="B8196">
        <v>84</v>
      </c>
      <c r="D8196" t="e">
        <v>#N/A</v>
      </c>
    </row>
    <row r="8197" spans="1:4" x14ac:dyDescent="0.2">
      <c r="A8197">
        <v>8197</v>
      </c>
      <c r="B8197">
        <v>125</v>
      </c>
      <c r="D8197" t="e">
        <v>#N/A</v>
      </c>
    </row>
    <row r="8198" spans="1:4" x14ac:dyDescent="0.2">
      <c r="A8198">
        <v>8198</v>
      </c>
      <c r="B8198">
        <v>125</v>
      </c>
      <c r="D8198" t="e">
        <v>#N/A</v>
      </c>
    </row>
    <row r="8199" spans="1:4" x14ac:dyDescent="0.2">
      <c r="A8199">
        <v>8199</v>
      </c>
      <c r="B8199">
        <v>125</v>
      </c>
      <c r="D8199" t="e">
        <v>#N/A</v>
      </c>
    </row>
    <row r="8200" spans="1:4" x14ac:dyDescent="0.2">
      <c r="A8200">
        <v>8200</v>
      </c>
      <c r="B8200">
        <v>125</v>
      </c>
      <c r="D8200" t="e">
        <v>#N/A</v>
      </c>
    </row>
    <row r="8201" spans="1:4" x14ac:dyDescent="0.2">
      <c r="A8201">
        <v>8201</v>
      </c>
      <c r="B8201">
        <v>125</v>
      </c>
      <c r="D8201" t="e">
        <v>#N/A</v>
      </c>
    </row>
    <row r="8202" spans="1:4" x14ac:dyDescent="0.2">
      <c r="A8202">
        <v>8202</v>
      </c>
      <c r="B8202">
        <v>125</v>
      </c>
      <c r="D8202" t="e">
        <v>#N/A</v>
      </c>
    </row>
    <row r="8203" spans="1:4" x14ac:dyDescent="0.2">
      <c r="A8203">
        <v>8203</v>
      </c>
      <c r="B8203">
        <v>125</v>
      </c>
      <c r="D8203" t="e">
        <v>#N/A</v>
      </c>
    </row>
    <row r="8204" spans="1:4" x14ac:dyDescent="0.2">
      <c r="A8204">
        <v>8204</v>
      </c>
      <c r="B8204">
        <v>125</v>
      </c>
      <c r="D8204" t="e">
        <v>#N/A</v>
      </c>
    </row>
    <row r="8205" spans="1:4" x14ac:dyDescent="0.2">
      <c r="A8205">
        <v>8205</v>
      </c>
      <c r="B8205">
        <v>125</v>
      </c>
      <c r="D8205" t="e">
        <v>#N/A</v>
      </c>
    </row>
    <row r="8206" spans="1:4" x14ac:dyDescent="0.2">
      <c r="A8206">
        <v>8206</v>
      </c>
      <c r="B8206">
        <v>125</v>
      </c>
      <c r="D8206" t="e">
        <v>#N/A</v>
      </c>
    </row>
    <row r="8207" spans="1:4" x14ac:dyDescent="0.2">
      <c r="A8207">
        <v>8207</v>
      </c>
      <c r="B8207">
        <v>125</v>
      </c>
      <c r="D8207" t="e">
        <v>#N/A</v>
      </c>
    </row>
    <row r="8208" spans="1:4" x14ac:dyDescent="0.2">
      <c r="A8208">
        <v>8208</v>
      </c>
      <c r="B8208">
        <v>125</v>
      </c>
      <c r="D8208" t="e">
        <v>#N/A</v>
      </c>
    </row>
    <row r="8209" spans="1:4" x14ac:dyDescent="0.2">
      <c r="A8209">
        <v>8209</v>
      </c>
      <c r="B8209">
        <v>125</v>
      </c>
      <c r="D8209" t="e">
        <v>#N/A</v>
      </c>
    </row>
    <row r="8210" spans="1:4" x14ac:dyDescent="0.2">
      <c r="A8210">
        <v>8210</v>
      </c>
      <c r="B8210">
        <v>125</v>
      </c>
      <c r="D8210" t="e">
        <v>#N/A</v>
      </c>
    </row>
    <row r="8211" spans="1:4" x14ac:dyDescent="0.2">
      <c r="A8211">
        <v>8211</v>
      </c>
      <c r="B8211">
        <v>125</v>
      </c>
      <c r="D8211" t="e">
        <v>#N/A</v>
      </c>
    </row>
    <row r="8212" spans="1:4" x14ac:dyDescent="0.2">
      <c r="A8212">
        <v>8212</v>
      </c>
      <c r="B8212">
        <v>125</v>
      </c>
      <c r="D8212" t="e">
        <v>#N/A</v>
      </c>
    </row>
    <row r="8213" spans="1:4" x14ac:dyDescent="0.2">
      <c r="A8213">
        <v>8213</v>
      </c>
      <c r="B8213">
        <v>125</v>
      </c>
      <c r="D8213" t="e">
        <v>#N/A</v>
      </c>
    </row>
    <row r="8214" spans="1:4" x14ac:dyDescent="0.2">
      <c r="A8214">
        <v>8214</v>
      </c>
      <c r="B8214">
        <v>125</v>
      </c>
      <c r="D8214" t="e">
        <v>#N/A</v>
      </c>
    </row>
    <row r="8215" spans="1:4" x14ac:dyDescent="0.2">
      <c r="A8215">
        <v>8215</v>
      </c>
      <c r="B8215">
        <v>83</v>
      </c>
      <c r="D8215" t="e">
        <v>#N/A</v>
      </c>
    </row>
    <row r="8216" spans="1:4" x14ac:dyDescent="0.2">
      <c r="A8216">
        <v>8216</v>
      </c>
      <c r="B8216">
        <v>125</v>
      </c>
      <c r="D8216" t="e">
        <v>#N/A</v>
      </c>
    </row>
    <row r="8217" spans="1:4" x14ac:dyDescent="0.2">
      <c r="A8217">
        <v>8217</v>
      </c>
      <c r="B8217">
        <v>125</v>
      </c>
      <c r="D8217" t="e">
        <v>#N/A</v>
      </c>
    </row>
    <row r="8218" spans="1:4" x14ac:dyDescent="0.2">
      <c r="A8218">
        <v>8218</v>
      </c>
      <c r="B8218">
        <v>125</v>
      </c>
      <c r="D8218" t="e">
        <v>#N/A</v>
      </c>
    </row>
    <row r="8219" spans="1:4" x14ac:dyDescent="0.2">
      <c r="A8219">
        <v>8219</v>
      </c>
      <c r="B8219">
        <v>125</v>
      </c>
      <c r="D8219" t="e">
        <v>#N/A</v>
      </c>
    </row>
    <row r="8220" spans="1:4" x14ac:dyDescent="0.2">
      <c r="A8220">
        <v>8220</v>
      </c>
      <c r="B8220">
        <v>125</v>
      </c>
      <c r="D8220" t="e">
        <v>#N/A</v>
      </c>
    </row>
    <row r="8221" spans="1:4" x14ac:dyDescent="0.2">
      <c r="A8221">
        <v>8221</v>
      </c>
      <c r="B8221">
        <v>125</v>
      </c>
      <c r="D8221" t="e">
        <v>#N/A</v>
      </c>
    </row>
    <row r="8222" spans="1:4" x14ac:dyDescent="0.2">
      <c r="A8222">
        <v>8222</v>
      </c>
      <c r="B8222">
        <v>125</v>
      </c>
      <c r="D8222" t="e">
        <v>#N/A</v>
      </c>
    </row>
    <row r="8223" spans="1:4" x14ac:dyDescent="0.2">
      <c r="A8223">
        <v>8223</v>
      </c>
      <c r="B8223">
        <v>125</v>
      </c>
      <c r="D8223" t="e">
        <v>#N/A</v>
      </c>
    </row>
    <row r="8224" spans="1:4" x14ac:dyDescent="0.2">
      <c r="A8224">
        <v>8224</v>
      </c>
      <c r="B8224">
        <v>83</v>
      </c>
      <c r="D8224" t="e">
        <v>#N/A</v>
      </c>
    </row>
    <row r="8225" spans="1:4" x14ac:dyDescent="0.2">
      <c r="A8225">
        <v>8225</v>
      </c>
      <c r="B8225">
        <v>125</v>
      </c>
      <c r="D8225" t="e">
        <v>#N/A</v>
      </c>
    </row>
    <row r="8226" spans="1:4" x14ac:dyDescent="0.2">
      <c r="A8226">
        <v>8226</v>
      </c>
      <c r="B8226">
        <v>84</v>
      </c>
      <c r="D8226" t="e">
        <v>#N/A</v>
      </c>
    </row>
    <row r="8227" spans="1:4" x14ac:dyDescent="0.2">
      <c r="A8227">
        <v>8227</v>
      </c>
      <c r="B8227">
        <v>125</v>
      </c>
      <c r="D8227" t="e">
        <v>#N/A</v>
      </c>
    </row>
    <row r="8228" spans="1:4" x14ac:dyDescent="0.2">
      <c r="A8228">
        <v>8228</v>
      </c>
      <c r="B8228">
        <v>125</v>
      </c>
      <c r="D8228" t="e">
        <v>#N/A</v>
      </c>
    </row>
    <row r="8229" spans="1:4" x14ac:dyDescent="0.2">
      <c r="A8229">
        <v>8229</v>
      </c>
      <c r="B8229">
        <v>125</v>
      </c>
      <c r="D8229" t="e">
        <v>#N/A</v>
      </c>
    </row>
    <row r="8230" spans="1:4" x14ac:dyDescent="0.2">
      <c r="A8230">
        <v>8230</v>
      </c>
      <c r="B8230">
        <v>125</v>
      </c>
      <c r="D8230" t="e">
        <v>#N/A</v>
      </c>
    </row>
    <row r="8231" spans="1:4" x14ac:dyDescent="0.2">
      <c r="A8231">
        <v>8231</v>
      </c>
      <c r="B8231">
        <v>125</v>
      </c>
      <c r="D8231" t="e">
        <v>#N/A</v>
      </c>
    </row>
    <row r="8232" spans="1:4" x14ac:dyDescent="0.2">
      <c r="A8232">
        <v>8232</v>
      </c>
      <c r="B8232">
        <v>125</v>
      </c>
      <c r="D8232" t="e">
        <v>#N/A</v>
      </c>
    </row>
    <row r="8233" spans="1:4" x14ac:dyDescent="0.2">
      <c r="A8233">
        <v>8233</v>
      </c>
      <c r="B8233">
        <v>125</v>
      </c>
      <c r="D8233" t="e">
        <v>#N/A</v>
      </c>
    </row>
    <row r="8234" spans="1:4" x14ac:dyDescent="0.2">
      <c r="A8234">
        <v>8234</v>
      </c>
      <c r="B8234">
        <v>125</v>
      </c>
      <c r="D8234" t="e">
        <v>#N/A</v>
      </c>
    </row>
    <row r="8235" spans="1:4" x14ac:dyDescent="0.2">
      <c r="A8235">
        <v>8235</v>
      </c>
      <c r="B8235">
        <v>125</v>
      </c>
      <c r="D8235" t="e">
        <v>#N/A</v>
      </c>
    </row>
    <row r="8236" spans="1:4" x14ac:dyDescent="0.2">
      <c r="A8236">
        <v>8236</v>
      </c>
      <c r="B8236">
        <v>125</v>
      </c>
      <c r="D8236" t="e">
        <v>#N/A</v>
      </c>
    </row>
    <row r="8237" spans="1:4" x14ac:dyDescent="0.2">
      <c r="A8237">
        <v>8237</v>
      </c>
      <c r="B8237">
        <v>125</v>
      </c>
      <c r="D8237" t="e">
        <v>#N/A</v>
      </c>
    </row>
    <row r="8238" spans="1:4" x14ac:dyDescent="0.2">
      <c r="A8238">
        <v>8238</v>
      </c>
      <c r="B8238">
        <v>125</v>
      </c>
      <c r="D8238" t="e">
        <v>#N/A</v>
      </c>
    </row>
    <row r="8239" spans="1:4" x14ac:dyDescent="0.2">
      <c r="A8239">
        <v>8239</v>
      </c>
      <c r="B8239">
        <v>125</v>
      </c>
      <c r="D8239" t="e">
        <v>#N/A</v>
      </c>
    </row>
    <row r="8240" spans="1:4" x14ac:dyDescent="0.2">
      <c r="A8240">
        <v>8240</v>
      </c>
      <c r="B8240">
        <v>125</v>
      </c>
      <c r="D8240" t="e">
        <v>#N/A</v>
      </c>
    </row>
    <row r="8241" spans="1:4" x14ac:dyDescent="0.2">
      <c r="A8241">
        <v>8241</v>
      </c>
      <c r="B8241">
        <v>125</v>
      </c>
      <c r="D8241" t="e">
        <v>#N/A</v>
      </c>
    </row>
    <row r="8242" spans="1:4" x14ac:dyDescent="0.2">
      <c r="A8242">
        <v>8242</v>
      </c>
      <c r="B8242">
        <v>125</v>
      </c>
      <c r="D8242" t="e">
        <v>#N/A</v>
      </c>
    </row>
    <row r="8243" spans="1:4" x14ac:dyDescent="0.2">
      <c r="A8243">
        <v>8243</v>
      </c>
      <c r="B8243">
        <v>83</v>
      </c>
      <c r="D8243" t="e">
        <v>#N/A</v>
      </c>
    </row>
    <row r="8244" spans="1:4" x14ac:dyDescent="0.2">
      <c r="A8244">
        <v>8244</v>
      </c>
      <c r="B8244">
        <v>125</v>
      </c>
      <c r="D8244" t="e">
        <v>#N/A</v>
      </c>
    </row>
    <row r="8245" spans="1:4" x14ac:dyDescent="0.2">
      <c r="A8245">
        <v>8245</v>
      </c>
      <c r="B8245">
        <v>83</v>
      </c>
      <c r="D8245" t="e">
        <v>#N/A</v>
      </c>
    </row>
    <row r="8246" spans="1:4" x14ac:dyDescent="0.2">
      <c r="A8246">
        <v>8246</v>
      </c>
      <c r="B8246">
        <v>125</v>
      </c>
      <c r="D8246" t="e">
        <v>#N/A</v>
      </c>
    </row>
    <row r="8247" spans="1:4" x14ac:dyDescent="0.2">
      <c r="A8247">
        <v>8247</v>
      </c>
      <c r="B8247">
        <v>125</v>
      </c>
      <c r="D8247" t="e">
        <v>#N/A</v>
      </c>
    </row>
    <row r="8248" spans="1:4" x14ac:dyDescent="0.2">
      <c r="A8248">
        <v>8248</v>
      </c>
      <c r="B8248">
        <v>125</v>
      </c>
      <c r="D8248" t="e">
        <v>#N/A</v>
      </c>
    </row>
    <row r="8249" spans="1:4" x14ac:dyDescent="0.2">
      <c r="A8249">
        <v>8249</v>
      </c>
      <c r="B8249">
        <v>125</v>
      </c>
      <c r="D8249" t="e">
        <v>#N/A</v>
      </c>
    </row>
    <row r="8250" spans="1:4" x14ac:dyDescent="0.2">
      <c r="A8250">
        <v>8250</v>
      </c>
      <c r="B8250">
        <v>125</v>
      </c>
      <c r="D8250" t="e">
        <v>#N/A</v>
      </c>
    </row>
    <row r="8251" spans="1:4" x14ac:dyDescent="0.2">
      <c r="A8251">
        <v>8251</v>
      </c>
      <c r="B8251">
        <v>125</v>
      </c>
      <c r="D8251" t="e">
        <v>#N/A</v>
      </c>
    </row>
    <row r="8252" spans="1:4" x14ac:dyDescent="0.2">
      <c r="A8252">
        <v>8252</v>
      </c>
      <c r="B8252">
        <v>125</v>
      </c>
      <c r="D8252" t="e">
        <v>#N/A</v>
      </c>
    </row>
    <row r="8253" spans="1:4" x14ac:dyDescent="0.2">
      <c r="A8253">
        <v>8253</v>
      </c>
      <c r="B8253">
        <v>84</v>
      </c>
      <c r="D8253" t="e">
        <v>#N/A</v>
      </c>
    </row>
    <row r="8254" spans="1:4" x14ac:dyDescent="0.2">
      <c r="A8254">
        <v>8254</v>
      </c>
      <c r="B8254">
        <v>125</v>
      </c>
      <c r="D8254" t="e">
        <v>#N/A</v>
      </c>
    </row>
    <row r="8255" spans="1:4" x14ac:dyDescent="0.2">
      <c r="A8255">
        <v>8255</v>
      </c>
      <c r="B8255">
        <v>125</v>
      </c>
      <c r="D8255" t="e">
        <v>#N/A</v>
      </c>
    </row>
    <row r="8256" spans="1:4" x14ac:dyDescent="0.2">
      <c r="A8256">
        <v>8256</v>
      </c>
      <c r="B8256">
        <v>125</v>
      </c>
      <c r="D8256" t="e">
        <v>#N/A</v>
      </c>
    </row>
    <row r="8257" spans="1:4" x14ac:dyDescent="0.2">
      <c r="A8257">
        <v>8257</v>
      </c>
      <c r="B8257">
        <v>125</v>
      </c>
      <c r="D8257" t="e">
        <v>#N/A</v>
      </c>
    </row>
    <row r="8258" spans="1:4" x14ac:dyDescent="0.2">
      <c r="A8258">
        <v>8258</v>
      </c>
      <c r="B8258">
        <v>125</v>
      </c>
      <c r="D8258" t="e">
        <v>#N/A</v>
      </c>
    </row>
    <row r="8259" spans="1:4" x14ac:dyDescent="0.2">
      <c r="A8259">
        <v>8259</v>
      </c>
      <c r="B8259">
        <v>125</v>
      </c>
      <c r="D8259" t="e">
        <v>#N/A</v>
      </c>
    </row>
    <row r="8260" spans="1:4" x14ac:dyDescent="0.2">
      <c r="A8260">
        <v>8260</v>
      </c>
      <c r="B8260">
        <v>125</v>
      </c>
      <c r="D8260" t="e">
        <v>#N/A</v>
      </c>
    </row>
    <row r="8261" spans="1:4" x14ac:dyDescent="0.2">
      <c r="A8261">
        <v>8261</v>
      </c>
      <c r="B8261">
        <v>125</v>
      </c>
      <c r="D8261" t="e">
        <v>#N/A</v>
      </c>
    </row>
    <row r="8262" spans="1:4" x14ac:dyDescent="0.2">
      <c r="A8262">
        <v>8262</v>
      </c>
      <c r="B8262">
        <v>125</v>
      </c>
      <c r="D8262" t="e">
        <v>#N/A</v>
      </c>
    </row>
    <row r="8263" spans="1:4" x14ac:dyDescent="0.2">
      <c r="A8263">
        <v>8263</v>
      </c>
      <c r="B8263">
        <v>83</v>
      </c>
      <c r="D8263" t="e">
        <v>#N/A</v>
      </c>
    </row>
    <row r="8264" spans="1:4" x14ac:dyDescent="0.2">
      <c r="A8264">
        <v>8264</v>
      </c>
      <c r="B8264">
        <v>125</v>
      </c>
      <c r="D8264" t="e">
        <v>#N/A</v>
      </c>
    </row>
    <row r="8265" spans="1:4" x14ac:dyDescent="0.2">
      <c r="A8265">
        <v>8265</v>
      </c>
      <c r="B8265">
        <v>125</v>
      </c>
      <c r="D8265" t="e">
        <v>#N/A</v>
      </c>
    </row>
    <row r="8266" spans="1:4" x14ac:dyDescent="0.2">
      <c r="A8266">
        <v>8266</v>
      </c>
      <c r="B8266">
        <v>125</v>
      </c>
      <c r="D8266" t="e">
        <v>#N/A</v>
      </c>
    </row>
    <row r="8267" spans="1:4" x14ac:dyDescent="0.2">
      <c r="A8267">
        <v>8267</v>
      </c>
      <c r="B8267">
        <v>125</v>
      </c>
      <c r="D8267" t="e">
        <v>#N/A</v>
      </c>
    </row>
    <row r="8268" spans="1:4" x14ac:dyDescent="0.2">
      <c r="A8268">
        <v>8268</v>
      </c>
      <c r="B8268">
        <v>125</v>
      </c>
      <c r="D8268" t="e">
        <v>#N/A</v>
      </c>
    </row>
    <row r="8269" spans="1:4" x14ac:dyDescent="0.2">
      <c r="A8269">
        <v>8269</v>
      </c>
      <c r="B8269">
        <v>125</v>
      </c>
      <c r="D8269" t="e">
        <v>#N/A</v>
      </c>
    </row>
    <row r="8270" spans="1:4" x14ac:dyDescent="0.2">
      <c r="A8270">
        <v>8270</v>
      </c>
      <c r="B8270">
        <v>125</v>
      </c>
      <c r="D8270" t="e">
        <v>#N/A</v>
      </c>
    </row>
    <row r="8271" spans="1:4" x14ac:dyDescent="0.2">
      <c r="A8271">
        <v>8271</v>
      </c>
      <c r="B8271">
        <v>125</v>
      </c>
      <c r="D8271" t="e">
        <v>#N/A</v>
      </c>
    </row>
    <row r="8272" spans="1:4" x14ac:dyDescent="0.2">
      <c r="A8272">
        <v>8272</v>
      </c>
      <c r="B8272">
        <v>125</v>
      </c>
      <c r="D8272" t="e">
        <v>#N/A</v>
      </c>
    </row>
    <row r="8273" spans="1:4" x14ac:dyDescent="0.2">
      <c r="A8273">
        <v>8273</v>
      </c>
      <c r="B8273">
        <v>125</v>
      </c>
      <c r="D8273" t="e">
        <v>#N/A</v>
      </c>
    </row>
    <row r="8274" spans="1:4" x14ac:dyDescent="0.2">
      <c r="A8274">
        <v>8274</v>
      </c>
      <c r="B8274">
        <v>125</v>
      </c>
      <c r="D8274" t="e">
        <v>#N/A</v>
      </c>
    </row>
    <row r="8275" spans="1:4" x14ac:dyDescent="0.2">
      <c r="A8275">
        <v>8275</v>
      </c>
      <c r="B8275">
        <v>125</v>
      </c>
      <c r="D8275" t="e">
        <v>#N/A</v>
      </c>
    </row>
    <row r="8276" spans="1:4" x14ac:dyDescent="0.2">
      <c r="A8276">
        <v>8276</v>
      </c>
      <c r="B8276">
        <v>125</v>
      </c>
      <c r="D8276" t="e">
        <v>#N/A</v>
      </c>
    </row>
    <row r="8277" spans="1:4" x14ac:dyDescent="0.2">
      <c r="A8277">
        <v>8277</v>
      </c>
      <c r="B8277">
        <v>125</v>
      </c>
      <c r="D8277" t="e">
        <v>#N/A</v>
      </c>
    </row>
    <row r="8278" spans="1:4" x14ac:dyDescent="0.2">
      <c r="A8278">
        <v>8278</v>
      </c>
      <c r="B8278">
        <v>125</v>
      </c>
      <c r="D8278" t="e">
        <v>#N/A</v>
      </c>
    </row>
    <row r="8279" spans="1:4" x14ac:dyDescent="0.2">
      <c r="A8279">
        <v>8279</v>
      </c>
      <c r="B8279">
        <v>125</v>
      </c>
      <c r="D8279" t="e">
        <v>#N/A</v>
      </c>
    </row>
    <row r="8280" spans="1:4" x14ac:dyDescent="0.2">
      <c r="A8280">
        <v>8280</v>
      </c>
      <c r="B8280">
        <v>125</v>
      </c>
      <c r="D8280" t="e">
        <v>#N/A</v>
      </c>
    </row>
    <row r="8281" spans="1:4" x14ac:dyDescent="0.2">
      <c r="A8281">
        <v>8281</v>
      </c>
      <c r="B8281">
        <v>125</v>
      </c>
      <c r="D8281" t="e">
        <v>#N/A</v>
      </c>
    </row>
    <row r="8282" spans="1:4" x14ac:dyDescent="0.2">
      <c r="A8282">
        <v>8282</v>
      </c>
      <c r="B8282">
        <v>83</v>
      </c>
      <c r="D8282" t="e">
        <v>#N/A</v>
      </c>
    </row>
    <row r="8283" spans="1:4" x14ac:dyDescent="0.2">
      <c r="A8283">
        <v>8283</v>
      </c>
      <c r="B8283">
        <v>125</v>
      </c>
      <c r="D8283" t="e">
        <v>#N/A</v>
      </c>
    </row>
    <row r="8284" spans="1:4" x14ac:dyDescent="0.2">
      <c r="A8284">
        <v>8284</v>
      </c>
      <c r="B8284">
        <v>83</v>
      </c>
      <c r="D8284" t="e">
        <v>#N/A</v>
      </c>
    </row>
    <row r="8285" spans="1:4" x14ac:dyDescent="0.2">
      <c r="A8285">
        <v>8285</v>
      </c>
      <c r="B8285">
        <v>125</v>
      </c>
      <c r="D8285" t="e">
        <v>#N/A</v>
      </c>
    </row>
    <row r="8286" spans="1:4" x14ac:dyDescent="0.2">
      <c r="A8286">
        <v>8286</v>
      </c>
      <c r="B8286">
        <v>125</v>
      </c>
      <c r="D8286" t="e">
        <v>#N/A</v>
      </c>
    </row>
    <row r="8287" spans="1:4" x14ac:dyDescent="0.2">
      <c r="A8287">
        <v>8287</v>
      </c>
      <c r="B8287">
        <v>125</v>
      </c>
      <c r="D8287" t="e">
        <v>#N/A</v>
      </c>
    </row>
    <row r="8288" spans="1:4" x14ac:dyDescent="0.2">
      <c r="A8288">
        <v>8288</v>
      </c>
      <c r="B8288">
        <v>125</v>
      </c>
      <c r="D8288" t="e">
        <v>#N/A</v>
      </c>
    </row>
    <row r="8289" spans="1:4" x14ac:dyDescent="0.2">
      <c r="A8289">
        <v>8289</v>
      </c>
      <c r="B8289">
        <v>125</v>
      </c>
      <c r="D8289" t="e">
        <v>#N/A</v>
      </c>
    </row>
    <row r="8290" spans="1:4" x14ac:dyDescent="0.2">
      <c r="A8290">
        <v>8290</v>
      </c>
      <c r="B8290">
        <v>125</v>
      </c>
      <c r="D8290" t="e">
        <v>#N/A</v>
      </c>
    </row>
    <row r="8291" spans="1:4" x14ac:dyDescent="0.2">
      <c r="A8291">
        <v>8291</v>
      </c>
      <c r="B8291">
        <v>125</v>
      </c>
      <c r="D8291" t="e">
        <v>#N/A</v>
      </c>
    </row>
    <row r="8292" spans="1:4" x14ac:dyDescent="0.2">
      <c r="A8292">
        <v>8292</v>
      </c>
      <c r="B8292">
        <v>125</v>
      </c>
      <c r="D8292" t="e">
        <v>#N/A</v>
      </c>
    </row>
    <row r="8293" spans="1:4" x14ac:dyDescent="0.2">
      <c r="A8293">
        <v>8293</v>
      </c>
      <c r="B8293">
        <v>125</v>
      </c>
      <c r="D8293" t="e">
        <v>#N/A</v>
      </c>
    </row>
    <row r="8294" spans="1:4" x14ac:dyDescent="0.2">
      <c r="A8294">
        <v>8294</v>
      </c>
      <c r="B8294">
        <v>125</v>
      </c>
      <c r="D8294" t="e">
        <v>#N/A</v>
      </c>
    </row>
    <row r="8295" spans="1:4" x14ac:dyDescent="0.2">
      <c r="A8295">
        <v>8295</v>
      </c>
      <c r="B8295">
        <v>125</v>
      </c>
      <c r="D8295" t="e">
        <v>#N/A</v>
      </c>
    </row>
    <row r="8296" spans="1:4" x14ac:dyDescent="0.2">
      <c r="A8296">
        <v>8296</v>
      </c>
      <c r="B8296">
        <v>125</v>
      </c>
      <c r="D8296" t="e">
        <v>#N/A</v>
      </c>
    </row>
    <row r="8297" spans="1:4" x14ac:dyDescent="0.2">
      <c r="A8297">
        <v>8297</v>
      </c>
      <c r="B8297">
        <v>125</v>
      </c>
      <c r="D8297" t="e">
        <v>#N/A</v>
      </c>
    </row>
    <row r="8298" spans="1:4" x14ac:dyDescent="0.2">
      <c r="A8298">
        <v>8298</v>
      </c>
      <c r="B8298">
        <v>125</v>
      </c>
      <c r="D8298" t="e">
        <v>#N/A</v>
      </c>
    </row>
    <row r="8299" spans="1:4" x14ac:dyDescent="0.2">
      <c r="A8299">
        <v>8299</v>
      </c>
      <c r="B8299">
        <v>125</v>
      </c>
      <c r="D8299" t="e">
        <v>#N/A</v>
      </c>
    </row>
    <row r="8300" spans="1:4" x14ac:dyDescent="0.2">
      <c r="A8300">
        <v>8300</v>
      </c>
      <c r="B8300">
        <v>125</v>
      </c>
      <c r="D8300" t="e">
        <v>#N/A</v>
      </c>
    </row>
    <row r="8301" spans="1:4" x14ac:dyDescent="0.2">
      <c r="A8301">
        <v>8301</v>
      </c>
      <c r="B8301">
        <v>84</v>
      </c>
      <c r="D8301" t="e">
        <v>#N/A</v>
      </c>
    </row>
    <row r="8302" spans="1:4" x14ac:dyDescent="0.2">
      <c r="A8302">
        <v>8302</v>
      </c>
      <c r="B8302">
        <v>125</v>
      </c>
      <c r="D8302" t="e">
        <v>#N/A</v>
      </c>
    </row>
    <row r="8303" spans="1:4" x14ac:dyDescent="0.2">
      <c r="A8303">
        <v>8303</v>
      </c>
      <c r="B8303">
        <v>125</v>
      </c>
      <c r="D8303" t="e">
        <v>#N/A</v>
      </c>
    </row>
    <row r="8304" spans="1:4" x14ac:dyDescent="0.2">
      <c r="A8304">
        <v>8304</v>
      </c>
      <c r="B8304">
        <v>84</v>
      </c>
      <c r="D8304" t="e">
        <v>#N/A</v>
      </c>
    </row>
    <row r="8305" spans="1:4" x14ac:dyDescent="0.2">
      <c r="A8305">
        <v>8305</v>
      </c>
      <c r="B8305">
        <v>125</v>
      </c>
      <c r="D8305" t="e">
        <v>#N/A</v>
      </c>
    </row>
    <row r="8306" spans="1:4" x14ac:dyDescent="0.2">
      <c r="A8306">
        <v>8306</v>
      </c>
      <c r="B8306">
        <v>125</v>
      </c>
      <c r="D8306" t="e">
        <v>#N/A</v>
      </c>
    </row>
    <row r="8307" spans="1:4" x14ac:dyDescent="0.2">
      <c r="A8307">
        <v>8307</v>
      </c>
      <c r="B8307">
        <v>125</v>
      </c>
      <c r="D8307" t="e">
        <v>#N/A</v>
      </c>
    </row>
    <row r="8308" spans="1:4" x14ac:dyDescent="0.2">
      <c r="A8308">
        <v>8308</v>
      </c>
      <c r="B8308">
        <v>125</v>
      </c>
      <c r="D8308" t="e">
        <v>#N/A</v>
      </c>
    </row>
    <row r="8309" spans="1:4" x14ac:dyDescent="0.2">
      <c r="A8309">
        <v>8309</v>
      </c>
      <c r="B8309">
        <v>125</v>
      </c>
      <c r="D8309" t="e">
        <v>#N/A</v>
      </c>
    </row>
    <row r="8310" spans="1:4" x14ac:dyDescent="0.2">
      <c r="A8310">
        <v>8310</v>
      </c>
      <c r="B8310">
        <v>125</v>
      </c>
      <c r="D8310" t="e">
        <v>#N/A</v>
      </c>
    </row>
    <row r="8311" spans="1:4" x14ac:dyDescent="0.2">
      <c r="A8311">
        <v>8311</v>
      </c>
      <c r="B8311">
        <v>83</v>
      </c>
      <c r="D8311" t="e">
        <v>#N/A</v>
      </c>
    </row>
    <row r="8312" spans="1:4" x14ac:dyDescent="0.2">
      <c r="A8312">
        <v>8312</v>
      </c>
      <c r="B8312">
        <v>125</v>
      </c>
      <c r="D8312" t="e">
        <v>#N/A</v>
      </c>
    </row>
    <row r="8313" spans="1:4" x14ac:dyDescent="0.2">
      <c r="A8313">
        <v>8313</v>
      </c>
      <c r="B8313">
        <v>125</v>
      </c>
      <c r="D8313" t="e">
        <v>#N/A</v>
      </c>
    </row>
    <row r="8314" spans="1:4" x14ac:dyDescent="0.2">
      <c r="A8314">
        <v>8314</v>
      </c>
      <c r="B8314">
        <v>125</v>
      </c>
      <c r="D8314" t="e">
        <v>#N/A</v>
      </c>
    </row>
    <row r="8315" spans="1:4" x14ac:dyDescent="0.2">
      <c r="A8315">
        <v>8315</v>
      </c>
      <c r="B8315">
        <v>125</v>
      </c>
      <c r="D8315" t="e">
        <v>#N/A</v>
      </c>
    </row>
    <row r="8316" spans="1:4" x14ac:dyDescent="0.2">
      <c r="A8316">
        <v>8316</v>
      </c>
      <c r="B8316">
        <v>125</v>
      </c>
      <c r="D8316" t="e">
        <v>#N/A</v>
      </c>
    </row>
    <row r="8317" spans="1:4" x14ac:dyDescent="0.2">
      <c r="A8317">
        <v>8317</v>
      </c>
      <c r="B8317">
        <v>125</v>
      </c>
      <c r="D8317" t="e">
        <v>#N/A</v>
      </c>
    </row>
    <row r="8318" spans="1:4" x14ac:dyDescent="0.2">
      <c r="A8318">
        <v>8318</v>
      </c>
      <c r="B8318">
        <v>125</v>
      </c>
      <c r="D8318" t="e">
        <v>#N/A</v>
      </c>
    </row>
    <row r="8319" spans="1:4" x14ac:dyDescent="0.2">
      <c r="A8319">
        <v>8319</v>
      </c>
      <c r="B8319">
        <v>83</v>
      </c>
      <c r="D8319" t="e">
        <v>#N/A</v>
      </c>
    </row>
    <row r="8320" spans="1:4" x14ac:dyDescent="0.2">
      <c r="A8320">
        <v>8320</v>
      </c>
      <c r="B8320">
        <v>125</v>
      </c>
      <c r="D8320" t="e">
        <v>#N/A</v>
      </c>
    </row>
    <row r="8321" spans="1:4" x14ac:dyDescent="0.2">
      <c r="A8321">
        <v>8321</v>
      </c>
      <c r="B8321">
        <v>83</v>
      </c>
      <c r="D8321" t="e">
        <v>#N/A</v>
      </c>
    </row>
    <row r="8322" spans="1:4" x14ac:dyDescent="0.2">
      <c r="A8322">
        <v>8322</v>
      </c>
      <c r="B8322">
        <v>125</v>
      </c>
      <c r="D8322" t="e">
        <v>#N/A</v>
      </c>
    </row>
    <row r="8323" spans="1:4" x14ac:dyDescent="0.2">
      <c r="A8323">
        <v>8323</v>
      </c>
      <c r="B8323">
        <v>125</v>
      </c>
      <c r="D8323" t="e">
        <v>#N/A</v>
      </c>
    </row>
    <row r="8324" spans="1:4" x14ac:dyDescent="0.2">
      <c r="A8324">
        <v>8324</v>
      </c>
      <c r="B8324">
        <v>125</v>
      </c>
      <c r="D8324" t="e">
        <v>#N/A</v>
      </c>
    </row>
    <row r="8325" spans="1:4" x14ac:dyDescent="0.2">
      <c r="A8325">
        <v>8325</v>
      </c>
      <c r="B8325">
        <v>125</v>
      </c>
      <c r="D8325" t="e">
        <v>#N/A</v>
      </c>
    </row>
    <row r="8326" spans="1:4" x14ac:dyDescent="0.2">
      <c r="A8326">
        <v>8326</v>
      </c>
      <c r="B8326">
        <v>125</v>
      </c>
      <c r="D8326" t="e">
        <v>#N/A</v>
      </c>
    </row>
    <row r="8327" spans="1:4" x14ac:dyDescent="0.2">
      <c r="A8327">
        <v>8327</v>
      </c>
      <c r="B8327">
        <v>125</v>
      </c>
      <c r="D8327" t="e">
        <v>#N/A</v>
      </c>
    </row>
    <row r="8328" spans="1:4" x14ac:dyDescent="0.2">
      <c r="A8328">
        <v>8328</v>
      </c>
      <c r="B8328">
        <v>125</v>
      </c>
      <c r="D8328" t="e">
        <v>#N/A</v>
      </c>
    </row>
    <row r="8329" spans="1:4" x14ac:dyDescent="0.2">
      <c r="A8329">
        <v>8329</v>
      </c>
      <c r="B8329">
        <v>84</v>
      </c>
      <c r="D8329" t="e">
        <v>#N/A</v>
      </c>
    </row>
    <row r="8330" spans="1:4" x14ac:dyDescent="0.2">
      <c r="A8330">
        <v>8330</v>
      </c>
      <c r="B8330">
        <v>125</v>
      </c>
      <c r="D8330" t="e">
        <v>#N/A</v>
      </c>
    </row>
    <row r="8331" spans="1:4" x14ac:dyDescent="0.2">
      <c r="A8331">
        <v>8331</v>
      </c>
      <c r="B8331">
        <v>83</v>
      </c>
      <c r="D8331" t="e">
        <v>#N/A</v>
      </c>
    </row>
    <row r="8332" spans="1:4" x14ac:dyDescent="0.2">
      <c r="A8332">
        <v>8332</v>
      </c>
      <c r="B8332">
        <v>125</v>
      </c>
      <c r="D8332" t="e">
        <v>#N/A</v>
      </c>
    </row>
    <row r="8333" spans="1:4" x14ac:dyDescent="0.2">
      <c r="A8333">
        <v>8333</v>
      </c>
      <c r="B8333">
        <v>125</v>
      </c>
      <c r="D8333" t="e">
        <v>#N/A</v>
      </c>
    </row>
    <row r="8334" spans="1:4" x14ac:dyDescent="0.2">
      <c r="A8334">
        <v>8334</v>
      </c>
      <c r="B8334">
        <v>125</v>
      </c>
      <c r="D8334" t="e">
        <v>#N/A</v>
      </c>
    </row>
    <row r="8335" spans="1:4" x14ac:dyDescent="0.2">
      <c r="A8335">
        <v>8335</v>
      </c>
      <c r="B8335">
        <v>125</v>
      </c>
      <c r="D8335" t="e">
        <v>#N/A</v>
      </c>
    </row>
    <row r="8336" spans="1:4" x14ac:dyDescent="0.2">
      <c r="A8336">
        <v>8336</v>
      </c>
      <c r="B8336">
        <v>125</v>
      </c>
      <c r="D8336" t="e">
        <v>#N/A</v>
      </c>
    </row>
    <row r="8337" spans="1:4" x14ac:dyDescent="0.2">
      <c r="A8337">
        <v>8337</v>
      </c>
      <c r="B8337">
        <v>125</v>
      </c>
      <c r="D8337" t="e">
        <v>#N/A</v>
      </c>
    </row>
    <row r="8338" spans="1:4" x14ac:dyDescent="0.2">
      <c r="A8338">
        <v>8338</v>
      </c>
      <c r="B8338">
        <v>125</v>
      </c>
      <c r="D8338" t="e">
        <v>#N/A</v>
      </c>
    </row>
    <row r="8339" spans="1:4" x14ac:dyDescent="0.2">
      <c r="A8339">
        <v>8339</v>
      </c>
      <c r="B8339">
        <v>83</v>
      </c>
      <c r="D8339" t="e">
        <v>#N/A</v>
      </c>
    </row>
    <row r="8340" spans="1:4" x14ac:dyDescent="0.2">
      <c r="A8340">
        <v>8340</v>
      </c>
      <c r="B8340">
        <v>125</v>
      </c>
      <c r="D8340" t="e">
        <v>#N/A</v>
      </c>
    </row>
    <row r="8341" spans="1:4" x14ac:dyDescent="0.2">
      <c r="A8341">
        <v>8341</v>
      </c>
      <c r="B8341">
        <v>125</v>
      </c>
      <c r="D8341" t="e">
        <v>#N/A</v>
      </c>
    </row>
    <row r="8342" spans="1:4" x14ac:dyDescent="0.2">
      <c r="A8342">
        <v>8342</v>
      </c>
      <c r="B8342">
        <v>125</v>
      </c>
      <c r="D8342" t="e">
        <v>#N/A</v>
      </c>
    </row>
    <row r="8343" spans="1:4" x14ac:dyDescent="0.2">
      <c r="A8343">
        <v>8343</v>
      </c>
      <c r="B8343">
        <v>125</v>
      </c>
      <c r="D8343" t="e">
        <v>#N/A</v>
      </c>
    </row>
    <row r="8344" spans="1:4" x14ac:dyDescent="0.2">
      <c r="A8344">
        <v>8344</v>
      </c>
      <c r="B8344">
        <v>125</v>
      </c>
      <c r="D8344" t="e">
        <v>#N/A</v>
      </c>
    </row>
    <row r="8345" spans="1:4" x14ac:dyDescent="0.2">
      <c r="A8345">
        <v>8345</v>
      </c>
      <c r="B8345">
        <v>125</v>
      </c>
      <c r="D8345" t="e">
        <v>#N/A</v>
      </c>
    </row>
    <row r="8346" spans="1:4" x14ac:dyDescent="0.2">
      <c r="A8346">
        <v>8346</v>
      </c>
      <c r="B8346">
        <v>125</v>
      </c>
      <c r="D8346" t="e">
        <v>#N/A</v>
      </c>
    </row>
    <row r="8347" spans="1:4" x14ac:dyDescent="0.2">
      <c r="A8347">
        <v>8347</v>
      </c>
      <c r="B8347">
        <v>125</v>
      </c>
      <c r="D8347" t="e">
        <v>#N/A</v>
      </c>
    </row>
    <row r="8348" spans="1:4" x14ac:dyDescent="0.2">
      <c r="A8348">
        <v>8348</v>
      </c>
      <c r="B8348">
        <v>125</v>
      </c>
      <c r="D8348" t="e">
        <v>#N/A</v>
      </c>
    </row>
    <row r="8349" spans="1:4" x14ac:dyDescent="0.2">
      <c r="A8349">
        <v>8349</v>
      </c>
      <c r="B8349">
        <v>125</v>
      </c>
      <c r="D8349" t="e">
        <v>#N/A</v>
      </c>
    </row>
    <row r="8350" spans="1:4" x14ac:dyDescent="0.2">
      <c r="A8350">
        <v>8350</v>
      </c>
      <c r="B8350">
        <v>125</v>
      </c>
      <c r="D8350" t="e">
        <v>#N/A</v>
      </c>
    </row>
    <row r="8351" spans="1:4" x14ac:dyDescent="0.2">
      <c r="A8351">
        <v>8351</v>
      </c>
      <c r="B8351">
        <v>125</v>
      </c>
      <c r="D8351" t="e">
        <v>#N/A</v>
      </c>
    </row>
    <row r="8352" spans="1:4" x14ac:dyDescent="0.2">
      <c r="A8352">
        <v>8352</v>
      </c>
      <c r="B8352">
        <v>125</v>
      </c>
      <c r="D8352" t="e">
        <v>#N/A</v>
      </c>
    </row>
    <row r="8353" spans="1:4" x14ac:dyDescent="0.2">
      <c r="A8353">
        <v>8353</v>
      </c>
      <c r="B8353">
        <v>125</v>
      </c>
      <c r="D8353" t="e">
        <v>#N/A</v>
      </c>
    </row>
    <row r="8354" spans="1:4" x14ac:dyDescent="0.2">
      <c r="A8354">
        <v>8354</v>
      </c>
      <c r="B8354">
        <v>125</v>
      </c>
      <c r="D8354" t="e">
        <v>#N/A</v>
      </c>
    </row>
    <row r="8355" spans="1:4" x14ac:dyDescent="0.2">
      <c r="A8355">
        <v>8355</v>
      </c>
      <c r="B8355">
        <v>125</v>
      </c>
      <c r="D8355" t="e">
        <v>#N/A</v>
      </c>
    </row>
    <row r="8356" spans="1:4" x14ac:dyDescent="0.2">
      <c r="A8356">
        <v>8356</v>
      </c>
      <c r="B8356">
        <v>125</v>
      </c>
      <c r="D8356" t="e">
        <v>#N/A</v>
      </c>
    </row>
    <row r="8357" spans="1:4" x14ac:dyDescent="0.2">
      <c r="A8357">
        <v>8357</v>
      </c>
      <c r="B8357">
        <v>125</v>
      </c>
      <c r="D8357" t="e">
        <v>#N/A</v>
      </c>
    </row>
    <row r="8358" spans="1:4" x14ac:dyDescent="0.2">
      <c r="A8358">
        <v>8358</v>
      </c>
      <c r="B8358">
        <v>83</v>
      </c>
      <c r="D8358" t="e">
        <v>#N/A</v>
      </c>
    </row>
    <row r="8359" spans="1:4" x14ac:dyDescent="0.2">
      <c r="A8359">
        <v>8359</v>
      </c>
      <c r="B8359">
        <v>125</v>
      </c>
      <c r="D8359" t="e">
        <v>#N/A</v>
      </c>
    </row>
    <row r="8360" spans="1:4" x14ac:dyDescent="0.2">
      <c r="A8360">
        <v>8360</v>
      </c>
      <c r="B8360">
        <v>83</v>
      </c>
      <c r="D8360" t="e">
        <v>#N/A</v>
      </c>
    </row>
    <row r="8361" spans="1:4" x14ac:dyDescent="0.2">
      <c r="A8361">
        <v>8361</v>
      </c>
      <c r="B8361">
        <v>125</v>
      </c>
      <c r="D8361" t="e">
        <v>#N/A</v>
      </c>
    </row>
    <row r="8362" spans="1:4" x14ac:dyDescent="0.2">
      <c r="A8362">
        <v>8362</v>
      </c>
      <c r="B8362">
        <v>125</v>
      </c>
      <c r="D8362" t="e">
        <v>#N/A</v>
      </c>
    </row>
    <row r="8363" spans="1:4" x14ac:dyDescent="0.2">
      <c r="A8363">
        <v>8363</v>
      </c>
      <c r="B8363">
        <v>125</v>
      </c>
      <c r="D8363" t="e">
        <v>#N/A</v>
      </c>
    </row>
    <row r="8364" spans="1:4" x14ac:dyDescent="0.2">
      <c r="A8364">
        <v>8364</v>
      </c>
      <c r="B8364">
        <v>125</v>
      </c>
      <c r="D8364" t="e">
        <v>#N/A</v>
      </c>
    </row>
    <row r="8365" spans="1:4" x14ac:dyDescent="0.2">
      <c r="A8365">
        <v>8365</v>
      </c>
      <c r="B8365">
        <v>125</v>
      </c>
      <c r="D8365" t="e">
        <v>#N/A</v>
      </c>
    </row>
    <row r="8366" spans="1:4" x14ac:dyDescent="0.2">
      <c r="A8366">
        <v>8366</v>
      </c>
      <c r="B8366">
        <v>125</v>
      </c>
      <c r="D8366" t="e">
        <v>#N/A</v>
      </c>
    </row>
    <row r="8367" spans="1:4" x14ac:dyDescent="0.2">
      <c r="A8367">
        <v>8367</v>
      </c>
      <c r="B8367">
        <v>125</v>
      </c>
      <c r="D8367" t="e">
        <v>#N/A</v>
      </c>
    </row>
    <row r="8368" spans="1:4" x14ac:dyDescent="0.2">
      <c r="A8368">
        <v>8368</v>
      </c>
      <c r="B8368">
        <v>125</v>
      </c>
      <c r="D8368" t="e">
        <v>#N/A</v>
      </c>
    </row>
    <row r="8369" spans="1:4" x14ac:dyDescent="0.2">
      <c r="A8369">
        <v>8369</v>
      </c>
      <c r="B8369">
        <v>125</v>
      </c>
      <c r="D8369" t="e">
        <v>#N/A</v>
      </c>
    </row>
    <row r="8370" spans="1:4" x14ac:dyDescent="0.2">
      <c r="A8370">
        <v>8370</v>
      </c>
      <c r="B8370">
        <v>125</v>
      </c>
      <c r="D8370" t="e">
        <v>#N/A</v>
      </c>
    </row>
    <row r="8371" spans="1:4" x14ac:dyDescent="0.2">
      <c r="A8371">
        <v>8371</v>
      </c>
      <c r="B8371">
        <v>125</v>
      </c>
      <c r="D8371" t="e">
        <v>#N/A</v>
      </c>
    </row>
    <row r="8372" spans="1:4" x14ac:dyDescent="0.2">
      <c r="A8372">
        <v>8372</v>
      </c>
      <c r="B8372">
        <v>125</v>
      </c>
      <c r="D8372" t="e">
        <v>#N/A</v>
      </c>
    </row>
    <row r="8373" spans="1:4" x14ac:dyDescent="0.2">
      <c r="A8373">
        <v>8373</v>
      </c>
      <c r="B8373">
        <v>125</v>
      </c>
      <c r="D8373" t="e">
        <v>#N/A</v>
      </c>
    </row>
    <row r="8374" spans="1:4" x14ac:dyDescent="0.2">
      <c r="A8374">
        <v>8374</v>
      </c>
      <c r="B8374">
        <v>125</v>
      </c>
      <c r="D8374" t="e">
        <v>#N/A</v>
      </c>
    </row>
    <row r="8375" spans="1:4" x14ac:dyDescent="0.2">
      <c r="A8375">
        <v>8375</v>
      </c>
      <c r="B8375">
        <v>125</v>
      </c>
      <c r="D8375" t="e">
        <v>#N/A</v>
      </c>
    </row>
    <row r="8376" spans="1:4" x14ac:dyDescent="0.2">
      <c r="A8376">
        <v>8376</v>
      </c>
      <c r="B8376">
        <v>125</v>
      </c>
      <c r="D8376" t="e">
        <v>#N/A</v>
      </c>
    </row>
    <row r="8377" spans="1:4" x14ac:dyDescent="0.2">
      <c r="A8377">
        <v>8377</v>
      </c>
      <c r="B8377">
        <v>84</v>
      </c>
      <c r="D8377" t="e">
        <v>#N/A</v>
      </c>
    </row>
    <row r="8378" spans="1:4" x14ac:dyDescent="0.2">
      <c r="A8378">
        <v>8378</v>
      </c>
      <c r="B8378">
        <v>125</v>
      </c>
      <c r="D8378" t="e">
        <v>#N/A</v>
      </c>
    </row>
    <row r="8379" spans="1:4" x14ac:dyDescent="0.2">
      <c r="A8379">
        <v>8379</v>
      </c>
      <c r="B8379">
        <v>83</v>
      </c>
      <c r="D8379" t="e">
        <v>#N/A</v>
      </c>
    </row>
    <row r="8380" spans="1:4" x14ac:dyDescent="0.2">
      <c r="A8380">
        <v>8380</v>
      </c>
      <c r="B8380">
        <v>125</v>
      </c>
      <c r="D8380" t="e">
        <v>#N/A</v>
      </c>
    </row>
    <row r="8381" spans="1:4" x14ac:dyDescent="0.2">
      <c r="A8381">
        <v>8381</v>
      </c>
      <c r="B8381">
        <v>125</v>
      </c>
      <c r="D8381" t="e">
        <v>#N/A</v>
      </c>
    </row>
    <row r="8382" spans="1:4" x14ac:dyDescent="0.2">
      <c r="A8382">
        <v>8382</v>
      </c>
      <c r="B8382">
        <v>125</v>
      </c>
      <c r="D8382" t="e">
        <v>#N/A</v>
      </c>
    </row>
    <row r="8383" spans="1:4" x14ac:dyDescent="0.2">
      <c r="A8383">
        <v>8383</v>
      </c>
      <c r="B8383">
        <v>125</v>
      </c>
      <c r="D8383" t="e">
        <v>#N/A</v>
      </c>
    </row>
    <row r="8384" spans="1:4" x14ac:dyDescent="0.2">
      <c r="A8384">
        <v>8384</v>
      </c>
      <c r="B8384">
        <v>125</v>
      </c>
      <c r="D8384" t="e">
        <v>#N/A</v>
      </c>
    </row>
    <row r="8385" spans="1:4" x14ac:dyDescent="0.2">
      <c r="A8385">
        <v>8385</v>
      </c>
      <c r="B8385">
        <v>125</v>
      </c>
      <c r="D8385" t="e">
        <v>#N/A</v>
      </c>
    </row>
    <row r="8386" spans="1:4" x14ac:dyDescent="0.2">
      <c r="A8386">
        <v>8386</v>
      </c>
      <c r="B8386">
        <v>125</v>
      </c>
      <c r="D8386" t="e">
        <v>#N/A</v>
      </c>
    </row>
    <row r="8387" spans="1:4" x14ac:dyDescent="0.2">
      <c r="A8387">
        <v>8387</v>
      </c>
      <c r="B8387">
        <v>83</v>
      </c>
      <c r="D8387" t="e">
        <v>#N/A</v>
      </c>
    </row>
    <row r="8388" spans="1:4" x14ac:dyDescent="0.2">
      <c r="A8388">
        <v>8388</v>
      </c>
      <c r="B8388">
        <v>125</v>
      </c>
      <c r="D8388" t="e">
        <v>#N/A</v>
      </c>
    </row>
    <row r="8389" spans="1:4" x14ac:dyDescent="0.2">
      <c r="A8389">
        <v>8389</v>
      </c>
      <c r="B8389">
        <v>125</v>
      </c>
      <c r="D8389" t="e">
        <v>#N/A</v>
      </c>
    </row>
    <row r="8390" spans="1:4" x14ac:dyDescent="0.2">
      <c r="A8390">
        <v>8390</v>
      </c>
      <c r="B8390">
        <v>125</v>
      </c>
      <c r="D8390" t="e">
        <v>#N/A</v>
      </c>
    </row>
    <row r="8391" spans="1:4" x14ac:dyDescent="0.2">
      <c r="A8391">
        <v>8391</v>
      </c>
      <c r="B8391">
        <v>125</v>
      </c>
      <c r="D8391" t="e">
        <v>#N/A</v>
      </c>
    </row>
    <row r="8392" spans="1:4" x14ac:dyDescent="0.2">
      <c r="A8392">
        <v>8392</v>
      </c>
      <c r="B8392">
        <v>125</v>
      </c>
      <c r="D8392" t="e">
        <v>#N/A</v>
      </c>
    </row>
    <row r="8393" spans="1:4" x14ac:dyDescent="0.2">
      <c r="A8393">
        <v>8393</v>
      </c>
      <c r="B8393">
        <v>125</v>
      </c>
      <c r="D8393" t="e">
        <v>#N/A</v>
      </c>
    </row>
    <row r="8394" spans="1:4" x14ac:dyDescent="0.2">
      <c r="A8394">
        <v>8394</v>
      </c>
      <c r="B8394">
        <v>125</v>
      </c>
      <c r="D8394" t="e">
        <v>#N/A</v>
      </c>
    </row>
    <row r="8395" spans="1:4" x14ac:dyDescent="0.2">
      <c r="A8395">
        <v>8395</v>
      </c>
      <c r="B8395">
        <v>125</v>
      </c>
      <c r="D8395" t="e">
        <v>#N/A</v>
      </c>
    </row>
    <row r="8396" spans="1:4" x14ac:dyDescent="0.2">
      <c r="A8396">
        <v>8396</v>
      </c>
      <c r="B8396">
        <v>125</v>
      </c>
      <c r="D8396" t="e">
        <v>#N/A</v>
      </c>
    </row>
    <row r="8397" spans="1:4" x14ac:dyDescent="0.2">
      <c r="A8397">
        <v>8397</v>
      </c>
      <c r="B8397">
        <v>125</v>
      </c>
      <c r="D8397" t="e">
        <v>#N/A</v>
      </c>
    </row>
    <row r="8398" spans="1:4" x14ac:dyDescent="0.2">
      <c r="A8398">
        <v>8398</v>
      </c>
      <c r="B8398">
        <v>125</v>
      </c>
      <c r="D8398" t="e">
        <v>#N/A</v>
      </c>
    </row>
    <row r="8399" spans="1:4" x14ac:dyDescent="0.2">
      <c r="A8399">
        <v>8399</v>
      </c>
      <c r="B8399">
        <v>125</v>
      </c>
      <c r="D8399" t="e">
        <v>#N/A</v>
      </c>
    </row>
    <row r="8400" spans="1:4" x14ac:dyDescent="0.2">
      <c r="A8400">
        <v>8400</v>
      </c>
      <c r="B8400">
        <v>125</v>
      </c>
      <c r="D8400" t="e">
        <v>#N/A</v>
      </c>
    </row>
    <row r="8401" spans="1:4" x14ac:dyDescent="0.2">
      <c r="A8401">
        <v>8401</v>
      </c>
      <c r="B8401">
        <v>125</v>
      </c>
      <c r="D8401" t="e">
        <v>#N/A</v>
      </c>
    </row>
    <row r="8402" spans="1:4" x14ac:dyDescent="0.2">
      <c r="A8402">
        <v>8402</v>
      </c>
      <c r="B8402">
        <v>125</v>
      </c>
      <c r="D8402" t="e">
        <v>#N/A</v>
      </c>
    </row>
    <row r="8403" spans="1:4" x14ac:dyDescent="0.2">
      <c r="A8403">
        <v>8403</v>
      </c>
      <c r="B8403">
        <v>83</v>
      </c>
      <c r="D8403" t="e">
        <v>#N/A</v>
      </c>
    </row>
    <row r="8404" spans="1:4" x14ac:dyDescent="0.2">
      <c r="A8404">
        <v>8404</v>
      </c>
      <c r="B8404">
        <v>125</v>
      </c>
      <c r="D8404" t="e">
        <v>#N/A</v>
      </c>
    </row>
    <row r="8405" spans="1:4" x14ac:dyDescent="0.2">
      <c r="A8405">
        <v>8405</v>
      </c>
      <c r="B8405">
        <v>125</v>
      </c>
      <c r="D8405" t="e">
        <v>#N/A</v>
      </c>
    </row>
    <row r="8406" spans="1:4" x14ac:dyDescent="0.2">
      <c r="A8406">
        <v>8406</v>
      </c>
      <c r="B8406">
        <v>83</v>
      </c>
      <c r="D8406" t="e">
        <v>#N/A</v>
      </c>
    </row>
    <row r="8407" spans="1:4" x14ac:dyDescent="0.2">
      <c r="A8407">
        <v>8407</v>
      </c>
      <c r="B8407">
        <v>125</v>
      </c>
      <c r="D8407" t="e">
        <v>#N/A</v>
      </c>
    </row>
    <row r="8408" spans="1:4" x14ac:dyDescent="0.2">
      <c r="A8408">
        <v>8408</v>
      </c>
      <c r="B8408">
        <v>125</v>
      </c>
      <c r="D8408" t="e">
        <v>#N/A</v>
      </c>
    </row>
    <row r="8409" spans="1:4" x14ac:dyDescent="0.2">
      <c r="A8409">
        <v>8409</v>
      </c>
      <c r="B8409">
        <v>125</v>
      </c>
      <c r="D8409" t="e">
        <v>#N/A</v>
      </c>
    </row>
    <row r="8410" spans="1:4" x14ac:dyDescent="0.2">
      <c r="A8410">
        <v>8410</v>
      </c>
      <c r="B8410">
        <v>125</v>
      </c>
      <c r="D8410" t="e">
        <v>#N/A</v>
      </c>
    </row>
    <row r="8411" spans="1:4" x14ac:dyDescent="0.2">
      <c r="A8411">
        <v>8411</v>
      </c>
      <c r="B8411">
        <v>125</v>
      </c>
      <c r="D8411" t="e">
        <v>#N/A</v>
      </c>
    </row>
    <row r="8412" spans="1:4" x14ac:dyDescent="0.2">
      <c r="A8412">
        <v>8412</v>
      </c>
      <c r="B8412">
        <v>125</v>
      </c>
      <c r="D8412" t="e">
        <v>#N/A</v>
      </c>
    </row>
    <row r="8413" spans="1:4" x14ac:dyDescent="0.2">
      <c r="A8413">
        <v>8413</v>
      </c>
      <c r="B8413">
        <v>125</v>
      </c>
      <c r="D8413" t="e">
        <v>#N/A</v>
      </c>
    </row>
    <row r="8414" spans="1:4" x14ac:dyDescent="0.2">
      <c r="A8414">
        <v>8414</v>
      </c>
      <c r="B8414">
        <v>125</v>
      </c>
      <c r="D8414" t="e">
        <v>#N/A</v>
      </c>
    </row>
    <row r="8415" spans="1:4" x14ac:dyDescent="0.2">
      <c r="A8415">
        <v>8415</v>
      </c>
      <c r="B8415">
        <v>83</v>
      </c>
      <c r="D8415" t="e">
        <v>#N/A</v>
      </c>
    </row>
    <row r="8416" spans="1:4" x14ac:dyDescent="0.2">
      <c r="A8416">
        <v>8416</v>
      </c>
      <c r="B8416">
        <v>125</v>
      </c>
      <c r="D8416" t="e">
        <v>#N/A</v>
      </c>
    </row>
    <row r="8417" spans="1:4" x14ac:dyDescent="0.2">
      <c r="A8417">
        <v>8417</v>
      </c>
      <c r="B8417">
        <v>83</v>
      </c>
      <c r="D8417" t="e">
        <v>#N/A</v>
      </c>
    </row>
    <row r="8418" spans="1:4" x14ac:dyDescent="0.2">
      <c r="A8418">
        <v>8418</v>
      </c>
      <c r="B8418">
        <v>125</v>
      </c>
      <c r="D8418" t="e">
        <v>#N/A</v>
      </c>
    </row>
    <row r="8419" spans="1:4" x14ac:dyDescent="0.2">
      <c r="A8419">
        <v>8419</v>
      </c>
      <c r="B8419">
        <v>125</v>
      </c>
      <c r="D8419" t="e">
        <v>#N/A</v>
      </c>
    </row>
    <row r="8420" spans="1:4" x14ac:dyDescent="0.2">
      <c r="A8420">
        <v>8420</v>
      </c>
      <c r="B8420">
        <v>125</v>
      </c>
      <c r="D8420" t="e">
        <v>#N/A</v>
      </c>
    </row>
    <row r="8421" spans="1:4" x14ac:dyDescent="0.2">
      <c r="A8421">
        <v>8421</v>
      </c>
      <c r="B8421">
        <v>125</v>
      </c>
      <c r="D8421" t="e">
        <v>#N/A</v>
      </c>
    </row>
    <row r="8422" spans="1:4" x14ac:dyDescent="0.2">
      <c r="A8422">
        <v>8422</v>
      </c>
      <c r="B8422">
        <v>125</v>
      </c>
      <c r="D8422" t="e">
        <v>#N/A</v>
      </c>
    </row>
    <row r="8423" spans="1:4" x14ac:dyDescent="0.2">
      <c r="A8423">
        <v>8423</v>
      </c>
      <c r="B8423">
        <v>125</v>
      </c>
      <c r="D8423" t="e">
        <v>#N/A</v>
      </c>
    </row>
    <row r="8424" spans="1:4" x14ac:dyDescent="0.2">
      <c r="A8424">
        <v>8424</v>
      </c>
      <c r="B8424">
        <v>83</v>
      </c>
      <c r="D8424" t="e">
        <v>#N/A</v>
      </c>
    </row>
    <row r="8425" spans="1:4" x14ac:dyDescent="0.2">
      <c r="A8425">
        <v>8425</v>
      </c>
      <c r="B8425">
        <v>125</v>
      </c>
      <c r="D8425" t="e">
        <v>#N/A</v>
      </c>
    </row>
    <row r="8426" spans="1:4" x14ac:dyDescent="0.2">
      <c r="A8426">
        <v>8426</v>
      </c>
      <c r="B8426">
        <v>83</v>
      </c>
      <c r="D8426" t="e">
        <v>#N/A</v>
      </c>
    </row>
    <row r="8427" spans="1:4" x14ac:dyDescent="0.2">
      <c r="A8427">
        <v>8427</v>
      </c>
      <c r="B8427">
        <v>125</v>
      </c>
      <c r="D8427" t="e">
        <v>#N/A</v>
      </c>
    </row>
    <row r="8428" spans="1:4" x14ac:dyDescent="0.2">
      <c r="A8428">
        <v>8428</v>
      </c>
      <c r="B8428">
        <v>125</v>
      </c>
      <c r="D8428" t="e">
        <v>#N/A</v>
      </c>
    </row>
    <row r="8429" spans="1:4" x14ac:dyDescent="0.2">
      <c r="A8429">
        <v>8429</v>
      </c>
      <c r="B8429">
        <v>125</v>
      </c>
      <c r="D8429" t="e">
        <v>#N/A</v>
      </c>
    </row>
    <row r="8430" spans="1:4" x14ac:dyDescent="0.2">
      <c r="A8430">
        <v>8430</v>
      </c>
      <c r="B8430">
        <v>125</v>
      </c>
      <c r="D8430" t="e">
        <v>#N/A</v>
      </c>
    </row>
    <row r="8431" spans="1:4" x14ac:dyDescent="0.2">
      <c r="A8431">
        <v>8431</v>
      </c>
      <c r="B8431">
        <v>125</v>
      </c>
      <c r="D8431" t="e">
        <v>#N/A</v>
      </c>
    </row>
    <row r="8432" spans="1:4" x14ac:dyDescent="0.2">
      <c r="A8432">
        <v>8432</v>
      </c>
      <c r="B8432">
        <v>125</v>
      </c>
      <c r="D8432" t="e">
        <v>#N/A</v>
      </c>
    </row>
    <row r="8433" spans="1:4" x14ac:dyDescent="0.2">
      <c r="A8433">
        <v>8433</v>
      </c>
      <c r="B8433">
        <v>125</v>
      </c>
      <c r="D8433" t="e">
        <v>#N/A</v>
      </c>
    </row>
    <row r="8434" spans="1:4" x14ac:dyDescent="0.2">
      <c r="A8434">
        <v>8434</v>
      </c>
      <c r="B8434">
        <v>84</v>
      </c>
      <c r="D8434" t="e">
        <v>#N/A</v>
      </c>
    </row>
    <row r="8435" spans="1:4" x14ac:dyDescent="0.2">
      <c r="A8435">
        <v>8435</v>
      </c>
      <c r="B8435">
        <v>125</v>
      </c>
      <c r="D8435" t="e">
        <v>#N/A</v>
      </c>
    </row>
    <row r="8436" spans="1:4" x14ac:dyDescent="0.2">
      <c r="A8436">
        <v>8436</v>
      </c>
      <c r="B8436">
        <v>125</v>
      </c>
      <c r="D8436" t="e">
        <v>#N/A</v>
      </c>
    </row>
    <row r="8437" spans="1:4" x14ac:dyDescent="0.2">
      <c r="A8437">
        <v>8437</v>
      </c>
      <c r="B8437">
        <v>125</v>
      </c>
      <c r="D8437" t="e">
        <v>#N/A</v>
      </c>
    </row>
    <row r="8438" spans="1:4" x14ac:dyDescent="0.2">
      <c r="A8438">
        <v>8438</v>
      </c>
      <c r="B8438">
        <v>125</v>
      </c>
      <c r="D8438" t="e">
        <v>#N/A</v>
      </c>
    </row>
    <row r="8439" spans="1:4" x14ac:dyDescent="0.2">
      <c r="A8439">
        <v>8439</v>
      </c>
      <c r="B8439">
        <v>125</v>
      </c>
      <c r="D8439" t="e">
        <v>#N/A</v>
      </c>
    </row>
    <row r="8440" spans="1:4" x14ac:dyDescent="0.2">
      <c r="A8440">
        <v>8440</v>
      </c>
      <c r="B8440">
        <v>125</v>
      </c>
      <c r="D8440" t="e">
        <v>#N/A</v>
      </c>
    </row>
    <row r="8441" spans="1:4" x14ac:dyDescent="0.2">
      <c r="A8441">
        <v>8441</v>
      </c>
      <c r="B8441">
        <v>125</v>
      </c>
      <c r="D8441" t="e">
        <v>#N/A</v>
      </c>
    </row>
    <row r="8442" spans="1:4" x14ac:dyDescent="0.2">
      <c r="A8442">
        <v>8442</v>
      </c>
      <c r="B8442">
        <v>125</v>
      </c>
      <c r="D8442" t="e">
        <v>#N/A</v>
      </c>
    </row>
    <row r="8443" spans="1:4" x14ac:dyDescent="0.2">
      <c r="A8443">
        <v>8443</v>
      </c>
      <c r="B8443">
        <v>125</v>
      </c>
      <c r="D8443" t="e">
        <v>#N/A</v>
      </c>
    </row>
    <row r="8444" spans="1:4" x14ac:dyDescent="0.2">
      <c r="A8444">
        <v>8444</v>
      </c>
      <c r="B8444">
        <v>125</v>
      </c>
      <c r="D8444" t="e">
        <v>#N/A</v>
      </c>
    </row>
    <row r="8445" spans="1:4" x14ac:dyDescent="0.2">
      <c r="A8445">
        <v>8445</v>
      </c>
      <c r="B8445">
        <v>125</v>
      </c>
      <c r="D8445" t="e">
        <v>#N/A</v>
      </c>
    </row>
    <row r="8446" spans="1:4" x14ac:dyDescent="0.2">
      <c r="A8446">
        <v>8446</v>
      </c>
      <c r="B8446">
        <v>125</v>
      </c>
      <c r="D8446" t="e">
        <v>#N/A</v>
      </c>
    </row>
    <row r="8447" spans="1:4" x14ac:dyDescent="0.2">
      <c r="A8447">
        <v>8447</v>
      </c>
      <c r="B8447">
        <v>125</v>
      </c>
      <c r="D8447" t="e">
        <v>#N/A</v>
      </c>
    </row>
    <row r="8448" spans="1:4" x14ac:dyDescent="0.2">
      <c r="A8448">
        <v>8448</v>
      </c>
      <c r="B8448">
        <v>125</v>
      </c>
      <c r="D8448" t="e">
        <v>#N/A</v>
      </c>
    </row>
    <row r="8449" spans="1:4" x14ac:dyDescent="0.2">
      <c r="A8449">
        <v>8449</v>
      </c>
      <c r="B8449">
        <v>125</v>
      </c>
      <c r="D8449" t="e">
        <v>#N/A</v>
      </c>
    </row>
    <row r="8450" spans="1:4" x14ac:dyDescent="0.2">
      <c r="A8450">
        <v>8450</v>
      </c>
      <c r="B8450">
        <v>125</v>
      </c>
      <c r="D8450" t="e">
        <v>#N/A</v>
      </c>
    </row>
    <row r="8451" spans="1:4" x14ac:dyDescent="0.2">
      <c r="A8451">
        <v>8451</v>
      </c>
      <c r="B8451">
        <v>125</v>
      </c>
      <c r="D8451" t="e">
        <v>#N/A</v>
      </c>
    </row>
    <row r="8452" spans="1:4" x14ac:dyDescent="0.2">
      <c r="A8452">
        <v>8452</v>
      </c>
      <c r="B8452">
        <v>125</v>
      </c>
      <c r="D8452" t="e">
        <v>#N/A</v>
      </c>
    </row>
    <row r="8453" spans="1:4" x14ac:dyDescent="0.2">
      <c r="A8453">
        <v>8453</v>
      </c>
      <c r="B8453">
        <v>83</v>
      </c>
      <c r="D8453" t="e">
        <v>#N/A</v>
      </c>
    </row>
    <row r="8454" spans="1:4" x14ac:dyDescent="0.2">
      <c r="A8454">
        <v>8454</v>
      </c>
      <c r="B8454">
        <v>125</v>
      </c>
      <c r="D8454" t="e">
        <v>#N/A</v>
      </c>
    </row>
    <row r="8455" spans="1:4" x14ac:dyDescent="0.2">
      <c r="A8455">
        <v>8455</v>
      </c>
      <c r="B8455">
        <v>84</v>
      </c>
      <c r="D8455" t="e">
        <v>#N/A</v>
      </c>
    </row>
    <row r="8456" spans="1:4" x14ac:dyDescent="0.2">
      <c r="A8456">
        <v>8456</v>
      </c>
      <c r="B8456">
        <v>125</v>
      </c>
      <c r="D8456" t="e">
        <v>#N/A</v>
      </c>
    </row>
    <row r="8457" spans="1:4" x14ac:dyDescent="0.2">
      <c r="A8457">
        <v>8457</v>
      </c>
      <c r="B8457">
        <v>125</v>
      </c>
      <c r="D8457" t="e">
        <v>#N/A</v>
      </c>
    </row>
    <row r="8458" spans="1:4" x14ac:dyDescent="0.2">
      <c r="A8458">
        <v>8458</v>
      </c>
      <c r="B8458">
        <v>125</v>
      </c>
      <c r="D8458" t="e">
        <v>#N/A</v>
      </c>
    </row>
    <row r="8459" spans="1:4" x14ac:dyDescent="0.2">
      <c r="A8459">
        <v>8459</v>
      </c>
      <c r="B8459">
        <v>125</v>
      </c>
      <c r="D8459" t="e">
        <v>#N/A</v>
      </c>
    </row>
    <row r="8460" spans="1:4" x14ac:dyDescent="0.2">
      <c r="A8460">
        <v>8460</v>
      </c>
      <c r="B8460">
        <v>125</v>
      </c>
      <c r="D8460" t="e">
        <v>#N/A</v>
      </c>
    </row>
    <row r="8461" spans="1:4" x14ac:dyDescent="0.2">
      <c r="A8461">
        <v>8461</v>
      </c>
      <c r="B8461">
        <v>125</v>
      </c>
      <c r="D8461" t="e">
        <v>#N/A</v>
      </c>
    </row>
    <row r="8462" spans="1:4" x14ac:dyDescent="0.2">
      <c r="A8462">
        <v>8462</v>
      </c>
      <c r="B8462">
        <v>125</v>
      </c>
      <c r="D8462" t="e">
        <v>#N/A</v>
      </c>
    </row>
    <row r="8463" spans="1:4" x14ac:dyDescent="0.2">
      <c r="A8463">
        <v>8463</v>
      </c>
      <c r="B8463">
        <v>125</v>
      </c>
      <c r="D8463" t="e">
        <v>#N/A</v>
      </c>
    </row>
    <row r="8464" spans="1:4" x14ac:dyDescent="0.2">
      <c r="A8464">
        <v>8464</v>
      </c>
      <c r="B8464">
        <v>125</v>
      </c>
      <c r="D8464" t="e">
        <v>#N/A</v>
      </c>
    </row>
    <row r="8465" spans="1:4" x14ac:dyDescent="0.2">
      <c r="A8465">
        <v>8465</v>
      </c>
      <c r="B8465">
        <v>125</v>
      </c>
      <c r="D8465" t="e">
        <v>#N/A</v>
      </c>
    </row>
    <row r="8466" spans="1:4" x14ac:dyDescent="0.2">
      <c r="A8466">
        <v>8466</v>
      </c>
      <c r="B8466">
        <v>125</v>
      </c>
      <c r="D8466" t="e">
        <v>#N/A</v>
      </c>
    </row>
    <row r="8467" spans="1:4" x14ac:dyDescent="0.2">
      <c r="A8467">
        <v>8467</v>
      </c>
      <c r="B8467">
        <v>125</v>
      </c>
      <c r="D8467" t="e">
        <v>#N/A</v>
      </c>
    </row>
    <row r="8468" spans="1:4" x14ac:dyDescent="0.2">
      <c r="A8468">
        <v>8468</v>
      </c>
      <c r="B8468">
        <v>125</v>
      </c>
      <c r="D8468" t="e">
        <v>#N/A</v>
      </c>
    </row>
    <row r="8469" spans="1:4" x14ac:dyDescent="0.2">
      <c r="A8469">
        <v>8469</v>
      </c>
      <c r="B8469">
        <v>125</v>
      </c>
      <c r="D8469" t="e">
        <v>#N/A</v>
      </c>
    </row>
    <row r="8470" spans="1:4" x14ac:dyDescent="0.2">
      <c r="A8470">
        <v>8470</v>
      </c>
      <c r="B8470">
        <v>125</v>
      </c>
      <c r="D8470" t="e">
        <v>#N/A</v>
      </c>
    </row>
    <row r="8471" spans="1:4" x14ac:dyDescent="0.2">
      <c r="A8471">
        <v>8471</v>
      </c>
      <c r="B8471">
        <v>125</v>
      </c>
      <c r="D8471" t="e">
        <v>#N/A</v>
      </c>
    </row>
    <row r="8472" spans="1:4" x14ac:dyDescent="0.2">
      <c r="A8472">
        <v>8472</v>
      </c>
      <c r="B8472">
        <v>83</v>
      </c>
      <c r="D8472" t="e">
        <v>#N/A</v>
      </c>
    </row>
    <row r="8473" spans="1:4" x14ac:dyDescent="0.2">
      <c r="A8473">
        <v>8473</v>
      </c>
      <c r="B8473">
        <v>125</v>
      </c>
      <c r="D8473" t="e">
        <v>#N/A</v>
      </c>
    </row>
    <row r="8474" spans="1:4" x14ac:dyDescent="0.2">
      <c r="A8474">
        <v>8474</v>
      </c>
      <c r="B8474">
        <v>83</v>
      </c>
      <c r="D8474" t="e">
        <v>#N/A</v>
      </c>
    </row>
    <row r="8475" spans="1:4" x14ac:dyDescent="0.2">
      <c r="A8475">
        <v>8475</v>
      </c>
      <c r="B8475">
        <v>125</v>
      </c>
      <c r="D8475" t="e">
        <v>#N/A</v>
      </c>
    </row>
    <row r="8476" spans="1:4" x14ac:dyDescent="0.2">
      <c r="A8476">
        <v>8476</v>
      </c>
      <c r="B8476">
        <v>125</v>
      </c>
      <c r="D8476" t="e">
        <v>#N/A</v>
      </c>
    </row>
    <row r="8477" spans="1:4" x14ac:dyDescent="0.2">
      <c r="A8477">
        <v>8477</v>
      </c>
      <c r="B8477">
        <v>125</v>
      </c>
      <c r="D8477" t="e">
        <v>#N/A</v>
      </c>
    </row>
    <row r="8478" spans="1:4" x14ac:dyDescent="0.2">
      <c r="A8478">
        <v>8478</v>
      </c>
      <c r="B8478">
        <v>125</v>
      </c>
      <c r="D8478" t="e">
        <v>#N/A</v>
      </c>
    </row>
    <row r="8479" spans="1:4" x14ac:dyDescent="0.2">
      <c r="A8479">
        <v>8479</v>
      </c>
      <c r="B8479">
        <v>125</v>
      </c>
      <c r="D8479" t="e">
        <v>#N/A</v>
      </c>
    </row>
    <row r="8480" spans="1:4" x14ac:dyDescent="0.2">
      <c r="A8480">
        <v>8480</v>
      </c>
      <c r="B8480">
        <v>125</v>
      </c>
      <c r="D8480" t="e">
        <v>#N/A</v>
      </c>
    </row>
    <row r="8481" spans="1:4" x14ac:dyDescent="0.2">
      <c r="A8481">
        <v>8481</v>
      </c>
      <c r="B8481">
        <v>125</v>
      </c>
      <c r="D8481" t="e">
        <v>#N/A</v>
      </c>
    </row>
    <row r="8482" spans="1:4" x14ac:dyDescent="0.2">
      <c r="A8482">
        <v>8482</v>
      </c>
      <c r="B8482">
        <v>84</v>
      </c>
      <c r="D8482" t="e">
        <v>#N/A</v>
      </c>
    </row>
    <row r="8483" spans="1:4" x14ac:dyDescent="0.2">
      <c r="A8483">
        <v>8483</v>
      </c>
      <c r="B8483">
        <v>125</v>
      </c>
      <c r="D8483" t="e">
        <v>#N/A</v>
      </c>
    </row>
    <row r="8484" spans="1:4" x14ac:dyDescent="0.2">
      <c r="A8484">
        <v>8484</v>
      </c>
      <c r="B8484">
        <v>125</v>
      </c>
      <c r="D8484" t="e">
        <v>#N/A</v>
      </c>
    </row>
    <row r="8485" spans="1:4" x14ac:dyDescent="0.2">
      <c r="A8485">
        <v>8485</v>
      </c>
      <c r="B8485">
        <v>125</v>
      </c>
      <c r="D8485" t="e">
        <v>#N/A</v>
      </c>
    </row>
    <row r="8486" spans="1:4" x14ac:dyDescent="0.2">
      <c r="A8486">
        <v>8486</v>
      </c>
      <c r="B8486">
        <v>125</v>
      </c>
      <c r="D8486" t="e">
        <v>#N/A</v>
      </c>
    </row>
    <row r="8487" spans="1:4" x14ac:dyDescent="0.2">
      <c r="A8487">
        <v>8487</v>
      </c>
      <c r="B8487">
        <v>125</v>
      </c>
      <c r="D8487" t="e">
        <v>#N/A</v>
      </c>
    </row>
    <row r="8488" spans="1:4" x14ac:dyDescent="0.2">
      <c r="A8488">
        <v>8488</v>
      </c>
      <c r="B8488">
        <v>125</v>
      </c>
      <c r="D8488" t="e">
        <v>#N/A</v>
      </c>
    </row>
    <row r="8489" spans="1:4" x14ac:dyDescent="0.2">
      <c r="A8489">
        <v>8489</v>
      </c>
      <c r="B8489">
        <v>125</v>
      </c>
      <c r="D8489" t="e">
        <v>#N/A</v>
      </c>
    </row>
    <row r="8490" spans="1:4" x14ac:dyDescent="0.2">
      <c r="A8490">
        <v>8490</v>
      </c>
      <c r="B8490">
        <v>125</v>
      </c>
      <c r="D8490" t="e">
        <v>#N/A</v>
      </c>
    </row>
    <row r="8491" spans="1:4" x14ac:dyDescent="0.2">
      <c r="A8491">
        <v>8491</v>
      </c>
      <c r="B8491">
        <v>125</v>
      </c>
      <c r="D8491" t="e">
        <v>#N/A</v>
      </c>
    </row>
    <row r="8492" spans="1:4" x14ac:dyDescent="0.2">
      <c r="A8492">
        <v>8492</v>
      </c>
      <c r="B8492">
        <v>125</v>
      </c>
      <c r="D8492" t="e">
        <v>#N/A</v>
      </c>
    </row>
    <row r="8493" spans="1:4" x14ac:dyDescent="0.2">
      <c r="A8493">
        <v>8493</v>
      </c>
      <c r="B8493">
        <v>125</v>
      </c>
      <c r="D8493" t="e">
        <v>#N/A</v>
      </c>
    </row>
    <row r="8494" spans="1:4" x14ac:dyDescent="0.2">
      <c r="A8494">
        <v>8494</v>
      </c>
      <c r="B8494">
        <v>125</v>
      </c>
      <c r="D8494" t="e">
        <v>#N/A</v>
      </c>
    </row>
    <row r="8495" spans="1:4" x14ac:dyDescent="0.2">
      <c r="A8495">
        <v>8495</v>
      </c>
      <c r="B8495">
        <v>125</v>
      </c>
      <c r="D8495" t="e">
        <v>#N/A</v>
      </c>
    </row>
    <row r="8496" spans="1:4" x14ac:dyDescent="0.2">
      <c r="A8496">
        <v>8496</v>
      </c>
      <c r="B8496">
        <v>125</v>
      </c>
      <c r="D8496" t="e">
        <v>#N/A</v>
      </c>
    </row>
    <row r="8497" spans="1:4" x14ac:dyDescent="0.2">
      <c r="A8497">
        <v>8497</v>
      </c>
      <c r="B8497">
        <v>125</v>
      </c>
      <c r="D8497" t="e">
        <v>#N/A</v>
      </c>
    </row>
    <row r="8498" spans="1:4" x14ac:dyDescent="0.2">
      <c r="A8498">
        <v>8498</v>
      </c>
      <c r="B8498">
        <v>125</v>
      </c>
      <c r="D8498" t="e">
        <v>#N/A</v>
      </c>
    </row>
    <row r="8499" spans="1:4" x14ac:dyDescent="0.2">
      <c r="A8499">
        <v>8499</v>
      </c>
      <c r="B8499">
        <v>125</v>
      </c>
      <c r="D8499" t="e">
        <v>#N/A</v>
      </c>
    </row>
    <row r="8500" spans="1:4" x14ac:dyDescent="0.2">
      <c r="A8500">
        <v>8500</v>
      </c>
      <c r="B8500">
        <v>125</v>
      </c>
      <c r="D8500" t="e">
        <v>#N/A</v>
      </c>
    </row>
    <row r="8501" spans="1:4" x14ac:dyDescent="0.2">
      <c r="A8501">
        <v>8501</v>
      </c>
      <c r="B8501">
        <v>83</v>
      </c>
      <c r="D8501" t="e">
        <v>#N/A</v>
      </c>
    </row>
    <row r="8502" spans="1:4" x14ac:dyDescent="0.2">
      <c r="A8502">
        <v>8502</v>
      </c>
      <c r="B8502">
        <v>125</v>
      </c>
      <c r="D8502" t="e">
        <v>#N/A</v>
      </c>
    </row>
    <row r="8503" spans="1:4" x14ac:dyDescent="0.2">
      <c r="A8503">
        <v>8503</v>
      </c>
      <c r="B8503">
        <v>84</v>
      </c>
      <c r="D8503" t="e">
        <v>#N/A</v>
      </c>
    </row>
    <row r="8504" spans="1:4" x14ac:dyDescent="0.2">
      <c r="A8504">
        <v>8504</v>
      </c>
      <c r="B8504">
        <v>125</v>
      </c>
      <c r="D8504" t="e">
        <v>#N/A</v>
      </c>
    </row>
    <row r="8505" spans="1:4" x14ac:dyDescent="0.2">
      <c r="A8505">
        <v>8505</v>
      </c>
      <c r="B8505">
        <v>125</v>
      </c>
      <c r="D8505" t="e">
        <v>#N/A</v>
      </c>
    </row>
    <row r="8506" spans="1:4" x14ac:dyDescent="0.2">
      <c r="A8506">
        <v>8506</v>
      </c>
      <c r="B8506">
        <v>125</v>
      </c>
      <c r="D8506" t="e">
        <v>#N/A</v>
      </c>
    </row>
    <row r="8507" spans="1:4" x14ac:dyDescent="0.2">
      <c r="A8507">
        <v>8507</v>
      </c>
      <c r="B8507">
        <v>125</v>
      </c>
      <c r="D8507" t="e">
        <v>#N/A</v>
      </c>
    </row>
    <row r="8508" spans="1:4" x14ac:dyDescent="0.2">
      <c r="A8508">
        <v>8508</v>
      </c>
      <c r="B8508">
        <v>125</v>
      </c>
      <c r="D8508" t="e">
        <v>#N/A</v>
      </c>
    </row>
    <row r="8509" spans="1:4" x14ac:dyDescent="0.2">
      <c r="A8509">
        <v>8509</v>
      </c>
      <c r="B8509">
        <v>125</v>
      </c>
      <c r="D8509" t="e">
        <v>#N/A</v>
      </c>
    </row>
    <row r="8510" spans="1:4" x14ac:dyDescent="0.2">
      <c r="A8510">
        <v>8510</v>
      </c>
      <c r="B8510">
        <v>125</v>
      </c>
      <c r="D8510" t="e">
        <v>#N/A</v>
      </c>
    </row>
    <row r="8511" spans="1:4" x14ac:dyDescent="0.2">
      <c r="A8511">
        <v>8511</v>
      </c>
      <c r="B8511">
        <v>125</v>
      </c>
      <c r="D8511" t="e">
        <v>#N/A</v>
      </c>
    </row>
    <row r="8512" spans="1:4" x14ac:dyDescent="0.2">
      <c r="A8512">
        <v>8512</v>
      </c>
      <c r="B8512">
        <v>125</v>
      </c>
      <c r="D8512" t="e">
        <v>#N/A</v>
      </c>
    </row>
    <row r="8513" spans="1:4" x14ac:dyDescent="0.2">
      <c r="A8513">
        <v>8513</v>
      </c>
      <c r="B8513">
        <v>125</v>
      </c>
      <c r="D8513" t="e">
        <v>#N/A</v>
      </c>
    </row>
    <row r="8514" spans="1:4" x14ac:dyDescent="0.2">
      <c r="A8514">
        <v>8514</v>
      </c>
      <c r="B8514">
        <v>125</v>
      </c>
      <c r="D8514" t="e">
        <v>#N/A</v>
      </c>
    </row>
    <row r="8515" spans="1:4" x14ac:dyDescent="0.2">
      <c r="A8515">
        <v>8515</v>
      </c>
      <c r="B8515">
        <v>125</v>
      </c>
      <c r="D8515" t="e">
        <v>#N/A</v>
      </c>
    </row>
    <row r="8516" spans="1:4" x14ac:dyDescent="0.2">
      <c r="A8516">
        <v>8516</v>
      </c>
      <c r="B8516">
        <v>125</v>
      </c>
      <c r="D8516" t="e">
        <v>#N/A</v>
      </c>
    </row>
    <row r="8517" spans="1:4" x14ac:dyDescent="0.2">
      <c r="A8517">
        <v>8517</v>
      </c>
      <c r="B8517">
        <v>125</v>
      </c>
      <c r="D8517" t="e">
        <v>#N/A</v>
      </c>
    </row>
    <row r="8518" spans="1:4" x14ac:dyDescent="0.2">
      <c r="A8518">
        <v>8518</v>
      </c>
      <c r="B8518">
        <v>125</v>
      </c>
      <c r="D8518" t="e">
        <v>#N/A</v>
      </c>
    </row>
    <row r="8519" spans="1:4" x14ac:dyDescent="0.2">
      <c r="A8519">
        <v>8519</v>
      </c>
      <c r="B8519">
        <v>125</v>
      </c>
      <c r="D8519" t="e">
        <v>#N/A</v>
      </c>
    </row>
    <row r="8520" spans="1:4" x14ac:dyDescent="0.2">
      <c r="A8520">
        <v>8520</v>
      </c>
      <c r="B8520">
        <v>83</v>
      </c>
      <c r="D8520" t="e">
        <v>#N/A</v>
      </c>
    </row>
    <row r="8521" spans="1:4" x14ac:dyDescent="0.2">
      <c r="A8521">
        <v>8521</v>
      </c>
      <c r="B8521">
        <v>125</v>
      </c>
      <c r="D8521" t="e">
        <v>#N/A</v>
      </c>
    </row>
    <row r="8522" spans="1:4" x14ac:dyDescent="0.2">
      <c r="A8522">
        <v>8522</v>
      </c>
      <c r="B8522">
        <v>83</v>
      </c>
      <c r="D8522" t="e">
        <v>#N/A</v>
      </c>
    </row>
    <row r="8523" spans="1:4" x14ac:dyDescent="0.2">
      <c r="A8523">
        <v>8523</v>
      </c>
      <c r="B8523">
        <v>125</v>
      </c>
      <c r="D8523" t="e">
        <v>#N/A</v>
      </c>
    </row>
    <row r="8524" spans="1:4" x14ac:dyDescent="0.2">
      <c r="A8524">
        <v>8524</v>
      </c>
      <c r="B8524">
        <v>125</v>
      </c>
      <c r="D8524" t="e">
        <v>#N/A</v>
      </c>
    </row>
    <row r="8525" spans="1:4" x14ac:dyDescent="0.2">
      <c r="A8525">
        <v>8525</v>
      </c>
      <c r="B8525">
        <v>125</v>
      </c>
      <c r="D8525" t="e">
        <v>#N/A</v>
      </c>
    </row>
    <row r="8526" spans="1:4" x14ac:dyDescent="0.2">
      <c r="A8526">
        <v>8526</v>
      </c>
      <c r="B8526">
        <v>125</v>
      </c>
      <c r="D8526" t="e">
        <v>#N/A</v>
      </c>
    </row>
    <row r="8527" spans="1:4" x14ac:dyDescent="0.2">
      <c r="A8527">
        <v>8527</v>
      </c>
      <c r="B8527">
        <v>125</v>
      </c>
      <c r="D8527" t="e">
        <v>#N/A</v>
      </c>
    </row>
    <row r="8528" spans="1:4" x14ac:dyDescent="0.2">
      <c r="A8528">
        <v>8528</v>
      </c>
      <c r="B8528">
        <v>125</v>
      </c>
      <c r="D8528" t="e">
        <v>#N/A</v>
      </c>
    </row>
    <row r="8529" spans="1:4" x14ac:dyDescent="0.2">
      <c r="A8529">
        <v>8529</v>
      </c>
      <c r="B8529">
        <v>125</v>
      </c>
      <c r="D8529" t="e">
        <v>#N/A</v>
      </c>
    </row>
    <row r="8530" spans="1:4" x14ac:dyDescent="0.2">
      <c r="A8530">
        <v>8530</v>
      </c>
      <c r="B8530">
        <v>84</v>
      </c>
      <c r="D8530" t="e">
        <v>#N/A</v>
      </c>
    </row>
    <row r="8531" spans="1:4" x14ac:dyDescent="0.2">
      <c r="A8531">
        <v>8531</v>
      </c>
      <c r="B8531">
        <v>125</v>
      </c>
      <c r="D8531" t="e">
        <v>#N/A</v>
      </c>
    </row>
    <row r="8532" spans="1:4" x14ac:dyDescent="0.2">
      <c r="A8532">
        <v>8532</v>
      </c>
      <c r="B8532">
        <v>125</v>
      </c>
      <c r="D8532" t="e">
        <v>#N/A</v>
      </c>
    </row>
    <row r="8533" spans="1:4" x14ac:dyDescent="0.2">
      <c r="A8533">
        <v>8533</v>
      </c>
      <c r="B8533">
        <v>125</v>
      </c>
      <c r="D8533" t="e">
        <v>#N/A</v>
      </c>
    </row>
    <row r="8534" spans="1:4" x14ac:dyDescent="0.2">
      <c r="A8534">
        <v>8534</v>
      </c>
      <c r="B8534">
        <v>125</v>
      </c>
      <c r="D8534" t="e">
        <v>#N/A</v>
      </c>
    </row>
    <row r="8535" spans="1:4" x14ac:dyDescent="0.2">
      <c r="A8535">
        <v>8535</v>
      </c>
      <c r="B8535">
        <v>125</v>
      </c>
      <c r="D8535" t="e">
        <v>#N/A</v>
      </c>
    </row>
    <row r="8536" spans="1:4" x14ac:dyDescent="0.2">
      <c r="A8536">
        <v>8536</v>
      </c>
      <c r="B8536">
        <v>125</v>
      </c>
      <c r="D8536" t="e">
        <v>#N/A</v>
      </c>
    </row>
    <row r="8537" spans="1:4" x14ac:dyDescent="0.2">
      <c r="A8537">
        <v>8537</v>
      </c>
      <c r="B8537">
        <v>125</v>
      </c>
      <c r="D8537" t="e">
        <v>#N/A</v>
      </c>
    </row>
    <row r="8538" spans="1:4" x14ac:dyDescent="0.2">
      <c r="A8538">
        <v>8538</v>
      </c>
      <c r="B8538">
        <v>125</v>
      </c>
      <c r="D8538" t="e">
        <v>#N/A</v>
      </c>
    </row>
    <row r="8539" spans="1:4" x14ac:dyDescent="0.2">
      <c r="A8539">
        <v>8539</v>
      </c>
      <c r="B8539">
        <v>125</v>
      </c>
      <c r="D8539" t="e">
        <v>#N/A</v>
      </c>
    </row>
    <row r="8540" spans="1:4" x14ac:dyDescent="0.2">
      <c r="A8540">
        <v>8540</v>
      </c>
      <c r="B8540">
        <v>125</v>
      </c>
      <c r="D8540" t="e">
        <v>#N/A</v>
      </c>
    </row>
    <row r="8541" spans="1:4" x14ac:dyDescent="0.2">
      <c r="A8541">
        <v>8541</v>
      </c>
      <c r="B8541">
        <v>125</v>
      </c>
      <c r="D8541" t="e">
        <v>#N/A</v>
      </c>
    </row>
    <row r="8542" spans="1:4" x14ac:dyDescent="0.2">
      <c r="A8542">
        <v>8542</v>
      </c>
      <c r="B8542">
        <v>125</v>
      </c>
      <c r="D8542" t="e">
        <v>#N/A</v>
      </c>
    </row>
    <row r="8543" spans="1:4" x14ac:dyDescent="0.2">
      <c r="A8543">
        <v>8543</v>
      </c>
      <c r="B8543">
        <v>125</v>
      </c>
      <c r="D8543" t="e">
        <v>#N/A</v>
      </c>
    </row>
    <row r="8544" spans="1:4" x14ac:dyDescent="0.2">
      <c r="A8544">
        <v>8544</v>
      </c>
      <c r="B8544">
        <v>125</v>
      </c>
      <c r="D8544" t="e">
        <v>#N/A</v>
      </c>
    </row>
    <row r="8545" spans="1:4" x14ac:dyDescent="0.2">
      <c r="A8545">
        <v>8545</v>
      </c>
      <c r="B8545">
        <v>125</v>
      </c>
      <c r="D8545" t="e">
        <v>#N/A</v>
      </c>
    </row>
    <row r="8546" spans="1:4" x14ac:dyDescent="0.2">
      <c r="A8546">
        <v>8546</v>
      </c>
      <c r="B8546">
        <v>125</v>
      </c>
      <c r="D8546" t="e">
        <v>#N/A</v>
      </c>
    </row>
    <row r="8547" spans="1:4" x14ac:dyDescent="0.2">
      <c r="A8547">
        <v>8547</v>
      </c>
      <c r="B8547">
        <v>125</v>
      </c>
      <c r="D8547" t="e">
        <v>#N/A</v>
      </c>
    </row>
    <row r="8548" spans="1:4" x14ac:dyDescent="0.2">
      <c r="A8548">
        <v>8548</v>
      </c>
      <c r="B8548">
        <v>125</v>
      </c>
      <c r="D8548" t="e">
        <v>#N/A</v>
      </c>
    </row>
    <row r="8549" spans="1:4" x14ac:dyDescent="0.2">
      <c r="A8549">
        <v>8549</v>
      </c>
      <c r="B8549">
        <v>83</v>
      </c>
      <c r="D8549" t="e">
        <v>#N/A</v>
      </c>
    </row>
    <row r="8550" spans="1:4" x14ac:dyDescent="0.2">
      <c r="A8550">
        <v>8550</v>
      </c>
      <c r="B8550">
        <v>125</v>
      </c>
      <c r="D8550" t="e">
        <v>#N/A</v>
      </c>
    </row>
    <row r="8551" spans="1:4" x14ac:dyDescent="0.2">
      <c r="A8551">
        <v>8551</v>
      </c>
      <c r="B8551">
        <v>84</v>
      </c>
      <c r="D8551" t="e">
        <v>#N/A</v>
      </c>
    </row>
    <row r="8552" spans="1:4" x14ac:dyDescent="0.2">
      <c r="A8552">
        <v>8552</v>
      </c>
      <c r="B8552">
        <v>125</v>
      </c>
      <c r="D8552" t="e">
        <v>#N/A</v>
      </c>
    </row>
    <row r="8553" spans="1:4" x14ac:dyDescent="0.2">
      <c r="A8553">
        <v>8553</v>
      </c>
      <c r="B8553">
        <v>125</v>
      </c>
      <c r="D8553" t="e">
        <v>#N/A</v>
      </c>
    </row>
    <row r="8554" spans="1:4" x14ac:dyDescent="0.2">
      <c r="A8554">
        <v>8554</v>
      </c>
      <c r="B8554">
        <v>125</v>
      </c>
      <c r="D8554" t="e">
        <v>#N/A</v>
      </c>
    </row>
    <row r="8555" spans="1:4" x14ac:dyDescent="0.2">
      <c r="A8555">
        <v>8555</v>
      </c>
      <c r="B8555">
        <v>125</v>
      </c>
      <c r="D8555" t="e">
        <v>#N/A</v>
      </c>
    </row>
    <row r="8556" spans="1:4" x14ac:dyDescent="0.2">
      <c r="A8556">
        <v>8556</v>
      </c>
      <c r="B8556">
        <v>125</v>
      </c>
      <c r="D8556" t="e">
        <v>#N/A</v>
      </c>
    </row>
    <row r="8557" spans="1:4" x14ac:dyDescent="0.2">
      <c r="A8557">
        <v>8557</v>
      </c>
      <c r="B8557">
        <v>125</v>
      </c>
      <c r="D8557" t="e">
        <v>#N/A</v>
      </c>
    </row>
    <row r="8558" spans="1:4" x14ac:dyDescent="0.2">
      <c r="A8558">
        <v>8558</v>
      </c>
      <c r="B8558">
        <v>125</v>
      </c>
      <c r="D8558" t="e">
        <v>#N/A</v>
      </c>
    </row>
    <row r="8559" spans="1:4" x14ac:dyDescent="0.2">
      <c r="A8559">
        <v>8559</v>
      </c>
      <c r="B8559">
        <v>125</v>
      </c>
      <c r="D8559" t="e">
        <v>#N/A</v>
      </c>
    </row>
    <row r="8560" spans="1:4" x14ac:dyDescent="0.2">
      <c r="A8560">
        <v>8560</v>
      </c>
      <c r="B8560">
        <v>84</v>
      </c>
      <c r="D8560" t="e">
        <v>#N/A</v>
      </c>
    </row>
    <row r="8561" spans="1:4" x14ac:dyDescent="0.2">
      <c r="A8561">
        <v>8561</v>
      </c>
      <c r="B8561">
        <v>125</v>
      </c>
      <c r="D8561" t="e">
        <v>#N/A</v>
      </c>
    </row>
    <row r="8562" spans="1:4" x14ac:dyDescent="0.2">
      <c r="A8562">
        <v>8562</v>
      </c>
      <c r="B8562">
        <v>83</v>
      </c>
      <c r="D8562" t="e">
        <v>#N/A</v>
      </c>
    </row>
    <row r="8563" spans="1:4" x14ac:dyDescent="0.2">
      <c r="A8563">
        <v>8563</v>
      </c>
      <c r="B8563">
        <v>125</v>
      </c>
      <c r="D8563" t="e">
        <v>#N/A</v>
      </c>
    </row>
    <row r="8564" spans="1:4" x14ac:dyDescent="0.2">
      <c r="A8564">
        <v>8564</v>
      </c>
      <c r="B8564">
        <v>84</v>
      </c>
      <c r="D8564" t="e">
        <v>#N/A</v>
      </c>
    </row>
    <row r="8565" spans="1:4" x14ac:dyDescent="0.2">
      <c r="A8565">
        <v>8565</v>
      </c>
      <c r="B8565">
        <v>84</v>
      </c>
      <c r="D8565" t="e">
        <v>#N/A</v>
      </c>
    </row>
    <row r="8566" spans="1:4" x14ac:dyDescent="0.2">
      <c r="A8566">
        <v>8566</v>
      </c>
      <c r="B8566">
        <v>125</v>
      </c>
      <c r="D8566" t="e">
        <v>#N/A</v>
      </c>
    </row>
    <row r="8567" spans="1:4" x14ac:dyDescent="0.2">
      <c r="A8567">
        <v>8567</v>
      </c>
      <c r="B8567">
        <v>83</v>
      </c>
      <c r="D8567" t="e">
        <v>#N/A</v>
      </c>
    </row>
    <row r="8568" spans="1:4" x14ac:dyDescent="0.2">
      <c r="A8568">
        <v>8568</v>
      </c>
      <c r="B8568">
        <v>125</v>
      </c>
      <c r="D8568" t="e">
        <v>#N/A</v>
      </c>
    </row>
    <row r="8569" spans="1:4" x14ac:dyDescent="0.2">
      <c r="A8569">
        <v>8569</v>
      </c>
      <c r="B8569">
        <v>83</v>
      </c>
      <c r="D8569" t="e">
        <v>#N/A</v>
      </c>
    </row>
    <row r="8570" spans="1:4" x14ac:dyDescent="0.2">
      <c r="A8570">
        <v>8570</v>
      </c>
      <c r="B8570">
        <v>125</v>
      </c>
      <c r="D8570" t="e">
        <v>#N/A</v>
      </c>
    </row>
    <row r="8571" spans="1:4" x14ac:dyDescent="0.2">
      <c r="A8571">
        <v>8571</v>
      </c>
      <c r="B8571">
        <v>84</v>
      </c>
      <c r="D8571" t="e">
        <v>#N/A</v>
      </c>
    </row>
    <row r="8572" spans="1:4" x14ac:dyDescent="0.2">
      <c r="A8572">
        <v>8572</v>
      </c>
      <c r="B8572">
        <v>125</v>
      </c>
      <c r="D8572" t="e">
        <v>#N/A</v>
      </c>
    </row>
    <row r="8573" spans="1:4" x14ac:dyDescent="0.2">
      <c r="A8573">
        <v>8573</v>
      </c>
      <c r="B8573">
        <v>83</v>
      </c>
      <c r="D8573" t="e">
        <v>#N/A</v>
      </c>
    </row>
    <row r="8574" spans="1:4" x14ac:dyDescent="0.2">
      <c r="A8574">
        <v>8574</v>
      </c>
      <c r="B8574">
        <v>83</v>
      </c>
      <c r="D8574" t="e">
        <v>#N/A</v>
      </c>
    </row>
    <row r="8575" spans="1:4" x14ac:dyDescent="0.2">
      <c r="A8575">
        <v>8575</v>
      </c>
      <c r="B8575">
        <v>125</v>
      </c>
      <c r="D8575" t="e">
        <v>#N/A</v>
      </c>
    </row>
    <row r="8576" spans="1:4" x14ac:dyDescent="0.2">
      <c r="A8576">
        <v>8576</v>
      </c>
      <c r="B8576">
        <v>83</v>
      </c>
      <c r="D8576" t="e">
        <v>#N/A</v>
      </c>
    </row>
    <row r="8577" spans="1:4" x14ac:dyDescent="0.2">
      <c r="A8577">
        <v>8577</v>
      </c>
      <c r="B8577">
        <v>125</v>
      </c>
      <c r="D8577" t="e">
        <v>#N/A</v>
      </c>
    </row>
    <row r="8578" spans="1:4" x14ac:dyDescent="0.2">
      <c r="A8578">
        <v>8578</v>
      </c>
      <c r="B8578">
        <v>125</v>
      </c>
      <c r="D8578" t="e">
        <v>#N/A</v>
      </c>
    </row>
    <row r="8579" spans="1:4" x14ac:dyDescent="0.2">
      <c r="A8579">
        <v>8579</v>
      </c>
      <c r="B8579">
        <v>125</v>
      </c>
      <c r="D8579" t="e">
        <v>#N/A</v>
      </c>
    </row>
    <row r="8580" spans="1:4" x14ac:dyDescent="0.2">
      <c r="A8580">
        <v>8580</v>
      </c>
      <c r="B8580">
        <v>125</v>
      </c>
      <c r="D8580" t="e">
        <v>#N/A</v>
      </c>
    </row>
    <row r="8581" spans="1:4" x14ac:dyDescent="0.2">
      <c r="A8581">
        <v>8581</v>
      </c>
      <c r="B8581">
        <v>125</v>
      </c>
      <c r="D8581" t="e">
        <v>#N/A</v>
      </c>
    </row>
    <row r="8582" spans="1:4" x14ac:dyDescent="0.2">
      <c r="A8582">
        <v>8582</v>
      </c>
      <c r="B8582">
        <v>125</v>
      </c>
      <c r="D8582" t="e">
        <v>#N/A</v>
      </c>
    </row>
    <row r="8583" spans="1:4" x14ac:dyDescent="0.2">
      <c r="A8583">
        <v>8583</v>
      </c>
      <c r="B8583">
        <v>125</v>
      </c>
      <c r="D8583" t="e">
        <v>#N/A</v>
      </c>
    </row>
    <row r="8584" spans="1:4" x14ac:dyDescent="0.2">
      <c r="A8584">
        <v>8584</v>
      </c>
      <c r="B8584">
        <v>125</v>
      </c>
      <c r="D8584" t="e">
        <v>#N/A</v>
      </c>
    </row>
    <row r="8585" spans="1:4" x14ac:dyDescent="0.2">
      <c r="A8585">
        <v>8585</v>
      </c>
      <c r="B8585">
        <v>125</v>
      </c>
      <c r="D8585" t="e">
        <v>#N/A</v>
      </c>
    </row>
    <row r="8586" spans="1:4" x14ac:dyDescent="0.2">
      <c r="A8586">
        <v>8586</v>
      </c>
      <c r="B8586">
        <v>125</v>
      </c>
      <c r="D8586" t="e">
        <v>#N/A</v>
      </c>
    </row>
    <row r="8587" spans="1:4" x14ac:dyDescent="0.2">
      <c r="A8587">
        <v>8587</v>
      </c>
      <c r="B8587">
        <v>125</v>
      </c>
      <c r="D8587" t="e">
        <v>#N/A</v>
      </c>
    </row>
    <row r="8588" spans="1:4" x14ac:dyDescent="0.2">
      <c r="A8588">
        <v>8588</v>
      </c>
      <c r="B8588">
        <v>125</v>
      </c>
      <c r="D8588" t="e">
        <v>#N/A</v>
      </c>
    </row>
    <row r="8589" spans="1:4" x14ac:dyDescent="0.2">
      <c r="A8589">
        <v>8589</v>
      </c>
      <c r="B8589">
        <v>83</v>
      </c>
      <c r="D8589" t="e">
        <v>#N/A</v>
      </c>
    </row>
    <row r="8590" spans="1:4" x14ac:dyDescent="0.2">
      <c r="A8590">
        <v>8590</v>
      </c>
      <c r="B8590">
        <v>125</v>
      </c>
      <c r="D8590" t="e">
        <v>#N/A</v>
      </c>
    </row>
    <row r="8591" spans="1:4" x14ac:dyDescent="0.2">
      <c r="A8591">
        <v>8591</v>
      </c>
      <c r="B8591">
        <v>125</v>
      </c>
      <c r="D8591" t="e">
        <v>#N/A</v>
      </c>
    </row>
    <row r="8592" spans="1:4" x14ac:dyDescent="0.2">
      <c r="A8592">
        <v>8592</v>
      </c>
      <c r="B8592">
        <v>125</v>
      </c>
      <c r="D8592" t="e">
        <v>#N/A</v>
      </c>
    </row>
    <row r="8593" spans="1:4" x14ac:dyDescent="0.2">
      <c r="A8593">
        <v>8593</v>
      </c>
      <c r="B8593">
        <v>125</v>
      </c>
      <c r="D8593" t="e">
        <v>#N/A</v>
      </c>
    </row>
    <row r="8594" spans="1:4" x14ac:dyDescent="0.2">
      <c r="A8594">
        <v>8594</v>
      </c>
      <c r="B8594">
        <v>125</v>
      </c>
      <c r="D8594" t="e">
        <v>#N/A</v>
      </c>
    </row>
    <row r="8595" spans="1:4" x14ac:dyDescent="0.2">
      <c r="A8595">
        <v>8595</v>
      </c>
      <c r="B8595">
        <v>84</v>
      </c>
      <c r="D8595" t="e">
        <v>#N/A</v>
      </c>
    </row>
    <row r="8596" spans="1:4" x14ac:dyDescent="0.2">
      <c r="A8596">
        <v>8596</v>
      </c>
      <c r="B8596">
        <v>125</v>
      </c>
      <c r="D8596" t="e">
        <v>#N/A</v>
      </c>
    </row>
    <row r="8597" spans="1:4" x14ac:dyDescent="0.2">
      <c r="A8597">
        <v>8597</v>
      </c>
      <c r="B8597">
        <v>83</v>
      </c>
      <c r="D8597" t="e">
        <v>#N/A</v>
      </c>
    </row>
    <row r="8598" spans="1:4" x14ac:dyDescent="0.2">
      <c r="A8598">
        <v>8598</v>
      </c>
      <c r="B8598">
        <v>125</v>
      </c>
      <c r="D8598" t="e">
        <v>#N/A</v>
      </c>
    </row>
    <row r="8599" spans="1:4" x14ac:dyDescent="0.2">
      <c r="A8599">
        <v>8599</v>
      </c>
      <c r="B8599">
        <v>125</v>
      </c>
      <c r="D8599" t="e">
        <v>#N/A</v>
      </c>
    </row>
    <row r="8600" spans="1:4" x14ac:dyDescent="0.2">
      <c r="A8600">
        <v>8600</v>
      </c>
      <c r="B8600">
        <v>125</v>
      </c>
      <c r="D8600" t="e">
        <v>#N/A</v>
      </c>
    </row>
    <row r="8601" spans="1:4" x14ac:dyDescent="0.2">
      <c r="A8601">
        <v>8601</v>
      </c>
      <c r="B8601">
        <v>125</v>
      </c>
      <c r="D8601" t="e">
        <v>#N/A</v>
      </c>
    </row>
    <row r="8602" spans="1:4" x14ac:dyDescent="0.2">
      <c r="A8602">
        <v>8602</v>
      </c>
      <c r="B8602">
        <v>83</v>
      </c>
      <c r="D8602" t="e">
        <v>#N/A</v>
      </c>
    </row>
    <row r="8603" spans="1:4" x14ac:dyDescent="0.2">
      <c r="A8603">
        <v>8603</v>
      </c>
      <c r="B8603">
        <v>125</v>
      </c>
      <c r="D8603" t="e">
        <v>#N/A</v>
      </c>
    </row>
    <row r="8604" spans="1:4" x14ac:dyDescent="0.2">
      <c r="A8604">
        <v>8604</v>
      </c>
      <c r="B8604">
        <v>83</v>
      </c>
      <c r="D8604" t="e">
        <v>#N/A</v>
      </c>
    </row>
    <row r="8605" spans="1:4" x14ac:dyDescent="0.2">
      <c r="A8605">
        <v>8605</v>
      </c>
      <c r="B8605">
        <v>125</v>
      </c>
      <c r="D8605" t="e">
        <v>#N/A</v>
      </c>
    </row>
    <row r="8606" spans="1:4" x14ac:dyDescent="0.2">
      <c r="A8606">
        <v>8606</v>
      </c>
      <c r="B8606">
        <v>125</v>
      </c>
      <c r="D8606" t="e">
        <v>#N/A</v>
      </c>
    </row>
    <row r="8607" spans="1:4" x14ac:dyDescent="0.2">
      <c r="A8607">
        <v>8607</v>
      </c>
      <c r="B8607">
        <v>83</v>
      </c>
      <c r="D8607" t="e">
        <v>#N/A</v>
      </c>
    </row>
    <row r="8608" spans="1:4" x14ac:dyDescent="0.2">
      <c r="A8608">
        <v>8608</v>
      </c>
      <c r="B8608">
        <v>125</v>
      </c>
      <c r="D8608" t="e">
        <v>#N/A</v>
      </c>
    </row>
    <row r="8609" spans="1:4" x14ac:dyDescent="0.2">
      <c r="A8609">
        <v>8609</v>
      </c>
      <c r="B8609">
        <v>83</v>
      </c>
      <c r="D8609" t="e">
        <v>#N/A</v>
      </c>
    </row>
    <row r="8610" spans="1:4" x14ac:dyDescent="0.2">
      <c r="A8610">
        <v>8610</v>
      </c>
      <c r="B8610">
        <v>125</v>
      </c>
      <c r="D8610" t="e">
        <v>#N/A</v>
      </c>
    </row>
    <row r="8611" spans="1:4" x14ac:dyDescent="0.2">
      <c r="A8611">
        <v>8611</v>
      </c>
      <c r="B8611">
        <v>84</v>
      </c>
      <c r="D8611" t="e">
        <v>#N/A</v>
      </c>
    </row>
    <row r="8612" spans="1:4" x14ac:dyDescent="0.2">
      <c r="A8612">
        <v>8612</v>
      </c>
      <c r="B8612">
        <v>125</v>
      </c>
      <c r="D8612" t="e">
        <v>#N/A</v>
      </c>
    </row>
    <row r="8613" spans="1:4" x14ac:dyDescent="0.2">
      <c r="A8613">
        <v>8613</v>
      </c>
      <c r="B8613">
        <v>125</v>
      </c>
      <c r="D8613" t="e">
        <v>#N/A</v>
      </c>
    </row>
    <row r="8614" spans="1:4" x14ac:dyDescent="0.2">
      <c r="A8614">
        <v>8614</v>
      </c>
      <c r="B8614">
        <v>125</v>
      </c>
      <c r="D8614" t="e">
        <v>#N/A</v>
      </c>
    </row>
    <row r="8615" spans="1:4" x14ac:dyDescent="0.2">
      <c r="A8615">
        <v>8615</v>
      </c>
      <c r="B8615">
        <v>125</v>
      </c>
      <c r="D8615" t="e">
        <v>#N/A</v>
      </c>
    </row>
    <row r="8616" spans="1:4" x14ac:dyDescent="0.2">
      <c r="A8616">
        <v>8616</v>
      </c>
      <c r="B8616">
        <v>84</v>
      </c>
      <c r="D8616" t="e">
        <v>#N/A</v>
      </c>
    </row>
    <row r="8617" spans="1:4" x14ac:dyDescent="0.2">
      <c r="A8617">
        <v>8617</v>
      </c>
      <c r="B8617">
        <v>125</v>
      </c>
      <c r="D8617" t="e">
        <v>#N/A</v>
      </c>
    </row>
    <row r="8618" spans="1:4" x14ac:dyDescent="0.2">
      <c r="A8618">
        <v>8618</v>
      </c>
      <c r="B8618">
        <v>83</v>
      </c>
      <c r="D8618" t="e">
        <v>#N/A</v>
      </c>
    </row>
    <row r="8619" spans="1:4" x14ac:dyDescent="0.2">
      <c r="A8619">
        <v>8619</v>
      </c>
      <c r="B8619">
        <v>125</v>
      </c>
      <c r="D8619" t="e">
        <v>#N/A</v>
      </c>
    </row>
    <row r="8620" spans="1:4" x14ac:dyDescent="0.2">
      <c r="A8620">
        <v>8620</v>
      </c>
      <c r="B8620">
        <v>125</v>
      </c>
      <c r="D8620" t="e">
        <v>#N/A</v>
      </c>
    </row>
    <row r="8621" spans="1:4" x14ac:dyDescent="0.2">
      <c r="A8621">
        <v>8621</v>
      </c>
      <c r="B8621">
        <v>125</v>
      </c>
      <c r="D8621" t="e">
        <v>#N/A</v>
      </c>
    </row>
    <row r="8622" spans="1:4" x14ac:dyDescent="0.2">
      <c r="A8622">
        <v>8622</v>
      </c>
      <c r="B8622">
        <v>125</v>
      </c>
      <c r="D8622" t="e">
        <v>#N/A</v>
      </c>
    </row>
    <row r="8623" spans="1:4" x14ac:dyDescent="0.2">
      <c r="A8623">
        <v>8623</v>
      </c>
      <c r="B8623">
        <v>83</v>
      </c>
      <c r="D8623" t="e">
        <v>#N/A</v>
      </c>
    </row>
    <row r="8624" spans="1:4" x14ac:dyDescent="0.2">
      <c r="A8624">
        <v>8624</v>
      </c>
      <c r="B8624">
        <v>125</v>
      </c>
      <c r="D8624" t="e">
        <v>#N/A</v>
      </c>
    </row>
    <row r="8625" spans="1:4" x14ac:dyDescent="0.2">
      <c r="A8625">
        <v>8625</v>
      </c>
      <c r="B8625">
        <v>83</v>
      </c>
      <c r="D8625" t="e">
        <v>#N/A</v>
      </c>
    </row>
    <row r="8626" spans="1:4" x14ac:dyDescent="0.2">
      <c r="A8626">
        <v>8626</v>
      </c>
      <c r="B8626">
        <v>125</v>
      </c>
      <c r="D8626" t="e">
        <v>#N/A</v>
      </c>
    </row>
    <row r="8627" spans="1:4" x14ac:dyDescent="0.2">
      <c r="A8627">
        <v>8627</v>
      </c>
      <c r="B8627">
        <v>83</v>
      </c>
      <c r="D8627" t="e">
        <v>#N/A</v>
      </c>
    </row>
    <row r="8628" spans="1:4" x14ac:dyDescent="0.2">
      <c r="A8628">
        <v>8628</v>
      </c>
      <c r="B8628">
        <v>125</v>
      </c>
      <c r="D8628" t="e">
        <v>#N/A</v>
      </c>
    </row>
    <row r="8629" spans="1:4" x14ac:dyDescent="0.2">
      <c r="A8629">
        <v>8629</v>
      </c>
      <c r="B8629">
        <v>84</v>
      </c>
      <c r="D8629" t="e">
        <v>#N/A</v>
      </c>
    </row>
    <row r="8630" spans="1:4" x14ac:dyDescent="0.2">
      <c r="A8630">
        <v>8630</v>
      </c>
      <c r="B8630">
        <v>125</v>
      </c>
      <c r="D8630" t="e">
        <v>#N/A</v>
      </c>
    </row>
    <row r="8631" spans="1:4" x14ac:dyDescent="0.2">
      <c r="A8631">
        <v>8631</v>
      </c>
      <c r="B8631">
        <v>125</v>
      </c>
      <c r="D8631" t="e">
        <v>#N/A</v>
      </c>
    </row>
    <row r="8632" spans="1:4" x14ac:dyDescent="0.2">
      <c r="A8632">
        <v>8632</v>
      </c>
      <c r="B8632">
        <v>125</v>
      </c>
      <c r="D8632" t="e">
        <v>#N/A</v>
      </c>
    </row>
    <row r="8633" spans="1:4" x14ac:dyDescent="0.2">
      <c r="A8633">
        <v>8633</v>
      </c>
      <c r="B8633">
        <v>125</v>
      </c>
      <c r="D8633" t="e">
        <v>#N/A</v>
      </c>
    </row>
    <row r="8634" spans="1:4" x14ac:dyDescent="0.2">
      <c r="A8634">
        <v>8634</v>
      </c>
      <c r="B8634">
        <v>125</v>
      </c>
      <c r="D8634" t="e">
        <v>#N/A</v>
      </c>
    </row>
    <row r="8635" spans="1:4" x14ac:dyDescent="0.2">
      <c r="A8635">
        <v>8635</v>
      </c>
      <c r="B8635">
        <v>125</v>
      </c>
      <c r="D8635" t="e">
        <v>#N/A</v>
      </c>
    </row>
    <row r="8636" spans="1:4" x14ac:dyDescent="0.2">
      <c r="A8636">
        <v>8636</v>
      </c>
      <c r="B8636">
        <v>125</v>
      </c>
      <c r="D8636" t="e">
        <v>#N/A</v>
      </c>
    </row>
    <row r="8637" spans="1:4" x14ac:dyDescent="0.2">
      <c r="A8637">
        <v>8637</v>
      </c>
      <c r="B8637">
        <v>83</v>
      </c>
      <c r="D8637" t="e">
        <v>#N/A</v>
      </c>
    </row>
    <row r="8638" spans="1:4" x14ac:dyDescent="0.2">
      <c r="A8638">
        <v>8638</v>
      </c>
      <c r="B8638">
        <v>125</v>
      </c>
      <c r="D8638" t="e">
        <v>#N/A</v>
      </c>
    </row>
    <row r="8639" spans="1:4" x14ac:dyDescent="0.2">
      <c r="A8639">
        <v>8639</v>
      </c>
      <c r="B8639">
        <v>125</v>
      </c>
      <c r="D8639" t="e">
        <v>#N/A</v>
      </c>
    </row>
    <row r="8640" spans="1:4" x14ac:dyDescent="0.2">
      <c r="A8640">
        <v>8640</v>
      </c>
      <c r="B8640">
        <v>125</v>
      </c>
      <c r="D8640" t="e">
        <v>#N/A</v>
      </c>
    </row>
    <row r="8641" spans="1:4" x14ac:dyDescent="0.2">
      <c r="A8641">
        <v>8641</v>
      </c>
      <c r="B8641">
        <v>125</v>
      </c>
      <c r="D8641" t="e">
        <v>#N/A</v>
      </c>
    </row>
    <row r="8642" spans="1:4" x14ac:dyDescent="0.2">
      <c r="A8642">
        <v>8642</v>
      </c>
      <c r="B8642">
        <v>125</v>
      </c>
      <c r="D8642" t="e">
        <v>#N/A</v>
      </c>
    </row>
    <row r="8643" spans="1:4" x14ac:dyDescent="0.2">
      <c r="A8643">
        <v>8643</v>
      </c>
      <c r="B8643">
        <v>125</v>
      </c>
      <c r="D8643" t="e">
        <v>#N/A</v>
      </c>
    </row>
    <row r="8644" spans="1:4" x14ac:dyDescent="0.2">
      <c r="A8644">
        <v>8644</v>
      </c>
      <c r="B8644">
        <v>125</v>
      </c>
      <c r="D8644" t="e">
        <v>#N/A</v>
      </c>
    </row>
    <row r="8645" spans="1:4" x14ac:dyDescent="0.2">
      <c r="A8645">
        <v>8645</v>
      </c>
      <c r="B8645">
        <v>125</v>
      </c>
      <c r="D8645" t="e">
        <v>#N/A</v>
      </c>
    </row>
    <row r="8646" spans="1:4" x14ac:dyDescent="0.2">
      <c r="A8646">
        <v>8646</v>
      </c>
      <c r="B8646">
        <v>125</v>
      </c>
      <c r="D8646" t="e">
        <v>#N/A</v>
      </c>
    </row>
    <row r="8647" spans="1:4" x14ac:dyDescent="0.2">
      <c r="A8647">
        <v>8647</v>
      </c>
      <c r="B8647">
        <v>125</v>
      </c>
      <c r="D8647" t="e">
        <v>#N/A</v>
      </c>
    </row>
    <row r="8648" spans="1:4" x14ac:dyDescent="0.2">
      <c r="A8648">
        <v>8648</v>
      </c>
      <c r="B8648">
        <v>125</v>
      </c>
      <c r="D8648" t="e">
        <v>#N/A</v>
      </c>
    </row>
    <row r="8649" spans="1:4" x14ac:dyDescent="0.2">
      <c r="A8649">
        <v>8649</v>
      </c>
      <c r="B8649">
        <v>125</v>
      </c>
      <c r="D8649" t="e">
        <v>#N/A</v>
      </c>
    </row>
    <row r="8650" spans="1:4" x14ac:dyDescent="0.2">
      <c r="A8650">
        <v>8650</v>
      </c>
      <c r="B8650">
        <v>125</v>
      </c>
      <c r="D8650" t="e">
        <v>#N/A</v>
      </c>
    </row>
    <row r="8651" spans="1:4" x14ac:dyDescent="0.2">
      <c r="A8651">
        <v>8651</v>
      </c>
      <c r="B8651">
        <v>125</v>
      </c>
      <c r="D8651" t="e">
        <v>#N/A</v>
      </c>
    </row>
    <row r="8652" spans="1:4" x14ac:dyDescent="0.2">
      <c r="A8652">
        <v>8652</v>
      </c>
      <c r="B8652">
        <v>125</v>
      </c>
      <c r="D8652" t="e">
        <v>#N/A</v>
      </c>
    </row>
    <row r="8653" spans="1:4" x14ac:dyDescent="0.2">
      <c r="A8653">
        <v>8653</v>
      </c>
      <c r="B8653">
        <v>125</v>
      </c>
      <c r="D8653" t="e">
        <v>#N/A</v>
      </c>
    </row>
    <row r="8654" spans="1:4" x14ac:dyDescent="0.2">
      <c r="A8654">
        <v>8654</v>
      </c>
      <c r="B8654">
        <v>125</v>
      </c>
      <c r="D8654" t="e">
        <v>#N/A</v>
      </c>
    </row>
    <row r="8655" spans="1:4" x14ac:dyDescent="0.2">
      <c r="A8655">
        <v>8655</v>
      </c>
      <c r="B8655">
        <v>125</v>
      </c>
      <c r="D8655" t="e">
        <v>#N/A</v>
      </c>
    </row>
    <row r="8656" spans="1:4" x14ac:dyDescent="0.2">
      <c r="A8656">
        <v>8656</v>
      </c>
      <c r="B8656">
        <v>84</v>
      </c>
      <c r="D8656" t="e">
        <v>#N/A</v>
      </c>
    </row>
    <row r="8657" spans="1:4" x14ac:dyDescent="0.2">
      <c r="A8657">
        <v>8657</v>
      </c>
      <c r="B8657">
        <v>125</v>
      </c>
      <c r="D8657" t="e">
        <v>#N/A</v>
      </c>
    </row>
    <row r="8658" spans="1:4" x14ac:dyDescent="0.2">
      <c r="A8658">
        <v>8658</v>
      </c>
      <c r="B8658">
        <v>83</v>
      </c>
      <c r="D8658" t="e">
        <v>#N/A</v>
      </c>
    </row>
    <row r="8659" spans="1:4" x14ac:dyDescent="0.2">
      <c r="A8659">
        <v>8659</v>
      </c>
      <c r="B8659">
        <v>125</v>
      </c>
      <c r="D8659" t="e">
        <v>#N/A</v>
      </c>
    </row>
    <row r="8660" spans="1:4" x14ac:dyDescent="0.2">
      <c r="A8660">
        <v>8660</v>
      </c>
      <c r="B8660">
        <v>125</v>
      </c>
      <c r="D8660" t="e">
        <v>#N/A</v>
      </c>
    </row>
    <row r="8661" spans="1:4" x14ac:dyDescent="0.2">
      <c r="A8661">
        <v>8661</v>
      </c>
      <c r="B8661">
        <v>125</v>
      </c>
      <c r="D8661" t="e">
        <v>#N/A</v>
      </c>
    </row>
    <row r="8662" spans="1:4" x14ac:dyDescent="0.2">
      <c r="A8662">
        <v>8662</v>
      </c>
      <c r="B8662">
        <v>125</v>
      </c>
      <c r="D8662" t="e">
        <v>#N/A</v>
      </c>
    </row>
    <row r="8663" spans="1:4" x14ac:dyDescent="0.2">
      <c r="A8663">
        <v>8663</v>
      </c>
      <c r="B8663">
        <v>125</v>
      </c>
      <c r="D8663" t="e">
        <v>#N/A</v>
      </c>
    </row>
    <row r="8664" spans="1:4" x14ac:dyDescent="0.2">
      <c r="A8664">
        <v>8664</v>
      </c>
      <c r="B8664">
        <v>125</v>
      </c>
      <c r="D8664" t="e">
        <v>#N/A</v>
      </c>
    </row>
    <row r="8665" spans="1:4" x14ac:dyDescent="0.2">
      <c r="A8665">
        <v>8665</v>
      </c>
      <c r="B8665">
        <v>125</v>
      </c>
      <c r="D8665" t="e">
        <v>#N/A</v>
      </c>
    </row>
    <row r="8666" spans="1:4" x14ac:dyDescent="0.2">
      <c r="A8666">
        <v>8666</v>
      </c>
      <c r="B8666">
        <v>83</v>
      </c>
      <c r="D8666" t="e">
        <v>#N/A</v>
      </c>
    </row>
    <row r="8667" spans="1:4" x14ac:dyDescent="0.2">
      <c r="A8667">
        <v>8667</v>
      </c>
      <c r="B8667">
        <v>125</v>
      </c>
      <c r="D8667" t="e">
        <v>#N/A</v>
      </c>
    </row>
    <row r="8668" spans="1:4" x14ac:dyDescent="0.2">
      <c r="A8668">
        <v>8668</v>
      </c>
      <c r="B8668">
        <v>125</v>
      </c>
      <c r="D8668" t="e">
        <v>#N/A</v>
      </c>
    </row>
    <row r="8669" spans="1:4" x14ac:dyDescent="0.2">
      <c r="A8669">
        <v>8669</v>
      </c>
      <c r="B8669">
        <v>125</v>
      </c>
      <c r="D8669" t="e">
        <v>#N/A</v>
      </c>
    </row>
    <row r="8670" spans="1:4" x14ac:dyDescent="0.2">
      <c r="A8670">
        <v>8670</v>
      </c>
      <c r="B8670">
        <v>125</v>
      </c>
      <c r="D8670" t="e">
        <v>#N/A</v>
      </c>
    </row>
    <row r="8671" spans="1:4" x14ac:dyDescent="0.2">
      <c r="A8671">
        <v>8671</v>
      </c>
      <c r="B8671">
        <v>125</v>
      </c>
      <c r="D8671" t="e">
        <v>#N/A</v>
      </c>
    </row>
    <row r="8672" spans="1:4" x14ac:dyDescent="0.2">
      <c r="A8672">
        <v>8672</v>
      </c>
      <c r="B8672">
        <v>125</v>
      </c>
      <c r="D8672" t="e">
        <v>#N/A</v>
      </c>
    </row>
    <row r="8673" spans="1:4" x14ac:dyDescent="0.2">
      <c r="A8673">
        <v>8673</v>
      </c>
      <c r="B8673">
        <v>125</v>
      </c>
      <c r="D8673" t="e">
        <v>#N/A</v>
      </c>
    </row>
    <row r="8674" spans="1:4" x14ac:dyDescent="0.2">
      <c r="A8674">
        <v>8674</v>
      </c>
      <c r="B8674">
        <v>83</v>
      </c>
      <c r="D8674" t="e">
        <v>#N/A</v>
      </c>
    </row>
    <row r="8675" spans="1:4" x14ac:dyDescent="0.2">
      <c r="A8675">
        <v>8675</v>
      </c>
      <c r="B8675">
        <v>125</v>
      </c>
      <c r="D8675" t="e">
        <v>#N/A</v>
      </c>
    </row>
    <row r="8676" spans="1:4" x14ac:dyDescent="0.2">
      <c r="A8676">
        <v>8676</v>
      </c>
      <c r="B8676">
        <v>83</v>
      </c>
      <c r="D8676" t="e">
        <v>#N/A</v>
      </c>
    </row>
    <row r="8677" spans="1:4" x14ac:dyDescent="0.2">
      <c r="A8677">
        <v>8677</v>
      </c>
      <c r="B8677">
        <v>125</v>
      </c>
      <c r="D8677" t="e">
        <v>#N/A</v>
      </c>
    </row>
    <row r="8678" spans="1:4" x14ac:dyDescent="0.2">
      <c r="A8678">
        <v>8678</v>
      </c>
      <c r="B8678">
        <v>125</v>
      </c>
      <c r="D8678" t="e">
        <v>#N/A</v>
      </c>
    </row>
    <row r="8679" spans="1:4" x14ac:dyDescent="0.2">
      <c r="A8679">
        <v>8679</v>
      </c>
      <c r="B8679">
        <v>125</v>
      </c>
      <c r="D8679" t="e">
        <v>#N/A</v>
      </c>
    </row>
    <row r="8680" spans="1:4" x14ac:dyDescent="0.2">
      <c r="A8680">
        <v>8680</v>
      </c>
      <c r="B8680">
        <v>125</v>
      </c>
      <c r="D8680" t="e">
        <v>#N/A</v>
      </c>
    </row>
    <row r="8681" spans="1:4" x14ac:dyDescent="0.2">
      <c r="A8681">
        <v>8681</v>
      </c>
      <c r="B8681">
        <v>125</v>
      </c>
      <c r="D8681" t="e">
        <v>#N/A</v>
      </c>
    </row>
    <row r="8682" spans="1:4" x14ac:dyDescent="0.2">
      <c r="A8682">
        <v>8682</v>
      </c>
      <c r="B8682">
        <v>125</v>
      </c>
      <c r="D8682" t="e">
        <v>#N/A</v>
      </c>
    </row>
    <row r="8683" spans="1:4" x14ac:dyDescent="0.2">
      <c r="A8683">
        <v>8683</v>
      </c>
      <c r="B8683">
        <v>125</v>
      </c>
      <c r="D8683" t="e">
        <v>#N/A</v>
      </c>
    </row>
    <row r="8684" spans="1:4" x14ac:dyDescent="0.2">
      <c r="A8684">
        <v>8684</v>
      </c>
      <c r="B8684">
        <v>84</v>
      </c>
      <c r="D8684" t="e">
        <v>#N/A</v>
      </c>
    </row>
    <row r="8685" spans="1:4" x14ac:dyDescent="0.2">
      <c r="A8685">
        <v>8685</v>
      </c>
      <c r="B8685">
        <v>125</v>
      </c>
      <c r="D8685" t="e">
        <v>#N/A</v>
      </c>
    </row>
    <row r="8686" spans="1:4" x14ac:dyDescent="0.2">
      <c r="A8686">
        <v>8686</v>
      </c>
      <c r="B8686">
        <v>83</v>
      </c>
      <c r="D8686" t="e">
        <v>#N/A</v>
      </c>
    </row>
    <row r="8687" spans="1:4" x14ac:dyDescent="0.2">
      <c r="A8687">
        <v>8687</v>
      </c>
      <c r="B8687">
        <v>125</v>
      </c>
      <c r="D8687" t="e">
        <v>#N/A</v>
      </c>
    </row>
    <row r="8688" spans="1:4" x14ac:dyDescent="0.2">
      <c r="A8688">
        <v>8688</v>
      </c>
      <c r="B8688">
        <v>125</v>
      </c>
      <c r="D8688" t="e">
        <v>#N/A</v>
      </c>
    </row>
    <row r="8689" spans="1:4" x14ac:dyDescent="0.2">
      <c r="A8689">
        <v>8689</v>
      </c>
      <c r="B8689">
        <v>125</v>
      </c>
      <c r="D8689" t="e">
        <v>#N/A</v>
      </c>
    </row>
    <row r="8690" spans="1:4" x14ac:dyDescent="0.2">
      <c r="A8690">
        <v>8690</v>
      </c>
      <c r="B8690">
        <v>125</v>
      </c>
      <c r="D8690" t="e">
        <v>#N/A</v>
      </c>
    </row>
    <row r="8691" spans="1:4" x14ac:dyDescent="0.2">
      <c r="A8691">
        <v>8691</v>
      </c>
      <c r="B8691">
        <v>125</v>
      </c>
      <c r="D8691" t="e">
        <v>#N/A</v>
      </c>
    </row>
    <row r="8692" spans="1:4" x14ac:dyDescent="0.2">
      <c r="A8692">
        <v>8692</v>
      </c>
      <c r="B8692">
        <v>125</v>
      </c>
      <c r="D8692" t="e">
        <v>#N/A</v>
      </c>
    </row>
    <row r="8693" spans="1:4" x14ac:dyDescent="0.2">
      <c r="A8693">
        <v>8693</v>
      </c>
      <c r="B8693">
        <v>125</v>
      </c>
      <c r="D8693" t="e">
        <v>#N/A</v>
      </c>
    </row>
    <row r="8694" spans="1:4" x14ac:dyDescent="0.2">
      <c r="A8694">
        <v>8694</v>
      </c>
      <c r="B8694">
        <v>83</v>
      </c>
      <c r="D8694" t="e">
        <v>#N/A</v>
      </c>
    </row>
    <row r="8695" spans="1:4" x14ac:dyDescent="0.2">
      <c r="A8695">
        <v>8695</v>
      </c>
      <c r="B8695">
        <v>125</v>
      </c>
      <c r="D8695" t="e">
        <v>#N/A</v>
      </c>
    </row>
    <row r="8696" spans="1:4" x14ac:dyDescent="0.2">
      <c r="A8696">
        <v>8696</v>
      </c>
      <c r="B8696">
        <v>125</v>
      </c>
      <c r="D8696" t="e">
        <v>#N/A</v>
      </c>
    </row>
    <row r="8697" spans="1:4" x14ac:dyDescent="0.2">
      <c r="A8697">
        <v>8697</v>
      </c>
      <c r="B8697">
        <v>125</v>
      </c>
      <c r="D8697" t="e">
        <v>#N/A</v>
      </c>
    </row>
    <row r="8698" spans="1:4" x14ac:dyDescent="0.2">
      <c r="A8698">
        <v>8698</v>
      </c>
      <c r="B8698">
        <v>125</v>
      </c>
      <c r="D8698" t="e">
        <v>#N/A</v>
      </c>
    </row>
    <row r="8699" spans="1:4" x14ac:dyDescent="0.2">
      <c r="A8699">
        <v>8699</v>
      </c>
      <c r="B8699">
        <v>125</v>
      </c>
      <c r="D8699" t="e">
        <v>#N/A</v>
      </c>
    </row>
    <row r="8700" spans="1:4" x14ac:dyDescent="0.2">
      <c r="A8700">
        <v>8700</v>
      </c>
      <c r="B8700">
        <v>125</v>
      </c>
      <c r="D8700" t="e">
        <v>#N/A</v>
      </c>
    </row>
    <row r="8701" spans="1:4" x14ac:dyDescent="0.2">
      <c r="A8701">
        <v>8701</v>
      </c>
      <c r="B8701">
        <v>125</v>
      </c>
      <c r="D8701" t="e">
        <v>#N/A</v>
      </c>
    </row>
    <row r="8702" spans="1:4" x14ac:dyDescent="0.2">
      <c r="A8702">
        <v>8702</v>
      </c>
      <c r="B8702">
        <v>125</v>
      </c>
      <c r="D8702" t="e">
        <v>#N/A</v>
      </c>
    </row>
    <row r="8703" spans="1:4" x14ac:dyDescent="0.2">
      <c r="A8703">
        <v>8703</v>
      </c>
      <c r="B8703">
        <v>125</v>
      </c>
      <c r="D8703" t="e">
        <v>#N/A</v>
      </c>
    </row>
    <row r="8704" spans="1:4" x14ac:dyDescent="0.2">
      <c r="A8704">
        <v>8704</v>
      </c>
      <c r="B8704">
        <v>125</v>
      </c>
      <c r="D8704" t="e">
        <v>#N/A</v>
      </c>
    </row>
    <row r="8705" spans="1:4" x14ac:dyDescent="0.2">
      <c r="A8705">
        <v>8705</v>
      </c>
      <c r="B8705">
        <v>125</v>
      </c>
      <c r="D8705" t="e">
        <v>#N/A</v>
      </c>
    </row>
    <row r="8706" spans="1:4" x14ac:dyDescent="0.2">
      <c r="A8706">
        <v>8706</v>
      </c>
      <c r="B8706">
        <v>125</v>
      </c>
      <c r="D8706" t="e">
        <v>#N/A</v>
      </c>
    </row>
    <row r="8707" spans="1:4" x14ac:dyDescent="0.2">
      <c r="A8707">
        <v>8707</v>
      </c>
      <c r="B8707">
        <v>125</v>
      </c>
      <c r="D8707" t="e">
        <v>#N/A</v>
      </c>
    </row>
    <row r="8708" spans="1:4" x14ac:dyDescent="0.2">
      <c r="A8708">
        <v>8708</v>
      </c>
      <c r="B8708">
        <v>125</v>
      </c>
      <c r="D8708" t="e">
        <v>#N/A</v>
      </c>
    </row>
    <row r="8709" spans="1:4" x14ac:dyDescent="0.2">
      <c r="A8709">
        <v>8709</v>
      </c>
      <c r="B8709">
        <v>125</v>
      </c>
      <c r="D8709" t="e">
        <v>#N/A</v>
      </c>
    </row>
    <row r="8710" spans="1:4" x14ac:dyDescent="0.2">
      <c r="A8710">
        <v>8710</v>
      </c>
      <c r="B8710">
        <v>125</v>
      </c>
      <c r="D8710" t="e">
        <v>#N/A</v>
      </c>
    </row>
    <row r="8711" spans="1:4" x14ac:dyDescent="0.2">
      <c r="A8711">
        <v>8711</v>
      </c>
      <c r="B8711">
        <v>125</v>
      </c>
      <c r="D8711" t="e">
        <v>#N/A</v>
      </c>
    </row>
    <row r="8712" spans="1:4" x14ac:dyDescent="0.2">
      <c r="A8712">
        <v>8712</v>
      </c>
      <c r="B8712">
        <v>125</v>
      </c>
      <c r="D8712" t="e">
        <v>#N/A</v>
      </c>
    </row>
    <row r="8713" spans="1:4" x14ac:dyDescent="0.2">
      <c r="A8713">
        <v>8713</v>
      </c>
      <c r="B8713">
        <v>83</v>
      </c>
      <c r="D8713" t="e">
        <v>#N/A</v>
      </c>
    </row>
    <row r="8714" spans="1:4" x14ac:dyDescent="0.2">
      <c r="A8714">
        <v>8714</v>
      </c>
      <c r="B8714">
        <v>125</v>
      </c>
      <c r="D8714" t="e">
        <v>#N/A</v>
      </c>
    </row>
    <row r="8715" spans="1:4" x14ac:dyDescent="0.2">
      <c r="A8715">
        <v>8715</v>
      </c>
      <c r="B8715">
        <v>83</v>
      </c>
      <c r="D8715" t="e">
        <v>#N/A</v>
      </c>
    </row>
    <row r="8716" spans="1:4" x14ac:dyDescent="0.2">
      <c r="A8716">
        <v>8716</v>
      </c>
      <c r="B8716">
        <v>125</v>
      </c>
      <c r="D8716" t="e">
        <v>#N/A</v>
      </c>
    </row>
    <row r="8717" spans="1:4" x14ac:dyDescent="0.2">
      <c r="A8717">
        <v>8717</v>
      </c>
      <c r="B8717">
        <v>125</v>
      </c>
      <c r="D8717" t="e">
        <v>#N/A</v>
      </c>
    </row>
    <row r="8718" spans="1:4" x14ac:dyDescent="0.2">
      <c r="A8718">
        <v>8718</v>
      </c>
      <c r="B8718">
        <v>125</v>
      </c>
      <c r="D8718" t="e">
        <v>#N/A</v>
      </c>
    </row>
    <row r="8719" spans="1:4" x14ac:dyDescent="0.2">
      <c r="A8719">
        <v>8719</v>
      </c>
      <c r="B8719">
        <v>125</v>
      </c>
      <c r="D8719" t="e">
        <v>#N/A</v>
      </c>
    </row>
    <row r="8720" spans="1:4" x14ac:dyDescent="0.2">
      <c r="A8720">
        <v>8720</v>
      </c>
      <c r="B8720">
        <v>125</v>
      </c>
      <c r="D8720" t="e">
        <v>#N/A</v>
      </c>
    </row>
    <row r="8721" spans="1:4" x14ac:dyDescent="0.2">
      <c r="A8721">
        <v>8721</v>
      </c>
      <c r="B8721">
        <v>125</v>
      </c>
      <c r="D8721" t="e">
        <v>#N/A</v>
      </c>
    </row>
    <row r="8722" spans="1:4" x14ac:dyDescent="0.2">
      <c r="A8722">
        <v>8722</v>
      </c>
      <c r="B8722">
        <v>125</v>
      </c>
      <c r="D8722" t="e">
        <v>#N/A</v>
      </c>
    </row>
    <row r="8723" spans="1:4" x14ac:dyDescent="0.2">
      <c r="A8723">
        <v>8723</v>
      </c>
      <c r="B8723">
        <v>125</v>
      </c>
      <c r="D8723" t="e">
        <v>#N/A</v>
      </c>
    </row>
    <row r="8724" spans="1:4" x14ac:dyDescent="0.2">
      <c r="A8724">
        <v>8724</v>
      </c>
      <c r="B8724">
        <v>125</v>
      </c>
      <c r="D8724" t="e">
        <v>#N/A</v>
      </c>
    </row>
    <row r="8725" spans="1:4" x14ac:dyDescent="0.2">
      <c r="A8725">
        <v>8725</v>
      </c>
      <c r="B8725">
        <v>125</v>
      </c>
      <c r="D8725" t="e">
        <v>#N/A</v>
      </c>
    </row>
    <row r="8726" spans="1:4" x14ac:dyDescent="0.2">
      <c r="A8726">
        <v>8726</v>
      </c>
      <c r="B8726">
        <v>125</v>
      </c>
      <c r="D8726" t="e">
        <v>#N/A</v>
      </c>
    </row>
    <row r="8727" spans="1:4" x14ac:dyDescent="0.2">
      <c r="A8727">
        <v>8727</v>
      </c>
      <c r="B8727">
        <v>125</v>
      </c>
      <c r="D8727" t="e">
        <v>#N/A</v>
      </c>
    </row>
    <row r="8728" spans="1:4" x14ac:dyDescent="0.2">
      <c r="A8728">
        <v>8728</v>
      </c>
      <c r="B8728">
        <v>125</v>
      </c>
      <c r="D8728" t="e">
        <v>#N/A</v>
      </c>
    </row>
    <row r="8729" spans="1:4" x14ac:dyDescent="0.2">
      <c r="A8729">
        <v>8729</v>
      </c>
      <c r="B8729">
        <v>125</v>
      </c>
      <c r="D8729" t="e">
        <v>#N/A</v>
      </c>
    </row>
    <row r="8730" spans="1:4" x14ac:dyDescent="0.2">
      <c r="A8730">
        <v>8730</v>
      </c>
      <c r="B8730">
        <v>125</v>
      </c>
      <c r="D8730" t="e">
        <v>#N/A</v>
      </c>
    </row>
    <row r="8731" spans="1:4" x14ac:dyDescent="0.2">
      <c r="A8731">
        <v>8731</v>
      </c>
      <c r="B8731">
        <v>125</v>
      </c>
      <c r="D8731" t="e">
        <v>#N/A</v>
      </c>
    </row>
    <row r="8732" spans="1:4" x14ac:dyDescent="0.2">
      <c r="A8732">
        <v>8732</v>
      </c>
      <c r="B8732">
        <v>84</v>
      </c>
      <c r="D8732" t="e">
        <v>#N/A</v>
      </c>
    </row>
    <row r="8733" spans="1:4" x14ac:dyDescent="0.2">
      <c r="A8733">
        <v>8733</v>
      </c>
      <c r="B8733">
        <v>125</v>
      </c>
      <c r="D8733" t="e">
        <v>#N/A</v>
      </c>
    </row>
    <row r="8734" spans="1:4" x14ac:dyDescent="0.2">
      <c r="A8734">
        <v>8734</v>
      </c>
      <c r="B8734">
        <v>83</v>
      </c>
      <c r="D8734" t="e">
        <v>#N/A</v>
      </c>
    </row>
    <row r="8735" spans="1:4" x14ac:dyDescent="0.2">
      <c r="A8735">
        <v>8735</v>
      </c>
      <c r="B8735">
        <v>125</v>
      </c>
      <c r="D8735" t="e">
        <v>#N/A</v>
      </c>
    </row>
    <row r="8736" spans="1:4" x14ac:dyDescent="0.2">
      <c r="A8736">
        <v>8736</v>
      </c>
      <c r="B8736">
        <v>125</v>
      </c>
      <c r="D8736" t="e">
        <v>#N/A</v>
      </c>
    </row>
    <row r="8737" spans="1:4" x14ac:dyDescent="0.2">
      <c r="A8737">
        <v>8737</v>
      </c>
      <c r="B8737">
        <v>125</v>
      </c>
      <c r="D8737" t="e">
        <v>#N/A</v>
      </c>
    </row>
    <row r="8738" spans="1:4" x14ac:dyDescent="0.2">
      <c r="A8738">
        <v>8738</v>
      </c>
      <c r="B8738">
        <v>125</v>
      </c>
      <c r="D8738" t="e">
        <v>#N/A</v>
      </c>
    </row>
    <row r="8739" spans="1:4" x14ac:dyDescent="0.2">
      <c r="A8739">
        <v>8739</v>
      </c>
      <c r="B8739">
        <v>125</v>
      </c>
      <c r="D8739" t="e">
        <v>#N/A</v>
      </c>
    </row>
    <row r="8740" spans="1:4" x14ac:dyDescent="0.2">
      <c r="A8740">
        <v>8740</v>
      </c>
      <c r="B8740">
        <v>125</v>
      </c>
      <c r="D8740" t="e">
        <v>#N/A</v>
      </c>
    </row>
    <row r="8741" spans="1:4" x14ac:dyDescent="0.2">
      <c r="A8741">
        <v>8741</v>
      </c>
      <c r="B8741">
        <v>125</v>
      </c>
      <c r="D8741" t="e">
        <v>#N/A</v>
      </c>
    </row>
    <row r="8742" spans="1:4" x14ac:dyDescent="0.2">
      <c r="A8742">
        <v>8742</v>
      </c>
      <c r="B8742">
        <v>83</v>
      </c>
      <c r="D8742" t="e">
        <v>#N/A</v>
      </c>
    </row>
    <row r="8743" spans="1:4" x14ac:dyDescent="0.2">
      <c r="A8743">
        <v>8743</v>
      </c>
      <c r="B8743">
        <v>125</v>
      </c>
      <c r="D8743" t="e">
        <v>#N/A</v>
      </c>
    </row>
    <row r="8744" spans="1:4" x14ac:dyDescent="0.2">
      <c r="A8744">
        <v>8744</v>
      </c>
      <c r="B8744">
        <v>125</v>
      </c>
      <c r="D8744" t="e">
        <v>#N/A</v>
      </c>
    </row>
    <row r="8745" spans="1:4" x14ac:dyDescent="0.2">
      <c r="A8745">
        <v>8745</v>
      </c>
      <c r="B8745">
        <v>125</v>
      </c>
      <c r="D8745" t="e">
        <v>#N/A</v>
      </c>
    </row>
    <row r="8746" spans="1:4" x14ac:dyDescent="0.2">
      <c r="A8746">
        <v>8746</v>
      </c>
      <c r="B8746">
        <v>125</v>
      </c>
      <c r="D8746" t="e">
        <v>#N/A</v>
      </c>
    </row>
    <row r="8747" spans="1:4" x14ac:dyDescent="0.2">
      <c r="A8747">
        <v>8747</v>
      </c>
      <c r="B8747">
        <v>125</v>
      </c>
      <c r="D8747" t="e">
        <v>#N/A</v>
      </c>
    </row>
    <row r="8748" spans="1:4" x14ac:dyDescent="0.2">
      <c r="A8748">
        <v>8748</v>
      </c>
      <c r="B8748">
        <v>125</v>
      </c>
      <c r="D8748" t="e">
        <v>#N/A</v>
      </c>
    </row>
    <row r="8749" spans="1:4" x14ac:dyDescent="0.2">
      <c r="A8749">
        <v>8749</v>
      </c>
      <c r="B8749">
        <v>125</v>
      </c>
      <c r="D8749" t="e">
        <v>#N/A</v>
      </c>
    </row>
    <row r="8750" spans="1:4" x14ac:dyDescent="0.2">
      <c r="A8750">
        <v>8750</v>
      </c>
      <c r="B8750">
        <v>125</v>
      </c>
      <c r="D8750" t="e">
        <v>#N/A</v>
      </c>
    </row>
    <row r="8751" spans="1:4" x14ac:dyDescent="0.2">
      <c r="A8751">
        <v>8751</v>
      </c>
      <c r="B8751">
        <v>125</v>
      </c>
      <c r="D8751" t="e">
        <v>#N/A</v>
      </c>
    </row>
    <row r="8752" spans="1:4" x14ac:dyDescent="0.2">
      <c r="A8752">
        <v>8752</v>
      </c>
      <c r="B8752">
        <v>125</v>
      </c>
      <c r="D8752" t="e">
        <v>#N/A</v>
      </c>
    </row>
    <row r="8753" spans="1:4" x14ac:dyDescent="0.2">
      <c r="A8753">
        <v>8753</v>
      </c>
      <c r="B8753">
        <v>125</v>
      </c>
      <c r="D8753" t="e">
        <v>#N/A</v>
      </c>
    </row>
    <row r="8754" spans="1:4" x14ac:dyDescent="0.2">
      <c r="A8754">
        <v>8754</v>
      </c>
      <c r="B8754">
        <v>125</v>
      </c>
      <c r="D8754" t="e">
        <v>#N/A</v>
      </c>
    </row>
    <row r="8755" spans="1:4" x14ac:dyDescent="0.2">
      <c r="A8755">
        <v>8755</v>
      </c>
      <c r="B8755">
        <v>125</v>
      </c>
      <c r="D8755" t="e">
        <v>#N/A</v>
      </c>
    </row>
    <row r="8756" spans="1:4" x14ac:dyDescent="0.2">
      <c r="A8756">
        <v>8756</v>
      </c>
      <c r="B8756">
        <v>125</v>
      </c>
      <c r="D8756" t="e">
        <v>#N/A</v>
      </c>
    </row>
    <row r="8757" spans="1:4" x14ac:dyDescent="0.2">
      <c r="A8757">
        <v>8757</v>
      </c>
      <c r="B8757">
        <v>125</v>
      </c>
      <c r="D8757" t="e">
        <v>#N/A</v>
      </c>
    </row>
    <row r="8758" spans="1:4" x14ac:dyDescent="0.2">
      <c r="A8758">
        <v>8758</v>
      </c>
      <c r="B8758">
        <v>125</v>
      </c>
      <c r="D8758" t="e">
        <v>#N/A</v>
      </c>
    </row>
    <row r="8759" spans="1:4" x14ac:dyDescent="0.2">
      <c r="A8759">
        <v>8759</v>
      </c>
      <c r="B8759">
        <v>125</v>
      </c>
      <c r="D8759" t="e">
        <v>#N/A</v>
      </c>
    </row>
    <row r="8760" spans="1:4" x14ac:dyDescent="0.2">
      <c r="A8760">
        <v>8760</v>
      </c>
      <c r="B8760">
        <v>125</v>
      </c>
      <c r="D8760" t="e">
        <v>#N/A</v>
      </c>
    </row>
    <row r="8761" spans="1:4" x14ac:dyDescent="0.2">
      <c r="A8761">
        <v>8761</v>
      </c>
      <c r="B8761">
        <v>83</v>
      </c>
      <c r="D8761" t="e">
        <v>#N/A</v>
      </c>
    </row>
    <row r="8762" spans="1:4" x14ac:dyDescent="0.2">
      <c r="A8762">
        <v>8762</v>
      </c>
      <c r="B8762">
        <v>125</v>
      </c>
      <c r="D8762" t="e">
        <v>#N/A</v>
      </c>
    </row>
    <row r="8763" spans="1:4" x14ac:dyDescent="0.2">
      <c r="A8763">
        <v>8763</v>
      </c>
      <c r="B8763">
        <v>83</v>
      </c>
      <c r="D8763" t="e">
        <v>#N/A</v>
      </c>
    </row>
    <row r="8764" spans="1:4" x14ac:dyDescent="0.2">
      <c r="A8764">
        <v>8764</v>
      </c>
      <c r="B8764">
        <v>125</v>
      </c>
      <c r="D8764" t="e">
        <v>#N/A</v>
      </c>
    </row>
    <row r="8765" spans="1:4" x14ac:dyDescent="0.2">
      <c r="A8765">
        <v>8765</v>
      </c>
      <c r="B8765">
        <v>125</v>
      </c>
      <c r="D8765" t="e">
        <v>#N/A</v>
      </c>
    </row>
    <row r="8766" spans="1:4" x14ac:dyDescent="0.2">
      <c r="A8766">
        <v>8766</v>
      </c>
      <c r="B8766">
        <v>125</v>
      </c>
      <c r="D8766" t="e">
        <v>#N/A</v>
      </c>
    </row>
    <row r="8767" spans="1:4" x14ac:dyDescent="0.2">
      <c r="A8767">
        <v>8767</v>
      </c>
      <c r="B8767">
        <v>125</v>
      </c>
      <c r="D8767" t="e">
        <v>#N/A</v>
      </c>
    </row>
    <row r="8768" spans="1:4" x14ac:dyDescent="0.2">
      <c r="A8768">
        <v>8768</v>
      </c>
      <c r="B8768">
        <v>125</v>
      </c>
      <c r="D8768" t="e">
        <v>#N/A</v>
      </c>
    </row>
    <row r="8769" spans="1:4" x14ac:dyDescent="0.2">
      <c r="A8769">
        <v>8769</v>
      </c>
      <c r="B8769">
        <v>125</v>
      </c>
      <c r="D8769" t="e">
        <v>#N/A</v>
      </c>
    </row>
    <row r="8770" spans="1:4" x14ac:dyDescent="0.2">
      <c r="A8770">
        <v>8770</v>
      </c>
      <c r="B8770">
        <v>125</v>
      </c>
      <c r="D8770" t="e">
        <v>#N/A</v>
      </c>
    </row>
    <row r="8771" spans="1:4" x14ac:dyDescent="0.2">
      <c r="A8771">
        <v>8771</v>
      </c>
      <c r="B8771">
        <v>125</v>
      </c>
      <c r="D8771" t="e">
        <v>#N/A</v>
      </c>
    </row>
    <row r="8772" spans="1:4" x14ac:dyDescent="0.2">
      <c r="A8772">
        <v>8772</v>
      </c>
      <c r="B8772">
        <v>125</v>
      </c>
      <c r="D8772" t="e">
        <v>#N/A</v>
      </c>
    </row>
    <row r="8773" spans="1:4" x14ac:dyDescent="0.2">
      <c r="A8773">
        <v>8773</v>
      </c>
      <c r="B8773">
        <v>125</v>
      </c>
      <c r="D8773" t="e">
        <v>#N/A</v>
      </c>
    </row>
    <row r="8774" spans="1:4" x14ac:dyDescent="0.2">
      <c r="A8774">
        <v>8774</v>
      </c>
      <c r="B8774">
        <v>125</v>
      </c>
      <c r="D8774" t="e">
        <v>#N/A</v>
      </c>
    </row>
    <row r="8775" spans="1:4" x14ac:dyDescent="0.2">
      <c r="A8775">
        <v>8775</v>
      </c>
      <c r="B8775">
        <v>125</v>
      </c>
      <c r="D8775" t="e">
        <v>#N/A</v>
      </c>
    </row>
    <row r="8776" spans="1:4" x14ac:dyDescent="0.2">
      <c r="A8776">
        <v>8776</v>
      </c>
      <c r="B8776">
        <v>125</v>
      </c>
      <c r="D8776" t="e">
        <v>#N/A</v>
      </c>
    </row>
    <row r="8777" spans="1:4" x14ac:dyDescent="0.2">
      <c r="A8777">
        <v>8777</v>
      </c>
      <c r="B8777">
        <v>125</v>
      </c>
      <c r="D8777" t="e">
        <v>#N/A</v>
      </c>
    </row>
    <row r="8778" spans="1:4" x14ac:dyDescent="0.2">
      <c r="A8778">
        <v>8778</v>
      </c>
      <c r="B8778">
        <v>125</v>
      </c>
      <c r="D8778" t="e">
        <v>#N/A</v>
      </c>
    </row>
    <row r="8779" spans="1:4" x14ac:dyDescent="0.2">
      <c r="A8779">
        <v>8779</v>
      </c>
      <c r="B8779">
        <v>125</v>
      </c>
      <c r="D8779" t="e">
        <v>#N/A</v>
      </c>
    </row>
    <row r="8780" spans="1:4" x14ac:dyDescent="0.2">
      <c r="A8780">
        <v>8780</v>
      </c>
      <c r="B8780">
        <v>84</v>
      </c>
      <c r="D8780" t="e">
        <v>#N/A</v>
      </c>
    </row>
    <row r="8781" spans="1:4" x14ac:dyDescent="0.2">
      <c r="A8781">
        <v>8781</v>
      </c>
      <c r="B8781">
        <v>125</v>
      </c>
      <c r="D8781" t="e">
        <v>#N/A</v>
      </c>
    </row>
    <row r="8782" spans="1:4" x14ac:dyDescent="0.2">
      <c r="A8782">
        <v>8782</v>
      </c>
      <c r="B8782">
        <v>83</v>
      </c>
      <c r="D8782" t="e">
        <v>#N/A</v>
      </c>
    </row>
    <row r="8783" spans="1:4" x14ac:dyDescent="0.2">
      <c r="A8783">
        <v>8783</v>
      </c>
      <c r="B8783">
        <v>125</v>
      </c>
      <c r="D8783" t="e">
        <v>#N/A</v>
      </c>
    </row>
    <row r="8784" spans="1:4" x14ac:dyDescent="0.2">
      <c r="A8784">
        <v>8784</v>
      </c>
      <c r="B8784">
        <v>125</v>
      </c>
      <c r="D8784" t="e">
        <v>#N/A</v>
      </c>
    </row>
    <row r="8785" spans="1:4" x14ac:dyDescent="0.2">
      <c r="A8785">
        <v>8785</v>
      </c>
      <c r="B8785">
        <v>125</v>
      </c>
      <c r="D8785" t="e">
        <v>#N/A</v>
      </c>
    </row>
    <row r="8786" spans="1:4" x14ac:dyDescent="0.2">
      <c r="A8786">
        <v>8786</v>
      </c>
      <c r="B8786">
        <v>125</v>
      </c>
      <c r="D8786" t="e">
        <v>#N/A</v>
      </c>
    </row>
    <row r="8787" spans="1:4" x14ac:dyDescent="0.2">
      <c r="A8787">
        <v>8787</v>
      </c>
      <c r="B8787">
        <v>125</v>
      </c>
      <c r="D8787" t="e">
        <v>#N/A</v>
      </c>
    </row>
    <row r="8788" spans="1:4" x14ac:dyDescent="0.2">
      <c r="A8788">
        <v>8788</v>
      </c>
      <c r="B8788">
        <v>125</v>
      </c>
      <c r="D8788" t="e">
        <v>#N/A</v>
      </c>
    </row>
    <row r="8789" spans="1:4" x14ac:dyDescent="0.2">
      <c r="A8789">
        <v>8789</v>
      </c>
      <c r="B8789">
        <v>125</v>
      </c>
      <c r="D8789" t="e">
        <v>#N/A</v>
      </c>
    </row>
    <row r="8790" spans="1:4" x14ac:dyDescent="0.2">
      <c r="A8790">
        <v>8790</v>
      </c>
      <c r="B8790">
        <v>83</v>
      </c>
      <c r="D8790" t="e">
        <v>#N/A</v>
      </c>
    </row>
    <row r="8791" spans="1:4" x14ac:dyDescent="0.2">
      <c r="A8791">
        <v>8791</v>
      </c>
      <c r="B8791">
        <v>125</v>
      </c>
      <c r="D8791" t="e">
        <v>#N/A</v>
      </c>
    </row>
    <row r="8792" spans="1:4" x14ac:dyDescent="0.2">
      <c r="A8792">
        <v>8792</v>
      </c>
      <c r="B8792">
        <v>125</v>
      </c>
      <c r="D8792" t="e">
        <v>#N/A</v>
      </c>
    </row>
    <row r="8793" spans="1:4" x14ac:dyDescent="0.2">
      <c r="A8793">
        <v>8793</v>
      </c>
      <c r="B8793">
        <v>125</v>
      </c>
      <c r="D8793" t="e">
        <v>#N/A</v>
      </c>
    </row>
    <row r="8794" spans="1:4" x14ac:dyDescent="0.2">
      <c r="A8794">
        <v>8794</v>
      </c>
      <c r="B8794">
        <v>125</v>
      </c>
      <c r="D8794" t="e">
        <v>#N/A</v>
      </c>
    </row>
    <row r="8795" spans="1:4" x14ac:dyDescent="0.2">
      <c r="A8795">
        <v>8795</v>
      </c>
      <c r="B8795">
        <v>125</v>
      </c>
      <c r="D8795" t="e">
        <v>#N/A</v>
      </c>
    </row>
    <row r="8796" spans="1:4" x14ac:dyDescent="0.2">
      <c r="A8796">
        <v>8796</v>
      </c>
      <c r="B8796">
        <v>125</v>
      </c>
      <c r="D8796" t="e">
        <v>#N/A</v>
      </c>
    </row>
    <row r="8797" spans="1:4" x14ac:dyDescent="0.2">
      <c r="A8797">
        <v>8797</v>
      </c>
      <c r="B8797">
        <v>125</v>
      </c>
      <c r="D8797" t="e">
        <v>#N/A</v>
      </c>
    </row>
    <row r="8798" spans="1:4" x14ac:dyDescent="0.2">
      <c r="A8798">
        <v>8798</v>
      </c>
      <c r="B8798">
        <v>125</v>
      </c>
      <c r="D8798" t="e">
        <v>#N/A</v>
      </c>
    </row>
    <row r="8799" spans="1:4" x14ac:dyDescent="0.2">
      <c r="A8799">
        <v>8799</v>
      </c>
      <c r="B8799">
        <v>125</v>
      </c>
      <c r="D8799" t="e">
        <v>#N/A</v>
      </c>
    </row>
    <row r="8800" spans="1:4" x14ac:dyDescent="0.2">
      <c r="A8800">
        <v>8800</v>
      </c>
      <c r="B8800">
        <v>125</v>
      </c>
      <c r="D8800" t="e">
        <v>#N/A</v>
      </c>
    </row>
    <row r="8801" spans="1:4" x14ac:dyDescent="0.2">
      <c r="A8801">
        <v>8801</v>
      </c>
      <c r="B8801">
        <v>125</v>
      </c>
      <c r="D8801" t="e">
        <v>#N/A</v>
      </c>
    </row>
    <row r="8802" spans="1:4" x14ac:dyDescent="0.2">
      <c r="A8802">
        <v>8802</v>
      </c>
      <c r="B8802">
        <v>125</v>
      </c>
      <c r="D8802" t="e">
        <v>#N/A</v>
      </c>
    </row>
    <row r="8803" spans="1:4" x14ac:dyDescent="0.2">
      <c r="A8803">
        <v>8803</v>
      </c>
      <c r="B8803">
        <v>125</v>
      </c>
      <c r="D8803" t="e">
        <v>#N/A</v>
      </c>
    </row>
    <row r="8804" spans="1:4" x14ac:dyDescent="0.2">
      <c r="A8804">
        <v>8804</v>
      </c>
      <c r="B8804">
        <v>125</v>
      </c>
      <c r="D8804" t="e">
        <v>#N/A</v>
      </c>
    </row>
    <row r="8805" spans="1:4" x14ac:dyDescent="0.2">
      <c r="A8805">
        <v>8805</v>
      </c>
      <c r="B8805">
        <v>125</v>
      </c>
      <c r="D8805" t="e">
        <v>#N/A</v>
      </c>
    </row>
    <row r="8806" spans="1:4" x14ac:dyDescent="0.2">
      <c r="A8806">
        <v>8806</v>
      </c>
      <c r="B8806">
        <v>125</v>
      </c>
      <c r="D8806" t="e">
        <v>#N/A</v>
      </c>
    </row>
    <row r="8807" spans="1:4" x14ac:dyDescent="0.2">
      <c r="A8807">
        <v>8807</v>
      </c>
      <c r="B8807">
        <v>125</v>
      </c>
      <c r="D8807" t="e">
        <v>#N/A</v>
      </c>
    </row>
    <row r="8808" spans="1:4" x14ac:dyDescent="0.2">
      <c r="A8808">
        <v>8808</v>
      </c>
      <c r="B8808">
        <v>125</v>
      </c>
      <c r="D8808" t="e">
        <v>#N/A</v>
      </c>
    </row>
    <row r="8809" spans="1:4" x14ac:dyDescent="0.2">
      <c r="A8809">
        <v>8809</v>
      </c>
      <c r="B8809">
        <v>83</v>
      </c>
      <c r="D8809" t="e">
        <v>#N/A</v>
      </c>
    </row>
    <row r="8810" spans="1:4" x14ac:dyDescent="0.2">
      <c r="A8810">
        <v>8810</v>
      </c>
      <c r="B8810">
        <v>125</v>
      </c>
      <c r="D8810" t="e">
        <v>#N/A</v>
      </c>
    </row>
    <row r="8811" spans="1:4" x14ac:dyDescent="0.2">
      <c r="A8811">
        <v>8811</v>
      </c>
      <c r="B8811">
        <v>83</v>
      </c>
      <c r="D8811" t="e">
        <v>#N/A</v>
      </c>
    </row>
    <row r="8812" spans="1:4" x14ac:dyDescent="0.2">
      <c r="A8812">
        <v>8812</v>
      </c>
      <c r="B8812">
        <v>125</v>
      </c>
      <c r="D8812" t="e">
        <v>#N/A</v>
      </c>
    </row>
    <row r="8813" spans="1:4" x14ac:dyDescent="0.2">
      <c r="A8813">
        <v>8813</v>
      </c>
      <c r="B8813">
        <v>125</v>
      </c>
      <c r="D8813" t="e">
        <v>#N/A</v>
      </c>
    </row>
    <row r="8814" spans="1:4" x14ac:dyDescent="0.2">
      <c r="A8814">
        <v>8814</v>
      </c>
      <c r="B8814">
        <v>125</v>
      </c>
      <c r="D8814" t="e">
        <v>#N/A</v>
      </c>
    </row>
    <row r="8815" spans="1:4" x14ac:dyDescent="0.2">
      <c r="A8815">
        <v>8815</v>
      </c>
      <c r="B8815">
        <v>125</v>
      </c>
      <c r="D8815" t="e">
        <v>#N/A</v>
      </c>
    </row>
    <row r="8816" spans="1:4" x14ac:dyDescent="0.2">
      <c r="A8816">
        <v>8816</v>
      </c>
      <c r="B8816">
        <v>125</v>
      </c>
      <c r="D8816" t="e">
        <v>#N/A</v>
      </c>
    </row>
    <row r="8817" spans="1:4" x14ac:dyDescent="0.2">
      <c r="A8817">
        <v>8817</v>
      </c>
      <c r="B8817">
        <v>125</v>
      </c>
      <c r="D8817" t="e">
        <v>#N/A</v>
      </c>
    </row>
    <row r="8818" spans="1:4" x14ac:dyDescent="0.2">
      <c r="A8818">
        <v>8818</v>
      </c>
      <c r="B8818">
        <v>125</v>
      </c>
      <c r="D8818" t="e">
        <v>#N/A</v>
      </c>
    </row>
    <row r="8819" spans="1:4" x14ac:dyDescent="0.2">
      <c r="A8819">
        <v>8819</v>
      </c>
      <c r="B8819">
        <v>125</v>
      </c>
      <c r="D8819" t="e">
        <v>#N/A</v>
      </c>
    </row>
    <row r="8820" spans="1:4" x14ac:dyDescent="0.2">
      <c r="A8820">
        <v>8820</v>
      </c>
      <c r="B8820">
        <v>125</v>
      </c>
      <c r="D8820" t="e">
        <v>#N/A</v>
      </c>
    </row>
    <row r="8821" spans="1:4" x14ac:dyDescent="0.2">
      <c r="A8821">
        <v>8821</v>
      </c>
      <c r="B8821">
        <v>125</v>
      </c>
      <c r="D8821" t="e">
        <v>#N/A</v>
      </c>
    </row>
    <row r="8822" spans="1:4" x14ac:dyDescent="0.2">
      <c r="A8822">
        <v>8822</v>
      </c>
      <c r="B8822">
        <v>125</v>
      </c>
      <c r="D8822" t="e">
        <v>#N/A</v>
      </c>
    </row>
    <row r="8823" spans="1:4" x14ac:dyDescent="0.2">
      <c r="A8823">
        <v>8823</v>
      </c>
      <c r="B8823">
        <v>125</v>
      </c>
      <c r="D8823" t="e">
        <v>#N/A</v>
      </c>
    </row>
    <row r="8824" spans="1:4" x14ac:dyDescent="0.2">
      <c r="A8824">
        <v>8824</v>
      </c>
      <c r="B8824">
        <v>125</v>
      </c>
      <c r="D8824" t="e">
        <v>#N/A</v>
      </c>
    </row>
    <row r="8825" spans="1:4" x14ac:dyDescent="0.2">
      <c r="A8825">
        <v>8825</v>
      </c>
      <c r="B8825">
        <v>125</v>
      </c>
      <c r="D8825" t="e">
        <v>#N/A</v>
      </c>
    </row>
    <row r="8826" spans="1:4" x14ac:dyDescent="0.2">
      <c r="A8826">
        <v>8826</v>
      </c>
      <c r="B8826">
        <v>125</v>
      </c>
      <c r="D8826" t="e">
        <v>#N/A</v>
      </c>
    </row>
    <row r="8827" spans="1:4" x14ac:dyDescent="0.2">
      <c r="A8827">
        <v>8827</v>
      </c>
      <c r="B8827">
        <v>125</v>
      </c>
      <c r="D8827" t="e">
        <v>#N/A</v>
      </c>
    </row>
    <row r="8828" spans="1:4" x14ac:dyDescent="0.2">
      <c r="A8828">
        <v>8828</v>
      </c>
      <c r="B8828">
        <v>84</v>
      </c>
      <c r="D8828" t="e">
        <v>#N/A</v>
      </c>
    </row>
    <row r="8829" spans="1:4" x14ac:dyDescent="0.2">
      <c r="A8829">
        <v>8829</v>
      </c>
      <c r="B8829">
        <v>125</v>
      </c>
      <c r="D8829" t="e">
        <v>#N/A</v>
      </c>
    </row>
    <row r="8830" spans="1:4" x14ac:dyDescent="0.2">
      <c r="A8830">
        <v>8830</v>
      </c>
      <c r="B8830">
        <v>83</v>
      </c>
      <c r="D8830" t="e">
        <v>#N/A</v>
      </c>
    </row>
    <row r="8831" spans="1:4" x14ac:dyDescent="0.2">
      <c r="A8831">
        <v>8831</v>
      </c>
      <c r="B8831">
        <v>125</v>
      </c>
      <c r="D8831" t="e">
        <v>#N/A</v>
      </c>
    </row>
    <row r="8832" spans="1:4" x14ac:dyDescent="0.2">
      <c r="A8832">
        <v>8832</v>
      </c>
      <c r="B8832">
        <v>125</v>
      </c>
      <c r="D8832" t="e">
        <v>#N/A</v>
      </c>
    </row>
    <row r="8833" spans="1:4" x14ac:dyDescent="0.2">
      <c r="A8833">
        <v>8833</v>
      </c>
      <c r="B8833">
        <v>125</v>
      </c>
      <c r="D8833" t="e">
        <v>#N/A</v>
      </c>
    </row>
    <row r="8834" spans="1:4" x14ac:dyDescent="0.2">
      <c r="A8834">
        <v>8834</v>
      </c>
      <c r="B8834">
        <v>125</v>
      </c>
      <c r="D8834" t="e">
        <v>#N/A</v>
      </c>
    </row>
    <row r="8835" spans="1:4" x14ac:dyDescent="0.2">
      <c r="A8835">
        <v>8835</v>
      </c>
      <c r="B8835">
        <v>125</v>
      </c>
      <c r="D8835" t="e">
        <v>#N/A</v>
      </c>
    </row>
    <row r="8836" spans="1:4" x14ac:dyDescent="0.2">
      <c r="A8836">
        <v>8836</v>
      </c>
      <c r="B8836">
        <v>125</v>
      </c>
      <c r="D8836" t="e">
        <v>#N/A</v>
      </c>
    </row>
    <row r="8837" spans="1:4" x14ac:dyDescent="0.2">
      <c r="A8837">
        <v>8837</v>
      </c>
      <c r="B8837">
        <v>125</v>
      </c>
      <c r="D8837" t="e">
        <v>#N/A</v>
      </c>
    </row>
    <row r="8838" spans="1:4" x14ac:dyDescent="0.2">
      <c r="A8838">
        <v>8838</v>
      </c>
      <c r="B8838">
        <v>83</v>
      </c>
      <c r="D8838" t="e">
        <v>#N/A</v>
      </c>
    </row>
    <row r="8839" spans="1:4" x14ac:dyDescent="0.2">
      <c r="A8839">
        <v>8839</v>
      </c>
      <c r="B8839">
        <v>125</v>
      </c>
      <c r="D8839" t="e">
        <v>#N/A</v>
      </c>
    </row>
    <row r="8840" spans="1:4" x14ac:dyDescent="0.2">
      <c r="A8840">
        <v>8840</v>
      </c>
      <c r="B8840">
        <v>125</v>
      </c>
      <c r="D8840" t="e">
        <v>#N/A</v>
      </c>
    </row>
    <row r="8841" spans="1:4" x14ac:dyDescent="0.2">
      <c r="A8841">
        <v>8841</v>
      </c>
      <c r="B8841">
        <v>125</v>
      </c>
      <c r="D8841" t="e">
        <v>#N/A</v>
      </c>
    </row>
    <row r="8842" spans="1:4" x14ac:dyDescent="0.2">
      <c r="A8842">
        <v>8842</v>
      </c>
      <c r="B8842">
        <v>125</v>
      </c>
      <c r="D8842" t="e">
        <v>#N/A</v>
      </c>
    </row>
    <row r="8843" spans="1:4" x14ac:dyDescent="0.2">
      <c r="A8843">
        <v>8843</v>
      </c>
      <c r="B8843">
        <v>125</v>
      </c>
      <c r="D8843" t="e">
        <v>#N/A</v>
      </c>
    </row>
    <row r="8844" spans="1:4" x14ac:dyDescent="0.2">
      <c r="A8844">
        <v>8844</v>
      </c>
      <c r="B8844">
        <v>125</v>
      </c>
      <c r="D8844" t="e">
        <v>#N/A</v>
      </c>
    </row>
    <row r="8845" spans="1:4" x14ac:dyDescent="0.2">
      <c r="A8845">
        <v>8845</v>
      </c>
      <c r="B8845">
        <v>125</v>
      </c>
      <c r="D8845" t="e">
        <v>#N/A</v>
      </c>
    </row>
    <row r="8846" spans="1:4" x14ac:dyDescent="0.2">
      <c r="A8846">
        <v>8846</v>
      </c>
      <c r="B8846">
        <v>83</v>
      </c>
      <c r="D8846" t="e">
        <v>#N/A</v>
      </c>
    </row>
    <row r="8847" spans="1:4" x14ac:dyDescent="0.2">
      <c r="A8847">
        <v>8847</v>
      </c>
      <c r="B8847">
        <v>125</v>
      </c>
      <c r="D8847" t="e">
        <v>#N/A</v>
      </c>
    </row>
    <row r="8848" spans="1:4" x14ac:dyDescent="0.2">
      <c r="A8848">
        <v>8848</v>
      </c>
      <c r="B8848">
        <v>83</v>
      </c>
      <c r="D8848" t="e">
        <v>#N/A</v>
      </c>
    </row>
    <row r="8849" spans="1:4" x14ac:dyDescent="0.2">
      <c r="A8849">
        <v>8849</v>
      </c>
      <c r="B8849">
        <v>125</v>
      </c>
      <c r="D8849" t="e">
        <v>#N/A</v>
      </c>
    </row>
    <row r="8850" spans="1:4" x14ac:dyDescent="0.2">
      <c r="A8850">
        <v>8850</v>
      </c>
      <c r="B8850">
        <v>125</v>
      </c>
      <c r="D8850" t="e">
        <v>#N/A</v>
      </c>
    </row>
    <row r="8851" spans="1:4" x14ac:dyDescent="0.2">
      <c r="A8851">
        <v>8851</v>
      </c>
      <c r="B8851">
        <v>125</v>
      </c>
      <c r="D8851" t="e">
        <v>#N/A</v>
      </c>
    </row>
    <row r="8852" spans="1:4" x14ac:dyDescent="0.2">
      <c r="A8852">
        <v>8852</v>
      </c>
      <c r="B8852">
        <v>125</v>
      </c>
      <c r="D8852" t="e">
        <v>#N/A</v>
      </c>
    </row>
    <row r="8853" spans="1:4" x14ac:dyDescent="0.2">
      <c r="A8853">
        <v>8853</v>
      </c>
      <c r="B8853">
        <v>125</v>
      </c>
      <c r="D8853" t="e">
        <v>#N/A</v>
      </c>
    </row>
    <row r="8854" spans="1:4" x14ac:dyDescent="0.2">
      <c r="A8854">
        <v>8854</v>
      </c>
      <c r="B8854">
        <v>125</v>
      </c>
      <c r="D8854" t="e">
        <v>#N/A</v>
      </c>
    </row>
    <row r="8855" spans="1:4" x14ac:dyDescent="0.2">
      <c r="A8855">
        <v>8855</v>
      </c>
      <c r="B8855">
        <v>125</v>
      </c>
      <c r="D8855" t="e">
        <v>#N/A</v>
      </c>
    </row>
    <row r="8856" spans="1:4" x14ac:dyDescent="0.2">
      <c r="A8856">
        <v>8856</v>
      </c>
      <c r="B8856">
        <v>84</v>
      </c>
      <c r="D8856" t="e">
        <v>#N/A</v>
      </c>
    </row>
    <row r="8857" spans="1:4" x14ac:dyDescent="0.2">
      <c r="A8857">
        <v>8857</v>
      </c>
      <c r="B8857">
        <v>83</v>
      </c>
      <c r="D8857" t="e">
        <v>#N/A</v>
      </c>
    </row>
    <row r="8858" spans="1:4" x14ac:dyDescent="0.2">
      <c r="A8858">
        <v>8858</v>
      </c>
      <c r="B8858">
        <v>125</v>
      </c>
      <c r="D8858" t="e">
        <v>#N/A</v>
      </c>
    </row>
    <row r="8859" spans="1:4" x14ac:dyDescent="0.2">
      <c r="A8859">
        <v>8859</v>
      </c>
      <c r="B8859">
        <v>125</v>
      </c>
      <c r="D8859" t="e">
        <v>#N/A</v>
      </c>
    </row>
    <row r="8860" spans="1:4" x14ac:dyDescent="0.2">
      <c r="A8860">
        <v>8860</v>
      </c>
      <c r="B8860">
        <v>125</v>
      </c>
      <c r="D8860" t="e">
        <v>#N/A</v>
      </c>
    </row>
    <row r="8861" spans="1:4" x14ac:dyDescent="0.2">
      <c r="A8861">
        <v>8861</v>
      </c>
      <c r="B8861">
        <v>125</v>
      </c>
      <c r="D8861" t="e">
        <v>#N/A</v>
      </c>
    </row>
    <row r="8862" spans="1:4" x14ac:dyDescent="0.2">
      <c r="A8862">
        <v>8862</v>
      </c>
      <c r="B8862">
        <v>125</v>
      </c>
      <c r="D8862" t="e">
        <v>#N/A</v>
      </c>
    </row>
    <row r="8863" spans="1:4" x14ac:dyDescent="0.2">
      <c r="A8863">
        <v>8863</v>
      </c>
      <c r="B8863">
        <v>125</v>
      </c>
      <c r="D8863" t="e">
        <v>#N/A</v>
      </c>
    </row>
    <row r="8864" spans="1:4" x14ac:dyDescent="0.2">
      <c r="A8864">
        <v>8864</v>
      </c>
      <c r="B8864">
        <v>83</v>
      </c>
      <c r="D8864" t="e">
        <v>#N/A</v>
      </c>
    </row>
    <row r="8865" spans="1:4" x14ac:dyDescent="0.2">
      <c r="A8865">
        <v>8865</v>
      </c>
      <c r="B8865">
        <v>125</v>
      </c>
      <c r="D8865" t="e">
        <v>#N/A</v>
      </c>
    </row>
    <row r="8866" spans="1:4" x14ac:dyDescent="0.2">
      <c r="A8866">
        <v>8866</v>
      </c>
      <c r="B8866">
        <v>83</v>
      </c>
      <c r="D8866" t="e">
        <v>#N/A</v>
      </c>
    </row>
    <row r="8867" spans="1:4" x14ac:dyDescent="0.2">
      <c r="A8867">
        <v>8867</v>
      </c>
      <c r="B8867">
        <v>125</v>
      </c>
      <c r="D8867" t="e">
        <v>#N/A</v>
      </c>
    </row>
    <row r="8868" spans="1:4" x14ac:dyDescent="0.2">
      <c r="A8868">
        <v>8868</v>
      </c>
      <c r="B8868">
        <v>125</v>
      </c>
      <c r="D8868" t="e">
        <v>#N/A</v>
      </c>
    </row>
    <row r="8869" spans="1:4" x14ac:dyDescent="0.2">
      <c r="A8869">
        <v>8869</v>
      </c>
      <c r="B8869">
        <v>125</v>
      </c>
      <c r="D8869" t="e">
        <v>#N/A</v>
      </c>
    </row>
    <row r="8870" spans="1:4" x14ac:dyDescent="0.2">
      <c r="A8870">
        <v>8870</v>
      </c>
      <c r="B8870">
        <v>125</v>
      </c>
      <c r="D8870" t="e">
        <v>#N/A</v>
      </c>
    </row>
    <row r="8871" spans="1:4" x14ac:dyDescent="0.2">
      <c r="A8871">
        <v>8871</v>
      </c>
      <c r="B8871">
        <v>125</v>
      </c>
      <c r="D8871" t="e">
        <v>#N/A</v>
      </c>
    </row>
    <row r="8872" spans="1:4" x14ac:dyDescent="0.2">
      <c r="A8872">
        <v>8872</v>
      </c>
      <c r="B8872">
        <v>125</v>
      </c>
      <c r="D8872" t="e">
        <v>#N/A</v>
      </c>
    </row>
    <row r="8873" spans="1:4" x14ac:dyDescent="0.2">
      <c r="A8873">
        <v>8873</v>
      </c>
      <c r="B8873">
        <v>125</v>
      </c>
      <c r="D8873" t="e">
        <v>#N/A</v>
      </c>
    </row>
    <row r="8874" spans="1:4" x14ac:dyDescent="0.2">
      <c r="A8874">
        <v>8874</v>
      </c>
      <c r="B8874">
        <v>84</v>
      </c>
      <c r="D8874" t="e">
        <v>#N/A</v>
      </c>
    </row>
    <row r="8875" spans="1:4" x14ac:dyDescent="0.2">
      <c r="A8875">
        <v>8875</v>
      </c>
      <c r="B8875">
        <v>125</v>
      </c>
      <c r="D8875" t="e">
        <v>#N/A</v>
      </c>
    </row>
    <row r="8876" spans="1:4" x14ac:dyDescent="0.2">
      <c r="A8876">
        <v>8876</v>
      </c>
      <c r="B8876">
        <v>125</v>
      </c>
      <c r="D8876" t="e">
        <v>#N/A</v>
      </c>
    </row>
    <row r="8877" spans="1:4" x14ac:dyDescent="0.2">
      <c r="A8877">
        <v>8877</v>
      </c>
      <c r="B8877">
        <v>125</v>
      </c>
      <c r="D8877" t="e">
        <v>#N/A</v>
      </c>
    </row>
    <row r="8878" spans="1:4" x14ac:dyDescent="0.2">
      <c r="A8878">
        <v>8878</v>
      </c>
      <c r="B8878">
        <v>125</v>
      </c>
      <c r="D8878" t="e">
        <v>#N/A</v>
      </c>
    </row>
    <row r="8879" spans="1:4" x14ac:dyDescent="0.2">
      <c r="A8879">
        <v>8879</v>
      </c>
      <c r="B8879">
        <v>125</v>
      </c>
      <c r="D8879" t="e">
        <v>#N/A</v>
      </c>
    </row>
    <row r="8880" spans="1:4" x14ac:dyDescent="0.2">
      <c r="A8880">
        <v>8880</v>
      </c>
      <c r="B8880">
        <v>125</v>
      </c>
      <c r="D8880" t="e">
        <v>#N/A</v>
      </c>
    </row>
    <row r="8881" spans="1:4" x14ac:dyDescent="0.2">
      <c r="A8881">
        <v>8881</v>
      </c>
      <c r="B8881">
        <v>125</v>
      </c>
      <c r="D8881" t="e">
        <v>#N/A</v>
      </c>
    </row>
    <row r="8882" spans="1:4" x14ac:dyDescent="0.2">
      <c r="A8882">
        <v>8882</v>
      </c>
      <c r="B8882">
        <v>125</v>
      </c>
      <c r="D8882" t="e">
        <v>#N/A</v>
      </c>
    </row>
    <row r="8883" spans="1:4" x14ac:dyDescent="0.2">
      <c r="A8883">
        <v>8883</v>
      </c>
      <c r="B8883">
        <v>125</v>
      </c>
      <c r="D8883" t="e">
        <v>#N/A</v>
      </c>
    </row>
    <row r="8884" spans="1:4" x14ac:dyDescent="0.2">
      <c r="A8884">
        <v>8884</v>
      </c>
      <c r="B8884">
        <v>125</v>
      </c>
      <c r="D8884" t="e">
        <v>#N/A</v>
      </c>
    </row>
    <row r="8885" spans="1:4" x14ac:dyDescent="0.2">
      <c r="A8885">
        <v>8885</v>
      </c>
      <c r="B8885">
        <v>125</v>
      </c>
      <c r="D8885" t="e">
        <v>#N/A</v>
      </c>
    </row>
    <row r="8886" spans="1:4" x14ac:dyDescent="0.2">
      <c r="A8886">
        <v>8886</v>
      </c>
      <c r="B8886">
        <v>125</v>
      </c>
      <c r="D8886" t="e">
        <v>#N/A</v>
      </c>
    </row>
    <row r="8887" spans="1:4" x14ac:dyDescent="0.2">
      <c r="A8887">
        <v>8887</v>
      </c>
      <c r="B8887">
        <v>125</v>
      </c>
      <c r="D8887" t="e">
        <v>#N/A</v>
      </c>
    </row>
    <row r="8888" spans="1:4" x14ac:dyDescent="0.2">
      <c r="A8888">
        <v>8888</v>
      </c>
      <c r="B8888">
        <v>125</v>
      </c>
      <c r="D8888" t="e">
        <v>#N/A</v>
      </c>
    </row>
    <row r="8889" spans="1:4" x14ac:dyDescent="0.2">
      <c r="A8889">
        <v>8889</v>
      </c>
      <c r="B8889">
        <v>125</v>
      </c>
      <c r="D8889" t="e">
        <v>#N/A</v>
      </c>
    </row>
    <row r="8890" spans="1:4" x14ac:dyDescent="0.2">
      <c r="A8890">
        <v>8890</v>
      </c>
      <c r="B8890">
        <v>125</v>
      </c>
      <c r="D8890" t="e">
        <v>#N/A</v>
      </c>
    </row>
    <row r="8891" spans="1:4" x14ac:dyDescent="0.2">
      <c r="A8891">
        <v>8891</v>
      </c>
      <c r="B8891">
        <v>125</v>
      </c>
      <c r="D8891" t="e">
        <v>#N/A</v>
      </c>
    </row>
    <row r="8892" spans="1:4" x14ac:dyDescent="0.2">
      <c r="A8892">
        <v>8892</v>
      </c>
      <c r="B8892">
        <v>125</v>
      </c>
      <c r="D8892" t="e">
        <v>#N/A</v>
      </c>
    </row>
    <row r="8893" spans="1:4" x14ac:dyDescent="0.2">
      <c r="A8893">
        <v>8893</v>
      </c>
      <c r="B8893">
        <v>83</v>
      </c>
      <c r="D8893" t="e">
        <v>#N/A</v>
      </c>
    </row>
    <row r="8894" spans="1:4" x14ac:dyDescent="0.2">
      <c r="A8894">
        <v>8894</v>
      </c>
      <c r="B8894">
        <v>125</v>
      </c>
      <c r="D8894" t="e">
        <v>#N/A</v>
      </c>
    </row>
    <row r="8895" spans="1:4" x14ac:dyDescent="0.2">
      <c r="A8895">
        <v>8895</v>
      </c>
      <c r="B8895">
        <v>84</v>
      </c>
      <c r="D8895" t="e">
        <v>#N/A</v>
      </c>
    </row>
    <row r="8896" spans="1:4" x14ac:dyDescent="0.2">
      <c r="A8896">
        <v>8896</v>
      </c>
      <c r="B8896">
        <v>125</v>
      </c>
      <c r="D8896" t="e">
        <v>#N/A</v>
      </c>
    </row>
    <row r="8897" spans="1:4" x14ac:dyDescent="0.2">
      <c r="A8897">
        <v>8897</v>
      </c>
      <c r="B8897">
        <v>125</v>
      </c>
      <c r="D8897" t="e">
        <v>#N/A</v>
      </c>
    </row>
    <row r="8898" spans="1:4" x14ac:dyDescent="0.2">
      <c r="A8898">
        <v>8898</v>
      </c>
      <c r="B8898">
        <v>125</v>
      </c>
      <c r="D8898" t="e">
        <v>#N/A</v>
      </c>
    </row>
    <row r="8899" spans="1:4" x14ac:dyDescent="0.2">
      <c r="A8899">
        <v>8899</v>
      </c>
      <c r="B8899">
        <v>125</v>
      </c>
      <c r="D8899" t="e">
        <v>#N/A</v>
      </c>
    </row>
    <row r="8900" spans="1:4" x14ac:dyDescent="0.2">
      <c r="A8900">
        <v>8900</v>
      </c>
      <c r="B8900">
        <v>125</v>
      </c>
      <c r="D8900" t="e">
        <v>#N/A</v>
      </c>
    </row>
    <row r="8901" spans="1:4" x14ac:dyDescent="0.2">
      <c r="A8901">
        <v>8901</v>
      </c>
      <c r="B8901">
        <v>125</v>
      </c>
      <c r="D8901" t="e">
        <v>#N/A</v>
      </c>
    </row>
    <row r="8902" spans="1:4" x14ac:dyDescent="0.2">
      <c r="A8902">
        <v>8902</v>
      </c>
      <c r="B8902">
        <v>125</v>
      </c>
      <c r="D8902" t="e">
        <v>#N/A</v>
      </c>
    </row>
    <row r="8903" spans="1:4" x14ac:dyDescent="0.2">
      <c r="A8903">
        <v>8903</v>
      </c>
      <c r="B8903">
        <v>125</v>
      </c>
      <c r="D8903" t="e">
        <v>#N/A</v>
      </c>
    </row>
    <row r="8904" spans="1:4" x14ac:dyDescent="0.2">
      <c r="A8904">
        <v>8904</v>
      </c>
      <c r="B8904">
        <v>125</v>
      </c>
      <c r="D8904" t="e">
        <v>#N/A</v>
      </c>
    </row>
    <row r="8905" spans="1:4" x14ac:dyDescent="0.2">
      <c r="A8905">
        <v>8905</v>
      </c>
      <c r="B8905">
        <v>125</v>
      </c>
      <c r="D8905" t="e">
        <v>#N/A</v>
      </c>
    </row>
    <row r="8906" spans="1:4" x14ac:dyDescent="0.2">
      <c r="A8906">
        <v>8906</v>
      </c>
      <c r="B8906">
        <v>125</v>
      </c>
      <c r="D8906" t="e">
        <v>#N/A</v>
      </c>
    </row>
    <row r="8907" spans="1:4" x14ac:dyDescent="0.2">
      <c r="A8907">
        <v>8907</v>
      </c>
      <c r="B8907">
        <v>125</v>
      </c>
      <c r="D8907" t="e">
        <v>#N/A</v>
      </c>
    </row>
    <row r="8908" spans="1:4" x14ac:dyDescent="0.2">
      <c r="A8908">
        <v>8908</v>
      </c>
      <c r="B8908">
        <v>125</v>
      </c>
      <c r="D8908" t="e">
        <v>#N/A</v>
      </c>
    </row>
    <row r="8909" spans="1:4" x14ac:dyDescent="0.2">
      <c r="A8909">
        <v>8909</v>
      </c>
      <c r="B8909">
        <v>125</v>
      </c>
      <c r="D8909" t="e">
        <v>#N/A</v>
      </c>
    </row>
    <row r="8910" spans="1:4" x14ac:dyDescent="0.2">
      <c r="A8910">
        <v>8910</v>
      </c>
      <c r="B8910">
        <v>125</v>
      </c>
      <c r="D8910" t="e">
        <v>#N/A</v>
      </c>
    </row>
    <row r="8911" spans="1:4" x14ac:dyDescent="0.2">
      <c r="A8911">
        <v>8911</v>
      </c>
      <c r="B8911">
        <v>125</v>
      </c>
      <c r="D8911" t="e">
        <v>#N/A</v>
      </c>
    </row>
    <row r="8912" spans="1:4" x14ac:dyDescent="0.2">
      <c r="A8912">
        <v>8912</v>
      </c>
      <c r="B8912">
        <v>83</v>
      </c>
      <c r="D8912" t="e">
        <v>#N/A</v>
      </c>
    </row>
    <row r="8913" spans="1:4" x14ac:dyDescent="0.2">
      <c r="A8913">
        <v>8913</v>
      </c>
      <c r="B8913">
        <v>125</v>
      </c>
      <c r="D8913" t="e">
        <v>#N/A</v>
      </c>
    </row>
    <row r="8914" spans="1:4" x14ac:dyDescent="0.2">
      <c r="A8914">
        <v>8914</v>
      </c>
      <c r="B8914">
        <v>83</v>
      </c>
      <c r="D8914" t="e">
        <v>#N/A</v>
      </c>
    </row>
    <row r="8915" spans="1:4" x14ac:dyDescent="0.2">
      <c r="A8915">
        <v>8915</v>
      </c>
      <c r="B8915">
        <v>125</v>
      </c>
      <c r="D8915" t="e">
        <v>#N/A</v>
      </c>
    </row>
    <row r="8916" spans="1:4" x14ac:dyDescent="0.2">
      <c r="A8916">
        <v>8916</v>
      </c>
      <c r="B8916">
        <v>125</v>
      </c>
      <c r="D8916" t="e">
        <v>#N/A</v>
      </c>
    </row>
    <row r="8917" spans="1:4" x14ac:dyDescent="0.2">
      <c r="A8917">
        <v>8917</v>
      </c>
      <c r="B8917">
        <v>125</v>
      </c>
      <c r="D8917" t="e">
        <v>#N/A</v>
      </c>
    </row>
    <row r="8918" spans="1:4" x14ac:dyDescent="0.2">
      <c r="A8918">
        <v>8918</v>
      </c>
      <c r="B8918">
        <v>125</v>
      </c>
      <c r="D8918" t="e">
        <v>#N/A</v>
      </c>
    </row>
    <row r="8919" spans="1:4" x14ac:dyDescent="0.2">
      <c r="A8919">
        <v>8919</v>
      </c>
      <c r="B8919">
        <v>125</v>
      </c>
      <c r="D8919" t="e">
        <v>#N/A</v>
      </c>
    </row>
    <row r="8920" spans="1:4" x14ac:dyDescent="0.2">
      <c r="A8920">
        <v>8920</v>
      </c>
      <c r="B8920">
        <v>125</v>
      </c>
      <c r="D8920" t="e">
        <v>#N/A</v>
      </c>
    </row>
    <row r="8921" spans="1:4" x14ac:dyDescent="0.2">
      <c r="A8921">
        <v>8921</v>
      </c>
      <c r="B8921">
        <v>125</v>
      </c>
      <c r="D8921" t="e">
        <v>#N/A</v>
      </c>
    </row>
    <row r="8922" spans="1:4" x14ac:dyDescent="0.2">
      <c r="A8922">
        <v>8922</v>
      </c>
      <c r="B8922">
        <v>84</v>
      </c>
      <c r="D8922" t="e">
        <v>#N/A</v>
      </c>
    </row>
    <row r="8923" spans="1:4" x14ac:dyDescent="0.2">
      <c r="A8923">
        <v>8923</v>
      </c>
      <c r="B8923">
        <v>125</v>
      </c>
      <c r="D8923" t="e">
        <v>#N/A</v>
      </c>
    </row>
    <row r="8924" spans="1:4" x14ac:dyDescent="0.2">
      <c r="A8924">
        <v>8924</v>
      </c>
      <c r="B8924">
        <v>125</v>
      </c>
      <c r="D8924" t="e">
        <v>#N/A</v>
      </c>
    </row>
    <row r="8925" spans="1:4" x14ac:dyDescent="0.2">
      <c r="A8925">
        <v>8925</v>
      </c>
      <c r="B8925">
        <v>125</v>
      </c>
      <c r="D8925" t="e">
        <v>#N/A</v>
      </c>
    </row>
    <row r="8926" spans="1:4" x14ac:dyDescent="0.2">
      <c r="A8926">
        <v>8926</v>
      </c>
      <c r="B8926">
        <v>125</v>
      </c>
      <c r="D8926" t="e">
        <v>#N/A</v>
      </c>
    </row>
    <row r="8927" spans="1:4" x14ac:dyDescent="0.2">
      <c r="A8927">
        <v>8927</v>
      </c>
      <c r="B8927">
        <v>125</v>
      </c>
      <c r="D8927" t="e">
        <v>#N/A</v>
      </c>
    </row>
    <row r="8928" spans="1:4" x14ac:dyDescent="0.2">
      <c r="A8928">
        <v>8928</v>
      </c>
      <c r="B8928">
        <v>125</v>
      </c>
      <c r="D8928" t="e">
        <v>#N/A</v>
      </c>
    </row>
    <row r="8929" spans="1:4" x14ac:dyDescent="0.2">
      <c r="A8929">
        <v>8929</v>
      </c>
      <c r="B8929">
        <v>125</v>
      </c>
      <c r="D8929" t="e">
        <v>#N/A</v>
      </c>
    </row>
    <row r="8930" spans="1:4" x14ac:dyDescent="0.2">
      <c r="A8930">
        <v>8930</v>
      </c>
      <c r="B8930">
        <v>125</v>
      </c>
      <c r="D8930" t="e">
        <v>#N/A</v>
      </c>
    </row>
    <row r="8931" spans="1:4" x14ac:dyDescent="0.2">
      <c r="A8931">
        <v>8931</v>
      </c>
      <c r="B8931">
        <v>125</v>
      </c>
      <c r="D8931" t="e">
        <v>#N/A</v>
      </c>
    </row>
    <row r="8932" spans="1:4" x14ac:dyDescent="0.2">
      <c r="A8932">
        <v>8932</v>
      </c>
      <c r="B8932">
        <v>125</v>
      </c>
      <c r="D8932" t="e">
        <v>#N/A</v>
      </c>
    </row>
    <row r="8933" spans="1:4" x14ac:dyDescent="0.2">
      <c r="A8933">
        <v>8933</v>
      </c>
      <c r="B8933">
        <v>125</v>
      </c>
      <c r="D8933" t="e">
        <v>#N/A</v>
      </c>
    </row>
    <row r="8934" spans="1:4" x14ac:dyDescent="0.2">
      <c r="A8934">
        <v>8934</v>
      </c>
      <c r="B8934">
        <v>125</v>
      </c>
      <c r="D8934" t="e">
        <v>#N/A</v>
      </c>
    </row>
    <row r="8935" spans="1:4" x14ac:dyDescent="0.2">
      <c r="A8935">
        <v>8935</v>
      </c>
      <c r="B8935">
        <v>125</v>
      </c>
      <c r="D8935" t="e">
        <v>#N/A</v>
      </c>
    </row>
    <row r="8936" spans="1:4" x14ac:dyDescent="0.2">
      <c r="A8936">
        <v>8936</v>
      </c>
      <c r="B8936">
        <v>125</v>
      </c>
      <c r="D8936" t="e">
        <v>#N/A</v>
      </c>
    </row>
    <row r="8937" spans="1:4" x14ac:dyDescent="0.2">
      <c r="A8937">
        <v>8937</v>
      </c>
      <c r="B8937">
        <v>125</v>
      </c>
      <c r="D8937" t="e">
        <v>#N/A</v>
      </c>
    </row>
    <row r="8938" spans="1:4" x14ac:dyDescent="0.2">
      <c r="A8938">
        <v>8938</v>
      </c>
      <c r="B8938">
        <v>125</v>
      </c>
      <c r="D8938" t="e">
        <v>#N/A</v>
      </c>
    </row>
    <row r="8939" spans="1:4" x14ac:dyDescent="0.2">
      <c r="A8939">
        <v>8939</v>
      </c>
      <c r="B8939">
        <v>125</v>
      </c>
      <c r="D8939" t="e">
        <v>#N/A</v>
      </c>
    </row>
    <row r="8940" spans="1:4" x14ac:dyDescent="0.2">
      <c r="A8940">
        <v>8940</v>
      </c>
      <c r="B8940">
        <v>125</v>
      </c>
      <c r="D8940" t="e">
        <v>#N/A</v>
      </c>
    </row>
    <row r="8941" spans="1:4" x14ac:dyDescent="0.2">
      <c r="A8941">
        <v>8941</v>
      </c>
      <c r="B8941">
        <v>83</v>
      </c>
      <c r="D8941" t="e">
        <v>#N/A</v>
      </c>
    </row>
    <row r="8942" spans="1:4" x14ac:dyDescent="0.2">
      <c r="A8942">
        <v>8942</v>
      </c>
      <c r="B8942">
        <v>125</v>
      </c>
      <c r="D8942" t="e">
        <v>#N/A</v>
      </c>
    </row>
    <row r="8943" spans="1:4" x14ac:dyDescent="0.2">
      <c r="A8943">
        <v>8943</v>
      </c>
      <c r="B8943">
        <v>125</v>
      </c>
      <c r="D8943" t="e">
        <v>#N/A</v>
      </c>
    </row>
    <row r="8944" spans="1:4" x14ac:dyDescent="0.2">
      <c r="A8944">
        <v>8944</v>
      </c>
      <c r="B8944">
        <v>125</v>
      </c>
      <c r="D8944" t="e">
        <v>#N/A</v>
      </c>
    </row>
    <row r="8945" spans="1:4" x14ac:dyDescent="0.2">
      <c r="A8945">
        <v>8945</v>
      </c>
      <c r="B8945">
        <v>125</v>
      </c>
      <c r="D8945" t="e">
        <v>#N/A</v>
      </c>
    </row>
    <row r="8946" spans="1:4" x14ac:dyDescent="0.2">
      <c r="A8946">
        <v>8946</v>
      </c>
      <c r="B8946">
        <v>125</v>
      </c>
      <c r="D8946" t="e">
        <v>#N/A</v>
      </c>
    </row>
    <row r="8947" spans="1:4" x14ac:dyDescent="0.2">
      <c r="A8947">
        <v>8947</v>
      </c>
      <c r="B8947">
        <v>125</v>
      </c>
      <c r="D8947" t="e">
        <v>#N/A</v>
      </c>
    </row>
    <row r="8948" spans="1:4" x14ac:dyDescent="0.2">
      <c r="A8948">
        <v>8948</v>
      </c>
      <c r="B8948">
        <v>125</v>
      </c>
      <c r="D8948" t="e">
        <v>#N/A</v>
      </c>
    </row>
    <row r="8949" spans="1:4" x14ac:dyDescent="0.2">
      <c r="A8949">
        <v>8949</v>
      </c>
      <c r="B8949">
        <v>125</v>
      </c>
      <c r="D8949" t="e">
        <v>#N/A</v>
      </c>
    </row>
    <row r="8950" spans="1:4" x14ac:dyDescent="0.2">
      <c r="A8950">
        <v>8950</v>
      </c>
      <c r="B8950">
        <v>83</v>
      </c>
      <c r="D8950" t="e">
        <v>#N/A</v>
      </c>
    </row>
    <row r="8951" spans="1:4" x14ac:dyDescent="0.2">
      <c r="A8951">
        <v>8951</v>
      </c>
      <c r="B8951">
        <v>125</v>
      </c>
      <c r="D8951" t="e">
        <v>#N/A</v>
      </c>
    </row>
    <row r="8952" spans="1:4" x14ac:dyDescent="0.2">
      <c r="A8952">
        <v>8952</v>
      </c>
      <c r="B8952">
        <v>84</v>
      </c>
      <c r="D8952" t="e">
        <v>#N/A</v>
      </c>
    </row>
    <row r="8953" spans="1:4" x14ac:dyDescent="0.2">
      <c r="A8953">
        <v>8953</v>
      </c>
      <c r="B8953">
        <v>125</v>
      </c>
      <c r="D8953" t="e">
        <v>#N/A</v>
      </c>
    </row>
    <row r="8954" spans="1:4" x14ac:dyDescent="0.2">
      <c r="A8954">
        <v>8954</v>
      </c>
      <c r="B8954">
        <v>125</v>
      </c>
      <c r="D8954" t="e">
        <v>#N/A</v>
      </c>
    </row>
    <row r="8955" spans="1:4" x14ac:dyDescent="0.2">
      <c r="A8955">
        <v>8955</v>
      </c>
      <c r="B8955">
        <v>125</v>
      </c>
      <c r="D8955" t="e">
        <v>#N/A</v>
      </c>
    </row>
    <row r="8956" spans="1:4" x14ac:dyDescent="0.2">
      <c r="A8956">
        <v>8956</v>
      </c>
      <c r="B8956">
        <v>125</v>
      </c>
      <c r="D8956" t="e">
        <v>#N/A</v>
      </c>
    </row>
    <row r="8957" spans="1:4" x14ac:dyDescent="0.2">
      <c r="A8957">
        <v>8957</v>
      </c>
      <c r="B8957">
        <v>125</v>
      </c>
      <c r="D8957" t="e">
        <v>#N/A</v>
      </c>
    </row>
    <row r="8958" spans="1:4" x14ac:dyDescent="0.2">
      <c r="A8958">
        <v>8958</v>
      </c>
      <c r="B8958">
        <v>125</v>
      </c>
      <c r="D8958" t="e">
        <v>#N/A</v>
      </c>
    </row>
    <row r="8959" spans="1:4" x14ac:dyDescent="0.2">
      <c r="A8959">
        <v>8959</v>
      </c>
      <c r="B8959">
        <v>125</v>
      </c>
      <c r="D8959" t="e">
        <v>#N/A</v>
      </c>
    </row>
    <row r="8960" spans="1:4" x14ac:dyDescent="0.2">
      <c r="A8960">
        <v>8960</v>
      </c>
      <c r="B8960">
        <v>83</v>
      </c>
      <c r="D8960" t="e">
        <v>#N/A</v>
      </c>
    </row>
    <row r="8961" spans="1:4" x14ac:dyDescent="0.2">
      <c r="A8961">
        <v>8961</v>
      </c>
      <c r="B8961">
        <v>125</v>
      </c>
      <c r="D8961" t="e">
        <v>#N/A</v>
      </c>
    </row>
    <row r="8962" spans="1:4" x14ac:dyDescent="0.2">
      <c r="A8962">
        <v>8962</v>
      </c>
      <c r="B8962">
        <v>125</v>
      </c>
      <c r="D8962" t="e">
        <v>#N/A</v>
      </c>
    </row>
    <row r="8963" spans="1:4" x14ac:dyDescent="0.2">
      <c r="A8963">
        <v>8963</v>
      </c>
      <c r="B8963">
        <v>125</v>
      </c>
      <c r="D8963" t="e">
        <v>#N/A</v>
      </c>
    </row>
    <row r="8964" spans="1:4" x14ac:dyDescent="0.2">
      <c r="A8964">
        <v>8964</v>
      </c>
      <c r="B8964">
        <v>125</v>
      </c>
      <c r="D8964" t="e">
        <v>#N/A</v>
      </c>
    </row>
    <row r="8965" spans="1:4" x14ac:dyDescent="0.2">
      <c r="A8965">
        <v>8965</v>
      </c>
      <c r="B8965">
        <v>125</v>
      </c>
      <c r="D8965" t="e">
        <v>#N/A</v>
      </c>
    </row>
    <row r="8966" spans="1:4" x14ac:dyDescent="0.2">
      <c r="A8966">
        <v>8966</v>
      </c>
      <c r="B8966">
        <v>125</v>
      </c>
      <c r="D8966" t="e">
        <v>#N/A</v>
      </c>
    </row>
    <row r="8967" spans="1:4" x14ac:dyDescent="0.2">
      <c r="A8967">
        <v>8967</v>
      </c>
      <c r="B8967">
        <v>125</v>
      </c>
      <c r="D8967" t="e">
        <v>#N/A</v>
      </c>
    </row>
    <row r="8968" spans="1:4" x14ac:dyDescent="0.2">
      <c r="A8968">
        <v>8968</v>
      </c>
      <c r="B8968">
        <v>125</v>
      </c>
      <c r="D8968" t="e">
        <v>#N/A</v>
      </c>
    </row>
    <row r="8969" spans="1:4" x14ac:dyDescent="0.2">
      <c r="A8969">
        <v>8969</v>
      </c>
      <c r="B8969">
        <v>125</v>
      </c>
      <c r="D8969" t="e">
        <v>#N/A</v>
      </c>
    </row>
    <row r="8970" spans="1:4" x14ac:dyDescent="0.2">
      <c r="A8970">
        <v>8970</v>
      </c>
      <c r="B8970">
        <v>125</v>
      </c>
      <c r="D8970" t="e">
        <v>#N/A</v>
      </c>
    </row>
    <row r="8971" spans="1:4" x14ac:dyDescent="0.2">
      <c r="A8971">
        <v>8971</v>
      </c>
      <c r="B8971">
        <v>125</v>
      </c>
      <c r="D8971" t="e">
        <v>#N/A</v>
      </c>
    </row>
    <row r="8972" spans="1:4" x14ac:dyDescent="0.2">
      <c r="A8972">
        <v>8972</v>
      </c>
      <c r="B8972">
        <v>125</v>
      </c>
      <c r="D8972" t="e">
        <v>#N/A</v>
      </c>
    </row>
    <row r="8973" spans="1:4" x14ac:dyDescent="0.2">
      <c r="A8973">
        <v>8973</v>
      </c>
      <c r="B8973">
        <v>125</v>
      </c>
      <c r="D8973" t="e">
        <v>#N/A</v>
      </c>
    </row>
    <row r="8974" spans="1:4" x14ac:dyDescent="0.2">
      <c r="A8974">
        <v>8974</v>
      </c>
      <c r="B8974">
        <v>125</v>
      </c>
      <c r="D8974" t="e">
        <v>#N/A</v>
      </c>
    </row>
    <row r="8975" spans="1:4" x14ac:dyDescent="0.2">
      <c r="A8975">
        <v>8975</v>
      </c>
      <c r="B8975">
        <v>125</v>
      </c>
      <c r="D8975" t="e">
        <v>#N/A</v>
      </c>
    </row>
    <row r="8976" spans="1:4" x14ac:dyDescent="0.2">
      <c r="A8976">
        <v>8976</v>
      </c>
      <c r="B8976">
        <v>125</v>
      </c>
      <c r="D8976" t="e">
        <v>#N/A</v>
      </c>
    </row>
    <row r="8977" spans="1:4" x14ac:dyDescent="0.2">
      <c r="A8977">
        <v>8977</v>
      </c>
      <c r="B8977">
        <v>125</v>
      </c>
      <c r="D8977" t="e">
        <v>#N/A</v>
      </c>
    </row>
    <row r="8978" spans="1:4" x14ac:dyDescent="0.2">
      <c r="A8978">
        <v>8978</v>
      </c>
      <c r="B8978">
        <v>125</v>
      </c>
      <c r="D8978" t="e">
        <v>#N/A</v>
      </c>
    </row>
    <row r="8979" spans="1:4" x14ac:dyDescent="0.2">
      <c r="A8979">
        <v>8979</v>
      </c>
      <c r="B8979">
        <v>84</v>
      </c>
      <c r="D8979" t="e">
        <v>#N/A</v>
      </c>
    </row>
    <row r="8980" spans="1:4" x14ac:dyDescent="0.2">
      <c r="A8980">
        <v>8980</v>
      </c>
      <c r="B8980">
        <v>125</v>
      </c>
      <c r="D8980" t="e">
        <v>#N/A</v>
      </c>
    </row>
    <row r="8981" spans="1:4" x14ac:dyDescent="0.2">
      <c r="A8981">
        <v>8981</v>
      </c>
      <c r="B8981">
        <v>125</v>
      </c>
      <c r="D8981" t="e">
        <v>#N/A</v>
      </c>
    </row>
    <row r="8982" spans="1:4" x14ac:dyDescent="0.2">
      <c r="A8982">
        <v>8982</v>
      </c>
      <c r="B8982">
        <v>125</v>
      </c>
      <c r="D8982" t="e">
        <v>#N/A</v>
      </c>
    </row>
    <row r="8983" spans="1:4" x14ac:dyDescent="0.2">
      <c r="A8983">
        <v>8983</v>
      </c>
      <c r="B8983">
        <v>125</v>
      </c>
      <c r="D8983" t="e">
        <v>#N/A</v>
      </c>
    </row>
    <row r="8984" spans="1:4" x14ac:dyDescent="0.2">
      <c r="A8984">
        <v>8984</v>
      </c>
      <c r="B8984">
        <v>125</v>
      </c>
      <c r="D8984" t="e">
        <v>#N/A</v>
      </c>
    </row>
    <row r="8985" spans="1:4" x14ac:dyDescent="0.2">
      <c r="A8985">
        <v>8985</v>
      </c>
      <c r="B8985">
        <v>125</v>
      </c>
      <c r="D8985" t="e">
        <v>#N/A</v>
      </c>
    </row>
    <row r="8986" spans="1:4" x14ac:dyDescent="0.2">
      <c r="A8986">
        <v>8986</v>
      </c>
      <c r="B8986">
        <v>125</v>
      </c>
      <c r="D8986" t="e">
        <v>#N/A</v>
      </c>
    </row>
    <row r="8987" spans="1:4" x14ac:dyDescent="0.2">
      <c r="A8987">
        <v>8987</v>
      </c>
      <c r="B8987">
        <v>125</v>
      </c>
      <c r="D8987" t="e">
        <v>#N/A</v>
      </c>
    </row>
    <row r="8988" spans="1:4" x14ac:dyDescent="0.2">
      <c r="A8988">
        <v>8988</v>
      </c>
      <c r="B8988">
        <v>84</v>
      </c>
      <c r="D8988" t="e">
        <v>#N/A</v>
      </c>
    </row>
    <row r="8989" spans="1:4" x14ac:dyDescent="0.2">
      <c r="A8989">
        <v>8989</v>
      </c>
      <c r="B8989">
        <v>83</v>
      </c>
      <c r="D8989" t="e">
        <v>#N/A</v>
      </c>
    </row>
    <row r="8990" spans="1:4" x14ac:dyDescent="0.2">
      <c r="A8990">
        <v>8990</v>
      </c>
      <c r="B8990">
        <v>125</v>
      </c>
      <c r="D8990" t="e">
        <v>#N/A</v>
      </c>
    </row>
    <row r="8991" spans="1:4" x14ac:dyDescent="0.2">
      <c r="A8991">
        <v>8991</v>
      </c>
      <c r="B8991">
        <v>125</v>
      </c>
      <c r="D8991" t="e">
        <v>#N/A</v>
      </c>
    </row>
    <row r="8992" spans="1:4" x14ac:dyDescent="0.2">
      <c r="A8992">
        <v>8992</v>
      </c>
      <c r="B8992">
        <v>125</v>
      </c>
      <c r="D8992" t="e">
        <v>#N/A</v>
      </c>
    </row>
    <row r="8993" spans="1:4" x14ac:dyDescent="0.2">
      <c r="A8993">
        <v>8993</v>
      </c>
      <c r="B8993">
        <v>125</v>
      </c>
      <c r="D8993" t="e">
        <v>#N/A</v>
      </c>
    </row>
    <row r="8994" spans="1:4" x14ac:dyDescent="0.2">
      <c r="A8994">
        <v>8994</v>
      </c>
      <c r="B8994">
        <v>125</v>
      </c>
      <c r="D8994" t="e">
        <v>#N/A</v>
      </c>
    </row>
    <row r="8995" spans="1:4" x14ac:dyDescent="0.2">
      <c r="A8995">
        <v>8995</v>
      </c>
      <c r="B8995">
        <v>125</v>
      </c>
      <c r="D8995" t="e">
        <v>#N/A</v>
      </c>
    </row>
    <row r="8996" spans="1:4" x14ac:dyDescent="0.2">
      <c r="A8996">
        <v>8996</v>
      </c>
      <c r="B8996">
        <v>83</v>
      </c>
      <c r="D8996" t="e">
        <v>#N/A</v>
      </c>
    </row>
    <row r="8997" spans="1:4" x14ac:dyDescent="0.2">
      <c r="A8997">
        <v>8997</v>
      </c>
      <c r="B8997">
        <v>125</v>
      </c>
      <c r="D8997" t="e">
        <v>#N/A</v>
      </c>
    </row>
    <row r="8998" spans="1:4" x14ac:dyDescent="0.2">
      <c r="A8998">
        <v>8998</v>
      </c>
      <c r="B8998">
        <v>83</v>
      </c>
      <c r="D8998" t="e">
        <v>#N/A</v>
      </c>
    </row>
    <row r="8999" spans="1:4" x14ac:dyDescent="0.2">
      <c r="A8999">
        <v>8999</v>
      </c>
      <c r="B8999">
        <v>125</v>
      </c>
      <c r="D8999" t="e">
        <v>#N/A</v>
      </c>
    </row>
    <row r="9000" spans="1:4" x14ac:dyDescent="0.2">
      <c r="A9000">
        <v>9000</v>
      </c>
      <c r="B9000">
        <v>125</v>
      </c>
      <c r="D9000" t="e">
        <v>#N/A</v>
      </c>
    </row>
    <row r="9001" spans="1:4" x14ac:dyDescent="0.2">
      <c r="A9001">
        <v>9001</v>
      </c>
      <c r="B9001">
        <v>125</v>
      </c>
      <c r="D9001" t="e">
        <v>#N/A</v>
      </c>
    </row>
    <row r="9002" spans="1:4" x14ac:dyDescent="0.2">
      <c r="A9002">
        <v>9002</v>
      </c>
      <c r="B9002">
        <v>125</v>
      </c>
      <c r="D9002" t="e">
        <v>#N/A</v>
      </c>
    </row>
    <row r="9003" spans="1:4" x14ac:dyDescent="0.2">
      <c r="A9003">
        <v>9003</v>
      </c>
      <c r="B9003">
        <v>125</v>
      </c>
      <c r="D9003" t="e">
        <v>#N/A</v>
      </c>
    </row>
    <row r="9004" spans="1:4" x14ac:dyDescent="0.2">
      <c r="A9004">
        <v>9004</v>
      </c>
      <c r="B9004">
        <v>125</v>
      </c>
      <c r="D9004" t="e">
        <v>#N/A</v>
      </c>
    </row>
    <row r="9005" spans="1:4" x14ac:dyDescent="0.2">
      <c r="A9005">
        <v>9005</v>
      </c>
      <c r="B9005">
        <v>125</v>
      </c>
      <c r="D9005" t="e">
        <v>#N/A</v>
      </c>
    </row>
    <row r="9006" spans="1:4" x14ac:dyDescent="0.2">
      <c r="A9006">
        <v>9006</v>
      </c>
      <c r="B9006">
        <v>84</v>
      </c>
      <c r="D9006" t="e">
        <v>#N/A</v>
      </c>
    </row>
    <row r="9007" spans="1:4" x14ac:dyDescent="0.2">
      <c r="A9007">
        <v>9007</v>
      </c>
      <c r="B9007">
        <v>125</v>
      </c>
      <c r="D9007" t="e">
        <v>#N/A</v>
      </c>
    </row>
    <row r="9008" spans="1:4" x14ac:dyDescent="0.2">
      <c r="A9008">
        <v>9008</v>
      </c>
      <c r="B9008">
        <v>125</v>
      </c>
      <c r="D9008" t="e">
        <v>#N/A</v>
      </c>
    </row>
    <row r="9009" spans="1:4" x14ac:dyDescent="0.2">
      <c r="A9009">
        <v>9009</v>
      </c>
      <c r="B9009">
        <v>125</v>
      </c>
      <c r="D9009" t="e">
        <v>#N/A</v>
      </c>
    </row>
    <row r="9010" spans="1:4" x14ac:dyDescent="0.2">
      <c r="A9010">
        <v>9010</v>
      </c>
      <c r="B9010">
        <v>125</v>
      </c>
      <c r="D9010" t="e">
        <v>#N/A</v>
      </c>
    </row>
    <row r="9011" spans="1:4" x14ac:dyDescent="0.2">
      <c r="A9011">
        <v>9011</v>
      </c>
      <c r="B9011">
        <v>125</v>
      </c>
      <c r="D9011" t="e">
        <v>#N/A</v>
      </c>
    </row>
    <row r="9012" spans="1:4" x14ac:dyDescent="0.2">
      <c r="A9012">
        <v>9012</v>
      </c>
      <c r="B9012">
        <v>125</v>
      </c>
      <c r="D9012" t="e">
        <v>#N/A</v>
      </c>
    </row>
    <row r="9013" spans="1:4" x14ac:dyDescent="0.2">
      <c r="A9013">
        <v>9013</v>
      </c>
      <c r="B9013">
        <v>125</v>
      </c>
      <c r="D9013" t="e">
        <v>#N/A</v>
      </c>
    </row>
    <row r="9014" spans="1:4" x14ac:dyDescent="0.2">
      <c r="A9014">
        <v>9014</v>
      </c>
      <c r="B9014">
        <v>125</v>
      </c>
      <c r="D9014" t="e">
        <v>#N/A</v>
      </c>
    </row>
    <row r="9015" spans="1:4" x14ac:dyDescent="0.2">
      <c r="A9015">
        <v>9015</v>
      </c>
      <c r="B9015">
        <v>125</v>
      </c>
      <c r="D9015" t="e">
        <v>#N/A</v>
      </c>
    </row>
    <row r="9016" spans="1:4" x14ac:dyDescent="0.2">
      <c r="A9016">
        <v>9016</v>
      </c>
      <c r="B9016">
        <v>83</v>
      </c>
      <c r="D9016" t="e">
        <v>#N/A</v>
      </c>
    </row>
    <row r="9017" spans="1:4" x14ac:dyDescent="0.2">
      <c r="A9017">
        <v>9017</v>
      </c>
      <c r="B9017">
        <v>125</v>
      </c>
      <c r="D9017" t="e">
        <v>#N/A</v>
      </c>
    </row>
    <row r="9018" spans="1:4" x14ac:dyDescent="0.2">
      <c r="A9018">
        <v>9018</v>
      </c>
      <c r="B9018">
        <v>125</v>
      </c>
      <c r="D9018" t="e">
        <v>#N/A</v>
      </c>
    </row>
    <row r="9019" spans="1:4" x14ac:dyDescent="0.2">
      <c r="A9019">
        <v>9019</v>
      </c>
      <c r="B9019">
        <v>125</v>
      </c>
      <c r="D9019" t="e">
        <v>#N/A</v>
      </c>
    </row>
    <row r="9020" spans="1:4" x14ac:dyDescent="0.2">
      <c r="A9020">
        <v>9020</v>
      </c>
      <c r="B9020">
        <v>125</v>
      </c>
      <c r="D9020" t="e">
        <v>#N/A</v>
      </c>
    </row>
    <row r="9021" spans="1:4" x14ac:dyDescent="0.2">
      <c r="A9021">
        <v>9021</v>
      </c>
      <c r="B9021">
        <v>125</v>
      </c>
      <c r="D9021" t="e">
        <v>#N/A</v>
      </c>
    </row>
    <row r="9022" spans="1:4" x14ac:dyDescent="0.2">
      <c r="A9022">
        <v>9022</v>
      </c>
      <c r="B9022">
        <v>125</v>
      </c>
      <c r="D9022" t="e">
        <v>#N/A</v>
      </c>
    </row>
    <row r="9023" spans="1:4" x14ac:dyDescent="0.2">
      <c r="A9023">
        <v>9023</v>
      </c>
      <c r="B9023">
        <v>125</v>
      </c>
      <c r="D9023" t="e">
        <v>#N/A</v>
      </c>
    </row>
    <row r="9024" spans="1:4" x14ac:dyDescent="0.2">
      <c r="A9024">
        <v>9024</v>
      </c>
      <c r="B9024">
        <v>83</v>
      </c>
      <c r="D9024" t="e">
        <v>#N/A</v>
      </c>
    </row>
    <row r="9025" spans="1:4" x14ac:dyDescent="0.2">
      <c r="A9025">
        <v>9025</v>
      </c>
      <c r="B9025">
        <v>125</v>
      </c>
      <c r="D9025" t="e">
        <v>#N/A</v>
      </c>
    </row>
    <row r="9026" spans="1:4" x14ac:dyDescent="0.2">
      <c r="A9026">
        <v>9026</v>
      </c>
      <c r="B9026">
        <v>83</v>
      </c>
      <c r="D9026" t="e">
        <v>#N/A</v>
      </c>
    </row>
    <row r="9027" spans="1:4" x14ac:dyDescent="0.2">
      <c r="A9027">
        <v>9027</v>
      </c>
      <c r="B9027">
        <v>125</v>
      </c>
      <c r="D9027" t="e">
        <v>#N/A</v>
      </c>
    </row>
    <row r="9028" spans="1:4" x14ac:dyDescent="0.2">
      <c r="A9028">
        <v>9028</v>
      </c>
      <c r="B9028">
        <v>125</v>
      </c>
      <c r="D9028" t="e">
        <v>#N/A</v>
      </c>
    </row>
    <row r="9029" spans="1:4" x14ac:dyDescent="0.2">
      <c r="A9029">
        <v>9029</v>
      </c>
      <c r="B9029">
        <v>125</v>
      </c>
      <c r="D9029" t="e">
        <v>#N/A</v>
      </c>
    </row>
    <row r="9030" spans="1:4" x14ac:dyDescent="0.2">
      <c r="A9030">
        <v>9030</v>
      </c>
      <c r="B9030">
        <v>125</v>
      </c>
      <c r="D9030" t="e">
        <v>#N/A</v>
      </c>
    </row>
    <row r="9031" spans="1:4" x14ac:dyDescent="0.2">
      <c r="A9031">
        <v>9031</v>
      </c>
      <c r="B9031">
        <v>125</v>
      </c>
      <c r="D9031" t="e">
        <v>#N/A</v>
      </c>
    </row>
    <row r="9032" spans="1:4" x14ac:dyDescent="0.2">
      <c r="A9032">
        <v>9032</v>
      </c>
      <c r="B9032">
        <v>125</v>
      </c>
      <c r="D9032" t="e">
        <v>#N/A</v>
      </c>
    </row>
    <row r="9033" spans="1:4" x14ac:dyDescent="0.2">
      <c r="A9033">
        <v>9033</v>
      </c>
      <c r="B9033">
        <v>125</v>
      </c>
      <c r="D9033" t="e">
        <v>#N/A</v>
      </c>
    </row>
    <row r="9034" spans="1:4" x14ac:dyDescent="0.2">
      <c r="A9034">
        <v>9034</v>
      </c>
      <c r="B9034">
        <v>84</v>
      </c>
      <c r="D9034" t="e">
        <v>#N/A</v>
      </c>
    </row>
    <row r="9035" spans="1:4" x14ac:dyDescent="0.2">
      <c r="A9035">
        <v>9035</v>
      </c>
      <c r="B9035">
        <v>83</v>
      </c>
      <c r="D9035" t="e">
        <v>#N/A</v>
      </c>
    </row>
    <row r="9036" spans="1:4" x14ac:dyDescent="0.2">
      <c r="A9036">
        <v>9036</v>
      </c>
      <c r="B9036">
        <v>125</v>
      </c>
      <c r="D9036" t="e">
        <v>#N/A</v>
      </c>
    </row>
    <row r="9037" spans="1:4" x14ac:dyDescent="0.2">
      <c r="A9037">
        <v>9037</v>
      </c>
      <c r="B9037">
        <v>125</v>
      </c>
      <c r="D9037" t="e">
        <v>#N/A</v>
      </c>
    </row>
    <row r="9038" spans="1:4" x14ac:dyDescent="0.2">
      <c r="A9038">
        <v>9038</v>
      </c>
      <c r="B9038">
        <v>125</v>
      </c>
      <c r="D9038" t="e">
        <v>#N/A</v>
      </c>
    </row>
    <row r="9039" spans="1:4" x14ac:dyDescent="0.2">
      <c r="A9039">
        <v>9039</v>
      </c>
      <c r="B9039">
        <v>125</v>
      </c>
      <c r="D9039" t="e">
        <v>#N/A</v>
      </c>
    </row>
    <row r="9040" spans="1:4" x14ac:dyDescent="0.2">
      <c r="A9040">
        <v>9040</v>
      </c>
      <c r="B9040">
        <v>125</v>
      </c>
      <c r="D9040" t="e">
        <v>#N/A</v>
      </c>
    </row>
    <row r="9041" spans="1:4" x14ac:dyDescent="0.2">
      <c r="A9041">
        <v>9041</v>
      </c>
      <c r="B9041">
        <v>125</v>
      </c>
      <c r="D9041" t="e">
        <v>#N/A</v>
      </c>
    </row>
    <row r="9042" spans="1:4" x14ac:dyDescent="0.2">
      <c r="A9042">
        <v>9042</v>
      </c>
      <c r="B9042">
        <v>83</v>
      </c>
      <c r="D9042" t="e">
        <v>#N/A</v>
      </c>
    </row>
    <row r="9043" spans="1:4" x14ac:dyDescent="0.2">
      <c r="A9043">
        <v>9043</v>
      </c>
      <c r="B9043">
        <v>125</v>
      </c>
      <c r="D9043" t="e">
        <v>#N/A</v>
      </c>
    </row>
    <row r="9044" spans="1:4" x14ac:dyDescent="0.2">
      <c r="A9044">
        <v>9044</v>
      </c>
      <c r="B9044">
        <v>83</v>
      </c>
      <c r="D9044" t="e">
        <v>#N/A</v>
      </c>
    </row>
    <row r="9045" spans="1:4" x14ac:dyDescent="0.2">
      <c r="A9045">
        <v>9045</v>
      </c>
      <c r="B9045">
        <v>125</v>
      </c>
      <c r="D9045" t="e">
        <v>#N/A</v>
      </c>
    </row>
    <row r="9046" spans="1:4" x14ac:dyDescent="0.2">
      <c r="A9046">
        <v>9046</v>
      </c>
      <c r="B9046">
        <v>125</v>
      </c>
      <c r="D9046" t="e">
        <v>#N/A</v>
      </c>
    </row>
    <row r="9047" spans="1:4" x14ac:dyDescent="0.2">
      <c r="A9047">
        <v>9047</v>
      </c>
      <c r="B9047">
        <v>125</v>
      </c>
      <c r="D9047" t="e">
        <v>#N/A</v>
      </c>
    </row>
    <row r="9048" spans="1:4" x14ac:dyDescent="0.2">
      <c r="A9048">
        <v>9048</v>
      </c>
      <c r="B9048">
        <v>125</v>
      </c>
      <c r="D9048" t="e">
        <v>#N/A</v>
      </c>
    </row>
    <row r="9049" spans="1:4" x14ac:dyDescent="0.2">
      <c r="A9049">
        <v>9049</v>
      </c>
      <c r="B9049">
        <v>125</v>
      </c>
      <c r="D9049" t="e">
        <v>#N/A</v>
      </c>
    </row>
    <row r="9050" spans="1:4" x14ac:dyDescent="0.2">
      <c r="A9050">
        <v>9050</v>
      </c>
      <c r="B9050">
        <v>125</v>
      </c>
      <c r="D9050" t="e">
        <v>#N/A</v>
      </c>
    </row>
    <row r="9051" spans="1:4" x14ac:dyDescent="0.2">
      <c r="A9051">
        <v>9051</v>
      </c>
      <c r="B9051">
        <v>125</v>
      </c>
      <c r="D9051" t="e">
        <v>#N/A</v>
      </c>
    </row>
    <row r="9052" spans="1:4" x14ac:dyDescent="0.2">
      <c r="A9052">
        <v>9052</v>
      </c>
      <c r="B9052">
        <v>84</v>
      </c>
      <c r="D9052" t="e">
        <v>#N/A</v>
      </c>
    </row>
    <row r="9053" spans="1:4" x14ac:dyDescent="0.2">
      <c r="A9053">
        <v>9053</v>
      </c>
      <c r="B9053">
        <v>125</v>
      </c>
      <c r="D9053" t="e">
        <v>#N/A</v>
      </c>
    </row>
    <row r="9054" spans="1:4" x14ac:dyDescent="0.2">
      <c r="A9054">
        <v>9054</v>
      </c>
      <c r="B9054">
        <v>125</v>
      </c>
      <c r="D9054" t="e">
        <v>#N/A</v>
      </c>
    </row>
    <row r="9055" spans="1:4" x14ac:dyDescent="0.2">
      <c r="A9055">
        <v>9055</v>
      </c>
      <c r="B9055">
        <v>125</v>
      </c>
      <c r="D9055" t="e">
        <v>#N/A</v>
      </c>
    </row>
    <row r="9056" spans="1:4" x14ac:dyDescent="0.2">
      <c r="A9056">
        <v>9056</v>
      </c>
      <c r="B9056">
        <v>125</v>
      </c>
      <c r="D9056" t="e">
        <v>#N/A</v>
      </c>
    </row>
    <row r="9057" spans="1:4" x14ac:dyDescent="0.2">
      <c r="A9057">
        <v>9057</v>
      </c>
      <c r="B9057">
        <v>125</v>
      </c>
      <c r="D9057" t="e">
        <v>#N/A</v>
      </c>
    </row>
    <row r="9058" spans="1:4" x14ac:dyDescent="0.2">
      <c r="A9058">
        <v>9058</v>
      </c>
      <c r="B9058">
        <v>125</v>
      </c>
      <c r="D9058" t="e">
        <v>#N/A</v>
      </c>
    </row>
    <row r="9059" spans="1:4" x14ac:dyDescent="0.2">
      <c r="A9059">
        <v>9059</v>
      </c>
      <c r="B9059">
        <v>125</v>
      </c>
      <c r="D9059" t="e">
        <v>#N/A</v>
      </c>
    </row>
    <row r="9060" spans="1:4" x14ac:dyDescent="0.2">
      <c r="A9060">
        <v>9060</v>
      </c>
      <c r="B9060">
        <v>125</v>
      </c>
      <c r="D9060" t="e">
        <v>#N/A</v>
      </c>
    </row>
    <row r="9061" spans="1:4" x14ac:dyDescent="0.2">
      <c r="A9061">
        <v>9061</v>
      </c>
      <c r="B9061">
        <v>125</v>
      </c>
      <c r="D9061" t="e">
        <v>#N/A</v>
      </c>
    </row>
    <row r="9062" spans="1:4" x14ac:dyDescent="0.2">
      <c r="A9062">
        <v>9062</v>
      </c>
      <c r="B9062">
        <v>125</v>
      </c>
      <c r="D9062" t="e">
        <v>#N/A</v>
      </c>
    </row>
    <row r="9063" spans="1:4" x14ac:dyDescent="0.2">
      <c r="A9063">
        <v>9063</v>
      </c>
      <c r="B9063">
        <v>125</v>
      </c>
      <c r="D9063" t="e">
        <v>#N/A</v>
      </c>
    </row>
    <row r="9064" spans="1:4" x14ac:dyDescent="0.2">
      <c r="A9064">
        <v>9064</v>
      </c>
      <c r="B9064">
        <v>125</v>
      </c>
      <c r="D9064" t="e">
        <v>#N/A</v>
      </c>
    </row>
    <row r="9065" spans="1:4" x14ac:dyDescent="0.2">
      <c r="A9065">
        <v>9065</v>
      </c>
      <c r="B9065">
        <v>125</v>
      </c>
      <c r="D9065" t="e">
        <v>#N/A</v>
      </c>
    </row>
    <row r="9066" spans="1:4" x14ac:dyDescent="0.2">
      <c r="A9066">
        <v>9066</v>
      </c>
      <c r="B9066">
        <v>125</v>
      </c>
      <c r="D9066" t="e">
        <v>#N/A</v>
      </c>
    </row>
    <row r="9067" spans="1:4" x14ac:dyDescent="0.2">
      <c r="A9067">
        <v>9067</v>
      </c>
      <c r="B9067">
        <v>125</v>
      </c>
      <c r="D9067" t="e">
        <v>#N/A</v>
      </c>
    </row>
    <row r="9068" spans="1:4" x14ac:dyDescent="0.2">
      <c r="A9068">
        <v>9068</v>
      </c>
      <c r="B9068">
        <v>125</v>
      </c>
      <c r="D9068" t="e">
        <v>#N/A</v>
      </c>
    </row>
    <row r="9069" spans="1:4" x14ac:dyDescent="0.2">
      <c r="A9069">
        <v>9069</v>
      </c>
      <c r="B9069">
        <v>125</v>
      </c>
      <c r="D9069" t="e">
        <v>#N/A</v>
      </c>
    </row>
    <row r="9070" spans="1:4" x14ac:dyDescent="0.2">
      <c r="A9070">
        <v>9070</v>
      </c>
      <c r="B9070">
        <v>125</v>
      </c>
      <c r="D9070" t="e">
        <v>#N/A</v>
      </c>
    </row>
    <row r="9071" spans="1:4" x14ac:dyDescent="0.2">
      <c r="A9071">
        <v>9071</v>
      </c>
      <c r="B9071">
        <v>83</v>
      </c>
      <c r="D9071" t="e">
        <v>#N/A</v>
      </c>
    </row>
    <row r="9072" spans="1:4" x14ac:dyDescent="0.2">
      <c r="A9072">
        <v>9072</v>
      </c>
      <c r="B9072">
        <v>125</v>
      </c>
      <c r="D9072" t="e">
        <v>#N/A</v>
      </c>
    </row>
    <row r="9073" spans="1:4" x14ac:dyDescent="0.2">
      <c r="A9073">
        <v>9073</v>
      </c>
      <c r="B9073">
        <v>84</v>
      </c>
      <c r="D9073" t="e">
        <v>#N/A</v>
      </c>
    </row>
    <row r="9074" spans="1:4" x14ac:dyDescent="0.2">
      <c r="A9074">
        <v>9074</v>
      </c>
      <c r="B9074">
        <v>125</v>
      </c>
      <c r="D9074" t="e">
        <v>#N/A</v>
      </c>
    </row>
    <row r="9075" spans="1:4" x14ac:dyDescent="0.2">
      <c r="A9075">
        <v>9075</v>
      </c>
      <c r="B9075">
        <v>125</v>
      </c>
      <c r="D9075" t="e">
        <v>#N/A</v>
      </c>
    </row>
    <row r="9076" spans="1:4" x14ac:dyDescent="0.2">
      <c r="A9076">
        <v>9076</v>
      </c>
      <c r="B9076">
        <v>125</v>
      </c>
      <c r="D9076" t="e">
        <v>#N/A</v>
      </c>
    </row>
    <row r="9077" spans="1:4" x14ac:dyDescent="0.2">
      <c r="A9077">
        <v>9077</v>
      </c>
      <c r="B9077">
        <v>125</v>
      </c>
      <c r="D9077" t="e">
        <v>#N/A</v>
      </c>
    </row>
    <row r="9078" spans="1:4" x14ac:dyDescent="0.2">
      <c r="A9078">
        <v>9078</v>
      </c>
      <c r="B9078">
        <v>125</v>
      </c>
      <c r="D9078" t="e">
        <v>#N/A</v>
      </c>
    </row>
    <row r="9079" spans="1:4" x14ac:dyDescent="0.2">
      <c r="A9079">
        <v>9079</v>
      </c>
      <c r="B9079">
        <v>125</v>
      </c>
      <c r="D9079" t="e">
        <v>#N/A</v>
      </c>
    </row>
    <row r="9080" spans="1:4" x14ac:dyDescent="0.2">
      <c r="A9080">
        <v>9080</v>
      </c>
      <c r="B9080">
        <v>125</v>
      </c>
      <c r="D9080" t="e">
        <v>#N/A</v>
      </c>
    </row>
    <row r="9081" spans="1:4" x14ac:dyDescent="0.2">
      <c r="A9081">
        <v>9081</v>
      </c>
      <c r="B9081">
        <v>125</v>
      </c>
      <c r="D9081" t="e">
        <v>#N/A</v>
      </c>
    </row>
    <row r="9082" spans="1:4" x14ac:dyDescent="0.2">
      <c r="A9082">
        <v>9082</v>
      </c>
      <c r="B9082">
        <v>125</v>
      </c>
      <c r="D9082" t="e">
        <v>#N/A</v>
      </c>
    </row>
    <row r="9083" spans="1:4" x14ac:dyDescent="0.2">
      <c r="A9083">
        <v>9083</v>
      </c>
      <c r="B9083">
        <v>125</v>
      </c>
      <c r="D9083" t="e">
        <v>#N/A</v>
      </c>
    </row>
    <row r="9084" spans="1:4" x14ac:dyDescent="0.2">
      <c r="A9084">
        <v>9084</v>
      </c>
      <c r="B9084">
        <v>125</v>
      </c>
      <c r="D9084" t="e">
        <v>#N/A</v>
      </c>
    </row>
    <row r="9085" spans="1:4" x14ac:dyDescent="0.2">
      <c r="A9085">
        <v>9085</v>
      </c>
      <c r="B9085">
        <v>125</v>
      </c>
      <c r="D9085" t="e">
        <v>#N/A</v>
      </c>
    </row>
    <row r="9086" spans="1:4" x14ac:dyDescent="0.2">
      <c r="A9086">
        <v>9086</v>
      </c>
      <c r="B9086">
        <v>125</v>
      </c>
      <c r="D9086" t="e">
        <v>#N/A</v>
      </c>
    </row>
    <row r="9087" spans="1:4" x14ac:dyDescent="0.2">
      <c r="A9087">
        <v>9087</v>
      </c>
      <c r="B9087">
        <v>125</v>
      </c>
      <c r="D9087" t="e">
        <v>#N/A</v>
      </c>
    </row>
    <row r="9088" spans="1:4" x14ac:dyDescent="0.2">
      <c r="A9088">
        <v>9088</v>
      </c>
      <c r="B9088">
        <v>125</v>
      </c>
      <c r="D9088" t="e">
        <v>#N/A</v>
      </c>
    </row>
    <row r="9089" spans="1:4" x14ac:dyDescent="0.2">
      <c r="A9089">
        <v>9089</v>
      </c>
      <c r="B9089">
        <v>125</v>
      </c>
      <c r="D9089" t="e">
        <v>#N/A</v>
      </c>
    </row>
    <row r="9090" spans="1:4" x14ac:dyDescent="0.2">
      <c r="A9090">
        <v>9090</v>
      </c>
      <c r="B9090">
        <v>83</v>
      </c>
      <c r="D9090" t="e">
        <v>#N/A</v>
      </c>
    </row>
    <row r="9091" spans="1:4" x14ac:dyDescent="0.2">
      <c r="A9091">
        <v>9091</v>
      </c>
      <c r="B9091">
        <v>125</v>
      </c>
      <c r="D9091" t="e">
        <v>#N/A</v>
      </c>
    </row>
    <row r="9092" spans="1:4" x14ac:dyDescent="0.2">
      <c r="A9092">
        <v>9092</v>
      </c>
      <c r="B9092">
        <v>83</v>
      </c>
      <c r="D9092" t="e">
        <v>#N/A</v>
      </c>
    </row>
    <row r="9093" spans="1:4" x14ac:dyDescent="0.2">
      <c r="A9093">
        <v>9093</v>
      </c>
      <c r="B9093">
        <v>125</v>
      </c>
      <c r="D9093" t="e">
        <v>#N/A</v>
      </c>
    </row>
    <row r="9094" spans="1:4" x14ac:dyDescent="0.2">
      <c r="A9094">
        <v>9094</v>
      </c>
      <c r="B9094">
        <v>125</v>
      </c>
      <c r="D9094" t="e">
        <v>#N/A</v>
      </c>
    </row>
    <row r="9095" spans="1:4" x14ac:dyDescent="0.2">
      <c r="A9095">
        <v>9095</v>
      </c>
      <c r="B9095">
        <v>125</v>
      </c>
      <c r="D9095" t="e">
        <v>#N/A</v>
      </c>
    </row>
    <row r="9096" spans="1:4" x14ac:dyDescent="0.2">
      <c r="A9096">
        <v>9096</v>
      </c>
      <c r="B9096">
        <v>125</v>
      </c>
      <c r="D9096" t="e">
        <v>#N/A</v>
      </c>
    </row>
    <row r="9097" spans="1:4" x14ac:dyDescent="0.2">
      <c r="A9097">
        <v>9097</v>
      </c>
      <c r="B9097">
        <v>125</v>
      </c>
      <c r="D9097" t="e">
        <v>#N/A</v>
      </c>
    </row>
    <row r="9098" spans="1:4" x14ac:dyDescent="0.2">
      <c r="A9098">
        <v>9098</v>
      </c>
      <c r="B9098">
        <v>125</v>
      </c>
      <c r="D9098" t="e">
        <v>#N/A</v>
      </c>
    </row>
    <row r="9099" spans="1:4" x14ac:dyDescent="0.2">
      <c r="A9099">
        <v>9099</v>
      </c>
      <c r="B9099">
        <v>125</v>
      </c>
      <c r="D9099" t="e">
        <v>#N/A</v>
      </c>
    </row>
    <row r="9100" spans="1:4" x14ac:dyDescent="0.2">
      <c r="A9100">
        <v>9100</v>
      </c>
      <c r="B9100">
        <v>84</v>
      </c>
      <c r="D9100" t="e">
        <v>#N/A</v>
      </c>
    </row>
    <row r="9101" spans="1:4" x14ac:dyDescent="0.2">
      <c r="A9101">
        <v>9101</v>
      </c>
      <c r="B9101">
        <v>125</v>
      </c>
      <c r="D9101" t="e">
        <v>#N/A</v>
      </c>
    </row>
    <row r="9102" spans="1:4" x14ac:dyDescent="0.2">
      <c r="A9102">
        <v>9102</v>
      </c>
      <c r="B9102">
        <v>125</v>
      </c>
      <c r="D9102" t="e">
        <v>#N/A</v>
      </c>
    </row>
    <row r="9103" spans="1:4" x14ac:dyDescent="0.2">
      <c r="A9103">
        <v>9103</v>
      </c>
      <c r="B9103">
        <v>125</v>
      </c>
      <c r="D9103" t="e">
        <v>#N/A</v>
      </c>
    </row>
    <row r="9104" spans="1:4" x14ac:dyDescent="0.2">
      <c r="A9104">
        <v>9104</v>
      </c>
      <c r="B9104">
        <v>125</v>
      </c>
      <c r="D9104" t="e">
        <v>#N/A</v>
      </c>
    </row>
    <row r="9105" spans="1:4" x14ac:dyDescent="0.2">
      <c r="A9105">
        <v>9105</v>
      </c>
      <c r="B9105">
        <v>125</v>
      </c>
      <c r="D9105" t="e">
        <v>#N/A</v>
      </c>
    </row>
    <row r="9106" spans="1:4" x14ac:dyDescent="0.2">
      <c r="A9106">
        <v>9106</v>
      </c>
      <c r="B9106">
        <v>125</v>
      </c>
      <c r="D9106" t="e">
        <v>#N/A</v>
      </c>
    </row>
    <row r="9107" spans="1:4" x14ac:dyDescent="0.2">
      <c r="A9107">
        <v>9107</v>
      </c>
      <c r="B9107">
        <v>125</v>
      </c>
      <c r="D9107" t="e">
        <v>#N/A</v>
      </c>
    </row>
    <row r="9108" spans="1:4" x14ac:dyDescent="0.2">
      <c r="A9108">
        <v>9108</v>
      </c>
      <c r="B9108">
        <v>125</v>
      </c>
      <c r="D9108" t="e">
        <v>#N/A</v>
      </c>
    </row>
    <row r="9109" spans="1:4" x14ac:dyDescent="0.2">
      <c r="A9109">
        <v>9109</v>
      </c>
      <c r="B9109">
        <v>125</v>
      </c>
      <c r="D9109" t="e">
        <v>#N/A</v>
      </c>
    </row>
    <row r="9110" spans="1:4" x14ac:dyDescent="0.2">
      <c r="A9110">
        <v>9110</v>
      </c>
      <c r="B9110">
        <v>125</v>
      </c>
      <c r="D9110" t="e">
        <v>#N/A</v>
      </c>
    </row>
    <row r="9111" spans="1:4" x14ac:dyDescent="0.2">
      <c r="A9111">
        <v>9111</v>
      </c>
      <c r="B9111">
        <v>125</v>
      </c>
      <c r="D9111" t="e">
        <v>#N/A</v>
      </c>
    </row>
    <row r="9112" spans="1:4" x14ac:dyDescent="0.2">
      <c r="A9112">
        <v>9112</v>
      </c>
      <c r="B9112">
        <v>125</v>
      </c>
      <c r="D9112" t="e">
        <v>#N/A</v>
      </c>
    </row>
    <row r="9113" spans="1:4" x14ac:dyDescent="0.2">
      <c r="A9113">
        <v>9113</v>
      </c>
      <c r="B9113">
        <v>125</v>
      </c>
      <c r="D9113" t="e">
        <v>#N/A</v>
      </c>
    </row>
    <row r="9114" spans="1:4" x14ac:dyDescent="0.2">
      <c r="A9114">
        <v>9114</v>
      </c>
      <c r="B9114">
        <v>125</v>
      </c>
      <c r="D9114" t="e">
        <v>#N/A</v>
      </c>
    </row>
    <row r="9115" spans="1:4" x14ac:dyDescent="0.2">
      <c r="A9115">
        <v>9115</v>
      </c>
      <c r="B9115">
        <v>125</v>
      </c>
      <c r="D9115" t="e">
        <v>#N/A</v>
      </c>
    </row>
    <row r="9116" spans="1:4" x14ac:dyDescent="0.2">
      <c r="A9116">
        <v>9116</v>
      </c>
      <c r="B9116">
        <v>125</v>
      </c>
      <c r="D9116" t="e">
        <v>#N/A</v>
      </c>
    </row>
    <row r="9117" spans="1:4" x14ac:dyDescent="0.2">
      <c r="A9117">
        <v>9117</v>
      </c>
      <c r="B9117">
        <v>125</v>
      </c>
      <c r="D9117" t="e">
        <v>#N/A</v>
      </c>
    </row>
    <row r="9118" spans="1:4" x14ac:dyDescent="0.2">
      <c r="A9118">
        <v>9118</v>
      </c>
      <c r="B9118">
        <v>125</v>
      </c>
      <c r="D9118" t="e">
        <v>#N/A</v>
      </c>
    </row>
    <row r="9119" spans="1:4" x14ac:dyDescent="0.2">
      <c r="A9119">
        <v>9119</v>
      </c>
      <c r="B9119">
        <v>83</v>
      </c>
      <c r="D9119" t="e">
        <v>#N/A</v>
      </c>
    </row>
    <row r="9120" spans="1:4" x14ac:dyDescent="0.2">
      <c r="A9120">
        <v>9120</v>
      </c>
      <c r="B9120">
        <v>125</v>
      </c>
      <c r="D9120" t="e">
        <v>#N/A</v>
      </c>
    </row>
    <row r="9121" spans="1:4" x14ac:dyDescent="0.2">
      <c r="A9121">
        <v>9121</v>
      </c>
      <c r="B9121">
        <v>84</v>
      </c>
      <c r="D9121" t="e">
        <v>#N/A</v>
      </c>
    </row>
    <row r="9122" spans="1:4" x14ac:dyDescent="0.2">
      <c r="A9122">
        <v>9122</v>
      </c>
      <c r="B9122">
        <v>125</v>
      </c>
      <c r="D9122" t="e">
        <v>#N/A</v>
      </c>
    </row>
    <row r="9123" spans="1:4" x14ac:dyDescent="0.2">
      <c r="A9123">
        <v>9123</v>
      </c>
      <c r="B9123">
        <v>125</v>
      </c>
      <c r="D9123" t="e">
        <v>#N/A</v>
      </c>
    </row>
    <row r="9124" spans="1:4" x14ac:dyDescent="0.2">
      <c r="A9124">
        <v>9124</v>
      </c>
      <c r="B9124">
        <v>125</v>
      </c>
      <c r="D9124" t="e">
        <v>#N/A</v>
      </c>
    </row>
    <row r="9125" spans="1:4" x14ac:dyDescent="0.2">
      <c r="A9125">
        <v>9125</v>
      </c>
      <c r="B9125">
        <v>125</v>
      </c>
      <c r="D9125" t="e">
        <v>#N/A</v>
      </c>
    </row>
    <row r="9126" spans="1:4" x14ac:dyDescent="0.2">
      <c r="A9126">
        <v>9126</v>
      </c>
      <c r="B9126">
        <v>125</v>
      </c>
      <c r="D9126" t="e">
        <v>#N/A</v>
      </c>
    </row>
    <row r="9127" spans="1:4" x14ac:dyDescent="0.2">
      <c r="A9127">
        <v>9127</v>
      </c>
      <c r="B9127">
        <v>125</v>
      </c>
      <c r="D9127" t="e">
        <v>#N/A</v>
      </c>
    </row>
    <row r="9128" spans="1:4" x14ac:dyDescent="0.2">
      <c r="A9128">
        <v>9128</v>
      </c>
      <c r="B9128">
        <v>125</v>
      </c>
      <c r="D9128" t="e">
        <v>#N/A</v>
      </c>
    </row>
    <row r="9129" spans="1:4" x14ac:dyDescent="0.2">
      <c r="A9129">
        <v>9129</v>
      </c>
      <c r="B9129">
        <v>125</v>
      </c>
      <c r="D9129" t="e">
        <v>#N/A</v>
      </c>
    </row>
    <row r="9130" spans="1:4" x14ac:dyDescent="0.2">
      <c r="A9130">
        <v>9130</v>
      </c>
      <c r="B9130">
        <v>125</v>
      </c>
      <c r="D9130" t="e">
        <v>#N/A</v>
      </c>
    </row>
    <row r="9131" spans="1:4" x14ac:dyDescent="0.2">
      <c r="A9131">
        <v>9131</v>
      </c>
      <c r="B9131">
        <v>125</v>
      </c>
      <c r="D9131" t="e">
        <v>#N/A</v>
      </c>
    </row>
    <row r="9132" spans="1:4" x14ac:dyDescent="0.2">
      <c r="A9132">
        <v>9132</v>
      </c>
      <c r="B9132">
        <v>125</v>
      </c>
      <c r="D9132" t="e">
        <v>#N/A</v>
      </c>
    </row>
    <row r="9133" spans="1:4" x14ac:dyDescent="0.2">
      <c r="A9133">
        <v>9133</v>
      </c>
      <c r="B9133">
        <v>125</v>
      </c>
      <c r="D9133" t="e">
        <v>#N/A</v>
      </c>
    </row>
    <row r="9134" spans="1:4" x14ac:dyDescent="0.2">
      <c r="A9134">
        <v>9134</v>
      </c>
      <c r="B9134">
        <v>125</v>
      </c>
      <c r="D9134" t="e">
        <v>#N/A</v>
      </c>
    </row>
    <row r="9135" spans="1:4" x14ac:dyDescent="0.2">
      <c r="A9135">
        <v>9135</v>
      </c>
      <c r="B9135">
        <v>125</v>
      </c>
      <c r="D9135" t="e">
        <v>#N/A</v>
      </c>
    </row>
    <row r="9136" spans="1:4" x14ac:dyDescent="0.2">
      <c r="A9136">
        <v>9136</v>
      </c>
      <c r="B9136">
        <v>125</v>
      </c>
      <c r="D9136" t="e">
        <v>#N/A</v>
      </c>
    </row>
    <row r="9137" spans="1:4" x14ac:dyDescent="0.2">
      <c r="A9137">
        <v>9137</v>
      </c>
      <c r="B9137">
        <v>125</v>
      </c>
      <c r="D9137" t="e">
        <v>#N/A</v>
      </c>
    </row>
    <row r="9138" spans="1:4" x14ac:dyDescent="0.2">
      <c r="A9138">
        <v>9138</v>
      </c>
      <c r="B9138">
        <v>83</v>
      </c>
      <c r="D9138" t="e">
        <v>#N/A</v>
      </c>
    </row>
    <row r="9139" spans="1:4" x14ac:dyDescent="0.2">
      <c r="A9139">
        <v>9139</v>
      </c>
      <c r="B9139">
        <v>125</v>
      </c>
      <c r="D9139" t="e">
        <v>#N/A</v>
      </c>
    </row>
    <row r="9140" spans="1:4" x14ac:dyDescent="0.2">
      <c r="A9140">
        <v>9140</v>
      </c>
      <c r="B9140">
        <v>83</v>
      </c>
      <c r="D9140" t="e">
        <v>#N/A</v>
      </c>
    </row>
    <row r="9141" spans="1:4" x14ac:dyDescent="0.2">
      <c r="A9141">
        <v>9141</v>
      </c>
      <c r="B9141">
        <v>125</v>
      </c>
      <c r="D9141" t="e">
        <v>#N/A</v>
      </c>
    </row>
    <row r="9142" spans="1:4" x14ac:dyDescent="0.2">
      <c r="A9142">
        <v>9142</v>
      </c>
      <c r="B9142">
        <v>125</v>
      </c>
      <c r="D9142" t="e">
        <v>#N/A</v>
      </c>
    </row>
    <row r="9143" spans="1:4" x14ac:dyDescent="0.2">
      <c r="A9143">
        <v>9143</v>
      </c>
      <c r="B9143">
        <v>125</v>
      </c>
      <c r="D9143" t="e">
        <v>#N/A</v>
      </c>
    </row>
    <row r="9144" spans="1:4" x14ac:dyDescent="0.2">
      <c r="A9144">
        <v>9144</v>
      </c>
      <c r="B9144">
        <v>125</v>
      </c>
      <c r="D9144" t="e">
        <v>#N/A</v>
      </c>
    </row>
    <row r="9145" spans="1:4" x14ac:dyDescent="0.2">
      <c r="A9145">
        <v>9145</v>
      </c>
      <c r="B9145">
        <v>125</v>
      </c>
      <c r="D9145" t="e">
        <v>#N/A</v>
      </c>
    </row>
    <row r="9146" spans="1:4" x14ac:dyDescent="0.2">
      <c r="A9146">
        <v>9146</v>
      </c>
      <c r="B9146">
        <v>125</v>
      </c>
      <c r="D9146" t="e">
        <v>#N/A</v>
      </c>
    </row>
    <row r="9147" spans="1:4" x14ac:dyDescent="0.2">
      <c r="A9147">
        <v>9147</v>
      </c>
      <c r="B9147">
        <v>125</v>
      </c>
      <c r="D9147" t="e">
        <v>#N/A</v>
      </c>
    </row>
    <row r="9148" spans="1:4" x14ac:dyDescent="0.2">
      <c r="A9148">
        <v>9148</v>
      </c>
      <c r="B9148">
        <v>84</v>
      </c>
      <c r="D9148" t="e">
        <v>#N/A</v>
      </c>
    </row>
    <row r="9149" spans="1:4" x14ac:dyDescent="0.2">
      <c r="A9149">
        <v>9149</v>
      </c>
      <c r="B9149">
        <v>125</v>
      </c>
      <c r="D9149" t="e">
        <v>#N/A</v>
      </c>
    </row>
    <row r="9150" spans="1:4" x14ac:dyDescent="0.2">
      <c r="A9150">
        <v>9150</v>
      </c>
      <c r="B9150">
        <v>125</v>
      </c>
      <c r="D9150" t="e">
        <v>#N/A</v>
      </c>
    </row>
    <row r="9151" spans="1:4" x14ac:dyDescent="0.2">
      <c r="A9151">
        <v>9151</v>
      </c>
      <c r="B9151">
        <v>125</v>
      </c>
      <c r="D9151" t="e">
        <v>#N/A</v>
      </c>
    </row>
    <row r="9152" spans="1:4" x14ac:dyDescent="0.2">
      <c r="A9152">
        <v>9152</v>
      </c>
      <c r="B9152">
        <v>125</v>
      </c>
      <c r="D9152" t="e">
        <v>#N/A</v>
      </c>
    </row>
    <row r="9153" spans="1:4" x14ac:dyDescent="0.2">
      <c r="A9153">
        <v>9153</v>
      </c>
      <c r="B9153">
        <v>125</v>
      </c>
      <c r="D9153" t="e">
        <v>#N/A</v>
      </c>
    </row>
    <row r="9154" spans="1:4" x14ac:dyDescent="0.2">
      <c r="A9154">
        <v>9154</v>
      </c>
      <c r="B9154">
        <v>125</v>
      </c>
      <c r="D9154" t="e">
        <v>#N/A</v>
      </c>
    </row>
    <row r="9155" spans="1:4" x14ac:dyDescent="0.2">
      <c r="A9155">
        <v>9155</v>
      </c>
      <c r="B9155">
        <v>125</v>
      </c>
      <c r="D9155" t="e">
        <v>#N/A</v>
      </c>
    </row>
    <row r="9156" spans="1:4" x14ac:dyDescent="0.2">
      <c r="A9156">
        <v>9156</v>
      </c>
      <c r="B9156">
        <v>125</v>
      </c>
      <c r="D9156" t="e">
        <v>#N/A</v>
      </c>
    </row>
    <row r="9157" spans="1:4" x14ac:dyDescent="0.2">
      <c r="A9157">
        <v>9157</v>
      </c>
      <c r="B9157">
        <v>125</v>
      </c>
      <c r="D9157" t="e">
        <v>#N/A</v>
      </c>
    </row>
    <row r="9158" spans="1:4" x14ac:dyDescent="0.2">
      <c r="A9158">
        <v>9158</v>
      </c>
      <c r="B9158">
        <v>125</v>
      </c>
      <c r="D9158" t="e">
        <v>#N/A</v>
      </c>
    </row>
    <row r="9159" spans="1:4" x14ac:dyDescent="0.2">
      <c r="A9159">
        <v>9159</v>
      </c>
      <c r="B9159">
        <v>125</v>
      </c>
      <c r="D9159" t="e">
        <v>#N/A</v>
      </c>
    </row>
    <row r="9160" spans="1:4" x14ac:dyDescent="0.2">
      <c r="A9160">
        <v>9160</v>
      </c>
      <c r="B9160">
        <v>125</v>
      </c>
      <c r="D9160" t="e">
        <v>#N/A</v>
      </c>
    </row>
    <row r="9161" spans="1:4" x14ac:dyDescent="0.2">
      <c r="A9161">
        <v>9161</v>
      </c>
      <c r="B9161">
        <v>125</v>
      </c>
      <c r="D9161" t="e">
        <v>#N/A</v>
      </c>
    </row>
    <row r="9162" spans="1:4" x14ac:dyDescent="0.2">
      <c r="A9162">
        <v>9162</v>
      </c>
      <c r="B9162">
        <v>125</v>
      </c>
      <c r="D9162" t="e">
        <v>#N/A</v>
      </c>
    </row>
    <row r="9163" spans="1:4" x14ac:dyDescent="0.2">
      <c r="A9163">
        <v>9163</v>
      </c>
      <c r="B9163">
        <v>125</v>
      </c>
      <c r="D9163" t="e">
        <v>#N/A</v>
      </c>
    </row>
    <row r="9164" spans="1:4" x14ac:dyDescent="0.2">
      <c r="A9164">
        <v>9164</v>
      </c>
      <c r="B9164">
        <v>125</v>
      </c>
      <c r="D9164" t="e">
        <v>#N/A</v>
      </c>
    </row>
    <row r="9165" spans="1:4" x14ac:dyDescent="0.2">
      <c r="A9165">
        <v>9165</v>
      </c>
      <c r="B9165">
        <v>125</v>
      </c>
      <c r="D9165" t="e">
        <v>#N/A</v>
      </c>
    </row>
    <row r="9166" spans="1:4" x14ac:dyDescent="0.2">
      <c r="A9166">
        <v>9166</v>
      </c>
      <c r="B9166">
        <v>125</v>
      </c>
      <c r="D9166" t="e">
        <v>#N/A</v>
      </c>
    </row>
    <row r="9167" spans="1:4" x14ac:dyDescent="0.2">
      <c r="A9167">
        <v>9167</v>
      </c>
      <c r="B9167">
        <v>83</v>
      </c>
      <c r="D9167" t="e">
        <v>#N/A</v>
      </c>
    </row>
    <row r="9168" spans="1:4" x14ac:dyDescent="0.2">
      <c r="A9168">
        <v>9168</v>
      </c>
      <c r="B9168">
        <v>125</v>
      </c>
      <c r="D9168" t="e">
        <v>#N/A</v>
      </c>
    </row>
    <row r="9169" spans="1:4" x14ac:dyDescent="0.2">
      <c r="A9169">
        <v>9169</v>
      </c>
      <c r="B9169">
        <v>125</v>
      </c>
      <c r="D9169" t="e">
        <v>#N/A</v>
      </c>
    </row>
    <row r="9170" spans="1:4" x14ac:dyDescent="0.2">
      <c r="A9170">
        <v>9170</v>
      </c>
      <c r="B9170">
        <v>125</v>
      </c>
      <c r="D9170" t="e">
        <v>#N/A</v>
      </c>
    </row>
    <row r="9171" spans="1:4" x14ac:dyDescent="0.2">
      <c r="A9171">
        <v>9171</v>
      </c>
      <c r="B9171">
        <v>125</v>
      </c>
      <c r="D9171" t="e">
        <v>#N/A</v>
      </c>
    </row>
    <row r="9172" spans="1:4" x14ac:dyDescent="0.2">
      <c r="A9172">
        <v>9172</v>
      </c>
      <c r="B9172">
        <v>125</v>
      </c>
      <c r="D9172" t="e">
        <v>#N/A</v>
      </c>
    </row>
    <row r="9173" spans="1:4" x14ac:dyDescent="0.2">
      <c r="A9173">
        <v>9173</v>
      </c>
      <c r="B9173">
        <v>125</v>
      </c>
      <c r="D9173" t="e">
        <v>#N/A</v>
      </c>
    </row>
    <row r="9174" spans="1:4" x14ac:dyDescent="0.2">
      <c r="A9174">
        <v>9174</v>
      </c>
      <c r="B9174">
        <v>125</v>
      </c>
      <c r="D9174" t="e">
        <v>#N/A</v>
      </c>
    </row>
    <row r="9175" spans="1:4" x14ac:dyDescent="0.2">
      <c r="A9175">
        <v>9175</v>
      </c>
      <c r="B9175">
        <v>125</v>
      </c>
      <c r="D9175" t="e">
        <v>#N/A</v>
      </c>
    </row>
    <row r="9176" spans="1:4" x14ac:dyDescent="0.2">
      <c r="A9176">
        <v>9176</v>
      </c>
      <c r="B9176">
        <v>83</v>
      </c>
      <c r="D9176" t="e">
        <v>#N/A</v>
      </c>
    </row>
    <row r="9177" spans="1:4" x14ac:dyDescent="0.2">
      <c r="A9177">
        <v>9177</v>
      </c>
      <c r="B9177">
        <v>125</v>
      </c>
      <c r="D9177" t="e">
        <v>#N/A</v>
      </c>
    </row>
    <row r="9178" spans="1:4" x14ac:dyDescent="0.2">
      <c r="A9178">
        <v>9178</v>
      </c>
      <c r="B9178">
        <v>84</v>
      </c>
      <c r="D9178" t="e">
        <v>#N/A</v>
      </c>
    </row>
    <row r="9179" spans="1:4" x14ac:dyDescent="0.2">
      <c r="A9179">
        <v>9179</v>
      </c>
      <c r="B9179">
        <v>125</v>
      </c>
      <c r="D9179" t="e">
        <v>#N/A</v>
      </c>
    </row>
    <row r="9180" spans="1:4" x14ac:dyDescent="0.2">
      <c r="A9180">
        <v>9180</v>
      </c>
      <c r="B9180">
        <v>125</v>
      </c>
      <c r="D9180" t="e">
        <v>#N/A</v>
      </c>
    </row>
    <row r="9181" spans="1:4" x14ac:dyDescent="0.2">
      <c r="A9181">
        <v>9181</v>
      </c>
      <c r="B9181">
        <v>125</v>
      </c>
      <c r="D9181" t="e">
        <v>#N/A</v>
      </c>
    </row>
    <row r="9182" spans="1:4" x14ac:dyDescent="0.2">
      <c r="A9182">
        <v>9182</v>
      </c>
      <c r="B9182">
        <v>125</v>
      </c>
      <c r="D9182" t="e">
        <v>#N/A</v>
      </c>
    </row>
    <row r="9183" spans="1:4" x14ac:dyDescent="0.2">
      <c r="A9183">
        <v>9183</v>
      </c>
      <c r="B9183">
        <v>125</v>
      </c>
      <c r="D9183" t="e">
        <v>#N/A</v>
      </c>
    </row>
    <row r="9184" spans="1:4" x14ac:dyDescent="0.2">
      <c r="A9184">
        <v>9184</v>
      </c>
      <c r="B9184">
        <v>125</v>
      </c>
      <c r="D9184" t="e">
        <v>#N/A</v>
      </c>
    </row>
    <row r="9185" spans="1:4" x14ac:dyDescent="0.2">
      <c r="A9185">
        <v>9185</v>
      </c>
      <c r="B9185">
        <v>125</v>
      </c>
      <c r="D9185" t="e">
        <v>#N/A</v>
      </c>
    </row>
    <row r="9186" spans="1:4" x14ac:dyDescent="0.2">
      <c r="A9186">
        <v>9186</v>
      </c>
      <c r="B9186">
        <v>125</v>
      </c>
      <c r="D9186" t="e">
        <v>#N/A</v>
      </c>
    </row>
    <row r="9187" spans="1:4" x14ac:dyDescent="0.2">
      <c r="A9187">
        <v>9187</v>
      </c>
      <c r="B9187">
        <v>125</v>
      </c>
      <c r="D9187" t="e">
        <v>#N/A</v>
      </c>
    </row>
    <row r="9188" spans="1:4" x14ac:dyDescent="0.2">
      <c r="A9188">
        <v>9188</v>
      </c>
      <c r="B9188">
        <v>125</v>
      </c>
      <c r="D9188" t="e">
        <v>#N/A</v>
      </c>
    </row>
    <row r="9189" spans="1:4" x14ac:dyDescent="0.2">
      <c r="A9189">
        <v>9189</v>
      </c>
      <c r="B9189">
        <v>125</v>
      </c>
      <c r="D9189" t="e">
        <v>#N/A</v>
      </c>
    </row>
    <row r="9190" spans="1:4" x14ac:dyDescent="0.2">
      <c r="A9190">
        <v>9190</v>
      </c>
      <c r="B9190">
        <v>125</v>
      </c>
      <c r="D9190" t="e">
        <v>#N/A</v>
      </c>
    </row>
    <row r="9191" spans="1:4" x14ac:dyDescent="0.2">
      <c r="A9191">
        <v>9191</v>
      </c>
      <c r="B9191">
        <v>125</v>
      </c>
      <c r="D9191" t="e">
        <v>#N/A</v>
      </c>
    </row>
    <row r="9192" spans="1:4" x14ac:dyDescent="0.2">
      <c r="A9192">
        <v>9192</v>
      </c>
      <c r="B9192">
        <v>125</v>
      </c>
      <c r="D9192" t="e">
        <v>#N/A</v>
      </c>
    </row>
    <row r="9193" spans="1:4" x14ac:dyDescent="0.2">
      <c r="A9193">
        <v>9193</v>
      </c>
      <c r="B9193">
        <v>125</v>
      </c>
      <c r="D9193" t="e">
        <v>#N/A</v>
      </c>
    </row>
    <row r="9194" spans="1:4" x14ac:dyDescent="0.2">
      <c r="A9194">
        <v>9194</v>
      </c>
      <c r="B9194">
        <v>125</v>
      </c>
      <c r="D9194" t="e">
        <v>#N/A</v>
      </c>
    </row>
    <row r="9195" spans="1:4" x14ac:dyDescent="0.2">
      <c r="A9195">
        <v>9195</v>
      </c>
      <c r="B9195">
        <v>83</v>
      </c>
      <c r="D9195" t="e">
        <v>#N/A</v>
      </c>
    </row>
    <row r="9196" spans="1:4" x14ac:dyDescent="0.2">
      <c r="A9196">
        <v>9196</v>
      </c>
      <c r="B9196">
        <v>125</v>
      </c>
      <c r="D9196" t="e">
        <v>#N/A</v>
      </c>
    </row>
    <row r="9197" spans="1:4" x14ac:dyDescent="0.2">
      <c r="A9197">
        <v>9197</v>
      </c>
      <c r="B9197">
        <v>83</v>
      </c>
      <c r="D9197" t="e">
        <v>#N/A</v>
      </c>
    </row>
    <row r="9198" spans="1:4" x14ac:dyDescent="0.2">
      <c r="A9198">
        <v>9198</v>
      </c>
      <c r="B9198">
        <v>125</v>
      </c>
      <c r="D9198" t="e">
        <v>#N/A</v>
      </c>
    </row>
    <row r="9199" spans="1:4" x14ac:dyDescent="0.2">
      <c r="A9199">
        <v>9199</v>
      </c>
      <c r="B9199">
        <v>125</v>
      </c>
      <c r="D9199" t="e">
        <v>#N/A</v>
      </c>
    </row>
    <row r="9200" spans="1:4" x14ac:dyDescent="0.2">
      <c r="A9200">
        <v>9200</v>
      </c>
      <c r="B9200">
        <v>125</v>
      </c>
      <c r="D9200" t="e">
        <v>#N/A</v>
      </c>
    </row>
    <row r="9201" spans="1:4" x14ac:dyDescent="0.2">
      <c r="A9201">
        <v>9201</v>
      </c>
      <c r="B9201">
        <v>125</v>
      </c>
      <c r="D9201" t="e">
        <v>#N/A</v>
      </c>
    </row>
    <row r="9202" spans="1:4" x14ac:dyDescent="0.2">
      <c r="A9202">
        <v>9202</v>
      </c>
      <c r="B9202">
        <v>125</v>
      </c>
      <c r="D9202" t="e">
        <v>#N/A</v>
      </c>
    </row>
    <row r="9203" spans="1:4" x14ac:dyDescent="0.2">
      <c r="A9203">
        <v>9203</v>
      </c>
      <c r="B9203">
        <v>125</v>
      </c>
      <c r="D9203" t="e">
        <v>#N/A</v>
      </c>
    </row>
    <row r="9204" spans="1:4" x14ac:dyDescent="0.2">
      <c r="A9204">
        <v>9204</v>
      </c>
      <c r="B9204">
        <v>125</v>
      </c>
      <c r="D9204" t="e">
        <v>#N/A</v>
      </c>
    </row>
    <row r="9205" spans="1:4" x14ac:dyDescent="0.2">
      <c r="A9205">
        <v>9205</v>
      </c>
      <c r="B9205">
        <v>84</v>
      </c>
      <c r="D9205" t="e">
        <v>#N/A</v>
      </c>
    </row>
    <row r="9206" spans="1:4" x14ac:dyDescent="0.2">
      <c r="A9206">
        <v>9206</v>
      </c>
      <c r="B9206">
        <v>125</v>
      </c>
      <c r="D9206" t="e">
        <v>#N/A</v>
      </c>
    </row>
    <row r="9207" spans="1:4" x14ac:dyDescent="0.2">
      <c r="A9207">
        <v>9207</v>
      </c>
      <c r="B9207">
        <v>125</v>
      </c>
      <c r="D9207" t="e">
        <v>#N/A</v>
      </c>
    </row>
    <row r="9208" spans="1:4" x14ac:dyDescent="0.2">
      <c r="A9208">
        <v>9208</v>
      </c>
      <c r="B9208">
        <v>125</v>
      </c>
      <c r="D9208" t="e">
        <v>#N/A</v>
      </c>
    </row>
    <row r="9209" spans="1:4" x14ac:dyDescent="0.2">
      <c r="A9209">
        <v>9209</v>
      </c>
      <c r="B9209">
        <v>125</v>
      </c>
      <c r="D9209" t="e">
        <v>#N/A</v>
      </c>
    </row>
    <row r="9210" spans="1:4" x14ac:dyDescent="0.2">
      <c r="A9210">
        <v>9210</v>
      </c>
      <c r="B9210">
        <v>125</v>
      </c>
      <c r="D9210" t="e">
        <v>#N/A</v>
      </c>
    </row>
    <row r="9211" spans="1:4" x14ac:dyDescent="0.2">
      <c r="A9211">
        <v>9211</v>
      </c>
      <c r="B9211">
        <v>125</v>
      </c>
      <c r="D9211" t="e">
        <v>#N/A</v>
      </c>
    </row>
    <row r="9212" spans="1:4" x14ac:dyDescent="0.2">
      <c r="A9212">
        <v>9212</v>
      </c>
      <c r="B9212">
        <v>125</v>
      </c>
      <c r="D9212" t="e">
        <v>#N/A</v>
      </c>
    </row>
    <row r="9213" spans="1:4" x14ac:dyDescent="0.2">
      <c r="A9213">
        <v>9213</v>
      </c>
      <c r="B9213">
        <v>125</v>
      </c>
      <c r="D9213" t="e">
        <v>#N/A</v>
      </c>
    </row>
    <row r="9214" spans="1:4" x14ac:dyDescent="0.2">
      <c r="A9214">
        <v>9214</v>
      </c>
      <c r="B9214">
        <v>125</v>
      </c>
      <c r="D9214" t="e">
        <v>#N/A</v>
      </c>
    </row>
    <row r="9215" spans="1:4" x14ac:dyDescent="0.2">
      <c r="A9215">
        <v>9215</v>
      </c>
      <c r="B9215">
        <v>83</v>
      </c>
      <c r="D9215" t="e">
        <v>#N/A</v>
      </c>
    </row>
    <row r="9216" spans="1:4" x14ac:dyDescent="0.2">
      <c r="A9216">
        <v>9216</v>
      </c>
      <c r="B9216">
        <v>125</v>
      </c>
      <c r="D9216" t="e">
        <v>#N/A</v>
      </c>
    </row>
    <row r="9217" spans="1:4" x14ac:dyDescent="0.2">
      <c r="A9217">
        <v>9217</v>
      </c>
      <c r="B9217">
        <v>125</v>
      </c>
      <c r="D9217" t="e">
        <v>#N/A</v>
      </c>
    </row>
    <row r="9218" spans="1:4" x14ac:dyDescent="0.2">
      <c r="A9218">
        <v>9218</v>
      </c>
      <c r="B9218">
        <v>125</v>
      </c>
      <c r="D9218" t="e">
        <v>#N/A</v>
      </c>
    </row>
    <row r="9219" spans="1:4" x14ac:dyDescent="0.2">
      <c r="A9219">
        <v>9219</v>
      </c>
      <c r="B9219">
        <v>125</v>
      </c>
      <c r="D9219" t="e">
        <v>#N/A</v>
      </c>
    </row>
    <row r="9220" spans="1:4" x14ac:dyDescent="0.2">
      <c r="A9220">
        <v>9220</v>
      </c>
      <c r="B9220">
        <v>125</v>
      </c>
      <c r="D9220" t="e">
        <v>#N/A</v>
      </c>
    </row>
    <row r="9221" spans="1:4" x14ac:dyDescent="0.2">
      <c r="A9221">
        <v>9221</v>
      </c>
      <c r="B9221">
        <v>125</v>
      </c>
      <c r="D9221" t="e">
        <v>#N/A</v>
      </c>
    </row>
    <row r="9222" spans="1:4" x14ac:dyDescent="0.2">
      <c r="A9222">
        <v>9222</v>
      </c>
      <c r="B9222">
        <v>125</v>
      </c>
      <c r="D9222" t="e">
        <v>#N/A</v>
      </c>
    </row>
    <row r="9223" spans="1:4" x14ac:dyDescent="0.2">
      <c r="A9223">
        <v>9223</v>
      </c>
      <c r="B9223">
        <v>83</v>
      </c>
      <c r="D9223" t="e">
        <v>#N/A</v>
      </c>
    </row>
    <row r="9224" spans="1:4" x14ac:dyDescent="0.2">
      <c r="A9224">
        <v>9224</v>
      </c>
      <c r="B9224">
        <v>125</v>
      </c>
      <c r="D9224" t="e">
        <v>#N/A</v>
      </c>
    </row>
    <row r="9225" spans="1:4" x14ac:dyDescent="0.2">
      <c r="A9225">
        <v>9225</v>
      </c>
      <c r="B9225">
        <v>83</v>
      </c>
      <c r="D9225" t="e">
        <v>#N/A</v>
      </c>
    </row>
    <row r="9226" spans="1:4" x14ac:dyDescent="0.2">
      <c r="A9226">
        <v>9226</v>
      </c>
      <c r="B9226">
        <v>125</v>
      </c>
      <c r="D9226" t="e">
        <v>#N/A</v>
      </c>
    </row>
    <row r="9227" spans="1:4" x14ac:dyDescent="0.2">
      <c r="A9227">
        <v>9227</v>
      </c>
      <c r="B9227">
        <v>125</v>
      </c>
      <c r="D9227" t="e">
        <v>#N/A</v>
      </c>
    </row>
    <row r="9228" spans="1:4" x14ac:dyDescent="0.2">
      <c r="A9228">
        <v>9228</v>
      </c>
      <c r="B9228">
        <v>125</v>
      </c>
      <c r="D9228" t="e">
        <v>#N/A</v>
      </c>
    </row>
    <row r="9229" spans="1:4" x14ac:dyDescent="0.2">
      <c r="A9229">
        <v>9229</v>
      </c>
      <c r="B9229">
        <v>125</v>
      </c>
      <c r="D9229" t="e">
        <v>#N/A</v>
      </c>
    </row>
    <row r="9230" spans="1:4" x14ac:dyDescent="0.2">
      <c r="A9230">
        <v>9230</v>
      </c>
      <c r="B9230">
        <v>125</v>
      </c>
      <c r="D9230" t="e">
        <v>#N/A</v>
      </c>
    </row>
    <row r="9231" spans="1:4" x14ac:dyDescent="0.2">
      <c r="A9231">
        <v>9231</v>
      </c>
      <c r="B9231">
        <v>125</v>
      </c>
      <c r="D9231" t="e">
        <v>#N/A</v>
      </c>
    </row>
    <row r="9232" spans="1:4" x14ac:dyDescent="0.2">
      <c r="A9232">
        <v>9232</v>
      </c>
      <c r="B9232">
        <v>125</v>
      </c>
      <c r="D9232" t="e">
        <v>#N/A</v>
      </c>
    </row>
    <row r="9233" spans="1:4" x14ac:dyDescent="0.2">
      <c r="A9233">
        <v>9233</v>
      </c>
      <c r="B9233">
        <v>84</v>
      </c>
      <c r="D9233" t="e">
        <v>#N/A</v>
      </c>
    </row>
    <row r="9234" spans="1:4" x14ac:dyDescent="0.2">
      <c r="A9234">
        <v>9234</v>
      </c>
      <c r="B9234">
        <v>83</v>
      </c>
      <c r="D9234" t="e">
        <v>#N/A</v>
      </c>
    </row>
    <row r="9235" spans="1:4" x14ac:dyDescent="0.2">
      <c r="A9235">
        <v>9235</v>
      </c>
      <c r="B9235">
        <v>125</v>
      </c>
      <c r="D9235" t="e">
        <v>#N/A</v>
      </c>
    </row>
    <row r="9236" spans="1:4" x14ac:dyDescent="0.2">
      <c r="A9236">
        <v>9236</v>
      </c>
      <c r="B9236">
        <v>125</v>
      </c>
      <c r="D9236" t="e">
        <v>#N/A</v>
      </c>
    </row>
    <row r="9237" spans="1:4" x14ac:dyDescent="0.2">
      <c r="A9237">
        <v>9237</v>
      </c>
      <c r="B9237">
        <v>125</v>
      </c>
      <c r="D9237" t="e">
        <v>#N/A</v>
      </c>
    </row>
    <row r="9238" spans="1:4" x14ac:dyDescent="0.2">
      <c r="A9238">
        <v>9238</v>
      </c>
      <c r="B9238">
        <v>125</v>
      </c>
      <c r="D9238" t="e">
        <v>#N/A</v>
      </c>
    </row>
    <row r="9239" spans="1:4" x14ac:dyDescent="0.2">
      <c r="A9239">
        <v>9239</v>
      </c>
      <c r="B9239">
        <v>125</v>
      </c>
      <c r="D9239" t="e">
        <v>#N/A</v>
      </c>
    </row>
    <row r="9240" spans="1:4" x14ac:dyDescent="0.2">
      <c r="A9240">
        <v>9240</v>
      </c>
      <c r="B9240">
        <v>125</v>
      </c>
      <c r="D9240" t="e">
        <v>#N/A</v>
      </c>
    </row>
    <row r="9241" spans="1:4" x14ac:dyDescent="0.2">
      <c r="A9241">
        <v>9241</v>
      </c>
      <c r="B9241">
        <v>83</v>
      </c>
      <c r="D9241" t="e">
        <v>#N/A</v>
      </c>
    </row>
    <row r="9242" spans="1:4" x14ac:dyDescent="0.2">
      <c r="A9242">
        <v>9242</v>
      </c>
      <c r="B9242">
        <v>125</v>
      </c>
      <c r="D9242" t="e">
        <v>#N/A</v>
      </c>
    </row>
    <row r="9243" spans="1:4" x14ac:dyDescent="0.2">
      <c r="A9243">
        <v>9243</v>
      </c>
      <c r="B9243">
        <v>83</v>
      </c>
      <c r="D9243" t="e">
        <v>#N/A</v>
      </c>
    </row>
    <row r="9244" spans="1:4" x14ac:dyDescent="0.2">
      <c r="A9244">
        <v>9244</v>
      </c>
      <c r="B9244">
        <v>125</v>
      </c>
      <c r="D9244" t="e">
        <v>#N/A</v>
      </c>
    </row>
    <row r="9245" spans="1:4" x14ac:dyDescent="0.2">
      <c r="A9245">
        <v>9245</v>
      </c>
      <c r="B9245">
        <v>125</v>
      </c>
      <c r="D9245" t="e">
        <v>#N/A</v>
      </c>
    </row>
    <row r="9246" spans="1:4" x14ac:dyDescent="0.2">
      <c r="A9246">
        <v>9246</v>
      </c>
      <c r="B9246">
        <v>125</v>
      </c>
      <c r="D9246" t="e">
        <v>#N/A</v>
      </c>
    </row>
    <row r="9247" spans="1:4" x14ac:dyDescent="0.2">
      <c r="A9247">
        <v>9247</v>
      </c>
      <c r="B9247">
        <v>125</v>
      </c>
      <c r="D9247" t="e">
        <v>#N/A</v>
      </c>
    </row>
    <row r="9248" spans="1:4" x14ac:dyDescent="0.2">
      <c r="A9248">
        <v>9248</v>
      </c>
      <c r="B9248">
        <v>125</v>
      </c>
      <c r="D9248" t="e">
        <v>#N/A</v>
      </c>
    </row>
    <row r="9249" spans="1:4" x14ac:dyDescent="0.2">
      <c r="A9249">
        <v>9249</v>
      </c>
      <c r="B9249">
        <v>125</v>
      </c>
      <c r="D9249" t="e">
        <v>#N/A</v>
      </c>
    </row>
    <row r="9250" spans="1:4" x14ac:dyDescent="0.2">
      <c r="A9250">
        <v>9250</v>
      </c>
      <c r="B9250">
        <v>125</v>
      </c>
      <c r="D9250" t="e">
        <v>#N/A</v>
      </c>
    </row>
    <row r="9251" spans="1:4" x14ac:dyDescent="0.2">
      <c r="A9251">
        <v>9251</v>
      </c>
      <c r="B9251">
        <v>84</v>
      </c>
      <c r="D9251" t="e">
        <v>#N/A</v>
      </c>
    </row>
    <row r="9252" spans="1:4" x14ac:dyDescent="0.2">
      <c r="A9252">
        <v>9252</v>
      </c>
      <c r="B9252">
        <v>125</v>
      </c>
      <c r="D9252" t="e">
        <v>#N/A</v>
      </c>
    </row>
    <row r="9253" spans="1:4" x14ac:dyDescent="0.2">
      <c r="A9253">
        <v>9253</v>
      </c>
      <c r="B9253">
        <v>125</v>
      </c>
      <c r="D9253" t="e">
        <v>#N/A</v>
      </c>
    </row>
    <row r="9254" spans="1:4" x14ac:dyDescent="0.2">
      <c r="A9254">
        <v>9254</v>
      </c>
      <c r="B9254">
        <v>125</v>
      </c>
      <c r="D9254" t="e">
        <v>#N/A</v>
      </c>
    </row>
    <row r="9255" spans="1:4" x14ac:dyDescent="0.2">
      <c r="A9255">
        <v>9255</v>
      </c>
      <c r="B9255">
        <v>125</v>
      </c>
      <c r="D9255" t="e">
        <v>#N/A</v>
      </c>
    </row>
    <row r="9256" spans="1:4" x14ac:dyDescent="0.2">
      <c r="A9256">
        <v>9256</v>
      </c>
      <c r="B9256">
        <v>125</v>
      </c>
      <c r="D9256" t="e">
        <v>#N/A</v>
      </c>
    </row>
    <row r="9257" spans="1:4" x14ac:dyDescent="0.2">
      <c r="A9257">
        <v>9257</v>
      </c>
      <c r="B9257">
        <v>125</v>
      </c>
      <c r="D9257" t="e">
        <v>#N/A</v>
      </c>
    </row>
    <row r="9258" spans="1:4" x14ac:dyDescent="0.2">
      <c r="A9258">
        <v>9258</v>
      </c>
      <c r="B9258">
        <v>125</v>
      </c>
      <c r="D9258" t="e">
        <v>#N/A</v>
      </c>
    </row>
    <row r="9259" spans="1:4" x14ac:dyDescent="0.2">
      <c r="A9259">
        <v>9259</v>
      </c>
      <c r="B9259">
        <v>125</v>
      </c>
      <c r="D9259" t="e">
        <v>#N/A</v>
      </c>
    </row>
    <row r="9260" spans="1:4" x14ac:dyDescent="0.2">
      <c r="A9260">
        <v>9260</v>
      </c>
      <c r="B9260">
        <v>125</v>
      </c>
      <c r="D9260" t="e">
        <v>#N/A</v>
      </c>
    </row>
    <row r="9261" spans="1:4" x14ac:dyDescent="0.2">
      <c r="A9261">
        <v>9261</v>
      </c>
      <c r="B9261">
        <v>83</v>
      </c>
      <c r="D9261" t="e">
        <v>#N/A</v>
      </c>
    </row>
    <row r="9262" spans="1:4" x14ac:dyDescent="0.2">
      <c r="A9262">
        <v>9262</v>
      </c>
      <c r="B9262">
        <v>125</v>
      </c>
      <c r="D9262" t="e">
        <v>#N/A</v>
      </c>
    </row>
    <row r="9263" spans="1:4" x14ac:dyDescent="0.2">
      <c r="A9263">
        <v>9263</v>
      </c>
      <c r="B9263">
        <v>125</v>
      </c>
      <c r="D9263" t="e">
        <v>#N/A</v>
      </c>
    </row>
    <row r="9264" spans="1:4" x14ac:dyDescent="0.2">
      <c r="A9264">
        <v>9264</v>
      </c>
      <c r="B9264">
        <v>125</v>
      </c>
      <c r="D9264" t="e">
        <v>#N/A</v>
      </c>
    </row>
    <row r="9265" spans="1:4" x14ac:dyDescent="0.2">
      <c r="A9265">
        <v>9265</v>
      </c>
      <c r="B9265">
        <v>125</v>
      </c>
      <c r="D9265" t="e">
        <v>#N/A</v>
      </c>
    </row>
    <row r="9266" spans="1:4" x14ac:dyDescent="0.2">
      <c r="A9266">
        <v>9266</v>
      </c>
      <c r="B9266">
        <v>125</v>
      </c>
      <c r="D9266" t="e">
        <v>#N/A</v>
      </c>
    </row>
    <row r="9267" spans="1:4" x14ac:dyDescent="0.2">
      <c r="A9267">
        <v>9267</v>
      </c>
      <c r="B9267">
        <v>125</v>
      </c>
      <c r="D9267" t="e">
        <v>#N/A</v>
      </c>
    </row>
    <row r="9268" spans="1:4" x14ac:dyDescent="0.2">
      <c r="A9268">
        <v>9268</v>
      </c>
      <c r="B9268">
        <v>125</v>
      </c>
      <c r="D9268" t="e">
        <v>#N/A</v>
      </c>
    </row>
    <row r="9269" spans="1:4" x14ac:dyDescent="0.2">
      <c r="A9269">
        <v>9269</v>
      </c>
      <c r="B9269">
        <v>83</v>
      </c>
      <c r="D9269" t="e">
        <v>#N/A</v>
      </c>
    </row>
    <row r="9270" spans="1:4" x14ac:dyDescent="0.2">
      <c r="A9270">
        <v>9270</v>
      </c>
      <c r="B9270">
        <v>125</v>
      </c>
      <c r="D9270" t="e">
        <v>#N/A</v>
      </c>
    </row>
    <row r="9271" spans="1:4" x14ac:dyDescent="0.2">
      <c r="A9271">
        <v>9271</v>
      </c>
      <c r="B9271">
        <v>83</v>
      </c>
      <c r="D9271" t="e">
        <v>#N/A</v>
      </c>
    </row>
    <row r="9272" spans="1:4" x14ac:dyDescent="0.2">
      <c r="A9272">
        <v>9272</v>
      </c>
      <c r="B9272">
        <v>125</v>
      </c>
      <c r="D9272" t="e">
        <v>#N/A</v>
      </c>
    </row>
    <row r="9273" spans="1:4" x14ac:dyDescent="0.2">
      <c r="A9273">
        <v>9273</v>
      </c>
      <c r="B9273">
        <v>125</v>
      </c>
      <c r="D9273" t="e">
        <v>#N/A</v>
      </c>
    </row>
    <row r="9274" spans="1:4" x14ac:dyDescent="0.2">
      <c r="A9274">
        <v>9274</v>
      </c>
      <c r="B9274">
        <v>125</v>
      </c>
      <c r="D9274" t="e">
        <v>#N/A</v>
      </c>
    </row>
    <row r="9275" spans="1:4" x14ac:dyDescent="0.2">
      <c r="A9275">
        <v>9275</v>
      </c>
      <c r="B9275">
        <v>125</v>
      </c>
      <c r="D9275" t="e">
        <v>#N/A</v>
      </c>
    </row>
    <row r="9276" spans="1:4" x14ac:dyDescent="0.2">
      <c r="A9276">
        <v>9276</v>
      </c>
      <c r="B9276">
        <v>125</v>
      </c>
      <c r="D9276" t="e">
        <v>#N/A</v>
      </c>
    </row>
    <row r="9277" spans="1:4" x14ac:dyDescent="0.2">
      <c r="A9277">
        <v>9277</v>
      </c>
      <c r="B9277">
        <v>125</v>
      </c>
      <c r="D9277" t="e">
        <v>#N/A</v>
      </c>
    </row>
    <row r="9278" spans="1:4" x14ac:dyDescent="0.2">
      <c r="A9278">
        <v>9278</v>
      </c>
      <c r="B9278">
        <v>125</v>
      </c>
      <c r="D9278" t="e">
        <v>#N/A</v>
      </c>
    </row>
    <row r="9279" spans="1:4" x14ac:dyDescent="0.2">
      <c r="A9279">
        <v>9279</v>
      </c>
      <c r="B9279">
        <v>84</v>
      </c>
      <c r="D9279" t="e">
        <v>#N/A</v>
      </c>
    </row>
    <row r="9280" spans="1:4" x14ac:dyDescent="0.2">
      <c r="A9280">
        <v>9280</v>
      </c>
      <c r="B9280">
        <v>125</v>
      </c>
      <c r="D9280" t="e">
        <v>#N/A</v>
      </c>
    </row>
    <row r="9281" spans="1:4" x14ac:dyDescent="0.2">
      <c r="A9281">
        <v>9281</v>
      </c>
      <c r="B9281">
        <v>83</v>
      </c>
      <c r="D9281" t="e">
        <v>#N/A</v>
      </c>
    </row>
    <row r="9282" spans="1:4" x14ac:dyDescent="0.2">
      <c r="A9282">
        <v>9282</v>
      </c>
      <c r="B9282">
        <v>125</v>
      </c>
      <c r="D9282" t="e">
        <v>#N/A</v>
      </c>
    </row>
    <row r="9283" spans="1:4" x14ac:dyDescent="0.2">
      <c r="A9283">
        <v>9283</v>
      </c>
      <c r="B9283">
        <v>125</v>
      </c>
      <c r="D9283" t="e">
        <v>#N/A</v>
      </c>
    </row>
    <row r="9284" spans="1:4" x14ac:dyDescent="0.2">
      <c r="A9284">
        <v>9284</v>
      </c>
      <c r="B9284">
        <v>125</v>
      </c>
      <c r="D9284" t="e">
        <v>#N/A</v>
      </c>
    </row>
    <row r="9285" spans="1:4" x14ac:dyDescent="0.2">
      <c r="A9285">
        <v>9285</v>
      </c>
      <c r="B9285">
        <v>125</v>
      </c>
      <c r="D9285" t="e">
        <v>#N/A</v>
      </c>
    </row>
    <row r="9286" spans="1:4" x14ac:dyDescent="0.2">
      <c r="A9286">
        <v>9286</v>
      </c>
      <c r="B9286">
        <v>125</v>
      </c>
      <c r="D9286" t="e">
        <v>#N/A</v>
      </c>
    </row>
    <row r="9287" spans="1:4" x14ac:dyDescent="0.2">
      <c r="A9287">
        <v>9287</v>
      </c>
      <c r="B9287">
        <v>125</v>
      </c>
      <c r="D9287" t="e">
        <v>#N/A</v>
      </c>
    </row>
    <row r="9288" spans="1:4" x14ac:dyDescent="0.2">
      <c r="A9288">
        <v>9288</v>
      </c>
      <c r="B9288">
        <v>125</v>
      </c>
      <c r="D9288" t="e">
        <v>#N/A</v>
      </c>
    </row>
    <row r="9289" spans="1:4" x14ac:dyDescent="0.2">
      <c r="A9289">
        <v>9289</v>
      </c>
      <c r="B9289">
        <v>83</v>
      </c>
      <c r="D9289" t="e">
        <v>#N/A</v>
      </c>
    </row>
    <row r="9290" spans="1:4" x14ac:dyDescent="0.2">
      <c r="A9290">
        <v>9290</v>
      </c>
      <c r="B9290">
        <v>125</v>
      </c>
      <c r="D9290" t="e">
        <v>#N/A</v>
      </c>
    </row>
    <row r="9291" spans="1:4" x14ac:dyDescent="0.2">
      <c r="A9291">
        <v>9291</v>
      </c>
      <c r="B9291">
        <v>125</v>
      </c>
      <c r="D9291" t="e">
        <v>#N/A</v>
      </c>
    </row>
    <row r="9292" spans="1:4" x14ac:dyDescent="0.2">
      <c r="A9292">
        <v>9292</v>
      </c>
      <c r="B9292">
        <v>125</v>
      </c>
      <c r="D9292" t="e">
        <v>#N/A</v>
      </c>
    </row>
    <row r="9293" spans="1:4" x14ac:dyDescent="0.2">
      <c r="A9293">
        <v>9293</v>
      </c>
      <c r="B9293">
        <v>125</v>
      </c>
      <c r="D9293" t="e">
        <v>#N/A</v>
      </c>
    </row>
    <row r="9294" spans="1:4" x14ac:dyDescent="0.2">
      <c r="A9294">
        <v>9294</v>
      </c>
      <c r="B9294">
        <v>125</v>
      </c>
      <c r="D9294" t="e">
        <v>#N/A</v>
      </c>
    </row>
    <row r="9295" spans="1:4" x14ac:dyDescent="0.2">
      <c r="A9295">
        <v>9295</v>
      </c>
      <c r="B9295">
        <v>125</v>
      </c>
      <c r="D9295" t="e">
        <v>#N/A</v>
      </c>
    </row>
    <row r="9296" spans="1:4" x14ac:dyDescent="0.2">
      <c r="A9296">
        <v>9296</v>
      </c>
      <c r="B9296">
        <v>125</v>
      </c>
      <c r="D9296" t="e">
        <v>#N/A</v>
      </c>
    </row>
    <row r="9297" spans="1:4" x14ac:dyDescent="0.2">
      <c r="A9297">
        <v>9297</v>
      </c>
      <c r="B9297">
        <v>125</v>
      </c>
      <c r="D9297" t="e">
        <v>#N/A</v>
      </c>
    </row>
    <row r="9298" spans="1:4" x14ac:dyDescent="0.2">
      <c r="A9298">
        <v>9298</v>
      </c>
      <c r="B9298">
        <v>125</v>
      </c>
      <c r="D9298" t="e">
        <v>#N/A</v>
      </c>
    </row>
    <row r="9299" spans="1:4" x14ac:dyDescent="0.2">
      <c r="A9299">
        <v>9299</v>
      </c>
      <c r="B9299">
        <v>125</v>
      </c>
      <c r="D9299" t="e">
        <v>#N/A</v>
      </c>
    </row>
    <row r="9300" spans="1:4" x14ac:dyDescent="0.2">
      <c r="A9300">
        <v>9300</v>
      </c>
      <c r="B9300">
        <v>125</v>
      </c>
      <c r="D9300" t="e">
        <v>#N/A</v>
      </c>
    </row>
    <row r="9301" spans="1:4" x14ac:dyDescent="0.2">
      <c r="A9301">
        <v>9301</v>
      </c>
      <c r="B9301">
        <v>125</v>
      </c>
      <c r="D9301" t="e">
        <v>#N/A</v>
      </c>
    </row>
    <row r="9302" spans="1:4" x14ac:dyDescent="0.2">
      <c r="A9302">
        <v>9302</v>
      </c>
      <c r="B9302">
        <v>125</v>
      </c>
      <c r="D9302" t="e">
        <v>#N/A</v>
      </c>
    </row>
    <row r="9303" spans="1:4" x14ac:dyDescent="0.2">
      <c r="A9303">
        <v>9303</v>
      </c>
      <c r="B9303">
        <v>125</v>
      </c>
      <c r="D9303" t="e">
        <v>#N/A</v>
      </c>
    </row>
    <row r="9304" spans="1:4" x14ac:dyDescent="0.2">
      <c r="A9304">
        <v>9304</v>
      </c>
      <c r="B9304">
        <v>125</v>
      </c>
      <c r="D9304" t="e">
        <v>#N/A</v>
      </c>
    </row>
    <row r="9305" spans="1:4" x14ac:dyDescent="0.2">
      <c r="A9305">
        <v>9305</v>
      </c>
      <c r="B9305">
        <v>125</v>
      </c>
      <c r="D9305" t="e">
        <v>#N/A</v>
      </c>
    </row>
    <row r="9306" spans="1:4" x14ac:dyDescent="0.2">
      <c r="A9306">
        <v>9306</v>
      </c>
      <c r="B9306">
        <v>125</v>
      </c>
      <c r="D9306" t="e">
        <v>#N/A</v>
      </c>
    </row>
    <row r="9307" spans="1:4" x14ac:dyDescent="0.2">
      <c r="A9307">
        <v>9307</v>
      </c>
      <c r="B9307">
        <v>125</v>
      </c>
      <c r="D9307" t="e">
        <v>#N/A</v>
      </c>
    </row>
    <row r="9308" spans="1:4" x14ac:dyDescent="0.2">
      <c r="A9308">
        <v>9308</v>
      </c>
      <c r="B9308">
        <v>83</v>
      </c>
      <c r="D9308" t="e">
        <v>#N/A</v>
      </c>
    </row>
    <row r="9309" spans="1:4" x14ac:dyDescent="0.2">
      <c r="A9309">
        <v>9309</v>
      </c>
      <c r="B9309">
        <v>125</v>
      </c>
      <c r="D9309" t="e">
        <v>#N/A</v>
      </c>
    </row>
    <row r="9310" spans="1:4" x14ac:dyDescent="0.2">
      <c r="A9310">
        <v>9310</v>
      </c>
      <c r="B9310">
        <v>83</v>
      </c>
      <c r="D9310" t="e">
        <v>#N/A</v>
      </c>
    </row>
    <row r="9311" spans="1:4" x14ac:dyDescent="0.2">
      <c r="A9311">
        <v>9311</v>
      </c>
      <c r="B9311">
        <v>125</v>
      </c>
      <c r="D9311" t="e">
        <v>#N/A</v>
      </c>
    </row>
    <row r="9312" spans="1:4" x14ac:dyDescent="0.2">
      <c r="A9312">
        <v>9312</v>
      </c>
      <c r="B9312">
        <v>125</v>
      </c>
      <c r="D9312" t="e">
        <v>#N/A</v>
      </c>
    </row>
    <row r="9313" spans="1:4" x14ac:dyDescent="0.2">
      <c r="A9313">
        <v>9313</v>
      </c>
      <c r="B9313">
        <v>125</v>
      </c>
      <c r="D9313" t="e">
        <v>#N/A</v>
      </c>
    </row>
    <row r="9314" spans="1:4" x14ac:dyDescent="0.2">
      <c r="A9314">
        <v>9314</v>
      </c>
      <c r="B9314">
        <v>125</v>
      </c>
      <c r="D9314" t="e">
        <v>#N/A</v>
      </c>
    </row>
    <row r="9315" spans="1:4" x14ac:dyDescent="0.2">
      <c r="A9315">
        <v>9315</v>
      </c>
      <c r="B9315">
        <v>125</v>
      </c>
      <c r="D9315" t="e">
        <v>#N/A</v>
      </c>
    </row>
    <row r="9316" spans="1:4" x14ac:dyDescent="0.2">
      <c r="A9316">
        <v>9316</v>
      </c>
      <c r="B9316">
        <v>125</v>
      </c>
      <c r="D9316" t="e">
        <v>#N/A</v>
      </c>
    </row>
    <row r="9317" spans="1:4" x14ac:dyDescent="0.2">
      <c r="A9317">
        <v>9317</v>
      </c>
      <c r="B9317">
        <v>125</v>
      </c>
      <c r="D9317" t="e">
        <v>#N/A</v>
      </c>
    </row>
    <row r="9318" spans="1:4" x14ac:dyDescent="0.2">
      <c r="A9318">
        <v>9318</v>
      </c>
      <c r="B9318">
        <v>125</v>
      </c>
      <c r="D9318" t="e">
        <v>#N/A</v>
      </c>
    </row>
    <row r="9319" spans="1:4" x14ac:dyDescent="0.2">
      <c r="A9319">
        <v>9319</v>
      </c>
      <c r="B9319">
        <v>125</v>
      </c>
      <c r="D9319" t="e">
        <v>#N/A</v>
      </c>
    </row>
    <row r="9320" spans="1:4" x14ac:dyDescent="0.2">
      <c r="A9320">
        <v>9320</v>
      </c>
      <c r="B9320">
        <v>125</v>
      </c>
      <c r="D9320" t="e">
        <v>#N/A</v>
      </c>
    </row>
    <row r="9321" spans="1:4" x14ac:dyDescent="0.2">
      <c r="A9321">
        <v>9321</v>
      </c>
      <c r="B9321">
        <v>125</v>
      </c>
      <c r="D9321" t="e">
        <v>#N/A</v>
      </c>
    </row>
    <row r="9322" spans="1:4" x14ac:dyDescent="0.2">
      <c r="A9322">
        <v>9322</v>
      </c>
      <c r="B9322">
        <v>125</v>
      </c>
      <c r="D9322" t="e">
        <v>#N/A</v>
      </c>
    </row>
    <row r="9323" spans="1:4" x14ac:dyDescent="0.2">
      <c r="A9323">
        <v>9323</v>
      </c>
      <c r="B9323">
        <v>125</v>
      </c>
      <c r="D9323" t="e">
        <v>#N/A</v>
      </c>
    </row>
    <row r="9324" spans="1:4" x14ac:dyDescent="0.2">
      <c r="A9324">
        <v>9324</v>
      </c>
      <c r="B9324">
        <v>125</v>
      </c>
      <c r="D9324" t="e">
        <v>#N/A</v>
      </c>
    </row>
    <row r="9325" spans="1:4" x14ac:dyDescent="0.2">
      <c r="A9325">
        <v>9325</v>
      </c>
      <c r="B9325">
        <v>125</v>
      </c>
      <c r="D9325" t="e">
        <v>#N/A</v>
      </c>
    </row>
    <row r="9326" spans="1:4" x14ac:dyDescent="0.2">
      <c r="A9326">
        <v>9326</v>
      </c>
      <c r="B9326">
        <v>125</v>
      </c>
      <c r="D9326" t="e">
        <v>#N/A</v>
      </c>
    </row>
    <row r="9327" spans="1:4" x14ac:dyDescent="0.2">
      <c r="A9327">
        <v>9327</v>
      </c>
      <c r="B9327">
        <v>84</v>
      </c>
      <c r="D9327" t="e">
        <v>#N/A</v>
      </c>
    </row>
    <row r="9328" spans="1:4" x14ac:dyDescent="0.2">
      <c r="A9328">
        <v>9328</v>
      </c>
      <c r="B9328">
        <v>125</v>
      </c>
      <c r="D9328" t="e">
        <v>#N/A</v>
      </c>
    </row>
    <row r="9329" spans="1:4" x14ac:dyDescent="0.2">
      <c r="A9329">
        <v>9329</v>
      </c>
      <c r="B9329">
        <v>83</v>
      </c>
      <c r="D9329" t="e">
        <v>#N/A</v>
      </c>
    </row>
    <row r="9330" spans="1:4" x14ac:dyDescent="0.2">
      <c r="A9330">
        <v>9330</v>
      </c>
      <c r="B9330">
        <v>125</v>
      </c>
      <c r="D9330" t="e">
        <v>#N/A</v>
      </c>
    </row>
    <row r="9331" spans="1:4" x14ac:dyDescent="0.2">
      <c r="A9331">
        <v>9331</v>
      </c>
      <c r="B9331">
        <v>125</v>
      </c>
      <c r="D9331" t="e">
        <v>#N/A</v>
      </c>
    </row>
    <row r="9332" spans="1:4" x14ac:dyDescent="0.2">
      <c r="A9332">
        <v>9332</v>
      </c>
      <c r="B9332">
        <v>125</v>
      </c>
      <c r="D9332" t="e">
        <v>#N/A</v>
      </c>
    </row>
    <row r="9333" spans="1:4" x14ac:dyDescent="0.2">
      <c r="A9333">
        <v>9333</v>
      </c>
      <c r="B9333">
        <v>125</v>
      </c>
      <c r="D9333" t="e">
        <v>#N/A</v>
      </c>
    </row>
    <row r="9334" spans="1:4" x14ac:dyDescent="0.2">
      <c r="A9334">
        <v>9334</v>
      </c>
      <c r="B9334">
        <v>125</v>
      </c>
      <c r="D9334" t="e">
        <v>#N/A</v>
      </c>
    </row>
    <row r="9335" spans="1:4" x14ac:dyDescent="0.2">
      <c r="A9335">
        <v>9335</v>
      </c>
      <c r="B9335">
        <v>125</v>
      </c>
      <c r="D9335" t="e">
        <v>#N/A</v>
      </c>
    </row>
    <row r="9336" spans="1:4" x14ac:dyDescent="0.2">
      <c r="A9336">
        <v>9336</v>
      </c>
      <c r="B9336">
        <v>125</v>
      </c>
      <c r="D9336" t="e">
        <v>#N/A</v>
      </c>
    </row>
    <row r="9337" spans="1:4" x14ac:dyDescent="0.2">
      <c r="A9337">
        <v>9337</v>
      </c>
      <c r="B9337">
        <v>83</v>
      </c>
      <c r="D9337" t="e">
        <v>#N/A</v>
      </c>
    </row>
    <row r="9338" spans="1:4" x14ac:dyDescent="0.2">
      <c r="A9338">
        <v>9338</v>
      </c>
      <c r="B9338">
        <v>125</v>
      </c>
      <c r="D9338" t="e">
        <v>#N/A</v>
      </c>
    </row>
    <row r="9339" spans="1:4" x14ac:dyDescent="0.2">
      <c r="A9339">
        <v>9339</v>
      </c>
      <c r="B9339">
        <v>125</v>
      </c>
      <c r="D9339" t="e">
        <v>#N/A</v>
      </c>
    </row>
    <row r="9340" spans="1:4" x14ac:dyDescent="0.2">
      <c r="A9340">
        <v>9340</v>
      </c>
      <c r="B9340">
        <v>125</v>
      </c>
      <c r="D9340" t="e">
        <v>#N/A</v>
      </c>
    </row>
    <row r="9341" spans="1:4" x14ac:dyDescent="0.2">
      <c r="A9341">
        <v>9341</v>
      </c>
      <c r="B9341">
        <v>125</v>
      </c>
      <c r="D9341" t="e">
        <v>#N/A</v>
      </c>
    </row>
    <row r="9342" spans="1:4" x14ac:dyDescent="0.2">
      <c r="A9342">
        <v>9342</v>
      </c>
      <c r="B9342">
        <v>125</v>
      </c>
      <c r="D9342" t="e">
        <v>#N/A</v>
      </c>
    </row>
    <row r="9343" spans="1:4" x14ac:dyDescent="0.2">
      <c r="A9343">
        <v>9343</v>
      </c>
      <c r="B9343">
        <v>125</v>
      </c>
      <c r="D9343" t="e">
        <v>#N/A</v>
      </c>
    </row>
    <row r="9344" spans="1:4" x14ac:dyDescent="0.2">
      <c r="A9344">
        <v>9344</v>
      </c>
      <c r="B9344">
        <v>125</v>
      </c>
      <c r="D9344" t="e">
        <v>#N/A</v>
      </c>
    </row>
    <row r="9345" spans="1:4" x14ac:dyDescent="0.2">
      <c r="A9345">
        <v>9345</v>
      </c>
      <c r="B9345">
        <v>83</v>
      </c>
      <c r="D9345" t="e">
        <v>#N/A</v>
      </c>
    </row>
    <row r="9346" spans="1:4" x14ac:dyDescent="0.2">
      <c r="A9346">
        <v>9346</v>
      </c>
      <c r="B9346">
        <v>125</v>
      </c>
      <c r="D9346" t="e">
        <v>#N/A</v>
      </c>
    </row>
    <row r="9347" spans="1:4" x14ac:dyDescent="0.2">
      <c r="A9347">
        <v>9347</v>
      </c>
      <c r="B9347">
        <v>83</v>
      </c>
      <c r="D9347" t="e">
        <v>#N/A</v>
      </c>
    </row>
    <row r="9348" spans="1:4" x14ac:dyDescent="0.2">
      <c r="A9348">
        <v>9348</v>
      </c>
      <c r="B9348">
        <v>125</v>
      </c>
      <c r="D9348" t="e">
        <v>#N/A</v>
      </c>
    </row>
    <row r="9349" spans="1:4" x14ac:dyDescent="0.2">
      <c r="A9349">
        <v>9349</v>
      </c>
      <c r="B9349">
        <v>125</v>
      </c>
      <c r="D9349" t="e">
        <v>#N/A</v>
      </c>
    </row>
    <row r="9350" spans="1:4" x14ac:dyDescent="0.2">
      <c r="A9350">
        <v>9350</v>
      </c>
      <c r="B9350">
        <v>125</v>
      </c>
      <c r="D9350" t="e">
        <v>#N/A</v>
      </c>
    </row>
    <row r="9351" spans="1:4" x14ac:dyDescent="0.2">
      <c r="A9351">
        <v>9351</v>
      </c>
      <c r="B9351">
        <v>125</v>
      </c>
      <c r="D9351" t="e">
        <v>#N/A</v>
      </c>
    </row>
    <row r="9352" spans="1:4" x14ac:dyDescent="0.2">
      <c r="A9352">
        <v>9352</v>
      </c>
      <c r="B9352">
        <v>125</v>
      </c>
      <c r="D9352" t="e">
        <v>#N/A</v>
      </c>
    </row>
    <row r="9353" spans="1:4" x14ac:dyDescent="0.2">
      <c r="A9353">
        <v>9353</v>
      </c>
      <c r="B9353">
        <v>125</v>
      </c>
      <c r="D9353" t="e">
        <v>#N/A</v>
      </c>
    </row>
    <row r="9354" spans="1:4" x14ac:dyDescent="0.2">
      <c r="A9354">
        <v>9354</v>
      </c>
      <c r="B9354">
        <v>125</v>
      </c>
      <c r="D9354" t="e">
        <v>#N/A</v>
      </c>
    </row>
    <row r="9355" spans="1:4" x14ac:dyDescent="0.2">
      <c r="A9355">
        <v>9355</v>
      </c>
      <c r="B9355">
        <v>84</v>
      </c>
      <c r="D9355" t="e">
        <v>#N/A</v>
      </c>
    </row>
    <row r="9356" spans="1:4" x14ac:dyDescent="0.2">
      <c r="A9356">
        <v>9356</v>
      </c>
      <c r="B9356">
        <v>125</v>
      </c>
      <c r="D9356" t="e">
        <v>#N/A</v>
      </c>
    </row>
    <row r="9357" spans="1:4" x14ac:dyDescent="0.2">
      <c r="A9357">
        <v>9357</v>
      </c>
      <c r="B9357">
        <v>83</v>
      </c>
      <c r="D9357" t="e">
        <v>#N/A</v>
      </c>
    </row>
    <row r="9358" spans="1:4" x14ac:dyDescent="0.2">
      <c r="A9358">
        <v>9358</v>
      </c>
      <c r="B9358">
        <v>125</v>
      </c>
      <c r="D9358" t="e">
        <v>#N/A</v>
      </c>
    </row>
    <row r="9359" spans="1:4" x14ac:dyDescent="0.2">
      <c r="A9359">
        <v>9359</v>
      </c>
      <c r="B9359">
        <v>125</v>
      </c>
      <c r="D9359" t="e">
        <v>#N/A</v>
      </c>
    </row>
    <row r="9360" spans="1:4" x14ac:dyDescent="0.2">
      <c r="A9360">
        <v>9360</v>
      </c>
      <c r="B9360">
        <v>125</v>
      </c>
      <c r="D9360" t="e">
        <v>#N/A</v>
      </c>
    </row>
    <row r="9361" spans="1:4" x14ac:dyDescent="0.2">
      <c r="A9361">
        <v>9361</v>
      </c>
      <c r="B9361">
        <v>125</v>
      </c>
      <c r="D9361" t="e">
        <v>#N/A</v>
      </c>
    </row>
    <row r="9362" spans="1:4" x14ac:dyDescent="0.2">
      <c r="A9362">
        <v>9362</v>
      </c>
      <c r="B9362">
        <v>125</v>
      </c>
      <c r="D9362" t="e">
        <v>#N/A</v>
      </c>
    </row>
    <row r="9363" spans="1:4" x14ac:dyDescent="0.2">
      <c r="A9363">
        <v>9363</v>
      </c>
      <c r="B9363">
        <v>125</v>
      </c>
      <c r="D9363" t="e">
        <v>#N/A</v>
      </c>
    </row>
    <row r="9364" spans="1:4" x14ac:dyDescent="0.2">
      <c r="A9364">
        <v>9364</v>
      </c>
      <c r="B9364">
        <v>125</v>
      </c>
      <c r="D9364" t="e">
        <v>#N/A</v>
      </c>
    </row>
    <row r="9365" spans="1:4" x14ac:dyDescent="0.2">
      <c r="A9365">
        <v>9365</v>
      </c>
      <c r="B9365">
        <v>83</v>
      </c>
      <c r="D9365" t="e">
        <v>#N/A</v>
      </c>
    </row>
    <row r="9366" spans="1:4" x14ac:dyDescent="0.2">
      <c r="A9366">
        <v>9366</v>
      </c>
      <c r="B9366">
        <v>125</v>
      </c>
      <c r="D9366" t="e">
        <v>#N/A</v>
      </c>
    </row>
    <row r="9367" spans="1:4" x14ac:dyDescent="0.2">
      <c r="A9367">
        <v>9367</v>
      </c>
      <c r="B9367">
        <v>125</v>
      </c>
      <c r="D9367" t="e">
        <v>#N/A</v>
      </c>
    </row>
    <row r="9368" spans="1:4" x14ac:dyDescent="0.2">
      <c r="A9368">
        <v>9368</v>
      </c>
      <c r="B9368">
        <v>125</v>
      </c>
      <c r="D9368" t="e">
        <v>#N/A</v>
      </c>
    </row>
    <row r="9369" spans="1:4" x14ac:dyDescent="0.2">
      <c r="A9369">
        <v>9369</v>
      </c>
      <c r="B9369">
        <v>125</v>
      </c>
      <c r="D9369" t="e">
        <v>#N/A</v>
      </c>
    </row>
    <row r="9370" spans="1:4" x14ac:dyDescent="0.2">
      <c r="A9370">
        <v>9370</v>
      </c>
      <c r="B9370">
        <v>125</v>
      </c>
      <c r="D9370" t="e">
        <v>#N/A</v>
      </c>
    </row>
    <row r="9371" spans="1:4" x14ac:dyDescent="0.2">
      <c r="A9371">
        <v>9371</v>
      </c>
      <c r="B9371">
        <v>125</v>
      </c>
      <c r="D9371" t="e">
        <v>#N/A</v>
      </c>
    </row>
    <row r="9372" spans="1:4" x14ac:dyDescent="0.2">
      <c r="A9372">
        <v>9372</v>
      </c>
      <c r="B9372">
        <v>125</v>
      </c>
      <c r="D9372" t="e">
        <v>#N/A</v>
      </c>
    </row>
    <row r="9373" spans="1:4" x14ac:dyDescent="0.2">
      <c r="A9373">
        <v>9373</v>
      </c>
      <c r="B9373">
        <v>125</v>
      </c>
      <c r="D9373" t="e">
        <v>#N/A</v>
      </c>
    </row>
    <row r="9374" spans="1:4" x14ac:dyDescent="0.2">
      <c r="A9374">
        <v>9374</v>
      </c>
      <c r="B9374">
        <v>125</v>
      </c>
      <c r="D9374" t="e">
        <v>#N/A</v>
      </c>
    </row>
    <row r="9375" spans="1:4" x14ac:dyDescent="0.2">
      <c r="A9375">
        <v>9375</v>
      </c>
      <c r="B9375">
        <v>125</v>
      </c>
      <c r="D9375" t="e">
        <v>#N/A</v>
      </c>
    </row>
    <row r="9376" spans="1:4" x14ac:dyDescent="0.2">
      <c r="A9376">
        <v>9376</v>
      </c>
      <c r="B9376">
        <v>125</v>
      </c>
      <c r="D9376" t="e">
        <v>#N/A</v>
      </c>
    </row>
    <row r="9377" spans="1:4" x14ac:dyDescent="0.2">
      <c r="A9377">
        <v>9377</v>
      </c>
      <c r="B9377">
        <v>125</v>
      </c>
      <c r="D9377" t="e">
        <v>#N/A</v>
      </c>
    </row>
    <row r="9378" spans="1:4" x14ac:dyDescent="0.2">
      <c r="A9378">
        <v>9378</v>
      </c>
      <c r="B9378">
        <v>125</v>
      </c>
      <c r="D9378" t="e">
        <v>#N/A</v>
      </c>
    </row>
    <row r="9379" spans="1:4" x14ac:dyDescent="0.2">
      <c r="A9379">
        <v>9379</v>
      </c>
      <c r="B9379">
        <v>125</v>
      </c>
      <c r="D9379" t="e">
        <v>#N/A</v>
      </c>
    </row>
    <row r="9380" spans="1:4" x14ac:dyDescent="0.2">
      <c r="A9380">
        <v>9380</v>
      </c>
      <c r="B9380">
        <v>125</v>
      </c>
      <c r="D9380" t="e">
        <v>#N/A</v>
      </c>
    </row>
    <row r="9381" spans="1:4" x14ac:dyDescent="0.2">
      <c r="A9381">
        <v>9381</v>
      </c>
      <c r="B9381">
        <v>125</v>
      </c>
      <c r="D9381" t="e">
        <v>#N/A</v>
      </c>
    </row>
    <row r="9382" spans="1:4" x14ac:dyDescent="0.2">
      <c r="A9382">
        <v>9382</v>
      </c>
      <c r="B9382">
        <v>125</v>
      </c>
      <c r="D9382" t="e">
        <v>#N/A</v>
      </c>
    </row>
    <row r="9383" spans="1:4" x14ac:dyDescent="0.2">
      <c r="A9383">
        <v>9383</v>
      </c>
      <c r="B9383">
        <v>125</v>
      </c>
      <c r="D9383" t="e">
        <v>#N/A</v>
      </c>
    </row>
    <row r="9384" spans="1:4" x14ac:dyDescent="0.2">
      <c r="A9384">
        <v>9384</v>
      </c>
      <c r="B9384">
        <v>83</v>
      </c>
      <c r="D9384" t="e">
        <v>#N/A</v>
      </c>
    </row>
    <row r="9385" spans="1:4" x14ac:dyDescent="0.2">
      <c r="A9385">
        <v>9385</v>
      </c>
      <c r="B9385">
        <v>125</v>
      </c>
      <c r="D9385" t="e">
        <v>#N/A</v>
      </c>
    </row>
    <row r="9386" spans="1:4" x14ac:dyDescent="0.2">
      <c r="A9386">
        <v>9386</v>
      </c>
      <c r="B9386">
        <v>83</v>
      </c>
      <c r="D9386" t="e">
        <v>#N/A</v>
      </c>
    </row>
    <row r="9387" spans="1:4" x14ac:dyDescent="0.2">
      <c r="A9387">
        <v>9387</v>
      </c>
      <c r="B9387">
        <v>125</v>
      </c>
      <c r="D9387" t="e">
        <v>#N/A</v>
      </c>
    </row>
    <row r="9388" spans="1:4" x14ac:dyDescent="0.2">
      <c r="A9388">
        <v>9388</v>
      </c>
      <c r="B9388">
        <v>125</v>
      </c>
      <c r="D9388" t="e">
        <v>#N/A</v>
      </c>
    </row>
    <row r="9389" spans="1:4" x14ac:dyDescent="0.2">
      <c r="A9389">
        <v>9389</v>
      </c>
      <c r="B9389">
        <v>125</v>
      </c>
      <c r="D9389" t="e">
        <v>#N/A</v>
      </c>
    </row>
    <row r="9390" spans="1:4" x14ac:dyDescent="0.2">
      <c r="A9390">
        <v>9390</v>
      </c>
      <c r="B9390">
        <v>125</v>
      </c>
      <c r="D9390" t="e">
        <v>#N/A</v>
      </c>
    </row>
    <row r="9391" spans="1:4" x14ac:dyDescent="0.2">
      <c r="A9391">
        <v>9391</v>
      </c>
      <c r="B9391">
        <v>125</v>
      </c>
      <c r="D9391" t="e">
        <v>#N/A</v>
      </c>
    </row>
    <row r="9392" spans="1:4" x14ac:dyDescent="0.2">
      <c r="A9392">
        <v>9392</v>
      </c>
      <c r="B9392">
        <v>125</v>
      </c>
      <c r="D9392" t="e">
        <v>#N/A</v>
      </c>
    </row>
    <row r="9393" spans="1:4" x14ac:dyDescent="0.2">
      <c r="A9393">
        <v>9393</v>
      </c>
      <c r="B9393">
        <v>125</v>
      </c>
      <c r="D9393" t="e">
        <v>#N/A</v>
      </c>
    </row>
    <row r="9394" spans="1:4" x14ac:dyDescent="0.2">
      <c r="A9394">
        <v>9394</v>
      </c>
      <c r="B9394">
        <v>84</v>
      </c>
      <c r="D9394" t="e">
        <v>#N/A</v>
      </c>
    </row>
    <row r="9395" spans="1:4" x14ac:dyDescent="0.2">
      <c r="A9395">
        <v>9395</v>
      </c>
      <c r="B9395">
        <v>125</v>
      </c>
      <c r="D9395" t="e">
        <v>#N/A</v>
      </c>
    </row>
    <row r="9396" spans="1:4" x14ac:dyDescent="0.2">
      <c r="A9396">
        <v>9396</v>
      </c>
      <c r="B9396">
        <v>125</v>
      </c>
      <c r="D9396" t="e">
        <v>#N/A</v>
      </c>
    </row>
    <row r="9397" spans="1:4" x14ac:dyDescent="0.2">
      <c r="A9397">
        <v>9397</v>
      </c>
      <c r="B9397">
        <v>125</v>
      </c>
      <c r="D9397" t="e">
        <v>#N/A</v>
      </c>
    </row>
    <row r="9398" spans="1:4" x14ac:dyDescent="0.2">
      <c r="A9398">
        <v>9398</v>
      </c>
      <c r="B9398">
        <v>125</v>
      </c>
      <c r="D9398" t="e">
        <v>#N/A</v>
      </c>
    </row>
    <row r="9399" spans="1:4" x14ac:dyDescent="0.2">
      <c r="A9399">
        <v>9399</v>
      </c>
      <c r="B9399">
        <v>125</v>
      </c>
      <c r="D9399" t="e">
        <v>#N/A</v>
      </c>
    </row>
    <row r="9400" spans="1:4" x14ac:dyDescent="0.2">
      <c r="A9400">
        <v>9400</v>
      </c>
      <c r="B9400">
        <v>125</v>
      </c>
      <c r="D9400" t="e">
        <v>#N/A</v>
      </c>
    </row>
    <row r="9401" spans="1:4" x14ac:dyDescent="0.2">
      <c r="A9401">
        <v>9401</v>
      </c>
      <c r="B9401">
        <v>125</v>
      </c>
      <c r="D9401" t="e">
        <v>#N/A</v>
      </c>
    </row>
    <row r="9402" spans="1:4" x14ac:dyDescent="0.2">
      <c r="A9402">
        <v>9402</v>
      </c>
      <c r="B9402">
        <v>125</v>
      </c>
      <c r="D9402" t="e">
        <v>#N/A</v>
      </c>
    </row>
    <row r="9403" spans="1:4" x14ac:dyDescent="0.2">
      <c r="A9403">
        <v>9403</v>
      </c>
      <c r="B9403">
        <v>125</v>
      </c>
      <c r="D9403" t="e">
        <v>#N/A</v>
      </c>
    </row>
    <row r="9404" spans="1:4" x14ac:dyDescent="0.2">
      <c r="A9404">
        <v>9404</v>
      </c>
      <c r="B9404">
        <v>83</v>
      </c>
      <c r="D9404" t="e">
        <v>#N/A</v>
      </c>
    </row>
    <row r="9405" spans="1:4" x14ac:dyDescent="0.2">
      <c r="A9405">
        <v>9405</v>
      </c>
      <c r="B9405">
        <v>125</v>
      </c>
      <c r="D9405" t="e">
        <v>#N/A</v>
      </c>
    </row>
    <row r="9406" spans="1:4" x14ac:dyDescent="0.2">
      <c r="A9406">
        <v>9406</v>
      </c>
      <c r="B9406">
        <v>125</v>
      </c>
      <c r="D9406" t="e">
        <v>#N/A</v>
      </c>
    </row>
    <row r="9407" spans="1:4" x14ac:dyDescent="0.2">
      <c r="A9407">
        <v>9407</v>
      </c>
      <c r="B9407">
        <v>125</v>
      </c>
      <c r="D9407" t="e">
        <v>#N/A</v>
      </c>
    </row>
    <row r="9408" spans="1:4" x14ac:dyDescent="0.2">
      <c r="A9408">
        <v>9408</v>
      </c>
      <c r="B9408">
        <v>125</v>
      </c>
      <c r="D9408" t="e">
        <v>#N/A</v>
      </c>
    </row>
    <row r="9409" spans="1:4" x14ac:dyDescent="0.2">
      <c r="A9409">
        <v>9409</v>
      </c>
      <c r="B9409">
        <v>125</v>
      </c>
      <c r="D9409" t="e">
        <v>#N/A</v>
      </c>
    </row>
    <row r="9410" spans="1:4" x14ac:dyDescent="0.2">
      <c r="A9410">
        <v>9410</v>
      </c>
      <c r="B9410">
        <v>125</v>
      </c>
      <c r="D9410" t="e">
        <v>#N/A</v>
      </c>
    </row>
    <row r="9411" spans="1:4" x14ac:dyDescent="0.2">
      <c r="A9411">
        <v>9411</v>
      </c>
      <c r="B9411">
        <v>125</v>
      </c>
      <c r="D9411" t="e">
        <v>#N/A</v>
      </c>
    </row>
    <row r="9412" spans="1:4" x14ac:dyDescent="0.2">
      <c r="A9412">
        <v>9412</v>
      </c>
      <c r="B9412">
        <v>83</v>
      </c>
      <c r="D9412" t="e">
        <v>#N/A</v>
      </c>
    </row>
    <row r="9413" spans="1:4" x14ac:dyDescent="0.2">
      <c r="A9413">
        <v>9413</v>
      </c>
      <c r="B9413">
        <v>125</v>
      </c>
      <c r="D9413" t="e">
        <v>#N/A</v>
      </c>
    </row>
    <row r="9414" spans="1:4" x14ac:dyDescent="0.2">
      <c r="A9414">
        <v>9414</v>
      </c>
      <c r="B9414">
        <v>83</v>
      </c>
      <c r="D9414" t="e">
        <v>#N/A</v>
      </c>
    </row>
    <row r="9415" spans="1:4" x14ac:dyDescent="0.2">
      <c r="A9415">
        <v>9415</v>
      </c>
      <c r="B9415">
        <v>125</v>
      </c>
      <c r="D9415" t="e">
        <v>#N/A</v>
      </c>
    </row>
    <row r="9416" spans="1:4" x14ac:dyDescent="0.2">
      <c r="A9416">
        <v>9416</v>
      </c>
      <c r="B9416">
        <v>125</v>
      </c>
      <c r="D9416" t="e">
        <v>#N/A</v>
      </c>
    </row>
    <row r="9417" spans="1:4" x14ac:dyDescent="0.2">
      <c r="A9417">
        <v>9417</v>
      </c>
      <c r="B9417">
        <v>125</v>
      </c>
      <c r="D9417" t="e">
        <v>#N/A</v>
      </c>
    </row>
    <row r="9418" spans="1:4" x14ac:dyDescent="0.2">
      <c r="A9418">
        <v>9418</v>
      </c>
      <c r="B9418">
        <v>125</v>
      </c>
      <c r="D9418" t="e">
        <v>#N/A</v>
      </c>
    </row>
    <row r="9419" spans="1:4" x14ac:dyDescent="0.2">
      <c r="A9419">
        <v>9419</v>
      </c>
      <c r="B9419">
        <v>125</v>
      </c>
      <c r="D9419" t="e">
        <v>#N/A</v>
      </c>
    </row>
    <row r="9420" spans="1:4" x14ac:dyDescent="0.2">
      <c r="A9420">
        <v>9420</v>
      </c>
      <c r="B9420">
        <v>125</v>
      </c>
      <c r="D9420" t="e">
        <v>#N/A</v>
      </c>
    </row>
    <row r="9421" spans="1:4" x14ac:dyDescent="0.2">
      <c r="A9421">
        <v>9421</v>
      </c>
      <c r="B9421">
        <v>125</v>
      </c>
      <c r="D9421" t="e">
        <v>#N/A</v>
      </c>
    </row>
    <row r="9422" spans="1:4" x14ac:dyDescent="0.2">
      <c r="A9422">
        <v>9422</v>
      </c>
      <c r="B9422">
        <v>84</v>
      </c>
      <c r="D9422" t="e">
        <v>#N/A</v>
      </c>
    </row>
    <row r="9423" spans="1:4" x14ac:dyDescent="0.2">
      <c r="A9423">
        <v>9423</v>
      </c>
      <c r="B9423">
        <v>125</v>
      </c>
      <c r="D9423" t="e">
        <v>#N/A</v>
      </c>
    </row>
    <row r="9424" spans="1:4" x14ac:dyDescent="0.2">
      <c r="A9424">
        <v>9424</v>
      </c>
      <c r="B9424">
        <v>83</v>
      </c>
      <c r="D9424" t="e">
        <v>#N/A</v>
      </c>
    </row>
    <row r="9425" spans="1:4" x14ac:dyDescent="0.2">
      <c r="A9425">
        <v>9425</v>
      </c>
      <c r="B9425">
        <v>125</v>
      </c>
      <c r="D9425" t="e">
        <v>#N/A</v>
      </c>
    </row>
    <row r="9426" spans="1:4" x14ac:dyDescent="0.2">
      <c r="A9426">
        <v>9426</v>
      </c>
      <c r="B9426">
        <v>125</v>
      </c>
      <c r="D9426" t="e">
        <v>#N/A</v>
      </c>
    </row>
    <row r="9427" spans="1:4" x14ac:dyDescent="0.2">
      <c r="A9427">
        <v>9427</v>
      </c>
      <c r="B9427">
        <v>125</v>
      </c>
      <c r="D9427" t="e">
        <v>#N/A</v>
      </c>
    </row>
    <row r="9428" spans="1:4" x14ac:dyDescent="0.2">
      <c r="A9428">
        <v>9428</v>
      </c>
      <c r="B9428">
        <v>125</v>
      </c>
      <c r="D9428" t="e">
        <v>#N/A</v>
      </c>
    </row>
    <row r="9429" spans="1:4" x14ac:dyDescent="0.2">
      <c r="A9429">
        <v>9429</v>
      </c>
      <c r="B9429">
        <v>125</v>
      </c>
      <c r="D9429" t="e">
        <v>#N/A</v>
      </c>
    </row>
    <row r="9430" spans="1:4" x14ac:dyDescent="0.2">
      <c r="A9430">
        <v>9430</v>
      </c>
      <c r="B9430">
        <v>125</v>
      </c>
      <c r="D9430" t="e">
        <v>#N/A</v>
      </c>
    </row>
    <row r="9431" spans="1:4" x14ac:dyDescent="0.2">
      <c r="A9431">
        <v>9431</v>
      </c>
      <c r="B9431">
        <v>125</v>
      </c>
      <c r="D9431" t="e">
        <v>#N/A</v>
      </c>
    </row>
    <row r="9432" spans="1:4" x14ac:dyDescent="0.2">
      <c r="A9432">
        <v>9432</v>
      </c>
      <c r="B9432">
        <v>83</v>
      </c>
      <c r="D9432" t="e">
        <v>#N/A</v>
      </c>
    </row>
    <row r="9433" spans="1:4" x14ac:dyDescent="0.2">
      <c r="A9433">
        <v>9433</v>
      </c>
      <c r="B9433">
        <v>125</v>
      </c>
      <c r="D9433" t="e">
        <v>#N/A</v>
      </c>
    </row>
    <row r="9434" spans="1:4" x14ac:dyDescent="0.2">
      <c r="A9434">
        <v>9434</v>
      </c>
      <c r="B9434">
        <v>125</v>
      </c>
      <c r="D9434" t="e">
        <v>#N/A</v>
      </c>
    </row>
    <row r="9435" spans="1:4" x14ac:dyDescent="0.2">
      <c r="A9435">
        <v>9435</v>
      </c>
      <c r="B9435">
        <v>125</v>
      </c>
      <c r="D9435" t="e">
        <v>#N/A</v>
      </c>
    </row>
    <row r="9436" spans="1:4" x14ac:dyDescent="0.2">
      <c r="A9436">
        <v>9436</v>
      </c>
      <c r="B9436">
        <v>125</v>
      </c>
      <c r="D9436" t="e">
        <v>#N/A</v>
      </c>
    </row>
    <row r="9437" spans="1:4" x14ac:dyDescent="0.2">
      <c r="A9437">
        <v>9437</v>
      </c>
      <c r="B9437">
        <v>125</v>
      </c>
      <c r="D9437" t="e">
        <v>#N/A</v>
      </c>
    </row>
    <row r="9438" spans="1:4" x14ac:dyDescent="0.2">
      <c r="A9438">
        <v>9438</v>
      </c>
      <c r="B9438">
        <v>125</v>
      </c>
      <c r="D9438" t="e">
        <v>#N/A</v>
      </c>
    </row>
    <row r="9439" spans="1:4" x14ac:dyDescent="0.2">
      <c r="A9439">
        <v>9439</v>
      </c>
      <c r="B9439">
        <v>125</v>
      </c>
      <c r="D9439" t="e">
        <v>#N/A</v>
      </c>
    </row>
    <row r="9440" spans="1:4" x14ac:dyDescent="0.2">
      <c r="A9440">
        <v>9440</v>
      </c>
      <c r="B9440">
        <v>125</v>
      </c>
      <c r="D9440" t="e">
        <v>#N/A</v>
      </c>
    </row>
    <row r="9441" spans="1:4" x14ac:dyDescent="0.2">
      <c r="A9441">
        <v>9441</v>
      </c>
      <c r="B9441">
        <v>125</v>
      </c>
      <c r="D9441" t="e">
        <v>#N/A</v>
      </c>
    </row>
    <row r="9442" spans="1:4" x14ac:dyDescent="0.2">
      <c r="A9442">
        <v>9442</v>
      </c>
      <c r="B9442">
        <v>125</v>
      </c>
      <c r="D9442" t="e">
        <v>#N/A</v>
      </c>
    </row>
    <row r="9443" spans="1:4" x14ac:dyDescent="0.2">
      <c r="A9443">
        <v>9443</v>
      </c>
      <c r="B9443">
        <v>125</v>
      </c>
      <c r="D9443" t="e">
        <v>#N/A</v>
      </c>
    </row>
    <row r="9444" spans="1:4" x14ac:dyDescent="0.2">
      <c r="A9444">
        <v>9444</v>
      </c>
      <c r="B9444">
        <v>125</v>
      </c>
      <c r="D9444" t="e">
        <v>#N/A</v>
      </c>
    </row>
    <row r="9445" spans="1:4" x14ac:dyDescent="0.2">
      <c r="A9445">
        <v>9445</v>
      </c>
      <c r="B9445">
        <v>125</v>
      </c>
      <c r="D9445" t="e">
        <v>#N/A</v>
      </c>
    </row>
    <row r="9446" spans="1:4" x14ac:dyDescent="0.2">
      <c r="A9446">
        <v>9446</v>
      </c>
      <c r="B9446">
        <v>125</v>
      </c>
      <c r="D9446" t="e">
        <v>#N/A</v>
      </c>
    </row>
    <row r="9447" spans="1:4" x14ac:dyDescent="0.2">
      <c r="A9447">
        <v>9447</v>
      </c>
      <c r="B9447">
        <v>125</v>
      </c>
      <c r="D9447" t="e">
        <v>#N/A</v>
      </c>
    </row>
    <row r="9448" spans="1:4" x14ac:dyDescent="0.2">
      <c r="A9448">
        <v>9448</v>
      </c>
      <c r="B9448">
        <v>125</v>
      </c>
      <c r="D9448" t="e">
        <v>#N/A</v>
      </c>
    </row>
    <row r="9449" spans="1:4" x14ac:dyDescent="0.2">
      <c r="A9449">
        <v>9449</v>
      </c>
      <c r="B9449">
        <v>125</v>
      </c>
      <c r="D9449" t="e">
        <v>#N/A</v>
      </c>
    </row>
    <row r="9450" spans="1:4" x14ac:dyDescent="0.2">
      <c r="A9450">
        <v>9450</v>
      </c>
      <c r="B9450">
        <v>125</v>
      </c>
      <c r="D9450" t="e">
        <v>#N/A</v>
      </c>
    </row>
    <row r="9451" spans="1:4" x14ac:dyDescent="0.2">
      <c r="A9451">
        <v>9451</v>
      </c>
      <c r="B9451">
        <v>83</v>
      </c>
      <c r="D9451" t="e">
        <v>#N/A</v>
      </c>
    </row>
    <row r="9452" spans="1:4" x14ac:dyDescent="0.2">
      <c r="A9452">
        <v>9452</v>
      </c>
      <c r="B9452">
        <v>125</v>
      </c>
      <c r="D9452" t="e">
        <v>#N/A</v>
      </c>
    </row>
    <row r="9453" spans="1:4" x14ac:dyDescent="0.2">
      <c r="A9453">
        <v>9453</v>
      </c>
      <c r="B9453">
        <v>83</v>
      </c>
      <c r="D9453" t="e">
        <v>#N/A</v>
      </c>
    </row>
    <row r="9454" spans="1:4" x14ac:dyDescent="0.2">
      <c r="A9454">
        <v>9454</v>
      </c>
      <c r="B9454">
        <v>125</v>
      </c>
      <c r="D9454" t="e">
        <v>#N/A</v>
      </c>
    </row>
    <row r="9455" spans="1:4" x14ac:dyDescent="0.2">
      <c r="A9455">
        <v>9455</v>
      </c>
      <c r="B9455">
        <v>125</v>
      </c>
      <c r="D9455" t="e">
        <v>#N/A</v>
      </c>
    </row>
    <row r="9456" spans="1:4" x14ac:dyDescent="0.2">
      <c r="A9456">
        <v>9456</v>
      </c>
      <c r="B9456">
        <v>125</v>
      </c>
      <c r="D9456" t="e">
        <v>#N/A</v>
      </c>
    </row>
    <row r="9457" spans="1:4" x14ac:dyDescent="0.2">
      <c r="A9457">
        <v>9457</v>
      </c>
      <c r="B9457">
        <v>125</v>
      </c>
      <c r="D9457" t="e">
        <v>#N/A</v>
      </c>
    </row>
    <row r="9458" spans="1:4" x14ac:dyDescent="0.2">
      <c r="A9458">
        <v>9458</v>
      </c>
      <c r="B9458">
        <v>125</v>
      </c>
      <c r="D9458" t="e">
        <v>#N/A</v>
      </c>
    </row>
    <row r="9459" spans="1:4" x14ac:dyDescent="0.2">
      <c r="A9459">
        <v>9459</v>
      </c>
      <c r="B9459">
        <v>125</v>
      </c>
      <c r="D9459" t="e">
        <v>#N/A</v>
      </c>
    </row>
    <row r="9460" spans="1:4" x14ac:dyDescent="0.2">
      <c r="A9460">
        <v>9460</v>
      </c>
      <c r="B9460">
        <v>125</v>
      </c>
      <c r="D9460" t="e">
        <v>#N/A</v>
      </c>
    </row>
    <row r="9461" spans="1:4" x14ac:dyDescent="0.2">
      <c r="A9461">
        <v>9461</v>
      </c>
      <c r="B9461">
        <v>125</v>
      </c>
      <c r="D9461" t="e">
        <v>#N/A</v>
      </c>
    </row>
    <row r="9462" spans="1:4" x14ac:dyDescent="0.2">
      <c r="A9462">
        <v>9462</v>
      </c>
      <c r="B9462">
        <v>125</v>
      </c>
      <c r="D9462" t="e">
        <v>#N/A</v>
      </c>
    </row>
    <row r="9463" spans="1:4" x14ac:dyDescent="0.2">
      <c r="A9463">
        <v>9463</v>
      </c>
      <c r="B9463">
        <v>125</v>
      </c>
      <c r="D9463" t="e">
        <v>#N/A</v>
      </c>
    </row>
    <row r="9464" spans="1:4" x14ac:dyDescent="0.2">
      <c r="A9464">
        <v>9464</v>
      </c>
      <c r="B9464">
        <v>125</v>
      </c>
      <c r="D9464" t="e">
        <v>#N/A</v>
      </c>
    </row>
    <row r="9465" spans="1:4" x14ac:dyDescent="0.2">
      <c r="A9465">
        <v>9465</v>
      </c>
      <c r="B9465">
        <v>83</v>
      </c>
      <c r="D9465" t="e">
        <v>#N/A</v>
      </c>
    </row>
    <row r="9466" spans="1:4" x14ac:dyDescent="0.2">
      <c r="A9466">
        <v>9466</v>
      </c>
      <c r="B9466">
        <v>125</v>
      </c>
      <c r="D9466" t="e">
        <v>#N/A</v>
      </c>
    </row>
    <row r="9467" spans="1:4" x14ac:dyDescent="0.2">
      <c r="A9467">
        <v>9467</v>
      </c>
      <c r="B9467">
        <v>125</v>
      </c>
      <c r="D9467" t="e">
        <v>#N/A</v>
      </c>
    </row>
    <row r="9468" spans="1:4" x14ac:dyDescent="0.2">
      <c r="A9468">
        <v>9468</v>
      </c>
      <c r="B9468">
        <v>125</v>
      </c>
      <c r="D9468" t="e">
        <v>#N/A</v>
      </c>
    </row>
    <row r="9469" spans="1:4" x14ac:dyDescent="0.2">
      <c r="A9469">
        <v>9469</v>
      </c>
      <c r="B9469">
        <v>125</v>
      </c>
      <c r="D9469" t="e">
        <v>#N/A</v>
      </c>
    </row>
    <row r="9470" spans="1:4" x14ac:dyDescent="0.2">
      <c r="A9470">
        <v>9470</v>
      </c>
      <c r="B9470">
        <v>125</v>
      </c>
      <c r="D9470" t="e">
        <v>#N/A</v>
      </c>
    </row>
    <row r="9471" spans="1:4" x14ac:dyDescent="0.2">
      <c r="A9471">
        <v>9471</v>
      </c>
      <c r="B9471">
        <v>125</v>
      </c>
      <c r="D9471" t="e">
        <v>#N/A</v>
      </c>
    </row>
    <row r="9472" spans="1:4" x14ac:dyDescent="0.2">
      <c r="A9472">
        <v>9472</v>
      </c>
      <c r="B9472">
        <v>125</v>
      </c>
      <c r="D9472" t="e">
        <v>#N/A</v>
      </c>
    </row>
    <row r="9473" spans="1:4" x14ac:dyDescent="0.2">
      <c r="A9473">
        <v>9473</v>
      </c>
      <c r="B9473">
        <v>125</v>
      </c>
      <c r="D9473" t="e">
        <v>#N/A</v>
      </c>
    </row>
    <row r="9474" spans="1:4" x14ac:dyDescent="0.2">
      <c r="A9474">
        <v>9474</v>
      </c>
      <c r="B9474">
        <v>125</v>
      </c>
      <c r="D9474" t="e">
        <v>#N/A</v>
      </c>
    </row>
    <row r="9475" spans="1:4" x14ac:dyDescent="0.2">
      <c r="A9475">
        <v>9475</v>
      </c>
      <c r="B9475">
        <v>125</v>
      </c>
      <c r="D9475" t="e">
        <v>#N/A</v>
      </c>
    </row>
    <row r="9476" spans="1:4" x14ac:dyDescent="0.2">
      <c r="A9476">
        <v>9476</v>
      </c>
      <c r="B9476">
        <v>125</v>
      </c>
      <c r="D9476" t="e">
        <v>#N/A</v>
      </c>
    </row>
    <row r="9477" spans="1:4" x14ac:dyDescent="0.2">
      <c r="A9477">
        <v>9477</v>
      </c>
      <c r="B9477">
        <v>125</v>
      </c>
      <c r="D9477" t="e">
        <v>#N/A</v>
      </c>
    </row>
    <row r="9478" spans="1:4" x14ac:dyDescent="0.2">
      <c r="A9478">
        <v>9478</v>
      </c>
      <c r="B9478">
        <v>125</v>
      </c>
      <c r="D9478" t="e">
        <v>#N/A</v>
      </c>
    </row>
    <row r="9479" spans="1:4" x14ac:dyDescent="0.2">
      <c r="A9479">
        <v>9479</v>
      </c>
      <c r="B9479">
        <v>125</v>
      </c>
      <c r="D9479" t="e">
        <v>#N/A</v>
      </c>
    </row>
    <row r="9480" spans="1:4" x14ac:dyDescent="0.2">
      <c r="A9480">
        <v>9480</v>
      </c>
      <c r="B9480">
        <v>125</v>
      </c>
      <c r="D9480" t="e">
        <v>#N/A</v>
      </c>
    </row>
    <row r="9481" spans="1:4" x14ac:dyDescent="0.2">
      <c r="A9481">
        <v>9481</v>
      </c>
      <c r="B9481">
        <v>125</v>
      </c>
      <c r="D9481" t="e">
        <v>#N/A</v>
      </c>
    </row>
    <row r="9482" spans="1:4" x14ac:dyDescent="0.2">
      <c r="A9482">
        <v>9482</v>
      </c>
      <c r="B9482">
        <v>125</v>
      </c>
      <c r="D9482" t="e">
        <v>#N/A</v>
      </c>
    </row>
    <row r="9483" spans="1:4" x14ac:dyDescent="0.2">
      <c r="A9483">
        <v>9483</v>
      </c>
      <c r="B9483">
        <v>125</v>
      </c>
      <c r="D9483" t="e">
        <v>#N/A</v>
      </c>
    </row>
    <row r="9484" spans="1:4" x14ac:dyDescent="0.2">
      <c r="A9484">
        <v>9484</v>
      </c>
      <c r="B9484">
        <v>125</v>
      </c>
      <c r="D9484" t="e">
        <v>#N/A</v>
      </c>
    </row>
    <row r="9485" spans="1:4" x14ac:dyDescent="0.2">
      <c r="A9485">
        <v>9485</v>
      </c>
      <c r="B9485">
        <v>125</v>
      </c>
      <c r="D9485" t="e">
        <v>#N/A</v>
      </c>
    </row>
    <row r="9486" spans="1:4" x14ac:dyDescent="0.2">
      <c r="A9486">
        <v>9486</v>
      </c>
      <c r="B9486">
        <v>125</v>
      </c>
      <c r="D9486" t="e">
        <v>#N/A</v>
      </c>
    </row>
    <row r="9487" spans="1:4" x14ac:dyDescent="0.2">
      <c r="A9487">
        <v>9487</v>
      </c>
      <c r="B9487">
        <v>125</v>
      </c>
      <c r="D9487" t="e">
        <v>#N/A</v>
      </c>
    </row>
    <row r="9488" spans="1:4" x14ac:dyDescent="0.2">
      <c r="A9488">
        <v>9488</v>
      </c>
      <c r="B9488">
        <v>125</v>
      </c>
      <c r="D9488" t="e">
        <v>#N/A</v>
      </c>
    </row>
    <row r="9489" spans="1:4" x14ac:dyDescent="0.2">
      <c r="A9489">
        <v>9489</v>
      </c>
      <c r="B9489">
        <v>125</v>
      </c>
      <c r="D9489" t="e">
        <v>#N/A</v>
      </c>
    </row>
    <row r="9490" spans="1:4" x14ac:dyDescent="0.2">
      <c r="A9490">
        <v>9490</v>
      </c>
      <c r="B9490">
        <v>125</v>
      </c>
      <c r="D9490" t="e">
        <v>#N/A</v>
      </c>
    </row>
    <row r="9491" spans="1:4" x14ac:dyDescent="0.2">
      <c r="A9491">
        <v>9491</v>
      </c>
      <c r="B9491">
        <v>83</v>
      </c>
      <c r="D9491" t="e">
        <v>#N/A</v>
      </c>
    </row>
    <row r="9492" spans="1:4" x14ac:dyDescent="0.2">
      <c r="A9492">
        <v>9492</v>
      </c>
      <c r="B9492">
        <v>125</v>
      </c>
      <c r="D9492" t="e">
        <v>#N/A</v>
      </c>
    </row>
    <row r="9493" spans="1:4" x14ac:dyDescent="0.2">
      <c r="A9493">
        <v>9493</v>
      </c>
      <c r="B9493">
        <v>125</v>
      </c>
      <c r="D9493" t="e">
        <v>#N/A</v>
      </c>
    </row>
    <row r="9494" spans="1:4" x14ac:dyDescent="0.2">
      <c r="A9494">
        <v>9494</v>
      </c>
      <c r="B9494">
        <v>125</v>
      </c>
      <c r="D9494" t="e">
        <v>#N/A</v>
      </c>
    </row>
    <row r="9495" spans="1:4" x14ac:dyDescent="0.2">
      <c r="A9495">
        <v>9495</v>
      </c>
      <c r="B9495">
        <v>125</v>
      </c>
      <c r="D9495" t="e">
        <v>#N/A</v>
      </c>
    </row>
    <row r="9496" spans="1:4" x14ac:dyDescent="0.2">
      <c r="A9496">
        <v>9496</v>
      </c>
      <c r="B9496">
        <v>125</v>
      </c>
      <c r="D9496" t="e">
        <v>#N/A</v>
      </c>
    </row>
    <row r="9497" spans="1:4" x14ac:dyDescent="0.2">
      <c r="A9497">
        <v>9497</v>
      </c>
      <c r="B9497">
        <v>125</v>
      </c>
      <c r="D9497" t="e">
        <v>#N/A</v>
      </c>
    </row>
    <row r="9498" spans="1:4" x14ac:dyDescent="0.2">
      <c r="A9498">
        <v>9498</v>
      </c>
      <c r="B9498">
        <v>125</v>
      </c>
      <c r="D9498" t="e">
        <v>#N/A</v>
      </c>
    </row>
    <row r="9499" spans="1:4" x14ac:dyDescent="0.2">
      <c r="A9499">
        <v>9499</v>
      </c>
      <c r="B9499">
        <v>83</v>
      </c>
      <c r="D9499" t="e">
        <v>#N/A</v>
      </c>
    </row>
    <row r="9500" spans="1:4" x14ac:dyDescent="0.2">
      <c r="A9500">
        <v>9500</v>
      </c>
      <c r="B9500">
        <v>125</v>
      </c>
      <c r="D9500" t="e">
        <v>#N/A</v>
      </c>
    </row>
    <row r="9501" spans="1:4" x14ac:dyDescent="0.2">
      <c r="A9501">
        <v>9501</v>
      </c>
      <c r="B9501">
        <v>83</v>
      </c>
      <c r="D9501" t="e">
        <v>#N/A</v>
      </c>
    </row>
    <row r="9502" spans="1:4" x14ac:dyDescent="0.2">
      <c r="A9502">
        <v>9502</v>
      </c>
      <c r="B9502">
        <v>125</v>
      </c>
      <c r="D9502" t="e">
        <v>#N/A</v>
      </c>
    </row>
    <row r="9503" spans="1:4" x14ac:dyDescent="0.2">
      <c r="A9503">
        <v>9503</v>
      </c>
      <c r="B9503">
        <v>125</v>
      </c>
      <c r="D9503" t="e">
        <v>#N/A</v>
      </c>
    </row>
    <row r="9504" spans="1:4" x14ac:dyDescent="0.2">
      <c r="A9504">
        <v>9504</v>
      </c>
      <c r="B9504">
        <v>125</v>
      </c>
      <c r="D9504" t="e">
        <v>#N/A</v>
      </c>
    </row>
    <row r="9505" spans="1:4" x14ac:dyDescent="0.2">
      <c r="A9505">
        <v>9505</v>
      </c>
      <c r="B9505">
        <v>125</v>
      </c>
      <c r="D9505" t="e">
        <v>#N/A</v>
      </c>
    </row>
    <row r="9506" spans="1:4" x14ac:dyDescent="0.2">
      <c r="A9506">
        <v>9506</v>
      </c>
      <c r="B9506">
        <v>125</v>
      </c>
      <c r="D9506" t="e">
        <v>#N/A</v>
      </c>
    </row>
    <row r="9507" spans="1:4" x14ac:dyDescent="0.2">
      <c r="A9507">
        <v>9507</v>
      </c>
      <c r="B9507">
        <v>125</v>
      </c>
      <c r="D9507" t="e">
        <v>#N/A</v>
      </c>
    </row>
    <row r="9508" spans="1:4" x14ac:dyDescent="0.2">
      <c r="A9508">
        <v>9508</v>
      </c>
      <c r="B9508">
        <v>125</v>
      </c>
      <c r="D9508" t="e">
        <v>#N/A</v>
      </c>
    </row>
    <row r="9509" spans="1:4" x14ac:dyDescent="0.2">
      <c r="A9509">
        <v>9509</v>
      </c>
      <c r="B9509">
        <v>84</v>
      </c>
      <c r="D9509" t="e">
        <v>#N/A</v>
      </c>
    </row>
    <row r="9510" spans="1:4" x14ac:dyDescent="0.2">
      <c r="A9510">
        <v>9510</v>
      </c>
      <c r="B9510">
        <v>125</v>
      </c>
      <c r="D9510" t="e">
        <v>#N/A</v>
      </c>
    </row>
    <row r="9511" spans="1:4" x14ac:dyDescent="0.2">
      <c r="A9511">
        <v>9511</v>
      </c>
      <c r="B9511">
        <v>83</v>
      </c>
      <c r="D9511" t="e">
        <v>#N/A</v>
      </c>
    </row>
    <row r="9512" spans="1:4" x14ac:dyDescent="0.2">
      <c r="A9512">
        <v>9512</v>
      </c>
      <c r="B9512">
        <v>125</v>
      </c>
      <c r="D9512" t="e">
        <v>#N/A</v>
      </c>
    </row>
    <row r="9513" spans="1:4" x14ac:dyDescent="0.2">
      <c r="A9513">
        <v>9513</v>
      </c>
      <c r="B9513">
        <v>125</v>
      </c>
      <c r="D9513" t="e">
        <v>#N/A</v>
      </c>
    </row>
    <row r="9514" spans="1:4" x14ac:dyDescent="0.2">
      <c r="A9514">
        <v>9514</v>
      </c>
      <c r="B9514">
        <v>125</v>
      </c>
      <c r="D9514" t="e">
        <v>#N/A</v>
      </c>
    </row>
    <row r="9515" spans="1:4" x14ac:dyDescent="0.2">
      <c r="A9515">
        <v>9515</v>
      </c>
      <c r="B9515">
        <v>125</v>
      </c>
      <c r="D9515" t="e">
        <v>#N/A</v>
      </c>
    </row>
    <row r="9516" spans="1:4" x14ac:dyDescent="0.2">
      <c r="A9516">
        <v>9516</v>
      </c>
      <c r="B9516">
        <v>125</v>
      </c>
      <c r="D9516" t="e">
        <v>#N/A</v>
      </c>
    </row>
    <row r="9517" spans="1:4" x14ac:dyDescent="0.2">
      <c r="A9517">
        <v>9517</v>
      </c>
      <c r="B9517">
        <v>125</v>
      </c>
      <c r="D9517" t="e">
        <v>#N/A</v>
      </c>
    </row>
    <row r="9518" spans="1:4" x14ac:dyDescent="0.2">
      <c r="A9518">
        <v>9518</v>
      </c>
      <c r="B9518">
        <v>125</v>
      </c>
      <c r="D9518" t="e">
        <v>#N/A</v>
      </c>
    </row>
    <row r="9519" spans="1:4" x14ac:dyDescent="0.2">
      <c r="A9519">
        <v>9519</v>
      </c>
      <c r="B9519">
        <v>83</v>
      </c>
      <c r="D9519" t="e">
        <v>#N/A</v>
      </c>
    </row>
    <row r="9520" spans="1:4" x14ac:dyDescent="0.2">
      <c r="A9520">
        <v>9520</v>
      </c>
      <c r="B9520">
        <v>125</v>
      </c>
      <c r="D9520" t="e">
        <v>#N/A</v>
      </c>
    </row>
    <row r="9521" spans="1:4" x14ac:dyDescent="0.2">
      <c r="A9521">
        <v>9521</v>
      </c>
      <c r="B9521">
        <v>125</v>
      </c>
      <c r="D9521" t="e">
        <v>#N/A</v>
      </c>
    </row>
    <row r="9522" spans="1:4" x14ac:dyDescent="0.2">
      <c r="A9522">
        <v>9522</v>
      </c>
      <c r="B9522">
        <v>125</v>
      </c>
      <c r="D9522" t="e">
        <v>#N/A</v>
      </c>
    </row>
    <row r="9523" spans="1:4" x14ac:dyDescent="0.2">
      <c r="A9523">
        <v>9523</v>
      </c>
      <c r="B9523">
        <v>125</v>
      </c>
      <c r="D9523" t="e">
        <v>#N/A</v>
      </c>
    </row>
    <row r="9524" spans="1:4" x14ac:dyDescent="0.2">
      <c r="A9524">
        <v>9524</v>
      </c>
      <c r="B9524">
        <v>125</v>
      </c>
      <c r="D9524" t="e">
        <v>#N/A</v>
      </c>
    </row>
    <row r="9525" spans="1:4" x14ac:dyDescent="0.2">
      <c r="A9525">
        <v>9525</v>
      </c>
      <c r="B9525">
        <v>125</v>
      </c>
      <c r="D9525" t="e">
        <v>#N/A</v>
      </c>
    </row>
    <row r="9526" spans="1:4" x14ac:dyDescent="0.2">
      <c r="A9526">
        <v>9526</v>
      </c>
      <c r="B9526">
        <v>125</v>
      </c>
      <c r="D9526" t="e">
        <v>#N/A</v>
      </c>
    </row>
    <row r="9527" spans="1:4" x14ac:dyDescent="0.2">
      <c r="A9527">
        <v>9527</v>
      </c>
      <c r="B9527">
        <v>125</v>
      </c>
      <c r="D9527" t="e">
        <v>#N/A</v>
      </c>
    </row>
    <row r="9528" spans="1:4" x14ac:dyDescent="0.2">
      <c r="A9528">
        <v>9528</v>
      </c>
      <c r="B9528">
        <v>125</v>
      </c>
      <c r="D9528" t="e">
        <v>#N/A</v>
      </c>
    </row>
    <row r="9529" spans="1:4" x14ac:dyDescent="0.2">
      <c r="A9529">
        <v>9529</v>
      </c>
      <c r="B9529">
        <v>125</v>
      </c>
      <c r="D9529" t="e">
        <v>#N/A</v>
      </c>
    </row>
    <row r="9530" spans="1:4" x14ac:dyDescent="0.2">
      <c r="A9530">
        <v>9530</v>
      </c>
      <c r="B9530">
        <v>125</v>
      </c>
      <c r="D9530" t="e">
        <v>#N/A</v>
      </c>
    </row>
    <row r="9531" spans="1:4" x14ac:dyDescent="0.2">
      <c r="A9531">
        <v>9531</v>
      </c>
      <c r="B9531">
        <v>125</v>
      </c>
      <c r="D9531" t="e">
        <v>#N/A</v>
      </c>
    </row>
    <row r="9532" spans="1:4" x14ac:dyDescent="0.2">
      <c r="A9532">
        <v>9532</v>
      </c>
      <c r="B9532">
        <v>125</v>
      </c>
      <c r="D9532" t="e">
        <v>#N/A</v>
      </c>
    </row>
    <row r="9533" spans="1:4" x14ac:dyDescent="0.2">
      <c r="A9533">
        <v>9533</v>
      </c>
      <c r="B9533">
        <v>125</v>
      </c>
      <c r="D9533" t="e">
        <v>#N/A</v>
      </c>
    </row>
    <row r="9534" spans="1:4" x14ac:dyDescent="0.2">
      <c r="A9534">
        <v>9534</v>
      </c>
      <c r="B9534">
        <v>125</v>
      </c>
      <c r="D9534" t="e">
        <v>#N/A</v>
      </c>
    </row>
    <row r="9535" spans="1:4" x14ac:dyDescent="0.2">
      <c r="A9535">
        <v>9535</v>
      </c>
      <c r="B9535">
        <v>125</v>
      </c>
      <c r="D9535" t="e">
        <v>#N/A</v>
      </c>
    </row>
    <row r="9536" spans="1:4" x14ac:dyDescent="0.2">
      <c r="A9536">
        <v>9536</v>
      </c>
      <c r="B9536">
        <v>125</v>
      </c>
      <c r="D9536" t="e">
        <v>#N/A</v>
      </c>
    </row>
    <row r="9537" spans="1:4" x14ac:dyDescent="0.2">
      <c r="A9537">
        <v>9537</v>
      </c>
      <c r="B9537">
        <v>125</v>
      </c>
      <c r="D9537" t="e">
        <v>#N/A</v>
      </c>
    </row>
    <row r="9538" spans="1:4" x14ac:dyDescent="0.2">
      <c r="A9538">
        <v>9538</v>
      </c>
      <c r="B9538">
        <v>83</v>
      </c>
      <c r="D9538" t="e">
        <v>#N/A</v>
      </c>
    </row>
    <row r="9539" spans="1:4" x14ac:dyDescent="0.2">
      <c r="A9539">
        <v>9539</v>
      </c>
      <c r="B9539">
        <v>125</v>
      </c>
      <c r="D9539" t="e">
        <v>#N/A</v>
      </c>
    </row>
    <row r="9540" spans="1:4" x14ac:dyDescent="0.2">
      <c r="A9540">
        <v>9540</v>
      </c>
      <c r="B9540">
        <v>83</v>
      </c>
      <c r="D9540" t="e">
        <v>#N/A</v>
      </c>
    </row>
    <row r="9541" spans="1:4" x14ac:dyDescent="0.2">
      <c r="A9541">
        <v>9541</v>
      </c>
      <c r="B9541">
        <v>125</v>
      </c>
      <c r="D9541" t="e">
        <v>#N/A</v>
      </c>
    </row>
    <row r="9542" spans="1:4" x14ac:dyDescent="0.2">
      <c r="A9542">
        <v>9542</v>
      </c>
      <c r="B9542">
        <v>125</v>
      </c>
      <c r="D9542" t="e">
        <v>#N/A</v>
      </c>
    </row>
    <row r="9543" spans="1:4" x14ac:dyDescent="0.2">
      <c r="A9543">
        <v>9543</v>
      </c>
      <c r="B9543">
        <v>125</v>
      </c>
      <c r="D9543" t="e">
        <v>#N/A</v>
      </c>
    </row>
    <row r="9544" spans="1:4" x14ac:dyDescent="0.2">
      <c r="A9544">
        <v>9544</v>
      </c>
      <c r="B9544">
        <v>125</v>
      </c>
      <c r="D9544" t="e">
        <v>#N/A</v>
      </c>
    </row>
    <row r="9545" spans="1:4" x14ac:dyDescent="0.2">
      <c r="A9545">
        <v>9545</v>
      </c>
      <c r="B9545">
        <v>125</v>
      </c>
      <c r="D9545" t="e">
        <v>#N/A</v>
      </c>
    </row>
    <row r="9546" spans="1:4" x14ac:dyDescent="0.2">
      <c r="A9546">
        <v>9546</v>
      </c>
      <c r="B9546">
        <v>125</v>
      </c>
      <c r="D9546" t="e">
        <v>#N/A</v>
      </c>
    </row>
    <row r="9547" spans="1:4" x14ac:dyDescent="0.2">
      <c r="A9547">
        <v>9547</v>
      </c>
      <c r="B9547">
        <v>125</v>
      </c>
      <c r="D9547" t="e">
        <v>#N/A</v>
      </c>
    </row>
    <row r="9548" spans="1:4" x14ac:dyDescent="0.2">
      <c r="A9548">
        <v>9548</v>
      </c>
      <c r="B9548">
        <v>84</v>
      </c>
      <c r="D9548" t="e">
        <v>#N/A</v>
      </c>
    </row>
    <row r="9549" spans="1:4" x14ac:dyDescent="0.2">
      <c r="A9549">
        <v>9549</v>
      </c>
      <c r="B9549">
        <v>125</v>
      </c>
      <c r="D9549" t="e">
        <v>#N/A</v>
      </c>
    </row>
    <row r="9550" spans="1:4" x14ac:dyDescent="0.2">
      <c r="A9550">
        <v>9550</v>
      </c>
      <c r="B9550">
        <v>125</v>
      </c>
      <c r="D9550" t="e">
        <v>#N/A</v>
      </c>
    </row>
    <row r="9551" spans="1:4" x14ac:dyDescent="0.2">
      <c r="A9551">
        <v>9551</v>
      </c>
      <c r="B9551">
        <v>125</v>
      </c>
      <c r="D9551" t="e">
        <v>#N/A</v>
      </c>
    </row>
    <row r="9552" spans="1:4" x14ac:dyDescent="0.2">
      <c r="A9552">
        <v>9552</v>
      </c>
      <c r="B9552">
        <v>125</v>
      </c>
      <c r="D9552" t="e">
        <v>#N/A</v>
      </c>
    </row>
    <row r="9553" spans="1:4" x14ac:dyDescent="0.2">
      <c r="A9553">
        <v>9553</v>
      </c>
      <c r="B9553">
        <v>125</v>
      </c>
      <c r="D9553" t="e">
        <v>#N/A</v>
      </c>
    </row>
    <row r="9554" spans="1:4" x14ac:dyDescent="0.2">
      <c r="A9554">
        <v>9554</v>
      </c>
      <c r="B9554">
        <v>125</v>
      </c>
      <c r="D9554" t="e">
        <v>#N/A</v>
      </c>
    </row>
    <row r="9555" spans="1:4" x14ac:dyDescent="0.2">
      <c r="A9555">
        <v>9555</v>
      </c>
      <c r="B9555">
        <v>125</v>
      </c>
      <c r="D9555" t="e">
        <v>#N/A</v>
      </c>
    </row>
    <row r="9556" spans="1:4" x14ac:dyDescent="0.2">
      <c r="A9556">
        <v>9556</v>
      </c>
      <c r="B9556">
        <v>125</v>
      </c>
      <c r="D9556" t="e">
        <v>#N/A</v>
      </c>
    </row>
    <row r="9557" spans="1:4" x14ac:dyDescent="0.2">
      <c r="A9557">
        <v>9557</v>
      </c>
      <c r="B9557">
        <v>125</v>
      </c>
      <c r="D9557" t="e">
        <v>#N/A</v>
      </c>
    </row>
    <row r="9558" spans="1:4" x14ac:dyDescent="0.2">
      <c r="A9558">
        <v>9558</v>
      </c>
      <c r="B9558">
        <v>125</v>
      </c>
      <c r="D9558" t="e">
        <v>#N/A</v>
      </c>
    </row>
    <row r="9559" spans="1:4" x14ac:dyDescent="0.2">
      <c r="A9559">
        <v>9559</v>
      </c>
      <c r="B9559">
        <v>125</v>
      </c>
      <c r="D9559" t="e">
        <v>#N/A</v>
      </c>
    </row>
    <row r="9560" spans="1:4" x14ac:dyDescent="0.2">
      <c r="A9560">
        <v>9560</v>
      </c>
      <c r="B9560">
        <v>125</v>
      </c>
      <c r="D9560" t="e">
        <v>#N/A</v>
      </c>
    </row>
    <row r="9561" spans="1:4" x14ac:dyDescent="0.2">
      <c r="A9561">
        <v>9561</v>
      </c>
      <c r="B9561">
        <v>125</v>
      </c>
      <c r="D9561" t="e">
        <v>#N/A</v>
      </c>
    </row>
    <row r="9562" spans="1:4" x14ac:dyDescent="0.2">
      <c r="A9562">
        <v>9562</v>
      </c>
      <c r="B9562">
        <v>125</v>
      </c>
      <c r="D9562" t="e">
        <v>#N/A</v>
      </c>
    </row>
    <row r="9563" spans="1:4" x14ac:dyDescent="0.2">
      <c r="A9563">
        <v>9563</v>
      </c>
      <c r="B9563">
        <v>125</v>
      </c>
      <c r="D9563" t="e">
        <v>#N/A</v>
      </c>
    </row>
    <row r="9564" spans="1:4" x14ac:dyDescent="0.2">
      <c r="A9564">
        <v>9564</v>
      </c>
      <c r="B9564">
        <v>125</v>
      </c>
      <c r="D9564" t="e">
        <v>#N/A</v>
      </c>
    </row>
    <row r="9565" spans="1:4" x14ac:dyDescent="0.2">
      <c r="A9565">
        <v>9565</v>
      </c>
      <c r="B9565">
        <v>125</v>
      </c>
      <c r="D9565" t="e">
        <v>#N/A</v>
      </c>
    </row>
    <row r="9566" spans="1:4" x14ac:dyDescent="0.2">
      <c r="A9566">
        <v>9566</v>
      </c>
      <c r="B9566">
        <v>125</v>
      </c>
      <c r="D9566" t="e">
        <v>#N/A</v>
      </c>
    </row>
    <row r="9567" spans="1:4" x14ac:dyDescent="0.2">
      <c r="A9567">
        <v>9567</v>
      </c>
      <c r="B9567">
        <v>83</v>
      </c>
      <c r="D9567" t="e">
        <v>#N/A</v>
      </c>
    </row>
    <row r="9568" spans="1:4" x14ac:dyDescent="0.2">
      <c r="A9568">
        <v>9568</v>
      </c>
      <c r="B9568">
        <v>125</v>
      </c>
      <c r="D9568" t="e">
        <v>#N/A</v>
      </c>
    </row>
    <row r="9569" spans="1:4" x14ac:dyDescent="0.2">
      <c r="A9569">
        <v>9569</v>
      </c>
      <c r="B9569">
        <v>125</v>
      </c>
      <c r="D9569" t="e">
        <v>#N/A</v>
      </c>
    </row>
    <row r="9570" spans="1:4" x14ac:dyDescent="0.2">
      <c r="A9570">
        <v>9570</v>
      </c>
      <c r="B9570">
        <v>125</v>
      </c>
      <c r="D9570" t="e">
        <v>#N/A</v>
      </c>
    </row>
    <row r="9571" spans="1:4" x14ac:dyDescent="0.2">
      <c r="A9571">
        <v>9571</v>
      </c>
      <c r="B9571">
        <v>125</v>
      </c>
      <c r="D9571" t="e">
        <v>#N/A</v>
      </c>
    </row>
    <row r="9572" spans="1:4" x14ac:dyDescent="0.2">
      <c r="A9572">
        <v>9572</v>
      </c>
      <c r="B9572">
        <v>125</v>
      </c>
      <c r="D9572" t="e">
        <v>#N/A</v>
      </c>
    </row>
    <row r="9573" spans="1:4" x14ac:dyDescent="0.2">
      <c r="A9573">
        <v>9573</v>
      </c>
      <c r="B9573">
        <v>125</v>
      </c>
      <c r="D9573" t="e">
        <v>#N/A</v>
      </c>
    </row>
    <row r="9574" spans="1:4" x14ac:dyDescent="0.2">
      <c r="A9574">
        <v>9574</v>
      </c>
      <c r="B9574">
        <v>125</v>
      </c>
      <c r="D9574" t="e">
        <v>#N/A</v>
      </c>
    </row>
    <row r="9575" spans="1:4" x14ac:dyDescent="0.2">
      <c r="A9575">
        <v>9575</v>
      </c>
      <c r="B9575">
        <v>125</v>
      </c>
      <c r="D9575" t="e">
        <v>#N/A</v>
      </c>
    </row>
    <row r="9576" spans="1:4" x14ac:dyDescent="0.2">
      <c r="A9576">
        <v>9576</v>
      </c>
      <c r="B9576">
        <v>83</v>
      </c>
      <c r="D9576" t="e">
        <v>#N/A</v>
      </c>
    </row>
    <row r="9577" spans="1:4" x14ac:dyDescent="0.2">
      <c r="A9577">
        <v>9577</v>
      </c>
      <c r="B9577">
        <v>125</v>
      </c>
      <c r="D9577" t="e">
        <v>#N/A</v>
      </c>
    </row>
    <row r="9578" spans="1:4" x14ac:dyDescent="0.2">
      <c r="A9578">
        <v>9578</v>
      </c>
      <c r="B9578">
        <v>84</v>
      </c>
      <c r="D9578" t="e">
        <v>#N/A</v>
      </c>
    </row>
    <row r="9579" spans="1:4" x14ac:dyDescent="0.2">
      <c r="A9579">
        <v>9579</v>
      </c>
      <c r="B9579">
        <v>125</v>
      </c>
      <c r="D9579" t="e">
        <v>#N/A</v>
      </c>
    </row>
    <row r="9580" spans="1:4" x14ac:dyDescent="0.2">
      <c r="A9580">
        <v>9580</v>
      </c>
      <c r="B9580">
        <v>125</v>
      </c>
      <c r="D9580" t="e">
        <v>#N/A</v>
      </c>
    </row>
    <row r="9581" spans="1:4" x14ac:dyDescent="0.2">
      <c r="A9581">
        <v>9581</v>
      </c>
      <c r="B9581">
        <v>125</v>
      </c>
      <c r="D9581" t="e">
        <v>#N/A</v>
      </c>
    </row>
    <row r="9582" spans="1:4" x14ac:dyDescent="0.2">
      <c r="A9582">
        <v>9582</v>
      </c>
      <c r="B9582">
        <v>125</v>
      </c>
      <c r="D9582" t="e">
        <v>#N/A</v>
      </c>
    </row>
    <row r="9583" spans="1:4" x14ac:dyDescent="0.2">
      <c r="A9583">
        <v>9583</v>
      </c>
      <c r="B9583">
        <v>125</v>
      </c>
      <c r="D9583" t="e">
        <v>#N/A</v>
      </c>
    </row>
    <row r="9584" spans="1:4" x14ac:dyDescent="0.2">
      <c r="A9584">
        <v>9584</v>
      </c>
      <c r="B9584">
        <v>125</v>
      </c>
      <c r="D9584" t="e">
        <v>#N/A</v>
      </c>
    </row>
    <row r="9585" spans="1:4" x14ac:dyDescent="0.2">
      <c r="A9585">
        <v>9585</v>
      </c>
      <c r="B9585">
        <v>125</v>
      </c>
      <c r="D9585" t="e">
        <v>#N/A</v>
      </c>
    </row>
    <row r="9586" spans="1:4" x14ac:dyDescent="0.2">
      <c r="A9586">
        <v>9586</v>
      </c>
      <c r="B9586">
        <v>83</v>
      </c>
      <c r="D9586" t="e">
        <v>#N/A</v>
      </c>
    </row>
    <row r="9587" spans="1:4" x14ac:dyDescent="0.2">
      <c r="A9587">
        <v>9587</v>
      </c>
      <c r="B9587">
        <v>125</v>
      </c>
      <c r="D9587" t="e">
        <v>#N/A</v>
      </c>
    </row>
    <row r="9588" spans="1:4" x14ac:dyDescent="0.2">
      <c r="A9588">
        <v>9588</v>
      </c>
      <c r="B9588">
        <v>125</v>
      </c>
      <c r="D9588" t="e">
        <v>#N/A</v>
      </c>
    </row>
    <row r="9589" spans="1:4" x14ac:dyDescent="0.2">
      <c r="A9589">
        <v>9589</v>
      </c>
      <c r="B9589">
        <v>125</v>
      </c>
      <c r="D9589" t="e">
        <v>#N/A</v>
      </c>
    </row>
    <row r="9590" spans="1:4" x14ac:dyDescent="0.2">
      <c r="A9590">
        <v>9590</v>
      </c>
      <c r="B9590">
        <v>125</v>
      </c>
      <c r="D9590" t="e">
        <v>#N/A</v>
      </c>
    </row>
    <row r="9591" spans="1:4" x14ac:dyDescent="0.2">
      <c r="A9591">
        <v>9591</v>
      </c>
      <c r="B9591">
        <v>125</v>
      </c>
      <c r="D9591" t="e">
        <v>#N/A</v>
      </c>
    </row>
    <row r="9592" spans="1:4" x14ac:dyDescent="0.2">
      <c r="A9592">
        <v>9592</v>
      </c>
      <c r="B9592">
        <v>125</v>
      </c>
      <c r="D9592" t="e">
        <v>#N/A</v>
      </c>
    </row>
    <row r="9593" spans="1:4" x14ac:dyDescent="0.2">
      <c r="A9593">
        <v>9593</v>
      </c>
      <c r="B9593">
        <v>125</v>
      </c>
      <c r="D9593" t="e">
        <v>#N/A</v>
      </c>
    </row>
    <row r="9594" spans="1:4" x14ac:dyDescent="0.2">
      <c r="A9594">
        <v>9594</v>
      </c>
      <c r="B9594">
        <v>125</v>
      </c>
      <c r="D9594" t="e">
        <v>#N/A</v>
      </c>
    </row>
    <row r="9595" spans="1:4" x14ac:dyDescent="0.2">
      <c r="A9595">
        <v>9595</v>
      </c>
      <c r="B9595">
        <v>125</v>
      </c>
      <c r="D9595" t="e">
        <v>#N/A</v>
      </c>
    </row>
    <row r="9596" spans="1:4" x14ac:dyDescent="0.2">
      <c r="A9596">
        <v>9596</v>
      </c>
      <c r="B9596">
        <v>125</v>
      </c>
      <c r="D9596" t="e">
        <v>#N/A</v>
      </c>
    </row>
    <row r="9597" spans="1:4" x14ac:dyDescent="0.2">
      <c r="A9597">
        <v>9597</v>
      </c>
      <c r="B9597">
        <v>125</v>
      </c>
      <c r="D9597" t="e">
        <v>#N/A</v>
      </c>
    </row>
    <row r="9598" spans="1:4" x14ac:dyDescent="0.2">
      <c r="A9598">
        <v>9598</v>
      </c>
      <c r="B9598">
        <v>125</v>
      </c>
      <c r="D9598" t="e">
        <v>#N/A</v>
      </c>
    </row>
    <row r="9599" spans="1:4" x14ac:dyDescent="0.2">
      <c r="A9599">
        <v>9599</v>
      </c>
      <c r="B9599">
        <v>125</v>
      </c>
      <c r="D9599" t="e">
        <v>#N/A</v>
      </c>
    </row>
    <row r="9600" spans="1:4" x14ac:dyDescent="0.2">
      <c r="A9600">
        <v>9600</v>
      </c>
      <c r="B9600">
        <v>125</v>
      </c>
      <c r="D9600" t="e">
        <v>#N/A</v>
      </c>
    </row>
    <row r="9601" spans="1:4" x14ac:dyDescent="0.2">
      <c r="A9601">
        <v>9601</v>
      </c>
      <c r="B9601">
        <v>125</v>
      </c>
      <c r="D9601" t="e">
        <v>#N/A</v>
      </c>
    </row>
    <row r="9602" spans="1:4" x14ac:dyDescent="0.2">
      <c r="A9602">
        <v>9602</v>
      </c>
      <c r="B9602">
        <v>125</v>
      </c>
      <c r="D9602" t="e">
        <v>#N/A</v>
      </c>
    </row>
    <row r="9603" spans="1:4" x14ac:dyDescent="0.2">
      <c r="A9603">
        <v>9603</v>
      </c>
      <c r="B9603">
        <v>125</v>
      </c>
      <c r="D9603" t="e">
        <v>#N/A</v>
      </c>
    </row>
    <row r="9604" spans="1:4" x14ac:dyDescent="0.2">
      <c r="A9604">
        <v>9604</v>
      </c>
      <c r="B9604">
        <v>125</v>
      </c>
      <c r="D9604" t="e">
        <v>#N/A</v>
      </c>
    </row>
    <row r="9605" spans="1:4" x14ac:dyDescent="0.2">
      <c r="A9605">
        <v>9605</v>
      </c>
      <c r="B9605">
        <v>84</v>
      </c>
      <c r="D9605" t="e">
        <v>#N/A</v>
      </c>
    </row>
    <row r="9606" spans="1:4" x14ac:dyDescent="0.2">
      <c r="A9606">
        <v>9606</v>
      </c>
      <c r="B9606">
        <v>125</v>
      </c>
      <c r="D9606" t="e">
        <v>#N/A</v>
      </c>
    </row>
    <row r="9607" spans="1:4" x14ac:dyDescent="0.2">
      <c r="A9607">
        <v>9607</v>
      </c>
      <c r="B9607">
        <v>125</v>
      </c>
      <c r="D9607" t="e">
        <v>#N/A</v>
      </c>
    </row>
    <row r="9608" spans="1:4" x14ac:dyDescent="0.2">
      <c r="A9608">
        <v>9608</v>
      </c>
      <c r="B9608">
        <v>125</v>
      </c>
      <c r="D9608" t="e">
        <v>#N/A</v>
      </c>
    </row>
    <row r="9609" spans="1:4" x14ac:dyDescent="0.2">
      <c r="A9609">
        <v>9609</v>
      </c>
      <c r="B9609">
        <v>125</v>
      </c>
      <c r="D9609" t="e">
        <v>#N/A</v>
      </c>
    </row>
    <row r="9610" spans="1:4" x14ac:dyDescent="0.2">
      <c r="A9610">
        <v>9610</v>
      </c>
      <c r="B9610">
        <v>125</v>
      </c>
      <c r="D9610" t="e">
        <v>#N/A</v>
      </c>
    </row>
    <row r="9611" spans="1:4" x14ac:dyDescent="0.2">
      <c r="A9611">
        <v>9611</v>
      </c>
      <c r="B9611">
        <v>125</v>
      </c>
      <c r="D9611" t="e">
        <v>#N/A</v>
      </c>
    </row>
    <row r="9612" spans="1:4" x14ac:dyDescent="0.2">
      <c r="A9612">
        <v>9612</v>
      </c>
      <c r="B9612">
        <v>125</v>
      </c>
      <c r="D9612" t="e">
        <v>#N/A</v>
      </c>
    </row>
    <row r="9613" spans="1:4" x14ac:dyDescent="0.2">
      <c r="A9613">
        <v>9613</v>
      </c>
      <c r="B9613">
        <v>125</v>
      </c>
      <c r="D9613" t="e">
        <v>#N/A</v>
      </c>
    </row>
    <row r="9614" spans="1:4" x14ac:dyDescent="0.2">
      <c r="A9614">
        <v>9614</v>
      </c>
      <c r="B9614">
        <v>84</v>
      </c>
      <c r="D9614" t="e">
        <v>#N/A</v>
      </c>
    </row>
    <row r="9615" spans="1:4" x14ac:dyDescent="0.2">
      <c r="A9615">
        <v>9615</v>
      </c>
      <c r="B9615">
        <v>125</v>
      </c>
      <c r="D9615" t="e">
        <v>#N/A</v>
      </c>
    </row>
    <row r="9616" spans="1:4" x14ac:dyDescent="0.2">
      <c r="A9616">
        <v>9616</v>
      </c>
      <c r="B9616">
        <v>83</v>
      </c>
      <c r="D9616" t="e">
        <v>#N/A</v>
      </c>
    </row>
    <row r="9617" spans="1:4" x14ac:dyDescent="0.2">
      <c r="A9617">
        <v>9617</v>
      </c>
      <c r="B9617">
        <v>125</v>
      </c>
      <c r="D9617" t="e">
        <v>#N/A</v>
      </c>
    </row>
    <row r="9618" spans="1:4" x14ac:dyDescent="0.2">
      <c r="A9618">
        <v>9618</v>
      </c>
      <c r="B9618">
        <v>125</v>
      </c>
      <c r="D9618" t="e">
        <v>#N/A</v>
      </c>
    </row>
    <row r="9619" spans="1:4" x14ac:dyDescent="0.2">
      <c r="A9619">
        <v>9619</v>
      </c>
      <c r="B9619">
        <v>125</v>
      </c>
      <c r="D9619" t="e">
        <v>#N/A</v>
      </c>
    </row>
    <row r="9620" spans="1:4" x14ac:dyDescent="0.2">
      <c r="A9620">
        <v>9620</v>
      </c>
      <c r="B9620">
        <v>125</v>
      </c>
      <c r="D9620" t="e">
        <v>#N/A</v>
      </c>
    </row>
    <row r="9621" spans="1:4" x14ac:dyDescent="0.2">
      <c r="A9621">
        <v>9621</v>
      </c>
      <c r="B9621">
        <v>125</v>
      </c>
      <c r="D9621" t="e">
        <v>#N/A</v>
      </c>
    </row>
    <row r="9622" spans="1:4" x14ac:dyDescent="0.2">
      <c r="A9622">
        <v>9622</v>
      </c>
      <c r="B9622">
        <v>125</v>
      </c>
      <c r="D9622" t="e">
        <v>#N/A</v>
      </c>
    </row>
    <row r="9623" spans="1:4" x14ac:dyDescent="0.2">
      <c r="A9623">
        <v>9623</v>
      </c>
      <c r="B9623">
        <v>125</v>
      </c>
      <c r="D9623" t="e">
        <v>#N/A</v>
      </c>
    </row>
    <row r="9624" spans="1:4" x14ac:dyDescent="0.2">
      <c r="A9624">
        <v>9624</v>
      </c>
      <c r="B9624">
        <v>83</v>
      </c>
      <c r="D9624" t="e">
        <v>#N/A</v>
      </c>
    </row>
    <row r="9625" spans="1:4" x14ac:dyDescent="0.2">
      <c r="A9625">
        <v>9625</v>
      </c>
      <c r="B9625">
        <v>125</v>
      </c>
      <c r="D9625" t="e">
        <v>#N/A</v>
      </c>
    </row>
    <row r="9626" spans="1:4" x14ac:dyDescent="0.2">
      <c r="A9626">
        <v>9626</v>
      </c>
      <c r="B9626">
        <v>125</v>
      </c>
      <c r="D9626" t="e">
        <v>#N/A</v>
      </c>
    </row>
    <row r="9627" spans="1:4" x14ac:dyDescent="0.2">
      <c r="A9627">
        <v>9627</v>
      </c>
      <c r="B9627">
        <v>125</v>
      </c>
      <c r="D9627" t="e">
        <v>#N/A</v>
      </c>
    </row>
    <row r="9628" spans="1:4" x14ac:dyDescent="0.2">
      <c r="A9628">
        <v>9628</v>
      </c>
      <c r="B9628">
        <v>125</v>
      </c>
      <c r="D9628" t="e">
        <v>#N/A</v>
      </c>
    </row>
    <row r="9629" spans="1:4" x14ac:dyDescent="0.2">
      <c r="A9629">
        <v>9629</v>
      </c>
      <c r="B9629">
        <v>125</v>
      </c>
      <c r="D9629" t="e">
        <v>#N/A</v>
      </c>
    </row>
    <row r="9630" spans="1:4" x14ac:dyDescent="0.2">
      <c r="A9630">
        <v>9630</v>
      </c>
      <c r="B9630">
        <v>125</v>
      </c>
      <c r="D9630" t="e">
        <v>#N/A</v>
      </c>
    </row>
    <row r="9631" spans="1:4" x14ac:dyDescent="0.2">
      <c r="A9631">
        <v>9631</v>
      </c>
      <c r="B9631">
        <v>125</v>
      </c>
      <c r="D9631" t="e">
        <v>#N/A</v>
      </c>
    </row>
    <row r="9632" spans="1:4" x14ac:dyDescent="0.2">
      <c r="A9632">
        <v>9632</v>
      </c>
      <c r="B9632">
        <v>125</v>
      </c>
      <c r="D9632" t="e">
        <v>#N/A</v>
      </c>
    </row>
    <row r="9633" spans="1:4" x14ac:dyDescent="0.2">
      <c r="A9633">
        <v>9633</v>
      </c>
      <c r="B9633">
        <v>125</v>
      </c>
      <c r="D9633" t="e">
        <v>#N/A</v>
      </c>
    </row>
    <row r="9634" spans="1:4" x14ac:dyDescent="0.2">
      <c r="A9634">
        <v>9634</v>
      </c>
      <c r="B9634">
        <v>125</v>
      </c>
      <c r="D9634" t="e">
        <v>#N/A</v>
      </c>
    </row>
    <row r="9635" spans="1:4" x14ac:dyDescent="0.2">
      <c r="A9635">
        <v>9635</v>
      </c>
      <c r="B9635">
        <v>125</v>
      </c>
      <c r="D9635" t="e">
        <v>#N/A</v>
      </c>
    </row>
    <row r="9636" spans="1:4" x14ac:dyDescent="0.2">
      <c r="A9636">
        <v>9636</v>
      </c>
      <c r="B9636">
        <v>125</v>
      </c>
      <c r="D9636" t="e">
        <v>#N/A</v>
      </c>
    </row>
    <row r="9637" spans="1:4" x14ac:dyDescent="0.2">
      <c r="A9637">
        <v>9637</v>
      </c>
      <c r="B9637">
        <v>125</v>
      </c>
      <c r="D9637" t="e">
        <v>#N/A</v>
      </c>
    </row>
    <row r="9638" spans="1:4" x14ac:dyDescent="0.2">
      <c r="A9638">
        <v>9638</v>
      </c>
      <c r="B9638">
        <v>125</v>
      </c>
      <c r="D9638" t="e">
        <v>#N/A</v>
      </c>
    </row>
    <row r="9639" spans="1:4" x14ac:dyDescent="0.2">
      <c r="A9639">
        <v>9639</v>
      </c>
      <c r="B9639">
        <v>125</v>
      </c>
      <c r="D9639" t="e">
        <v>#N/A</v>
      </c>
    </row>
    <row r="9640" spans="1:4" x14ac:dyDescent="0.2">
      <c r="A9640">
        <v>9640</v>
      </c>
      <c r="B9640">
        <v>125</v>
      </c>
      <c r="D9640" t="e">
        <v>#N/A</v>
      </c>
    </row>
    <row r="9641" spans="1:4" x14ac:dyDescent="0.2">
      <c r="A9641">
        <v>9641</v>
      </c>
      <c r="B9641">
        <v>125</v>
      </c>
      <c r="D9641" t="e">
        <v>#N/A</v>
      </c>
    </row>
    <row r="9642" spans="1:4" x14ac:dyDescent="0.2">
      <c r="A9642">
        <v>9642</v>
      </c>
      <c r="B9642">
        <v>125</v>
      </c>
      <c r="D9642" t="e">
        <v>#N/A</v>
      </c>
    </row>
    <row r="9643" spans="1:4" x14ac:dyDescent="0.2">
      <c r="A9643">
        <v>9643</v>
      </c>
      <c r="B9643">
        <v>83</v>
      </c>
      <c r="D9643" t="e">
        <v>#N/A</v>
      </c>
    </row>
    <row r="9644" spans="1:4" x14ac:dyDescent="0.2">
      <c r="A9644">
        <v>9644</v>
      </c>
      <c r="B9644">
        <v>125</v>
      </c>
      <c r="D9644" t="e">
        <v>#N/A</v>
      </c>
    </row>
    <row r="9645" spans="1:4" x14ac:dyDescent="0.2">
      <c r="A9645">
        <v>9645</v>
      </c>
      <c r="B9645">
        <v>83</v>
      </c>
      <c r="D9645" t="e">
        <v>#N/A</v>
      </c>
    </row>
    <row r="9646" spans="1:4" x14ac:dyDescent="0.2">
      <c r="A9646">
        <v>9646</v>
      </c>
      <c r="B9646">
        <v>125</v>
      </c>
      <c r="D9646" t="e">
        <v>#N/A</v>
      </c>
    </row>
    <row r="9647" spans="1:4" x14ac:dyDescent="0.2">
      <c r="A9647">
        <v>9647</v>
      </c>
      <c r="B9647">
        <v>125</v>
      </c>
      <c r="D9647" t="e">
        <v>#N/A</v>
      </c>
    </row>
    <row r="9648" spans="1:4" x14ac:dyDescent="0.2">
      <c r="A9648">
        <v>9648</v>
      </c>
      <c r="B9648">
        <v>125</v>
      </c>
      <c r="D9648" t="e">
        <v>#N/A</v>
      </c>
    </row>
    <row r="9649" spans="1:4" x14ac:dyDescent="0.2">
      <c r="A9649">
        <v>9649</v>
      </c>
      <c r="B9649">
        <v>125</v>
      </c>
      <c r="D9649" t="e">
        <v>#N/A</v>
      </c>
    </row>
    <row r="9650" spans="1:4" x14ac:dyDescent="0.2">
      <c r="A9650">
        <v>9650</v>
      </c>
      <c r="B9650">
        <v>125</v>
      </c>
      <c r="D9650" t="e">
        <v>#N/A</v>
      </c>
    </row>
    <row r="9651" spans="1:4" x14ac:dyDescent="0.2">
      <c r="A9651">
        <v>9651</v>
      </c>
      <c r="B9651">
        <v>125</v>
      </c>
      <c r="D9651" t="e">
        <v>#N/A</v>
      </c>
    </row>
    <row r="9652" spans="1:4" x14ac:dyDescent="0.2">
      <c r="A9652">
        <v>9652</v>
      </c>
      <c r="B9652">
        <v>125</v>
      </c>
      <c r="D9652" t="e">
        <v>#N/A</v>
      </c>
    </row>
    <row r="9653" spans="1:4" x14ac:dyDescent="0.2">
      <c r="A9653">
        <v>9653</v>
      </c>
      <c r="B9653">
        <v>125</v>
      </c>
      <c r="D9653" t="e">
        <v>#N/A</v>
      </c>
    </row>
    <row r="9654" spans="1:4" x14ac:dyDescent="0.2">
      <c r="A9654">
        <v>9654</v>
      </c>
      <c r="B9654">
        <v>125</v>
      </c>
      <c r="D9654" t="e">
        <v>#N/A</v>
      </c>
    </row>
    <row r="9655" spans="1:4" x14ac:dyDescent="0.2">
      <c r="A9655">
        <v>9655</v>
      </c>
      <c r="B9655">
        <v>125</v>
      </c>
      <c r="D9655" t="e">
        <v>#N/A</v>
      </c>
    </row>
    <row r="9656" spans="1:4" x14ac:dyDescent="0.2">
      <c r="A9656">
        <v>9656</v>
      </c>
      <c r="B9656">
        <v>125</v>
      </c>
      <c r="D9656" t="e">
        <v>#N/A</v>
      </c>
    </row>
    <row r="9657" spans="1:4" x14ac:dyDescent="0.2">
      <c r="A9657">
        <v>9657</v>
      </c>
      <c r="B9657">
        <v>125</v>
      </c>
      <c r="D9657" t="e">
        <v>#N/A</v>
      </c>
    </row>
    <row r="9658" spans="1:4" x14ac:dyDescent="0.2">
      <c r="A9658">
        <v>9658</v>
      </c>
      <c r="B9658">
        <v>125</v>
      </c>
      <c r="D9658" t="e">
        <v>#N/A</v>
      </c>
    </row>
    <row r="9659" spans="1:4" x14ac:dyDescent="0.2">
      <c r="A9659">
        <v>9659</v>
      </c>
      <c r="B9659">
        <v>125</v>
      </c>
      <c r="D9659" t="e">
        <v>#N/A</v>
      </c>
    </row>
    <row r="9660" spans="1:4" x14ac:dyDescent="0.2">
      <c r="A9660">
        <v>9660</v>
      </c>
      <c r="B9660">
        <v>125</v>
      </c>
      <c r="D9660" t="e">
        <v>#N/A</v>
      </c>
    </row>
    <row r="9661" spans="1:4" x14ac:dyDescent="0.2">
      <c r="A9661">
        <v>9661</v>
      </c>
      <c r="B9661">
        <v>125</v>
      </c>
      <c r="D9661" t="e">
        <v>#N/A</v>
      </c>
    </row>
    <row r="9662" spans="1:4" x14ac:dyDescent="0.2">
      <c r="A9662">
        <v>9662</v>
      </c>
      <c r="B9662">
        <v>84</v>
      </c>
      <c r="D9662" t="e">
        <v>#N/A</v>
      </c>
    </row>
    <row r="9663" spans="1:4" x14ac:dyDescent="0.2">
      <c r="A9663">
        <v>9663</v>
      </c>
      <c r="B9663">
        <v>125</v>
      </c>
      <c r="D9663" t="e">
        <v>#N/A</v>
      </c>
    </row>
    <row r="9664" spans="1:4" x14ac:dyDescent="0.2">
      <c r="A9664">
        <v>9664</v>
      </c>
      <c r="B9664">
        <v>83</v>
      </c>
      <c r="D9664" t="e">
        <v>#N/A</v>
      </c>
    </row>
    <row r="9665" spans="1:4" x14ac:dyDescent="0.2">
      <c r="A9665">
        <v>9665</v>
      </c>
      <c r="B9665">
        <v>125</v>
      </c>
      <c r="D9665" t="e">
        <v>#N/A</v>
      </c>
    </row>
    <row r="9666" spans="1:4" x14ac:dyDescent="0.2">
      <c r="A9666">
        <v>9666</v>
      </c>
      <c r="B9666">
        <v>125</v>
      </c>
      <c r="D9666" t="e">
        <v>#N/A</v>
      </c>
    </row>
    <row r="9667" spans="1:4" x14ac:dyDescent="0.2">
      <c r="A9667">
        <v>9667</v>
      </c>
      <c r="B9667">
        <v>125</v>
      </c>
      <c r="D9667" t="e">
        <v>#N/A</v>
      </c>
    </row>
    <row r="9668" spans="1:4" x14ac:dyDescent="0.2">
      <c r="A9668">
        <v>9668</v>
      </c>
      <c r="B9668">
        <v>125</v>
      </c>
      <c r="D9668" t="e">
        <v>#N/A</v>
      </c>
    </row>
    <row r="9669" spans="1:4" x14ac:dyDescent="0.2">
      <c r="A9669">
        <v>9669</v>
      </c>
      <c r="B9669">
        <v>125</v>
      </c>
      <c r="D9669" t="e">
        <v>#N/A</v>
      </c>
    </row>
    <row r="9670" spans="1:4" x14ac:dyDescent="0.2">
      <c r="A9670">
        <v>9670</v>
      </c>
      <c r="B9670">
        <v>125</v>
      </c>
      <c r="D9670" t="e">
        <v>#N/A</v>
      </c>
    </row>
    <row r="9671" spans="1:4" x14ac:dyDescent="0.2">
      <c r="A9671">
        <v>9671</v>
      </c>
      <c r="B9671">
        <v>125</v>
      </c>
      <c r="D9671" t="e">
        <v>#N/A</v>
      </c>
    </row>
    <row r="9672" spans="1:4" x14ac:dyDescent="0.2">
      <c r="A9672">
        <v>9672</v>
      </c>
      <c r="B9672">
        <v>83</v>
      </c>
      <c r="D9672" t="e">
        <v>#N/A</v>
      </c>
    </row>
    <row r="9673" spans="1:4" x14ac:dyDescent="0.2">
      <c r="A9673">
        <v>9673</v>
      </c>
      <c r="B9673">
        <v>125</v>
      </c>
      <c r="D9673" t="e">
        <v>#N/A</v>
      </c>
    </row>
    <row r="9674" spans="1:4" x14ac:dyDescent="0.2">
      <c r="A9674">
        <v>9674</v>
      </c>
      <c r="B9674">
        <v>125</v>
      </c>
      <c r="D9674" t="e">
        <v>#N/A</v>
      </c>
    </row>
    <row r="9675" spans="1:4" x14ac:dyDescent="0.2">
      <c r="A9675">
        <v>9675</v>
      </c>
      <c r="B9675">
        <v>125</v>
      </c>
      <c r="D9675" t="e">
        <v>#N/A</v>
      </c>
    </row>
    <row r="9676" spans="1:4" x14ac:dyDescent="0.2">
      <c r="A9676">
        <v>9676</v>
      </c>
      <c r="B9676">
        <v>125</v>
      </c>
      <c r="D9676" t="e">
        <v>#N/A</v>
      </c>
    </row>
    <row r="9677" spans="1:4" x14ac:dyDescent="0.2">
      <c r="A9677">
        <v>9677</v>
      </c>
      <c r="B9677">
        <v>125</v>
      </c>
      <c r="D9677" t="e">
        <v>#N/A</v>
      </c>
    </row>
    <row r="9678" spans="1:4" x14ac:dyDescent="0.2">
      <c r="A9678">
        <v>9678</v>
      </c>
      <c r="B9678">
        <v>125</v>
      </c>
      <c r="D9678" t="e">
        <v>#N/A</v>
      </c>
    </row>
    <row r="9679" spans="1:4" x14ac:dyDescent="0.2">
      <c r="A9679">
        <v>9679</v>
      </c>
      <c r="B9679">
        <v>125</v>
      </c>
      <c r="D9679" t="e">
        <v>#N/A</v>
      </c>
    </row>
    <row r="9680" spans="1:4" x14ac:dyDescent="0.2">
      <c r="A9680">
        <v>9680</v>
      </c>
      <c r="B9680">
        <v>83</v>
      </c>
      <c r="D9680" t="e">
        <v>#N/A</v>
      </c>
    </row>
    <row r="9681" spans="1:4" x14ac:dyDescent="0.2">
      <c r="A9681">
        <v>9681</v>
      </c>
      <c r="B9681">
        <v>125</v>
      </c>
      <c r="D9681" t="e">
        <v>#N/A</v>
      </c>
    </row>
    <row r="9682" spans="1:4" x14ac:dyDescent="0.2">
      <c r="A9682">
        <v>9682</v>
      </c>
      <c r="B9682">
        <v>83</v>
      </c>
      <c r="D9682" t="e">
        <v>#N/A</v>
      </c>
    </row>
    <row r="9683" spans="1:4" x14ac:dyDescent="0.2">
      <c r="A9683">
        <v>9683</v>
      </c>
      <c r="B9683">
        <v>125</v>
      </c>
      <c r="D9683" t="e">
        <v>#N/A</v>
      </c>
    </row>
    <row r="9684" spans="1:4" x14ac:dyDescent="0.2">
      <c r="A9684">
        <v>9684</v>
      </c>
      <c r="B9684">
        <v>125</v>
      </c>
      <c r="D9684" t="e">
        <v>#N/A</v>
      </c>
    </row>
    <row r="9685" spans="1:4" x14ac:dyDescent="0.2">
      <c r="A9685">
        <v>9685</v>
      </c>
      <c r="B9685">
        <v>125</v>
      </c>
      <c r="D9685" t="e">
        <v>#N/A</v>
      </c>
    </row>
    <row r="9686" spans="1:4" x14ac:dyDescent="0.2">
      <c r="A9686">
        <v>9686</v>
      </c>
      <c r="B9686">
        <v>125</v>
      </c>
      <c r="D9686" t="e">
        <v>#N/A</v>
      </c>
    </row>
    <row r="9687" spans="1:4" x14ac:dyDescent="0.2">
      <c r="A9687">
        <v>9687</v>
      </c>
      <c r="B9687">
        <v>125</v>
      </c>
      <c r="D9687" t="e">
        <v>#N/A</v>
      </c>
    </row>
    <row r="9688" spans="1:4" x14ac:dyDescent="0.2">
      <c r="A9688">
        <v>9688</v>
      </c>
      <c r="B9688">
        <v>125</v>
      </c>
      <c r="D9688" t="e">
        <v>#N/A</v>
      </c>
    </row>
    <row r="9689" spans="1:4" x14ac:dyDescent="0.2">
      <c r="A9689">
        <v>9689</v>
      </c>
      <c r="B9689">
        <v>125</v>
      </c>
      <c r="D9689" t="e">
        <v>#N/A</v>
      </c>
    </row>
    <row r="9690" spans="1:4" x14ac:dyDescent="0.2">
      <c r="A9690">
        <v>9690</v>
      </c>
      <c r="B9690">
        <v>84</v>
      </c>
      <c r="D9690" t="e">
        <v>#N/A</v>
      </c>
    </row>
    <row r="9691" spans="1:4" x14ac:dyDescent="0.2">
      <c r="A9691">
        <v>9691</v>
      </c>
      <c r="B9691">
        <v>125</v>
      </c>
      <c r="D9691" t="e">
        <v>#N/A</v>
      </c>
    </row>
    <row r="9692" spans="1:4" x14ac:dyDescent="0.2">
      <c r="A9692">
        <v>9692</v>
      </c>
      <c r="B9692">
        <v>83</v>
      </c>
      <c r="D9692" t="e">
        <v>#N/A</v>
      </c>
    </row>
    <row r="9693" spans="1:4" x14ac:dyDescent="0.2">
      <c r="A9693">
        <v>9693</v>
      </c>
      <c r="B9693">
        <v>125</v>
      </c>
      <c r="D9693" t="e">
        <v>#N/A</v>
      </c>
    </row>
    <row r="9694" spans="1:4" x14ac:dyDescent="0.2">
      <c r="A9694">
        <v>9694</v>
      </c>
      <c r="B9694">
        <v>125</v>
      </c>
      <c r="D9694" t="e">
        <v>#N/A</v>
      </c>
    </row>
    <row r="9695" spans="1:4" x14ac:dyDescent="0.2">
      <c r="A9695">
        <v>9695</v>
      </c>
      <c r="B9695">
        <v>125</v>
      </c>
      <c r="D9695" t="e">
        <v>#N/A</v>
      </c>
    </row>
    <row r="9696" spans="1:4" x14ac:dyDescent="0.2">
      <c r="A9696">
        <v>9696</v>
      </c>
      <c r="B9696">
        <v>125</v>
      </c>
      <c r="D9696" t="e">
        <v>#N/A</v>
      </c>
    </row>
    <row r="9697" spans="1:4" x14ac:dyDescent="0.2">
      <c r="A9697">
        <v>9697</v>
      </c>
      <c r="B9697">
        <v>125</v>
      </c>
      <c r="D9697" t="e">
        <v>#N/A</v>
      </c>
    </row>
    <row r="9698" spans="1:4" x14ac:dyDescent="0.2">
      <c r="A9698">
        <v>9698</v>
      </c>
      <c r="B9698">
        <v>125</v>
      </c>
      <c r="D9698" t="e">
        <v>#N/A</v>
      </c>
    </row>
    <row r="9699" spans="1:4" x14ac:dyDescent="0.2">
      <c r="A9699">
        <v>9699</v>
      </c>
      <c r="B9699">
        <v>125</v>
      </c>
      <c r="D9699" t="e">
        <v>#N/A</v>
      </c>
    </row>
    <row r="9700" spans="1:4" x14ac:dyDescent="0.2">
      <c r="A9700">
        <v>9700</v>
      </c>
      <c r="B9700">
        <v>83</v>
      </c>
      <c r="D9700" t="e">
        <v>#N/A</v>
      </c>
    </row>
    <row r="9701" spans="1:4" x14ac:dyDescent="0.2">
      <c r="A9701">
        <v>9701</v>
      </c>
      <c r="B9701">
        <v>125</v>
      </c>
      <c r="D9701" t="e">
        <v>#N/A</v>
      </c>
    </row>
    <row r="9702" spans="1:4" x14ac:dyDescent="0.2">
      <c r="A9702">
        <v>9702</v>
      </c>
      <c r="B9702">
        <v>125</v>
      </c>
      <c r="D9702" t="e">
        <v>#N/A</v>
      </c>
    </row>
    <row r="9703" spans="1:4" x14ac:dyDescent="0.2">
      <c r="A9703">
        <v>9703</v>
      </c>
      <c r="B9703">
        <v>125</v>
      </c>
      <c r="D9703" t="e">
        <v>#N/A</v>
      </c>
    </row>
    <row r="9704" spans="1:4" x14ac:dyDescent="0.2">
      <c r="A9704">
        <v>9704</v>
      </c>
      <c r="B9704">
        <v>125</v>
      </c>
      <c r="D9704" t="e">
        <v>#N/A</v>
      </c>
    </row>
    <row r="9705" spans="1:4" x14ac:dyDescent="0.2">
      <c r="A9705">
        <v>9705</v>
      </c>
      <c r="B9705">
        <v>125</v>
      </c>
      <c r="D9705" t="e">
        <v>#N/A</v>
      </c>
    </row>
    <row r="9706" spans="1:4" x14ac:dyDescent="0.2">
      <c r="A9706">
        <v>9706</v>
      </c>
      <c r="B9706">
        <v>125</v>
      </c>
      <c r="D9706" t="e">
        <v>#N/A</v>
      </c>
    </row>
    <row r="9707" spans="1:4" x14ac:dyDescent="0.2">
      <c r="A9707">
        <v>9707</v>
      </c>
      <c r="B9707">
        <v>125</v>
      </c>
      <c r="D9707" t="e">
        <v>#N/A</v>
      </c>
    </row>
    <row r="9708" spans="1:4" x14ac:dyDescent="0.2">
      <c r="A9708">
        <v>9708</v>
      </c>
      <c r="B9708">
        <v>125</v>
      </c>
      <c r="D9708" t="e">
        <v>#N/A</v>
      </c>
    </row>
    <row r="9709" spans="1:4" x14ac:dyDescent="0.2">
      <c r="A9709">
        <v>9709</v>
      </c>
      <c r="B9709">
        <v>125</v>
      </c>
      <c r="D9709" t="e">
        <v>#N/A</v>
      </c>
    </row>
    <row r="9710" spans="1:4" x14ac:dyDescent="0.2">
      <c r="A9710">
        <v>9710</v>
      </c>
      <c r="B9710">
        <v>125</v>
      </c>
      <c r="D9710" t="e">
        <v>#N/A</v>
      </c>
    </row>
    <row r="9711" spans="1:4" x14ac:dyDescent="0.2">
      <c r="A9711">
        <v>9711</v>
      </c>
      <c r="B9711">
        <v>125</v>
      </c>
      <c r="D9711" t="e">
        <v>#N/A</v>
      </c>
    </row>
    <row r="9712" spans="1:4" x14ac:dyDescent="0.2">
      <c r="A9712">
        <v>9712</v>
      </c>
      <c r="B9712">
        <v>125</v>
      </c>
      <c r="D9712" t="e">
        <v>#N/A</v>
      </c>
    </row>
    <row r="9713" spans="1:4" x14ac:dyDescent="0.2">
      <c r="A9713">
        <v>9713</v>
      </c>
      <c r="B9713">
        <v>125</v>
      </c>
      <c r="D9713" t="e">
        <v>#N/A</v>
      </c>
    </row>
    <row r="9714" spans="1:4" x14ac:dyDescent="0.2">
      <c r="A9714">
        <v>9714</v>
      </c>
      <c r="B9714">
        <v>125</v>
      </c>
      <c r="D9714" t="e">
        <v>#N/A</v>
      </c>
    </row>
    <row r="9715" spans="1:4" x14ac:dyDescent="0.2">
      <c r="A9715">
        <v>9715</v>
      </c>
      <c r="B9715">
        <v>125</v>
      </c>
      <c r="D9715" t="e">
        <v>#N/A</v>
      </c>
    </row>
    <row r="9716" spans="1:4" x14ac:dyDescent="0.2">
      <c r="A9716">
        <v>9716</v>
      </c>
      <c r="B9716">
        <v>125</v>
      </c>
      <c r="D9716" t="e">
        <v>#N/A</v>
      </c>
    </row>
    <row r="9717" spans="1:4" x14ac:dyDescent="0.2">
      <c r="A9717">
        <v>9717</v>
      </c>
      <c r="B9717">
        <v>125</v>
      </c>
      <c r="D9717" t="e">
        <v>#N/A</v>
      </c>
    </row>
    <row r="9718" spans="1:4" x14ac:dyDescent="0.2">
      <c r="A9718">
        <v>9718</v>
      </c>
      <c r="B9718">
        <v>125</v>
      </c>
      <c r="D9718" t="e">
        <v>#N/A</v>
      </c>
    </row>
    <row r="9719" spans="1:4" x14ac:dyDescent="0.2">
      <c r="A9719">
        <v>9719</v>
      </c>
      <c r="B9719">
        <v>83</v>
      </c>
      <c r="D9719" t="e">
        <v>#N/A</v>
      </c>
    </row>
    <row r="9720" spans="1:4" x14ac:dyDescent="0.2">
      <c r="A9720">
        <v>9720</v>
      </c>
      <c r="B9720">
        <v>125</v>
      </c>
      <c r="D9720" t="e">
        <v>#N/A</v>
      </c>
    </row>
    <row r="9721" spans="1:4" x14ac:dyDescent="0.2">
      <c r="A9721">
        <v>9721</v>
      </c>
      <c r="B9721">
        <v>83</v>
      </c>
      <c r="D9721" t="e">
        <v>#N/A</v>
      </c>
    </row>
    <row r="9722" spans="1:4" x14ac:dyDescent="0.2">
      <c r="A9722">
        <v>9722</v>
      </c>
      <c r="B9722">
        <v>125</v>
      </c>
      <c r="D9722" t="e">
        <v>#N/A</v>
      </c>
    </row>
    <row r="9723" spans="1:4" x14ac:dyDescent="0.2">
      <c r="A9723">
        <v>9723</v>
      </c>
      <c r="B9723">
        <v>125</v>
      </c>
      <c r="D9723" t="e">
        <v>#N/A</v>
      </c>
    </row>
    <row r="9724" spans="1:4" x14ac:dyDescent="0.2">
      <c r="A9724">
        <v>9724</v>
      </c>
      <c r="B9724">
        <v>125</v>
      </c>
      <c r="D9724" t="e">
        <v>#N/A</v>
      </c>
    </row>
    <row r="9725" spans="1:4" x14ac:dyDescent="0.2">
      <c r="A9725">
        <v>9725</v>
      </c>
      <c r="B9725">
        <v>125</v>
      </c>
      <c r="D9725" t="e">
        <v>#N/A</v>
      </c>
    </row>
    <row r="9726" spans="1:4" x14ac:dyDescent="0.2">
      <c r="A9726">
        <v>9726</v>
      </c>
      <c r="B9726">
        <v>125</v>
      </c>
      <c r="D9726" t="e">
        <v>#N/A</v>
      </c>
    </row>
    <row r="9727" spans="1:4" x14ac:dyDescent="0.2">
      <c r="A9727">
        <v>9727</v>
      </c>
      <c r="B9727">
        <v>125</v>
      </c>
      <c r="D9727" t="e">
        <v>#N/A</v>
      </c>
    </row>
    <row r="9728" spans="1:4" x14ac:dyDescent="0.2">
      <c r="A9728">
        <v>9728</v>
      </c>
      <c r="B9728">
        <v>83</v>
      </c>
      <c r="D9728" t="e">
        <v>#N/A</v>
      </c>
    </row>
    <row r="9729" spans="1:4" x14ac:dyDescent="0.2">
      <c r="A9729">
        <v>9729</v>
      </c>
      <c r="B9729">
        <v>125</v>
      </c>
      <c r="D9729" t="e">
        <v>#N/A</v>
      </c>
    </row>
    <row r="9730" spans="1:4" x14ac:dyDescent="0.2">
      <c r="A9730">
        <v>9730</v>
      </c>
      <c r="B9730">
        <v>83</v>
      </c>
      <c r="D9730" t="e">
        <v>#N/A</v>
      </c>
    </row>
    <row r="9731" spans="1:4" x14ac:dyDescent="0.2">
      <c r="A9731">
        <v>9731</v>
      </c>
      <c r="B9731">
        <v>125</v>
      </c>
      <c r="D9731" t="e">
        <v>#N/A</v>
      </c>
    </row>
    <row r="9732" spans="1:4" x14ac:dyDescent="0.2">
      <c r="A9732">
        <v>9732</v>
      </c>
      <c r="B9732">
        <v>125</v>
      </c>
      <c r="D9732" t="e">
        <v>#N/A</v>
      </c>
    </row>
    <row r="9733" spans="1:4" x14ac:dyDescent="0.2">
      <c r="A9733">
        <v>9733</v>
      </c>
      <c r="B9733">
        <v>125</v>
      </c>
      <c r="D9733" t="e">
        <v>#N/A</v>
      </c>
    </row>
    <row r="9734" spans="1:4" x14ac:dyDescent="0.2">
      <c r="A9734">
        <v>9734</v>
      </c>
      <c r="B9734">
        <v>125</v>
      </c>
      <c r="D9734" t="e">
        <v>#N/A</v>
      </c>
    </row>
    <row r="9735" spans="1:4" x14ac:dyDescent="0.2">
      <c r="A9735">
        <v>9735</v>
      </c>
      <c r="B9735">
        <v>125</v>
      </c>
      <c r="D9735" t="e">
        <v>#N/A</v>
      </c>
    </row>
    <row r="9736" spans="1:4" x14ac:dyDescent="0.2">
      <c r="A9736">
        <v>9736</v>
      </c>
      <c r="B9736">
        <v>125</v>
      </c>
      <c r="D9736" t="e">
        <v>#N/A</v>
      </c>
    </row>
    <row r="9737" spans="1:4" x14ac:dyDescent="0.2">
      <c r="A9737">
        <v>9737</v>
      </c>
      <c r="B9737">
        <v>125</v>
      </c>
      <c r="D9737" t="e">
        <v>#N/A</v>
      </c>
    </row>
    <row r="9738" spans="1:4" x14ac:dyDescent="0.2">
      <c r="A9738">
        <v>9738</v>
      </c>
      <c r="B9738">
        <v>125</v>
      </c>
      <c r="D9738" t="e">
        <v>#N/A</v>
      </c>
    </row>
    <row r="9739" spans="1:4" x14ac:dyDescent="0.2">
      <c r="A9739">
        <v>9739</v>
      </c>
      <c r="B9739">
        <v>125</v>
      </c>
      <c r="D9739" t="e">
        <v>#N/A</v>
      </c>
    </row>
    <row r="9740" spans="1:4" x14ac:dyDescent="0.2">
      <c r="A9740">
        <v>9740</v>
      </c>
      <c r="B9740">
        <v>125</v>
      </c>
      <c r="D9740" t="e">
        <v>#N/A</v>
      </c>
    </row>
    <row r="9741" spans="1:4" x14ac:dyDescent="0.2">
      <c r="A9741">
        <v>9741</v>
      </c>
      <c r="B9741">
        <v>125</v>
      </c>
      <c r="D9741" t="e">
        <v>#N/A</v>
      </c>
    </row>
    <row r="9742" spans="1:4" x14ac:dyDescent="0.2">
      <c r="A9742">
        <v>9742</v>
      </c>
      <c r="B9742">
        <v>125</v>
      </c>
      <c r="D9742" t="e">
        <v>#N/A</v>
      </c>
    </row>
    <row r="9743" spans="1:4" x14ac:dyDescent="0.2">
      <c r="A9743">
        <v>9743</v>
      </c>
      <c r="B9743">
        <v>125</v>
      </c>
      <c r="D9743" t="e">
        <v>#N/A</v>
      </c>
    </row>
    <row r="9744" spans="1:4" x14ac:dyDescent="0.2">
      <c r="A9744">
        <v>9744</v>
      </c>
      <c r="B9744">
        <v>125</v>
      </c>
      <c r="D9744" t="e">
        <v>#N/A</v>
      </c>
    </row>
    <row r="9745" spans="1:4" x14ac:dyDescent="0.2">
      <c r="A9745">
        <v>9745</v>
      </c>
      <c r="B9745">
        <v>125</v>
      </c>
      <c r="D9745" t="e">
        <v>#N/A</v>
      </c>
    </row>
    <row r="9746" spans="1:4" x14ac:dyDescent="0.2">
      <c r="A9746">
        <v>9746</v>
      </c>
      <c r="B9746">
        <v>125</v>
      </c>
      <c r="D9746" t="e">
        <v>#N/A</v>
      </c>
    </row>
    <row r="9747" spans="1:4" x14ac:dyDescent="0.2">
      <c r="A9747">
        <v>9747</v>
      </c>
      <c r="B9747">
        <v>84</v>
      </c>
      <c r="D9747" t="e">
        <v>#N/A</v>
      </c>
    </row>
    <row r="9748" spans="1:4" x14ac:dyDescent="0.2">
      <c r="A9748">
        <v>9748</v>
      </c>
      <c r="B9748">
        <v>125</v>
      </c>
      <c r="D9748" t="e">
        <v>#N/A</v>
      </c>
    </row>
    <row r="9749" spans="1:4" x14ac:dyDescent="0.2">
      <c r="A9749">
        <v>9749</v>
      </c>
      <c r="B9749">
        <v>83</v>
      </c>
      <c r="D9749" t="e">
        <v>#N/A</v>
      </c>
    </row>
    <row r="9750" spans="1:4" x14ac:dyDescent="0.2">
      <c r="A9750">
        <v>9750</v>
      </c>
      <c r="B9750">
        <v>125</v>
      </c>
      <c r="D9750" t="e">
        <v>#N/A</v>
      </c>
    </row>
    <row r="9751" spans="1:4" x14ac:dyDescent="0.2">
      <c r="A9751">
        <v>9751</v>
      </c>
      <c r="B9751">
        <v>125</v>
      </c>
      <c r="D9751" t="e">
        <v>#N/A</v>
      </c>
    </row>
    <row r="9752" spans="1:4" x14ac:dyDescent="0.2">
      <c r="A9752">
        <v>9752</v>
      </c>
      <c r="B9752">
        <v>125</v>
      </c>
      <c r="D9752" t="e">
        <v>#N/A</v>
      </c>
    </row>
    <row r="9753" spans="1:4" x14ac:dyDescent="0.2">
      <c r="A9753">
        <v>9753</v>
      </c>
      <c r="B9753">
        <v>125</v>
      </c>
      <c r="D9753" t="e">
        <v>#N/A</v>
      </c>
    </row>
    <row r="9754" spans="1:4" x14ac:dyDescent="0.2">
      <c r="A9754">
        <v>9754</v>
      </c>
      <c r="B9754">
        <v>125</v>
      </c>
      <c r="D9754" t="e">
        <v>#N/A</v>
      </c>
    </row>
    <row r="9755" spans="1:4" x14ac:dyDescent="0.2">
      <c r="A9755">
        <v>9755</v>
      </c>
      <c r="B9755">
        <v>125</v>
      </c>
      <c r="D9755" t="e">
        <v>#N/A</v>
      </c>
    </row>
    <row r="9756" spans="1:4" x14ac:dyDescent="0.2">
      <c r="A9756">
        <v>9756</v>
      </c>
      <c r="B9756">
        <v>125</v>
      </c>
      <c r="D9756" t="e">
        <v>#N/A</v>
      </c>
    </row>
    <row r="9757" spans="1:4" x14ac:dyDescent="0.2">
      <c r="A9757">
        <v>9757</v>
      </c>
      <c r="B9757">
        <v>83</v>
      </c>
      <c r="D9757" t="e">
        <v>#N/A</v>
      </c>
    </row>
    <row r="9758" spans="1:4" x14ac:dyDescent="0.2">
      <c r="A9758">
        <v>9758</v>
      </c>
      <c r="B9758">
        <v>125</v>
      </c>
      <c r="D9758" t="e">
        <v>#N/A</v>
      </c>
    </row>
    <row r="9759" spans="1:4" x14ac:dyDescent="0.2">
      <c r="A9759">
        <v>9759</v>
      </c>
      <c r="B9759">
        <v>125</v>
      </c>
      <c r="D9759" t="e">
        <v>#N/A</v>
      </c>
    </row>
    <row r="9760" spans="1:4" x14ac:dyDescent="0.2">
      <c r="A9760">
        <v>9760</v>
      </c>
      <c r="B9760">
        <v>125</v>
      </c>
      <c r="D9760" t="e">
        <v>#N/A</v>
      </c>
    </row>
    <row r="9761" spans="1:4" x14ac:dyDescent="0.2">
      <c r="A9761">
        <v>9761</v>
      </c>
      <c r="B9761">
        <v>125</v>
      </c>
      <c r="D9761" t="e">
        <v>#N/A</v>
      </c>
    </row>
    <row r="9762" spans="1:4" x14ac:dyDescent="0.2">
      <c r="A9762">
        <v>9762</v>
      </c>
      <c r="B9762">
        <v>125</v>
      </c>
      <c r="D9762" t="e">
        <v>#N/A</v>
      </c>
    </row>
    <row r="9763" spans="1:4" x14ac:dyDescent="0.2">
      <c r="A9763">
        <v>9763</v>
      </c>
      <c r="B9763">
        <v>125</v>
      </c>
      <c r="D9763" t="e">
        <v>#N/A</v>
      </c>
    </row>
    <row r="9764" spans="1:4" x14ac:dyDescent="0.2">
      <c r="A9764">
        <v>9764</v>
      </c>
      <c r="B9764">
        <v>125</v>
      </c>
      <c r="D9764" t="e">
        <v>#N/A</v>
      </c>
    </row>
    <row r="9765" spans="1:4" x14ac:dyDescent="0.2">
      <c r="A9765">
        <v>9765</v>
      </c>
      <c r="B9765">
        <v>125</v>
      </c>
      <c r="D9765" t="e">
        <v>#N/A</v>
      </c>
    </row>
    <row r="9766" spans="1:4" x14ac:dyDescent="0.2">
      <c r="A9766">
        <v>9766</v>
      </c>
      <c r="B9766">
        <v>83</v>
      </c>
      <c r="D9766" t="e">
        <v>#N/A</v>
      </c>
    </row>
    <row r="9767" spans="1:4" x14ac:dyDescent="0.2">
      <c r="A9767">
        <v>9767</v>
      </c>
      <c r="B9767">
        <v>125</v>
      </c>
      <c r="D9767" t="e">
        <v>#N/A</v>
      </c>
    </row>
    <row r="9768" spans="1:4" x14ac:dyDescent="0.2">
      <c r="A9768">
        <v>9768</v>
      </c>
      <c r="B9768">
        <v>84</v>
      </c>
      <c r="D9768" t="e">
        <v>#N/A</v>
      </c>
    </row>
    <row r="9769" spans="1:4" x14ac:dyDescent="0.2">
      <c r="A9769">
        <v>9769</v>
      </c>
      <c r="B9769">
        <v>125</v>
      </c>
      <c r="D9769" t="e">
        <v>#N/A</v>
      </c>
    </row>
    <row r="9770" spans="1:4" x14ac:dyDescent="0.2">
      <c r="A9770">
        <v>9770</v>
      </c>
      <c r="B9770">
        <v>125</v>
      </c>
      <c r="D9770" t="e">
        <v>#N/A</v>
      </c>
    </row>
    <row r="9771" spans="1:4" x14ac:dyDescent="0.2">
      <c r="A9771">
        <v>9771</v>
      </c>
      <c r="B9771">
        <v>125</v>
      </c>
      <c r="D9771" t="e">
        <v>#N/A</v>
      </c>
    </row>
    <row r="9772" spans="1:4" x14ac:dyDescent="0.2">
      <c r="A9772">
        <v>9772</v>
      </c>
      <c r="B9772">
        <v>125</v>
      </c>
      <c r="D9772" t="e">
        <v>#N/A</v>
      </c>
    </row>
    <row r="9773" spans="1:4" x14ac:dyDescent="0.2">
      <c r="A9773">
        <v>9773</v>
      </c>
      <c r="B9773">
        <v>125</v>
      </c>
      <c r="D9773" t="e">
        <v>#N/A</v>
      </c>
    </row>
    <row r="9774" spans="1:4" x14ac:dyDescent="0.2">
      <c r="A9774">
        <v>9774</v>
      </c>
      <c r="B9774">
        <v>125</v>
      </c>
      <c r="D9774" t="e">
        <v>#N/A</v>
      </c>
    </row>
    <row r="9775" spans="1:4" x14ac:dyDescent="0.2">
      <c r="A9775">
        <v>9775</v>
      </c>
      <c r="B9775">
        <v>125</v>
      </c>
      <c r="D9775" t="e">
        <v>#N/A</v>
      </c>
    </row>
    <row r="9776" spans="1:4" x14ac:dyDescent="0.2">
      <c r="A9776">
        <v>9776</v>
      </c>
      <c r="B9776">
        <v>125</v>
      </c>
      <c r="D9776" t="e">
        <v>#N/A</v>
      </c>
    </row>
    <row r="9777" spans="1:4" x14ac:dyDescent="0.2">
      <c r="A9777">
        <v>9777</v>
      </c>
      <c r="B9777">
        <v>84</v>
      </c>
      <c r="D9777" t="e">
        <v>#N/A</v>
      </c>
    </row>
    <row r="9778" spans="1:4" x14ac:dyDescent="0.2">
      <c r="A9778">
        <v>9778</v>
      </c>
      <c r="B9778">
        <v>125</v>
      </c>
      <c r="D9778" t="e">
        <v>#N/A</v>
      </c>
    </row>
    <row r="9779" spans="1:4" x14ac:dyDescent="0.2">
      <c r="A9779">
        <v>9779</v>
      </c>
      <c r="B9779">
        <v>125</v>
      </c>
      <c r="D9779" t="e">
        <v>#N/A</v>
      </c>
    </row>
    <row r="9780" spans="1:4" x14ac:dyDescent="0.2">
      <c r="A9780">
        <v>9780</v>
      </c>
      <c r="B9780">
        <v>125</v>
      </c>
      <c r="D9780" t="e">
        <v>#N/A</v>
      </c>
    </row>
    <row r="9781" spans="1:4" x14ac:dyDescent="0.2">
      <c r="A9781">
        <v>9781</v>
      </c>
      <c r="B9781">
        <v>125</v>
      </c>
      <c r="D9781" t="e">
        <v>#N/A</v>
      </c>
    </row>
    <row r="9782" spans="1:4" x14ac:dyDescent="0.2">
      <c r="A9782">
        <v>9782</v>
      </c>
      <c r="B9782">
        <v>125</v>
      </c>
      <c r="D9782" t="e">
        <v>#N/A</v>
      </c>
    </row>
    <row r="9783" spans="1:4" x14ac:dyDescent="0.2">
      <c r="A9783">
        <v>9783</v>
      </c>
      <c r="B9783">
        <v>125</v>
      </c>
      <c r="D9783" t="e">
        <v>#N/A</v>
      </c>
    </row>
    <row r="9784" spans="1:4" x14ac:dyDescent="0.2">
      <c r="A9784">
        <v>9784</v>
      </c>
      <c r="B9784">
        <v>125</v>
      </c>
      <c r="D9784" t="e">
        <v>#N/A</v>
      </c>
    </row>
    <row r="9785" spans="1:4" x14ac:dyDescent="0.2">
      <c r="A9785">
        <v>9785</v>
      </c>
      <c r="B9785">
        <v>125</v>
      </c>
      <c r="D9785" t="e">
        <v>#N/A</v>
      </c>
    </row>
    <row r="9786" spans="1:4" x14ac:dyDescent="0.2">
      <c r="A9786">
        <v>9786</v>
      </c>
      <c r="B9786">
        <v>125</v>
      </c>
      <c r="D9786" t="e">
        <v>#N/A</v>
      </c>
    </row>
    <row r="9787" spans="1:4" x14ac:dyDescent="0.2">
      <c r="A9787">
        <v>9787</v>
      </c>
      <c r="B9787">
        <v>125</v>
      </c>
      <c r="D9787" t="e">
        <v>#N/A</v>
      </c>
    </row>
    <row r="9788" spans="1:4" x14ac:dyDescent="0.2">
      <c r="A9788">
        <v>9788</v>
      </c>
      <c r="B9788">
        <v>125</v>
      </c>
      <c r="D9788" t="e">
        <v>#N/A</v>
      </c>
    </row>
    <row r="9789" spans="1:4" x14ac:dyDescent="0.2">
      <c r="A9789">
        <v>9789</v>
      </c>
      <c r="B9789">
        <v>125</v>
      </c>
      <c r="D9789" t="e">
        <v>#N/A</v>
      </c>
    </row>
    <row r="9790" spans="1:4" x14ac:dyDescent="0.2">
      <c r="A9790">
        <v>9790</v>
      </c>
      <c r="B9790">
        <v>125</v>
      </c>
      <c r="D9790" t="e">
        <v>#N/A</v>
      </c>
    </row>
    <row r="9791" spans="1:4" x14ac:dyDescent="0.2">
      <c r="A9791">
        <v>9791</v>
      </c>
      <c r="B9791">
        <v>125</v>
      </c>
      <c r="D9791" t="e">
        <v>#N/A</v>
      </c>
    </row>
    <row r="9792" spans="1:4" x14ac:dyDescent="0.2">
      <c r="A9792">
        <v>9792</v>
      </c>
      <c r="B9792">
        <v>125</v>
      </c>
      <c r="D9792" t="e">
        <v>#N/A</v>
      </c>
    </row>
    <row r="9793" spans="1:4" x14ac:dyDescent="0.2">
      <c r="A9793">
        <v>9793</v>
      </c>
      <c r="B9793">
        <v>125</v>
      </c>
      <c r="D9793" t="e">
        <v>#N/A</v>
      </c>
    </row>
    <row r="9794" spans="1:4" x14ac:dyDescent="0.2">
      <c r="A9794">
        <v>9794</v>
      </c>
      <c r="B9794">
        <v>125</v>
      </c>
      <c r="D9794" t="e">
        <v>#N/A</v>
      </c>
    </row>
    <row r="9795" spans="1:4" x14ac:dyDescent="0.2">
      <c r="A9795">
        <v>9795</v>
      </c>
      <c r="B9795">
        <v>84</v>
      </c>
      <c r="D9795" t="e">
        <v>#N/A</v>
      </c>
    </row>
    <row r="9796" spans="1:4" x14ac:dyDescent="0.2">
      <c r="A9796">
        <v>9796</v>
      </c>
      <c r="B9796">
        <v>125</v>
      </c>
      <c r="D9796" t="e">
        <v>#N/A</v>
      </c>
    </row>
    <row r="9797" spans="1:4" x14ac:dyDescent="0.2">
      <c r="A9797">
        <v>9797</v>
      </c>
      <c r="B9797">
        <v>125</v>
      </c>
      <c r="D9797" t="e">
        <v>#N/A</v>
      </c>
    </row>
    <row r="9798" spans="1:4" x14ac:dyDescent="0.2">
      <c r="A9798">
        <v>9798</v>
      </c>
      <c r="B9798">
        <v>125</v>
      </c>
      <c r="D9798" t="e">
        <v>#N/A</v>
      </c>
    </row>
    <row r="9799" spans="1:4" x14ac:dyDescent="0.2">
      <c r="A9799">
        <v>9799</v>
      </c>
      <c r="B9799">
        <v>125</v>
      </c>
      <c r="D9799" t="e">
        <v>#N/A</v>
      </c>
    </row>
    <row r="9800" spans="1:4" x14ac:dyDescent="0.2">
      <c r="A9800">
        <v>9800</v>
      </c>
      <c r="B9800">
        <v>125</v>
      </c>
      <c r="D9800" t="e">
        <v>#N/A</v>
      </c>
    </row>
    <row r="9801" spans="1:4" x14ac:dyDescent="0.2">
      <c r="A9801">
        <v>9801</v>
      </c>
      <c r="B9801">
        <v>125</v>
      </c>
      <c r="D9801" t="e">
        <v>#N/A</v>
      </c>
    </row>
    <row r="9802" spans="1:4" x14ac:dyDescent="0.2">
      <c r="A9802">
        <v>9802</v>
      </c>
      <c r="B9802">
        <v>125</v>
      </c>
      <c r="D9802" t="e">
        <v>#N/A</v>
      </c>
    </row>
    <row r="9803" spans="1:4" x14ac:dyDescent="0.2">
      <c r="A9803">
        <v>9803</v>
      </c>
      <c r="B9803">
        <v>125</v>
      </c>
      <c r="D9803" t="e">
        <v>#N/A</v>
      </c>
    </row>
    <row r="9804" spans="1:4" x14ac:dyDescent="0.2">
      <c r="A9804">
        <v>9804</v>
      </c>
      <c r="B9804">
        <v>84</v>
      </c>
      <c r="D9804" t="e">
        <v>#N/A</v>
      </c>
    </row>
    <row r="9805" spans="1:4" x14ac:dyDescent="0.2">
      <c r="A9805">
        <v>9805</v>
      </c>
      <c r="B9805">
        <v>125</v>
      </c>
      <c r="D9805" t="e">
        <v>#N/A</v>
      </c>
    </row>
    <row r="9806" spans="1:4" x14ac:dyDescent="0.2">
      <c r="A9806">
        <v>9806</v>
      </c>
      <c r="B9806">
        <v>83</v>
      </c>
      <c r="D9806" t="e">
        <v>#N/A</v>
      </c>
    </row>
    <row r="9807" spans="1:4" x14ac:dyDescent="0.2">
      <c r="A9807">
        <v>9807</v>
      </c>
      <c r="B9807">
        <v>125</v>
      </c>
      <c r="D9807" t="e">
        <v>#N/A</v>
      </c>
    </row>
    <row r="9808" spans="1:4" x14ac:dyDescent="0.2">
      <c r="A9808">
        <v>9808</v>
      </c>
      <c r="B9808">
        <v>125</v>
      </c>
      <c r="D9808" t="e">
        <v>#N/A</v>
      </c>
    </row>
    <row r="9809" spans="1:4" x14ac:dyDescent="0.2">
      <c r="A9809">
        <v>9809</v>
      </c>
      <c r="B9809">
        <v>125</v>
      </c>
      <c r="D9809" t="e">
        <v>#N/A</v>
      </c>
    </row>
    <row r="9810" spans="1:4" x14ac:dyDescent="0.2">
      <c r="A9810">
        <v>9810</v>
      </c>
      <c r="B9810">
        <v>125</v>
      </c>
      <c r="D9810" t="e">
        <v>#N/A</v>
      </c>
    </row>
    <row r="9811" spans="1:4" x14ac:dyDescent="0.2">
      <c r="A9811">
        <v>9811</v>
      </c>
      <c r="B9811">
        <v>125</v>
      </c>
      <c r="D9811" t="e">
        <v>#N/A</v>
      </c>
    </row>
    <row r="9812" spans="1:4" x14ac:dyDescent="0.2">
      <c r="A9812">
        <v>9812</v>
      </c>
      <c r="B9812">
        <v>125</v>
      </c>
      <c r="D9812" t="e">
        <v>#N/A</v>
      </c>
    </row>
    <row r="9813" spans="1:4" x14ac:dyDescent="0.2">
      <c r="A9813">
        <v>9813</v>
      </c>
      <c r="B9813">
        <v>125</v>
      </c>
      <c r="D9813" t="e">
        <v>#N/A</v>
      </c>
    </row>
    <row r="9814" spans="1:4" x14ac:dyDescent="0.2">
      <c r="A9814">
        <v>9814</v>
      </c>
      <c r="B9814">
        <v>83</v>
      </c>
      <c r="D9814" t="e">
        <v>#N/A</v>
      </c>
    </row>
    <row r="9815" spans="1:4" x14ac:dyDescent="0.2">
      <c r="A9815">
        <v>9815</v>
      </c>
      <c r="B9815">
        <v>125</v>
      </c>
      <c r="D9815" t="e">
        <v>#N/A</v>
      </c>
    </row>
    <row r="9816" spans="1:4" x14ac:dyDescent="0.2">
      <c r="A9816">
        <v>9816</v>
      </c>
      <c r="B9816">
        <v>125</v>
      </c>
      <c r="D9816" t="e">
        <v>#N/A</v>
      </c>
    </row>
    <row r="9817" spans="1:4" x14ac:dyDescent="0.2">
      <c r="A9817">
        <v>9817</v>
      </c>
      <c r="B9817">
        <v>125</v>
      </c>
      <c r="D9817" t="e">
        <v>#N/A</v>
      </c>
    </row>
    <row r="9818" spans="1:4" x14ac:dyDescent="0.2">
      <c r="A9818">
        <v>9818</v>
      </c>
      <c r="B9818">
        <v>125</v>
      </c>
      <c r="D9818" t="e">
        <v>#N/A</v>
      </c>
    </row>
    <row r="9819" spans="1:4" x14ac:dyDescent="0.2">
      <c r="A9819">
        <v>9819</v>
      </c>
      <c r="B9819">
        <v>125</v>
      </c>
      <c r="D9819" t="e">
        <v>#N/A</v>
      </c>
    </row>
    <row r="9820" spans="1:4" x14ac:dyDescent="0.2">
      <c r="A9820">
        <v>9820</v>
      </c>
      <c r="B9820">
        <v>125</v>
      </c>
      <c r="D9820" t="e">
        <v>#N/A</v>
      </c>
    </row>
    <row r="9821" spans="1:4" x14ac:dyDescent="0.2">
      <c r="A9821">
        <v>9821</v>
      </c>
      <c r="B9821">
        <v>125</v>
      </c>
      <c r="D9821" t="e">
        <v>#N/A</v>
      </c>
    </row>
    <row r="9822" spans="1:4" x14ac:dyDescent="0.2">
      <c r="A9822">
        <v>9822</v>
      </c>
      <c r="B9822">
        <v>125</v>
      </c>
      <c r="D9822" t="e">
        <v>#N/A</v>
      </c>
    </row>
    <row r="9823" spans="1:4" x14ac:dyDescent="0.2">
      <c r="A9823">
        <v>9823</v>
      </c>
      <c r="B9823">
        <v>125</v>
      </c>
      <c r="D9823" t="e">
        <v>#N/A</v>
      </c>
    </row>
    <row r="9824" spans="1:4" x14ac:dyDescent="0.2">
      <c r="A9824">
        <v>9824</v>
      </c>
      <c r="B9824">
        <v>125</v>
      </c>
      <c r="D9824" t="e">
        <v>#N/A</v>
      </c>
    </row>
    <row r="9825" spans="1:4" x14ac:dyDescent="0.2">
      <c r="A9825">
        <v>9825</v>
      </c>
      <c r="B9825">
        <v>125</v>
      </c>
      <c r="D9825" t="e">
        <v>#N/A</v>
      </c>
    </row>
    <row r="9826" spans="1:4" x14ac:dyDescent="0.2">
      <c r="A9826">
        <v>9826</v>
      </c>
      <c r="B9826">
        <v>125</v>
      </c>
      <c r="D9826" t="e">
        <v>#N/A</v>
      </c>
    </row>
    <row r="9827" spans="1:4" x14ac:dyDescent="0.2">
      <c r="A9827">
        <v>9827</v>
      </c>
      <c r="B9827">
        <v>125</v>
      </c>
      <c r="D9827" t="e">
        <v>#N/A</v>
      </c>
    </row>
    <row r="9828" spans="1:4" x14ac:dyDescent="0.2">
      <c r="A9828">
        <v>9828</v>
      </c>
      <c r="B9828">
        <v>125</v>
      </c>
      <c r="D9828" t="e">
        <v>#N/A</v>
      </c>
    </row>
    <row r="9829" spans="1:4" x14ac:dyDescent="0.2">
      <c r="A9829">
        <v>9829</v>
      </c>
      <c r="B9829">
        <v>125</v>
      </c>
      <c r="D9829" t="e">
        <v>#N/A</v>
      </c>
    </row>
    <row r="9830" spans="1:4" x14ac:dyDescent="0.2">
      <c r="A9830">
        <v>9830</v>
      </c>
      <c r="B9830">
        <v>125</v>
      </c>
      <c r="D9830" t="e">
        <v>#N/A</v>
      </c>
    </row>
    <row r="9831" spans="1:4" x14ac:dyDescent="0.2">
      <c r="A9831">
        <v>9831</v>
      </c>
      <c r="B9831">
        <v>125</v>
      </c>
      <c r="D9831" t="e">
        <v>#N/A</v>
      </c>
    </row>
    <row r="9832" spans="1:4" x14ac:dyDescent="0.2">
      <c r="A9832">
        <v>9832</v>
      </c>
      <c r="B9832">
        <v>125</v>
      </c>
      <c r="D9832" t="e">
        <v>#N/A</v>
      </c>
    </row>
    <row r="9833" spans="1:4" x14ac:dyDescent="0.2">
      <c r="A9833">
        <v>9833</v>
      </c>
      <c r="B9833">
        <v>83</v>
      </c>
      <c r="D9833" t="e">
        <v>#N/A</v>
      </c>
    </row>
    <row r="9834" spans="1:4" x14ac:dyDescent="0.2">
      <c r="A9834">
        <v>9834</v>
      </c>
      <c r="B9834">
        <v>125</v>
      </c>
      <c r="D9834" t="e">
        <v>#N/A</v>
      </c>
    </row>
    <row r="9835" spans="1:4" x14ac:dyDescent="0.2">
      <c r="A9835">
        <v>9835</v>
      </c>
      <c r="B9835">
        <v>83</v>
      </c>
      <c r="D9835" t="e">
        <v>#N/A</v>
      </c>
    </row>
    <row r="9836" spans="1:4" x14ac:dyDescent="0.2">
      <c r="A9836">
        <v>9836</v>
      </c>
      <c r="B9836">
        <v>125</v>
      </c>
      <c r="D9836" t="e">
        <v>#N/A</v>
      </c>
    </row>
    <row r="9837" spans="1:4" x14ac:dyDescent="0.2">
      <c r="A9837">
        <v>9837</v>
      </c>
      <c r="B9837">
        <v>125</v>
      </c>
      <c r="D9837" t="e">
        <v>#N/A</v>
      </c>
    </row>
    <row r="9838" spans="1:4" x14ac:dyDescent="0.2">
      <c r="A9838">
        <v>9838</v>
      </c>
      <c r="B9838">
        <v>125</v>
      </c>
      <c r="D9838" t="e">
        <v>#N/A</v>
      </c>
    </row>
    <row r="9839" spans="1:4" x14ac:dyDescent="0.2">
      <c r="A9839">
        <v>9839</v>
      </c>
      <c r="B9839">
        <v>125</v>
      </c>
      <c r="D9839" t="e">
        <v>#N/A</v>
      </c>
    </row>
    <row r="9840" spans="1:4" x14ac:dyDescent="0.2">
      <c r="A9840">
        <v>9840</v>
      </c>
      <c r="B9840">
        <v>125</v>
      </c>
      <c r="D9840" t="e">
        <v>#N/A</v>
      </c>
    </row>
    <row r="9841" spans="1:4" x14ac:dyDescent="0.2">
      <c r="A9841">
        <v>9841</v>
      </c>
      <c r="B9841">
        <v>125</v>
      </c>
      <c r="D9841" t="e">
        <v>#N/A</v>
      </c>
    </row>
    <row r="9842" spans="1:4" x14ac:dyDescent="0.2">
      <c r="A9842">
        <v>9842</v>
      </c>
      <c r="B9842">
        <v>125</v>
      </c>
      <c r="D9842" t="e">
        <v>#N/A</v>
      </c>
    </row>
    <row r="9843" spans="1:4" x14ac:dyDescent="0.2">
      <c r="A9843">
        <v>9843</v>
      </c>
      <c r="B9843">
        <v>84</v>
      </c>
      <c r="D9843" t="e">
        <v>#N/A</v>
      </c>
    </row>
    <row r="9844" spans="1:4" x14ac:dyDescent="0.2">
      <c r="A9844">
        <v>9844</v>
      </c>
      <c r="B9844">
        <v>125</v>
      </c>
      <c r="D9844" t="e">
        <v>#N/A</v>
      </c>
    </row>
    <row r="9845" spans="1:4" x14ac:dyDescent="0.2">
      <c r="A9845">
        <v>9845</v>
      </c>
      <c r="B9845">
        <v>125</v>
      </c>
      <c r="D9845" t="e">
        <v>#N/A</v>
      </c>
    </row>
    <row r="9846" spans="1:4" x14ac:dyDescent="0.2">
      <c r="A9846">
        <v>9846</v>
      </c>
      <c r="B9846">
        <v>83</v>
      </c>
      <c r="D9846" t="e">
        <v>#N/A</v>
      </c>
    </row>
    <row r="9847" spans="1:4" x14ac:dyDescent="0.2">
      <c r="A9847">
        <v>9847</v>
      </c>
      <c r="B9847">
        <v>125</v>
      </c>
      <c r="D9847" t="e">
        <v>#N/A</v>
      </c>
    </row>
    <row r="9848" spans="1:4" x14ac:dyDescent="0.2">
      <c r="A9848">
        <v>9848</v>
      </c>
      <c r="B9848">
        <v>125</v>
      </c>
      <c r="D9848" t="e">
        <v>#N/A</v>
      </c>
    </row>
    <row r="9849" spans="1:4" x14ac:dyDescent="0.2">
      <c r="A9849">
        <v>9849</v>
      </c>
      <c r="B9849">
        <v>125</v>
      </c>
      <c r="D9849" t="e">
        <v>#N/A</v>
      </c>
    </row>
    <row r="9850" spans="1:4" x14ac:dyDescent="0.2">
      <c r="A9850">
        <v>9850</v>
      </c>
      <c r="B9850">
        <v>125</v>
      </c>
      <c r="D9850" t="e">
        <v>#N/A</v>
      </c>
    </row>
    <row r="9851" spans="1:4" x14ac:dyDescent="0.2">
      <c r="A9851">
        <v>9851</v>
      </c>
      <c r="B9851">
        <v>125</v>
      </c>
      <c r="D9851" t="e">
        <v>#N/A</v>
      </c>
    </row>
    <row r="9852" spans="1:4" x14ac:dyDescent="0.2">
      <c r="A9852">
        <v>9852</v>
      </c>
      <c r="B9852">
        <v>125</v>
      </c>
      <c r="D9852" t="e">
        <v>#N/A</v>
      </c>
    </row>
    <row r="9853" spans="1:4" x14ac:dyDescent="0.2">
      <c r="A9853">
        <v>9853</v>
      </c>
      <c r="B9853">
        <v>125</v>
      </c>
      <c r="D9853" t="e">
        <v>#N/A</v>
      </c>
    </row>
    <row r="9854" spans="1:4" x14ac:dyDescent="0.2">
      <c r="A9854">
        <v>9854</v>
      </c>
      <c r="B9854">
        <v>125</v>
      </c>
      <c r="D9854" t="e">
        <v>#N/A</v>
      </c>
    </row>
    <row r="9855" spans="1:4" x14ac:dyDescent="0.2">
      <c r="A9855">
        <v>9855</v>
      </c>
      <c r="B9855">
        <v>125</v>
      </c>
      <c r="D9855" t="e">
        <v>#N/A</v>
      </c>
    </row>
    <row r="9856" spans="1:4" x14ac:dyDescent="0.2">
      <c r="A9856">
        <v>9856</v>
      </c>
      <c r="B9856">
        <v>125</v>
      </c>
      <c r="D9856" t="e">
        <v>#N/A</v>
      </c>
    </row>
    <row r="9857" spans="1:4" x14ac:dyDescent="0.2">
      <c r="A9857">
        <v>9857</v>
      </c>
      <c r="B9857">
        <v>125</v>
      </c>
      <c r="D9857" t="e">
        <v>#N/A</v>
      </c>
    </row>
    <row r="9858" spans="1:4" x14ac:dyDescent="0.2">
      <c r="A9858">
        <v>9858</v>
      </c>
      <c r="B9858">
        <v>125</v>
      </c>
      <c r="D9858" t="e">
        <v>#N/A</v>
      </c>
    </row>
    <row r="9859" spans="1:4" x14ac:dyDescent="0.2">
      <c r="A9859">
        <v>9859</v>
      </c>
      <c r="B9859">
        <v>84</v>
      </c>
      <c r="D9859" t="e">
        <v>#N/A</v>
      </c>
    </row>
    <row r="9860" spans="1:4" x14ac:dyDescent="0.2">
      <c r="A9860">
        <v>9860</v>
      </c>
      <c r="B9860">
        <v>125</v>
      </c>
      <c r="D9860" t="e">
        <v>#N/A</v>
      </c>
    </row>
    <row r="9861" spans="1:4" x14ac:dyDescent="0.2">
      <c r="A9861">
        <v>9861</v>
      </c>
      <c r="B9861">
        <v>83</v>
      </c>
      <c r="D9861" t="e">
        <v>#N/A</v>
      </c>
    </row>
    <row r="9862" spans="1:4" x14ac:dyDescent="0.2">
      <c r="A9862">
        <v>9862</v>
      </c>
      <c r="B9862">
        <v>125</v>
      </c>
      <c r="D9862" t="e">
        <v>#N/A</v>
      </c>
    </row>
    <row r="9863" spans="1:4" x14ac:dyDescent="0.2">
      <c r="A9863">
        <v>9863</v>
      </c>
      <c r="B9863">
        <v>125</v>
      </c>
      <c r="D9863" t="e">
        <v>#N/A</v>
      </c>
    </row>
    <row r="9864" spans="1:4" x14ac:dyDescent="0.2">
      <c r="A9864">
        <v>9864</v>
      </c>
      <c r="B9864">
        <v>125</v>
      </c>
      <c r="D9864" t="e">
        <v>#N/A</v>
      </c>
    </row>
    <row r="9865" spans="1:4" x14ac:dyDescent="0.2">
      <c r="A9865">
        <v>9865</v>
      </c>
      <c r="B9865">
        <v>125</v>
      </c>
      <c r="D9865" t="e">
        <v>#N/A</v>
      </c>
    </row>
    <row r="9866" spans="1:4" x14ac:dyDescent="0.2">
      <c r="A9866">
        <v>9866</v>
      </c>
      <c r="B9866">
        <v>125</v>
      </c>
      <c r="D9866" t="e">
        <v>#N/A</v>
      </c>
    </row>
    <row r="9867" spans="1:4" x14ac:dyDescent="0.2">
      <c r="A9867">
        <v>9867</v>
      </c>
      <c r="B9867">
        <v>125</v>
      </c>
      <c r="D9867" t="e">
        <v>#N/A</v>
      </c>
    </row>
    <row r="9868" spans="1:4" x14ac:dyDescent="0.2">
      <c r="A9868">
        <v>9868</v>
      </c>
      <c r="B9868">
        <v>125</v>
      </c>
      <c r="D9868" t="e">
        <v>#N/A</v>
      </c>
    </row>
    <row r="9869" spans="1:4" x14ac:dyDescent="0.2">
      <c r="A9869">
        <v>9869</v>
      </c>
      <c r="B9869">
        <v>125</v>
      </c>
      <c r="D9869" t="e">
        <v>#N/A</v>
      </c>
    </row>
    <row r="9870" spans="1:4" x14ac:dyDescent="0.2">
      <c r="A9870">
        <v>9870</v>
      </c>
      <c r="B9870">
        <v>125</v>
      </c>
      <c r="D9870" t="e">
        <v>#N/A</v>
      </c>
    </row>
    <row r="9871" spans="1:4" x14ac:dyDescent="0.2">
      <c r="A9871">
        <v>9871</v>
      </c>
      <c r="B9871">
        <v>125</v>
      </c>
      <c r="D9871" t="e">
        <v>#N/A</v>
      </c>
    </row>
    <row r="9872" spans="1:4" x14ac:dyDescent="0.2">
      <c r="A9872">
        <v>9872</v>
      </c>
      <c r="B9872">
        <v>125</v>
      </c>
      <c r="D9872" t="e">
        <v>#N/A</v>
      </c>
    </row>
    <row r="9873" spans="1:4" x14ac:dyDescent="0.2">
      <c r="A9873">
        <v>9873</v>
      </c>
      <c r="B9873">
        <v>125</v>
      </c>
      <c r="D9873" t="e">
        <v>#N/A</v>
      </c>
    </row>
    <row r="9874" spans="1:4" x14ac:dyDescent="0.2">
      <c r="A9874">
        <v>9874</v>
      </c>
      <c r="B9874">
        <v>125</v>
      </c>
      <c r="D9874" t="e">
        <v>#N/A</v>
      </c>
    </row>
    <row r="9875" spans="1:4" x14ac:dyDescent="0.2">
      <c r="A9875">
        <v>9875</v>
      </c>
      <c r="B9875">
        <v>125</v>
      </c>
      <c r="D9875" t="e">
        <v>#N/A</v>
      </c>
    </row>
    <row r="9876" spans="1:4" x14ac:dyDescent="0.2">
      <c r="A9876">
        <v>9876</v>
      </c>
      <c r="B9876">
        <v>125</v>
      </c>
      <c r="D9876" t="e">
        <v>#N/A</v>
      </c>
    </row>
    <row r="9877" spans="1:4" x14ac:dyDescent="0.2">
      <c r="A9877">
        <v>9877</v>
      </c>
      <c r="B9877">
        <v>125</v>
      </c>
      <c r="D9877" t="e">
        <v>#N/A</v>
      </c>
    </row>
    <row r="9878" spans="1:4" x14ac:dyDescent="0.2">
      <c r="A9878">
        <v>9878</v>
      </c>
      <c r="B9878">
        <v>83</v>
      </c>
      <c r="D9878" t="e">
        <v>#N/A</v>
      </c>
    </row>
    <row r="9879" spans="1:4" x14ac:dyDescent="0.2">
      <c r="A9879">
        <v>9879</v>
      </c>
      <c r="B9879">
        <v>84</v>
      </c>
      <c r="D9879" t="e">
        <v>#N/A</v>
      </c>
    </row>
    <row r="9880" spans="1:4" x14ac:dyDescent="0.2">
      <c r="A9880">
        <v>9880</v>
      </c>
      <c r="B9880">
        <v>125</v>
      </c>
      <c r="D9880" t="e">
        <v>#N/A</v>
      </c>
    </row>
    <row r="9881" spans="1:4" x14ac:dyDescent="0.2">
      <c r="A9881">
        <v>9881</v>
      </c>
      <c r="B9881">
        <v>83</v>
      </c>
      <c r="D9881" t="e">
        <v>#N/A</v>
      </c>
    </row>
    <row r="9882" spans="1:4" x14ac:dyDescent="0.2">
      <c r="A9882">
        <v>9882</v>
      </c>
      <c r="B9882">
        <v>125</v>
      </c>
      <c r="D9882" t="e">
        <v>#N/A</v>
      </c>
    </row>
    <row r="9883" spans="1:4" x14ac:dyDescent="0.2">
      <c r="A9883">
        <v>9883</v>
      </c>
      <c r="B9883">
        <v>125</v>
      </c>
      <c r="D9883" t="e">
        <v>#N/A</v>
      </c>
    </row>
    <row r="9884" spans="1:4" x14ac:dyDescent="0.2">
      <c r="A9884">
        <v>9884</v>
      </c>
      <c r="B9884">
        <v>125</v>
      </c>
      <c r="D9884" t="e">
        <v>#N/A</v>
      </c>
    </row>
    <row r="9885" spans="1:4" x14ac:dyDescent="0.2">
      <c r="A9885">
        <v>9885</v>
      </c>
      <c r="B9885">
        <v>125</v>
      </c>
      <c r="D9885" t="e">
        <v>#N/A</v>
      </c>
    </row>
    <row r="9886" spans="1:4" x14ac:dyDescent="0.2">
      <c r="A9886">
        <v>9886</v>
      </c>
      <c r="B9886">
        <v>83</v>
      </c>
      <c r="D9886" t="e">
        <v>#N/A</v>
      </c>
    </row>
    <row r="9887" spans="1:4" x14ac:dyDescent="0.2">
      <c r="A9887">
        <v>9887</v>
      </c>
      <c r="B9887">
        <v>83</v>
      </c>
      <c r="D9887" t="e">
        <v>#N/A</v>
      </c>
    </row>
    <row r="9888" spans="1:4" x14ac:dyDescent="0.2">
      <c r="A9888">
        <v>9888</v>
      </c>
      <c r="B9888">
        <v>125</v>
      </c>
      <c r="D9888" t="e">
        <v>#N/A</v>
      </c>
    </row>
    <row r="9889" spans="1:4" x14ac:dyDescent="0.2">
      <c r="A9889">
        <v>9889</v>
      </c>
      <c r="B9889">
        <v>83</v>
      </c>
      <c r="D9889" t="e">
        <v>#N/A</v>
      </c>
    </row>
    <row r="9890" spans="1:4" x14ac:dyDescent="0.2">
      <c r="A9890">
        <v>9890</v>
      </c>
      <c r="B9890">
        <v>125</v>
      </c>
      <c r="D9890" t="e">
        <v>#N/A</v>
      </c>
    </row>
    <row r="9891" spans="1:4" x14ac:dyDescent="0.2">
      <c r="A9891">
        <v>9891</v>
      </c>
      <c r="B9891">
        <v>125</v>
      </c>
      <c r="D9891" t="e">
        <v>#N/A</v>
      </c>
    </row>
    <row r="9892" spans="1:4" x14ac:dyDescent="0.2">
      <c r="A9892">
        <v>9892</v>
      </c>
      <c r="B9892">
        <v>125</v>
      </c>
      <c r="D9892" t="e">
        <v>#N/A</v>
      </c>
    </row>
    <row r="9893" spans="1:4" x14ac:dyDescent="0.2">
      <c r="A9893">
        <v>9893</v>
      </c>
      <c r="B9893">
        <v>125</v>
      </c>
      <c r="D9893" t="e">
        <v>#N/A</v>
      </c>
    </row>
    <row r="9894" spans="1:4" x14ac:dyDescent="0.2">
      <c r="A9894">
        <v>9894</v>
      </c>
      <c r="B9894">
        <v>84</v>
      </c>
      <c r="D9894" t="e">
        <v>#N/A</v>
      </c>
    </row>
    <row r="9895" spans="1:4" x14ac:dyDescent="0.2">
      <c r="A9895">
        <v>9895</v>
      </c>
      <c r="B9895">
        <v>83</v>
      </c>
      <c r="D9895" t="e">
        <v>#N/A</v>
      </c>
    </row>
    <row r="9896" spans="1:4" x14ac:dyDescent="0.2">
      <c r="A9896">
        <v>9896</v>
      </c>
      <c r="B9896">
        <v>125</v>
      </c>
      <c r="D9896" t="e">
        <v>#N/A</v>
      </c>
    </row>
    <row r="9897" spans="1:4" x14ac:dyDescent="0.2">
      <c r="A9897">
        <v>9897</v>
      </c>
      <c r="B9897">
        <v>84</v>
      </c>
      <c r="D9897" t="e">
        <v>#N/A</v>
      </c>
    </row>
    <row r="9898" spans="1:4" x14ac:dyDescent="0.2">
      <c r="A9898">
        <v>9898</v>
      </c>
      <c r="B9898">
        <v>125</v>
      </c>
      <c r="D9898" t="e">
        <v>#N/A</v>
      </c>
    </row>
    <row r="9899" spans="1:4" x14ac:dyDescent="0.2">
      <c r="A9899">
        <v>9899</v>
      </c>
      <c r="B9899">
        <v>125</v>
      </c>
      <c r="D9899" t="e">
        <v>#N/A</v>
      </c>
    </row>
    <row r="9900" spans="1:4" x14ac:dyDescent="0.2">
      <c r="A9900">
        <v>9900</v>
      </c>
      <c r="B9900">
        <v>125</v>
      </c>
      <c r="D9900" t="e">
        <v>#N/A</v>
      </c>
    </row>
    <row r="9901" spans="1:4" x14ac:dyDescent="0.2">
      <c r="A9901">
        <v>9901</v>
      </c>
      <c r="B9901">
        <v>125</v>
      </c>
      <c r="D9901" t="e">
        <v>#N/A</v>
      </c>
    </row>
    <row r="9902" spans="1:4" x14ac:dyDescent="0.2">
      <c r="A9902">
        <v>9902</v>
      </c>
      <c r="B9902">
        <v>83</v>
      </c>
      <c r="D9902" t="e">
        <v>#N/A</v>
      </c>
    </row>
    <row r="9903" spans="1:4" x14ac:dyDescent="0.2">
      <c r="A9903">
        <v>9903</v>
      </c>
      <c r="B9903">
        <v>125</v>
      </c>
      <c r="D9903" t="e">
        <v>#N/A</v>
      </c>
    </row>
    <row r="9904" spans="1:4" x14ac:dyDescent="0.2">
      <c r="A9904">
        <v>9904</v>
      </c>
      <c r="B9904">
        <v>83</v>
      </c>
      <c r="D9904" t="e">
        <v>#N/A</v>
      </c>
    </row>
    <row r="9905" spans="1:4" x14ac:dyDescent="0.2">
      <c r="A9905">
        <v>9905</v>
      </c>
      <c r="B9905">
        <v>125</v>
      </c>
      <c r="D9905" t="e">
        <v>#N/A</v>
      </c>
    </row>
    <row r="9906" spans="1:4" x14ac:dyDescent="0.2">
      <c r="A9906">
        <v>9906</v>
      </c>
      <c r="B9906">
        <v>125</v>
      </c>
      <c r="D9906" t="e">
        <v>#N/A</v>
      </c>
    </row>
    <row r="9907" spans="1:4" x14ac:dyDescent="0.2">
      <c r="A9907">
        <v>9907</v>
      </c>
      <c r="B9907">
        <v>125</v>
      </c>
      <c r="D9907" t="e">
        <v>#N/A</v>
      </c>
    </row>
    <row r="9908" spans="1:4" x14ac:dyDescent="0.2">
      <c r="A9908">
        <v>9908</v>
      </c>
      <c r="B9908">
        <v>125</v>
      </c>
      <c r="D9908" t="e">
        <v>#N/A</v>
      </c>
    </row>
    <row r="9909" spans="1:4" x14ac:dyDescent="0.2">
      <c r="A9909">
        <v>9909</v>
      </c>
      <c r="B9909">
        <v>125</v>
      </c>
      <c r="D9909" t="e">
        <v>#N/A</v>
      </c>
    </row>
    <row r="9910" spans="1:4" x14ac:dyDescent="0.2">
      <c r="A9910">
        <v>9910</v>
      </c>
      <c r="B9910">
        <v>125</v>
      </c>
      <c r="D9910" t="e">
        <v>#N/A</v>
      </c>
    </row>
    <row r="9911" spans="1:4" x14ac:dyDescent="0.2">
      <c r="A9911">
        <v>9911</v>
      </c>
      <c r="B9911">
        <v>125</v>
      </c>
      <c r="D9911" t="e">
        <v>#N/A</v>
      </c>
    </row>
    <row r="9912" spans="1:4" x14ac:dyDescent="0.2">
      <c r="A9912">
        <v>9912</v>
      </c>
      <c r="B9912">
        <v>125</v>
      </c>
      <c r="D9912" t="e">
        <v>#N/A</v>
      </c>
    </row>
    <row r="9913" spans="1:4" x14ac:dyDescent="0.2">
      <c r="A9913">
        <v>9913</v>
      </c>
      <c r="B9913">
        <v>125</v>
      </c>
      <c r="D9913" t="e">
        <v>#N/A</v>
      </c>
    </row>
    <row r="9914" spans="1:4" x14ac:dyDescent="0.2">
      <c r="A9914">
        <v>9914</v>
      </c>
      <c r="B9914">
        <v>125</v>
      </c>
      <c r="D9914" t="e">
        <v>#N/A</v>
      </c>
    </row>
    <row r="9915" spans="1:4" x14ac:dyDescent="0.2">
      <c r="A9915">
        <v>9915</v>
      </c>
      <c r="B9915">
        <v>125</v>
      </c>
      <c r="D9915" t="e">
        <v>#N/A</v>
      </c>
    </row>
    <row r="9916" spans="1:4" x14ac:dyDescent="0.2">
      <c r="A9916">
        <v>9916</v>
      </c>
      <c r="B9916">
        <v>125</v>
      </c>
      <c r="D9916" t="e">
        <v>#N/A</v>
      </c>
    </row>
    <row r="9917" spans="1:4" x14ac:dyDescent="0.2">
      <c r="A9917">
        <v>9917</v>
      </c>
      <c r="B9917">
        <v>125</v>
      </c>
      <c r="D9917" t="e">
        <v>#N/A</v>
      </c>
    </row>
    <row r="9918" spans="1:4" x14ac:dyDescent="0.2">
      <c r="A9918">
        <v>9918</v>
      </c>
      <c r="B9918">
        <v>125</v>
      </c>
      <c r="D9918" t="e">
        <v>#N/A</v>
      </c>
    </row>
    <row r="9919" spans="1:4" x14ac:dyDescent="0.2">
      <c r="A9919">
        <v>9919</v>
      </c>
      <c r="B9919">
        <v>125</v>
      </c>
      <c r="D9919" t="e">
        <v>#N/A</v>
      </c>
    </row>
    <row r="9920" spans="1:4" x14ac:dyDescent="0.2">
      <c r="A9920">
        <v>9920</v>
      </c>
      <c r="B9920">
        <v>125</v>
      </c>
      <c r="D9920" t="e">
        <v>#N/A</v>
      </c>
    </row>
    <row r="9921" spans="1:4" x14ac:dyDescent="0.2">
      <c r="A9921">
        <v>9921</v>
      </c>
      <c r="B9921">
        <v>83</v>
      </c>
      <c r="D9921" t="e">
        <v>#N/A</v>
      </c>
    </row>
    <row r="9922" spans="1:4" x14ac:dyDescent="0.2">
      <c r="A9922">
        <v>9922</v>
      </c>
      <c r="B9922">
        <v>83</v>
      </c>
      <c r="D9922" t="e">
        <v>#N/A</v>
      </c>
    </row>
    <row r="9923" spans="1:4" x14ac:dyDescent="0.2">
      <c r="A9923">
        <v>9923</v>
      </c>
      <c r="B9923">
        <v>125</v>
      </c>
      <c r="D9923" t="e">
        <v>#N/A</v>
      </c>
    </row>
    <row r="9924" spans="1:4" x14ac:dyDescent="0.2">
      <c r="A9924">
        <v>9924</v>
      </c>
      <c r="B9924">
        <v>83</v>
      </c>
      <c r="D9924" t="e">
        <v>#N/A</v>
      </c>
    </row>
    <row r="9925" spans="1:4" x14ac:dyDescent="0.2">
      <c r="A9925">
        <v>9925</v>
      </c>
      <c r="B9925">
        <v>125</v>
      </c>
      <c r="D9925" t="e">
        <v>#N/A</v>
      </c>
    </row>
    <row r="9926" spans="1:4" x14ac:dyDescent="0.2">
      <c r="A9926">
        <v>9926</v>
      </c>
      <c r="B9926">
        <v>125</v>
      </c>
      <c r="D9926" t="e">
        <v>#N/A</v>
      </c>
    </row>
    <row r="9927" spans="1:4" x14ac:dyDescent="0.2">
      <c r="A9927">
        <v>9927</v>
      </c>
      <c r="B9927">
        <v>125</v>
      </c>
      <c r="D9927" t="e">
        <v>#N/A</v>
      </c>
    </row>
    <row r="9928" spans="1:4" x14ac:dyDescent="0.2">
      <c r="A9928">
        <v>9928</v>
      </c>
      <c r="B9928">
        <v>125</v>
      </c>
      <c r="D9928" t="e">
        <v>#N/A</v>
      </c>
    </row>
    <row r="9929" spans="1:4" x14ac:dyDescent="0.2">
      <c r="A9929">
        <v>9929</v>
      </c>
      <c r="B9929">
        <v>84</v>
      </c>
      <c r="D9929" t="e">
        <v>#N/A</v>
      </c>
    </row>
    <row r="9930" spans="1:4" x14ac:dyDescent="0.2">
      <c r="A9930">
        <v>9930</v>
      </c>
      <c r="B9930">
        <v>83</v>
      </c>
      <c r="D9930" t="e">
        <v>#N/A</v>
      </c>
    </row>
    <row r="9931" spans="1:4" x14ac:dyDescent="0.2">
      <c r="A9931">
        <v>9931</v>
      </c>
      <c r="B9931">
        <v>125</v>
      </c>
      <c r="D9931" t="e">
        <v>#N/A</v>
      </c>
    </row>
    <row r="9932" spans="1:4" x14ac:dyDescent="0.2">
      <c r="A9932">
        <v>9932</v>
      </c>
      <c r="B9932">
        <v>84</v>
      </c>
      <c r="D9932" t="e">
        <v>#N/A</v>
      </c>
    </row>
    <row r="9933" spans="1:4" x14ac:dyDescent="0.2">
      <c r="A9933">
        <v>9933</v>
      </c>
      <c r="B9933">
        <v>125</v>
      </c>
      <c r="D9933" t="e">
        <v>#N/A</v>
      </c>
    </row>
    <row r="9934" spans="1:4" x14ac:dyDescent="0.2">
      <c r="A9934">
        <v>9934</v>
      </c>
      <c r="B9934">
        <v>125</v>
      </c>
      <c r="D9934" t="e">
        <v>#N/A</v>
      </c>
    </row>
    <row r="9935" spans="1:4" x14ac:dyDescent="0.2">
      <c r="A9935">
        <v>9935</v>
      </c>
      <c r="B9935">
        <v>125</v>
      </c>
      <c r="D9935" t="e">
        <v>#N/A</v>
      </c>
    </row>
    <row r="9936" spans="1:4" x14ac:dyDescent="0.2">
      <c r="A9936">
        <v>9936</v>
      </c>
      <c r="B9936">
        <v>125</v>
      </c>
      <c r="D9936" t="e">
        <v>#N/A</v>
      </c>
    </row>
    <row r="9937" spans="1:4" x14ac:dyDescent="0.2">
      <c r="A9937">
        <v>9937</v>
      </c>
      <c r="B9937">
        <v>83</v>
      </c>
      <c r="D9937" t="e">
        <v>#N/A</v>
      </c>
    </row>
    <row r="9938" spans="1:4" x14ac:dyDescent="0.2">
      <c r="A9938">
        <v>9938</v>
      </c>
      <c r="B9938">
        <v>125</v>
      </c>
      <c r="D9938" t="e">
        <v>#N/A</v>
      </c>
    </row>
    <row r="9939" spans="1:4" x14ac:dyDescent="0.2">
      <c r="A9939">
        <v>9939</v>
      </c>
      <c r="B9939">
        <v>83</v>
      </c>
      <c r="D9939" t="e">
        <v>#N/A</v>
      </c>
    </row>
    <row r="9940" spans="1:4" x14ac:dyDescent="0.2">
      <c r="A9940">
        <v>9940</v>
      </c>
      <c r="B9940">
        <v>125</v>
      </c>
      <c r="D9940" t="e">
        <v>#N/A</v>
      </c>
    </row>
    <row r="9941" spans="1:4" x14ac:dyDescent="0.2">
      <c r="A9941">
        <v>9941</v>
      </c>
      <c r="B9941">
        <v>125</v>
      </c>
      <c r="D9941" t="e">
        <v>#N/A</v>
      </c>
    </row>
    <row r="9942" spans="1:4" x14ac:dyDescent="0.2">
      <c r="A9942">
        <v>9942</v>
      </c>
      <c r="B9942">
        <v>125</v>
      </c>
      <c r="D9942" t="e">
        <v>#N/A</v>
      </c>
    </row>
    <row r="9943" spans="1:4" x14ac:dyDescent="0.2">
      <c r="A9943">
        <v>9943</v>
      </c>
      <c r="B9943">
        <v>125</v>
      </c>
      <c r="D9943" t="e">
        <v>#N/A</v>
      </c>
    </row>
    <row r="9944" spans="1:4" x14ac:dyDescent="0.2">
      <c r="A9944">
        <v>9944</v>
      </c>
      <c r="B9944">
        <v>125</v>
      </c>
      <c r="D9944" t="e">
        <v>#N/A</v>
      </c>
    </row>
    <row r="9945" spans="1:4" x14ac:dyDescent="0.2">
      <c r="A9945">
        <v>9945</v>
      </c>
      <c r="B9945">
        <v>125</v>
      </c>
      <c r="D9945" t="e">
        <v>#N/A</v>
      </c>
    </row>
    <row r="9946" spans="1:4" x14ac:dyDescent="0.2">
      <c r="A9946">
        <v>9946</v>
      </c>
      <c r="B9946">
        <v>125</v>
      </c>
      <c r="D9946" t="e">
        <v>#N/A</v>
      </c>
    </row>
    <row r="9947" spans="1:4" x14ac:dyDescent="0.2">
      <c r="A9947">
        <v>9947</v>
      </c>
      <c r="B9947">
        <v>125</v>
      </c>
      <c r="D9947" t="e">
        <v>#N/A</v>
      </c>
    </row>
    <row r="9948" spans="1:4" x14ac:dyDescent="0.2">
      <c r="A9948">
        <v>9948</v>
      </c>
      <c r="B9948">
        <v>125</v>
      </c>
      <c r="D9948" t="e">
        <v>#N/A</v>
      </c>
    </row>
    <row r="9949" spans="1:4" x14ac:dyDescent="0.2">
      <c r="A9949">
        <v>9949</v>
      </c>
      <c r="B9949">
        <v>125</v>
      </c>
      <c r="D9949" t="e">
        <v>#N/A</v>
      </c>
    </row>
    <row r="9950" spans="1:4" x14ac:dyDescent="0.2">
      <c r="A9950">
        <v>9950</v>
      </c>
      <c r="B9950">
        <v>125</v>
      </c>
      <c r="D9950" t="e">
        <v>#N/A</v>
      </c>
    </row>
    <row r="9951" spans="1:4" x14ac:dyDescent="0.2">
      <c r="A9951">
        <v>9951</v>
      </c>
      <c r="B9951">
        <v>125</v>
      </c>
      <c r="D9951" t="e">
        <v>#N/A</v>
      </c>
    </row>
    <row r="9952" spans="1:4" x14ac:dyDescent="0.2">
      <c r="A9952">
        <v>9952</v>
      </c>
      <c r="B9952">
        <v>125</v>
      </c>
      <c r="D9952" t="e">
        <v>#N/A</v>
      </c>
    </row>
    <row r="9953" spans="1:4" x14ac:dyDescent="0.2">
      <c r="A9953">
        <v>9953</v>
      </c>
      <c r="B9953">
        <v>125</v>
      </c>
      <c r="D9953" t="e">
        <v>#N/A</v>
      </c>
    </row>
    <row r="9954" spans="1:4" x14ac:dyDescent="0.2">
      <c r="A9954">
        <v>9954</v>
      </c>
      <c r="B9954">
        <v>125</v>
      </c>
      <c r="D9954" t="e">
        <v>#N/A</v>
      </c>
    </row>
    <row r="9955" spans="1:4" x14ac:dyDescent="0.2">
      <c r="A9955">
        <v>9955</v>
      </c>
      <c r="B9955">
        <v>125</v>
      </c>
      <c r="D9955" t="e">
        <v>#N/A</v>
      </c>
    </row>
    <row r="9956" spans="1:4" x14ac:dyDescent="0.2">
      <c r="A9956">
        <v>9956</v>
      </c>
      <c r="B9956">
        <v>83</v>
      </c>
      <c r="D9956" t="e">
        <v>#N/A</v>
      </c>
    </row>
    <row r="9957" spans="1:4" x14ac:dyDescent="0.2">
      <c r="A9957">
        <v>9957</v>
      </c>
      <c r="B9957">
        <v>83</v>
      </c>
      <c r="D9957" t="e">
        <v>#N/A</v>
      </c>
    </row>
    <row r="9958" spans="1:4" x14ac:dyDescent="0.2">
      <c r="A9958">
        <v>9958</v>
      </c>
      <c r="B9958">
        <v>125</v>
      </c>
      <c r="D9958" t="e">
        <v>#N/A</v>
      </c>
    </row>
    <row r="9959" spans="1:4" x14ac:dyDescent="0.2">
      <c r="A9959">
        <v>9959</v>
      </c>
      <c r="B9959">
        <v>83</v>
      </c>
      <c r="D9959" t="e">
        <v>#N/A</v>
      </c>
    </row>
    <row r="9960" spans="1:4" x14ac:dyDescent="0.2">
      <c r="A9960">
        <v>9960</v>
      </c>
      <c r="B9960">
        <v>125</v>
      </c>
      <c r="D9960" t="e">
        <v>#N/A</v>
      </c>
    </row>
    <row r="9961" spans="1:4" x14ac:dyDescent="0.2">
      <c r="A9961">
        <v>9961</v>
      </c>
      <c r="B9961">
        <v>125</v>
      </c>
      <c r="D9961" t="e">
        <v>#N/A</v>
      </c>
    </row>
    <row r="9962" spans="1:4" x14ac:dyDescent="0.2">
      <c r="A9962">
        <v>9962</v>
      </c>
      <c r="B9962">
        <v>125</v>
      </c>
      <c r="D9962" t="e">
        <v>#N/A</v>
      </c>
    </row>
    <row r="9963" spans="1:4" x14ac:dyDescent="0.2">
      <c r="A9963">
        <v>9963</v>
      </c>
      <c r="B9963">
        <v>125</v>
      </c>
      <c r="D9963" t="e">
        <v>#N/A</v>
      </c>
    </row>
    <row r="9964" spans="1:4" x14ac:dyDescent="0.2">
      <c r="A9964">
        <v>9964</v>
      </c>
      <c r="B9964">
        <v>84</v>
      </c>
      <c r="D9964" t="e">
        <v>#N/A</v>
      </c>
    </row>
    <row r="9965" spans="1:4" x14ac:dyDescent="0.2">
      <c r="A9965">
        <v>9965</v>
      </c>
      <c r="B9965">
        <v>83</v>
      </c>
      <c r="D9965" t="e">
        <v>#N/A</v>
      </c>
    </row>
    <row r="9966" spans="1:4" x14ac:dyDescent="0.2">
      <c r="A9966">
        <v>9966</v>
      </c>
      <c r="B9966">
        <v>125</v>
      </c>
      <c r="D9966" t="e">
        <v>#N/A</v>
      </c>
    </row>
    <row r="9967" spans="1:4" x14ac:dyDescent="0.2">
      <c r="A9967">
        <v>9967</v>
      </c>
      <c r="B9967">
        <v>84</v>
      </c>
      <c r="D9967" t="e">
        <v>#N/A</v>
      </c>
    </row>
    <row r="9968" spans="1:4" x14ac:dyDescent="0.2">
      <c r="A9968">
        <v>9968</v>
      </c>
      <c r="B9968">
        <v>125</v>
      </c>
      <c r="D9968" t="e">
        <v>#N/A</v>
      </c>
    </row>
    <row r="9969" spans="1:4" x14ac:dyDescent="0.2">
      <c r="A9969">
        <v>9969</v>
      </c>
      <c r="B9969">
        <v>125</v>
      </c>
      <c r="D9969" t="e">
        <v>#N/A</v>
      </c>
    </row>
    <row r="9970" spans="1:4" x14ac:dyDescent="0.2">
      <c r="A9970">
        <v>9970</v>
      </c>
      <c r="B9970">
        <v>125</v>
      </c>
      <c r="D9970" t="e">
        <v>#N/A</v>
      </c>
    </row>
    <row r="9971" spans="1:4" x14ac:dyDescent="0.2">
      <c r="A9971">
        <v>9971</v>
      </c>
      <c r="B9971">
        <v>125</v>
      </c>
      <c r="D9971" t="e">
        <v>#N/A</v>
      </c>
    </row>
    <row r="9972" spans="1:4" x14ac:dyDescent="0.2">
      <c r="A9972">
        <v>9972</v>
      </c>
      <c r="B9972">
        <v>83</v>
      </c>
      <c r="D9972" t="e">
        <v>#N/A</v>
      </c>
    </row>
    <row r="9973" spans="1:4" x14ac:dyDescent="0.2">
      <c r="A9973">
        <v>9973</v>
      </c>
      <c r="B9973">
        <v>125</v>
      </c>
      <c r="D9973" t="e">
        <v>#N/A</v>
      </c>
    </row>
    <row r="9974" spans="1:4" x14ac:dyDescent="0.2">
      <c r="A9974">
        <v>9974</v>
      </c>
      <c r="B9974">
        <v>83</v>
      </c>
      <c r="D9974" t="e">
        <v>#N/A</v>
      </c>
    </row>
    <row r="9975" spans="1:4" x14ac:dyDescent="0.2">
      <c r="A9975">
        <v>9975</v>
      </c>
      <c r="B9975">
        <v>125</v>
      </c>
      <c r="D9975" t="e">
        <v>#N/A</v>
      </c>
    </row>
    <row r="9976" spans="1:4" x14ac:dyDescent="0.2">
      <c r="A9976">
        <v>9976</v>
      </c>
      <c r="B9976">
        <v>125</v>
      </c>
      <c r="D9976" t="e">
        <v>#N/A</v>
      </c>
    </row>
    <row r="9977" spans="1:4" x14ac:dyDescent="0.2">
      <c r="A9977">
        <v>9977</v>
      </c>
      <c r="B9977">
        <v>125</v>
      </c>
      <c r="D9977" t="e">
        <v>#N/A</v>
      </c>
    </row>
    <row r="9978" spans="1:4" x14ac:dyDescent="0.2">
      <c r="A9978">
        <v>9978</v>
      </c>
      <c r="B9978">
        <v>125</v>
      </c>
      <c r="D9978" t="e">
        <v>#N/A</v>
      </c>
    </row>
    <row r="9979" spans="1:4" x14ac:dyDescent="0.2">
      <c r="A9979">
        <v>9979</v>
      </c>
      <c r="B9979">
        <v>125</v>
      </c>
      <c r="D9979" t="e">
        <v>#N/A</v>
      </c>
    </row>
    <row r="9980" spans="1:4" x14ac:dyDescent="0.2">
      <c r="A9980">
        <v>9980</v>
      </c>
      <c r="B9980">
        <v>125</v>
      </c>
      <c r="D9980" t="e">
        <v>#N/A</v>
      </c>
    </row>
    <row r="9981" spans="1:4" x14ac:dyDescent="0.2">
      <c r="A9981">
        <v>9981</v>
      </c>
      <c r="B9981">
        <v>125</v>
      </c>
      <c r="D9981" t="e">
        <v>#N/A</v>
      </c>
    </row>
    <row r="9982" spans="1:4" x14ac:dyDescent="0.2">
      <c r="A9982">
        <v>9982</v>
      </c>
      <c r="B9982">
        <v>125</v>
      </c>
      <c r="D9982" t="e">
        <v>#N/A</v>
      </c>
    </row>
    <row r="9983" spans="1:4" x14ac:dyDescent="0.2">
      <c r="A9983">
        <v>9983</v>
      </c>
      <c r="B9983">
        <v>125</v>
      </c>
      <c r="D9983" t="e">
        <v>#N/A</v>
      </c>
    </row>
    <row r="9984" spans="1:4" x14ac:dyDescent="0.2">
      <c r="A9984">
        <v>9984</v>
      </c>
      <c r="B9984">
        <v>125</v>
      </c>
      <c r="D9984" t="e">
        <v>#N/A</v>
      </c>
    </row>
    <row r="9985" spans="1:4" x14ac:dyDescent="0.2">
      <c r="A9985">
        <v>9985</v>
      </c>
      <c r="B9985">
        <v>125</v>
      </c>
      <c r="D9985" t="e">
        <v>#N/A</v>
      </c>
    </row>
    <row r="9986" spans="1:4" x14ac:dyDescent="0.2">
      <c r="A9986">
        <v>9986</v>
      </c>
      <c r="B9986">
        <v>125</v>
      </c>
      <c r="D9986" t="e">
        <v>#N/A</v>
      </c>
    </row>
    <row r="9987" spans="1:4" x14ac:dyDescent="0.2">
      <c r="A9987">
        <v>9987</v>
      </c>
      <c r="B9987">
        <v>125</v>
      </c>
      <c r="D9987" t="e">
        <v>#N/A</v>
      </c>
    </row>
    <row r="9988" spans="1:4" x14ac:dyDescent="0.2">
      <c r="A9988">
        <v>9988</v>
      </c>
      <c r="B9988">
        <v>125</v>
      </c>
      <c r="D9988" t="e">
        <v>#N/A</v>
      </c>
    </row>
    <row r="9989" spans="1:4" x14ac:dyDescent="0.2">
      <c r="A9989">
        <v>9989</v>
      </c>
      <c r="B9989">
        <v>125</v>
      </c>
      <c r="D9989" t="e">
        <v>#N/A</v>
      </c>
    </row>
    <row r="9990" spans="1:4" x14ac:dyDescent="0.2">
      <c r="A9990">
        <v>9990</v>
      </c>
      <c r="B9990">
        <v>125</v>
      </c>
      <c r="D9990" t="e">
        <v>#N/A</v>
      </c>
    </row>
    <row r="9991" spans="1:4" x14ac:dyDescent="0.2">
      <c r="A9991">
        <v>9991</v>
      </c>
      <c r="B9991">
        <v>83</v>
      </c>
      <c r="D9991" t="e">
        <v>#N/A</v>
      </c>
    </row>
    <row r="9992" spans="1:4" x14ac:dyDescent="0.2">
      <c r="A9992">
        <v>9992</v>
      </c>
      <c r="B9992">
        <v>83</v>
      </c>
      <c r="D9992" t="e">
        <v>#N/A</v>
      </c>
    </row>
    <row r="9993" spans="1:4" x14ac:dyDescent="0.2">
      <c r="A9993">
        <v>9993</v>
      </c>
      <c r="B9993">
        <v>125</v>
      </c>
      <c r="D9993" t="e">
        <v>#N/A</v>
      </c>
    </row>
    <row r="9994" spans="1:4" x14ac:dyDescent="0.2">
      <c r="A9994">
        <v>9994</v>
      </c>
      <c r="B9994">
        <v>83</v>
      </c>
      <c r="D9994" t="e">
        <v>#N/A</v>
      </c>
    </row>
    <row r="9995" spans="1:4" x14ac:dyDescent="0.2">
      <c r="A9995">
        <v>9995</v>
      </c>
      <c r="B9995">
        <v>125</v>
      </c>
      <c r="D9995" t="e">
        <v>#N/A</v>
      </c>
    </row>
    <row r="9996" spans="1:4" x14ac:dyDescent="0.2">
      <c r="A9996">
        <v>9996</v>
      </c>
      <c r="B9996">
        <v>125</v>
      </c>
      <c r="D9996" t="e">
        <v>#N/A</v>
      </c>
    </row>
    <row r="9997" spans="1:4" x14ac:dyDescent="0.2">
      <c r="A9997">
        <v>9997</v>
      </c>
      <c r="B9997">
        <v>125</v>
      </c>
      <c r="D9997" t="e">
        <v>#N/A</v>
      </c>
    </row>
    <row r="9998" spans="1:4" x14ac:dyDescent="0.2">
      <c r="A9998">
        <v>9998</v>
      </c>
      <c r="B9998">
        <v>125</v>
      </c>
      <c r="D9998" t="e">
        <v>#N/A</v>
      </c>
    </row>
    <row r="9999" spans="1:4" x14ac:dyDescent="0.2">
      <c r="A9999">
        <v>9999</v>
      </c>
      <c r="B9999">
        <v>84</v>
      </c>
      <c r="D9999" t="e">
        <v>#N/A</v>
      </c>
    </row>
    <row r="10000" spans="1:4" x14ac:dyDescent="0.2">
      <c r="A10000">
        <v>10000</v>
      </c>
      <c r="B10000">
        <v>83</v>
      </c>
      <c r="D10000" t="e">
        <v>#N/A</v>
      </c>
    </row>
    <row r="10001" spans="4:4" x14ac:dyDescent="0.2">
      <c r="D10001" t="e">
        <v>#N/A</v>
      </c>
    </row>
    <row r="10002" spans="4:4" x14ac:dyDescent="0.2">
      <c r="D10002" t="e">
        <v>#N/A</v>
      </c>
    </row>
    <row r="10003" spans="4:4" x14ac:dyDescent="0.2">
      <c r="D10003" t="e">
        <v>#N/A</v>
      </c>
    </row>
    <row r="10004" spans="4:4" x14ac:dyDescent="0.2">
      <c r="D10004" t="e">
        <v>#N/A</v>
      </c>
    </row>
    <row r="10005" spans="4:4" x14ac:dyDescent="0.2">
      <c r="D10005" t="e">
        <v>#N/A</v>
      </c>
    </row>
    <row r="10006" spans="4:4" x14ac:dyDescent="0.2">
      <c r="D10006" t="e">
        <v>#N/A</v>
      </c>
    </row>
    <row r="10007" spans="4:4" x14ac:dyDescent="0.2">
      <c r="D10007" t="e">
        <v>#N/A</v>
      </c>
    </row>
    <row r="10008" spans="4:4" x14ac:dyDescent="0.2">
      <c r="D10008" t="e">
        <v>#N/A</v>
      </c>
    </row>
    <row r="10009" spans="4:4" x14ac:dyDescent="0.2">
      <c r="D10009" t="e">
        <v>#N/A</v>
      </c>
    </row>
    <row r="10010" spans="4:4" x14ac:dyDescent="0.2">
      <c r="D10010" t="e">
        <v>#N/A</v>
      </c>
    </row>
    <row r="10011" spans="4:4" x14ac:dyDescent="0.2">
      <c r="D10011" t="e">
        <v>#N/A</v>
      </c>
    </row>
    <row r="10012" spans="4:4" x14ac:dyDescent="0.2">
      <c r="D10012" t="e">
        <v>#N/A</v>
      </c>
    </row>
    <row r="10013" spans="4:4" x14ac:dyDescent="0.2">
      <c r="D10013" t="e">
        <v>#N/A</v>
      </c>
    </row>
    <row r="10014" spans="4:4" x14ac:dyDescent="0.2">
      <c r="D10014" t="e">
        <v>#N/A</v>
      </c>
    </row>
    <row r="10015" spans="4:4" x14ac:dyDescent="0.2">
      <c r="D10015" t="e">
        <v>#N/A</v>
      </c>
    </row>
    <row r="10016" spans="4:4" x14ac:dyDescent="0.2">
      <c r="D10016" t="e">
        <v>#N/A</v>
      </c>
    </row>
    <row r="10017" spans="4:4" x14ac:dyDescent="0.2">
      <c r="D10017" t="e">
        <v>#N/A</v>
      </c>
    </row>
    <row r="10018" spans="4:4" x14ac:dyDescent="0.2">
      <c r="D10018" t="e">
        <v>#N/A</v>
      </c>
    </row>
    <row r="10019" spans="4:4" x14ac:dyDescent="0.2">
      <c r="D10019" t="e">
        <v>#N/A</v>
      </c>
    </row>
    <row r="10020" spans="4:4" x14ac:dyDescent="0.2">
      <c r="D10020" t="e">
        <v>#N/A</v>
      </c>
    </row>
    <row r="10021" spans="4:4" x14ac:dyDescent="0.2">
      <c r="D10021" t="e">
        <v>#N/A</v>
      </c>
    </row>
    <row r="10022" spans="4:4" x14ac:dyDescent="0.2">
      <c r="D10022" t="e">
        <v>#N/A</v>
      </c>
    </row>
    <row r="10023" spans="4:4" x14ac:dyDescent="0.2">
      <c r="D10023" t="e">
        <v>#N/A</v>
      </c>
    </row>
    <row r="10024" spans="4:4" x14ac:dyDescent="0.2">
      <c r="D10024" t="e">
        <v>#N/A</v>
      </c>
    </row>
    <row r="10025" spans="4:4" x14ac:dyDescent="0.2">
      <c r="D10025" t="e">
        <v>#N/A</v>
      </c>
    </row>
    <row r="10026" spans="4:4" x14ac:dyDescent="0.2">
      <c r="D10026" t="e">
        <v>#N/A</v>
      </c>
    </row>
    <row r="10027" spans="4:4" x14ac:dyDescent="0.2">
      <c r="D10027" t="e">
        <v>#N/A</v>
      </c>
    </row>
    <row r="10028" spans="4:4" x14ac:dyDescent="0.2">
      <c r="D10028" t="e">
        <v>#N/A</v>
      </c>
    </row>
    <row r="10029" spans="4:4" x14ac:dyDescent="0.2">
      <c r="D10029" t="e">
        <v>#N/A</v>
      </c>
    </row>
    <row r="10030" spans="4:4" x14ac:dyDescent="0.2">
      <c r="D10030" t="e">
        <v>#N/A</v>
      </c>
    </row>
    <row r="10031" spans="4:4" x14ac:dyDescent="0.2">
      <c r="D10031" t="e">
        <v>#N/A</v>
      </c>
    </row>
    <row r="10032" spans="4:4" x14ac:dyDescent="0.2">
      <c r="D10032" t="e">
        <v>#N/A</v>
      </c>
    </row>
    <row r="10033" spans="4:4" x14ac:dyDescent="0.2">
      <c r="D10033" t="e">
        <v>#N/A</v>
      </c>
    </row>
    <row r="10034" spans="4:4" x14ac:dyDescent="0.2">
      <c r="D10034" t="e">
        <v>#N/A</v>
      </c>
    </row>
    <row r="10035" spans="4:4" x14ac:dyDescent="0.2">
      <c r="D10035" t="e">
        <v>#N/A</v>
      </c>
    </row>
    <row r="10036" spans="4:4" x14ac:dyDescent="0.2">
      <c r="D10036" t="e">
        <v>#N/A</v>
      </c>
    </row>
    <row r="10037" spans="4:4" x14ac:dyDescent="0.2">
      <c r="D10037" t="e">
        <v>#N/A</v>
      </c>
    </row>
    <row r="10038" spans="4:4" x14ac:dyDescent="0.2">
      <c r="D10038" t="e">
        <v>#N/A</v>
      </c>
    </row>
    <row r="10039" spans="4:4" x14ac:dyDescent="0.2">
      <c r="D10039" t="e">
        <v>#N/A</v>
      </c>
    </row>
    <row r="10040" spans="4:4" x14ac:dyDescent="0.2">
      <c r="D10040" t="e">
        <v>#N/A</v>
      </c>
    </row>
    <row r="10041" spans="4:4" x14ac:dyDescent="0.2">
      <c r="D10041" t="e">
        <v>#N/A</v>
      </c>
    </row>
    <row r="10042" spans="4:4" x14ac:dyDescent="0.2">
      <c r="D10042" t="e">
        <v>#N/A</v>
      </c>
    </row>
    <row r="10043" spans="4:4" x14ac:dyDescent="0.2">
      <c r="D10043" t="e">
        <v>#N/A</v>
      </c>
    </row>
    <row r="10044" spans="4:4" x14ac:dyDescent="0.2">
      <c r="D10044" t="e">
        <v>#N/A</v>
      </c>
    </row>
    <row r="10045" spans="4:4" x14ac:dyDescent="0.2">
      <c r="D10045" t="e">
        <v>#N/A</v>
      </c>
    </row>
    <row r="10046" spans="4:4" x14ac:dyDescent="0.2">
      <c r="D10046" t="e">
        <v>#N/A</v>
      </c>
    </row>
    <row r="10047" spans="4:4" x14ac:dyDescent="0.2">
      <c r="D10047" t="e">
        <v>#N/A</v>
      </c>
    </row>
    <row r="10048" spans="4:4" x14ac:dyDescent="0.2">
      <c r="D10048" t="e">
        <v>#N/A</v>
      </c>
    </row>
    <row r="10049" spans="4:4" x14ac:dyDescent="0.2">
      <c r="D10049" t="e">
        <v>#N/A</v>
      </c>
    </row>
    <row r="10050" spans="4:4" x14ac:dyDescent="0.2">
      <c r="D10050" t="e">
        <v>#N/A</v>
      </c>
    </row>
    <row r="10051" spans="4:4" x14ac:dyDescent="0.2">
      <c r="D10051" t="e">
        <v>#N/A</v>
      </c>
    </row>
    <row r="10052" spans="4:4" x14ac:dyDescent="0.2">
      <c r="D10052" t="e">
        <v>#N/A</v>
      </c>
    </row>
    <row r="10053" spans="4:4" x14ac:dyDescent="0.2">
      <c r="D10053" t="e">
        <v>#N/A</v>
      </c>
    </row>
    <row r="10054" spans="4:4" x14ac:dyDescent="0.2">
      <c r="D10054" t="e">
        <v>#N/A</v>
      </c>
    </row>
    <row r="10055" spans="4:4" x14ac:dyDescent="0.2">
      <c r="D10055" t="e">
        <v>#N/A</v>
      </c>
    </row>
    <row r="10056" spans="4:4" x14ac:dyDescent="0.2">
      <c r="D10056" t="e">
        <v>#N/A</v>
      </c>
    </row>
    <row r="10057" spans="4:4" x14ac:dyDescent="0.2">
      <c r="D10057" t="e">
        <v>#N/A</v>
      </c>
    </row>
    <row r="10058" spans="4:4" x14ac:dyDescent="0.2">
      <c r="D10058" t="e">
        <v>#N/A</v>
      </c>
    </row>
    <row r="10059" spans="4:4" x14ac:dyDescent="0.2">
      <c r="D10059" t="e">
        <v>#N/A</v>
      </c>
    </row>
    <row r="10060" spans="4:4" x14ac:dyDescent="0.2">
      <c r="D10060" t="e">
        <v>#N/A</v>
      </c>
    </row>
    <row r="10061" spans="4:4" x14ac:dyDescent="0.2">
      <c r="D10061" t="e">
        <v>#N/A</v>
      </c>
    </row>
    <row r="10062" spans="4:4" x14ac:dyDescent="0.2">
      <c r="D10062" t="e">
        <v>#N/A</v>
      </c>
    </row>
    <row r="10063" spans="4:4" x14ac:dyDescent="0.2">
      <c r="D10063" t="e">
        <v>#N/A</v>
      </c>
    </row>
    <row r="10064" spans="4:4" x14ac:dyDescent="0.2">
      <c r="D10064" t="e">
        <v>#N/A</v>
      </c>
    </row>
    <row r="10065" spans="4:4" x14ac:dyDescent="0.2">
      <c r="D10065" t="e">
        <v>#N/A</v>
      </c>
    </row>
    <row r="10066" spans="4:4" x14ac:dyDescent="0.2">
      <c r="D10066" t="e">
        <v>#N/A</v>
      </c>
    </row>
    <row r="10067" spans="4:4" x14ac:dyDescent="0.2">
      <c r="D10067" t="e">
        <v>#N/A</v>
      </c>
    </row>
    <row r="10068" spans="4:4" x14ac:dyDescent="0.2">
      <c r="D10068" t="e">
        <v>#N/A</v>
      </c>
    </row>
    <row r="10069" spans="4:4" x14ac:dyDescent="0.2">
      <c r="D10069" t="e">
        <v>#N/A</v>
      </c>
    </row>
    <row r="10070" spans="4:4" x14ac:dyDescent="0.2">
      <c r="D10070" t="e">
        <v>#N/A</v>
      </c>
    </row>
    <row r="10071" spans="4:4" x14ac:dyDescent="0.2">
      <c r="D10071" t="e">
        <v>#N/A</v>
      </c>
    </row>
    <row r="10072" spans="4:4" x14ac:dyDescent="0.2">
      <c r="D10072" t="e">
        <v>#N/A</v>
      </c>
    </row>
    <row r="10073" spans="4:4" x14ac:dyDescent="0.2">
      <c r="D10073" t="e">
        <v>#N/A</v>
      </c>
    </row>
    <row r="10074" spans="4:4" x14ac:dyDescent="0.2">
      <c r="D10074" t="e">
        <v>#N/A</v>
      </c>
    </row>
    <row r="10075" spans="4:4" x14ac:dyDescent="0.2">
      <c r="D10075" t="e">
        <v>#N/A</v>
      </c>
    </row>
    <row r="10076" spans="4:4" x14ac:dyDescent="0.2">
      <c r="D10076" t="e">
        <v>#N/A</v>
      </c>
    </row>
    <row r="10077" spans="4:4" x14ac:dyDescent="0.2">
      <c r="D10077" t="e">
        <v>#N/A</v>
      </c>
    </row>
    <row r="10078" spans="4:4" x14ac:dyDescent="0.2">
      <c r="D10078" t="e">
        <v>#N/A</v>
      </c>
    </row>
    <row r="10079" spans="4:4" x14ac:dyDescent="0.2">
      <c r="D10079" t="e">
        <v>#N/A</v>
      </c>
    </row>
    <row r="10080" spans="4:4" x14ac:dyDescent="0.2">
      <c r="D10080" t="e">
        <v>#N/A</v>
      </c>
    </row>
    <row r="10081" spans="4:4" x14ac:dyDescent="0.2">
      <c r="D10081" t="e">
        <v>#N/A</v>
      </c>
    </row>
    <row r="10082" spans="4:4" x14ac:dyDescent="0.2">
      <c r="D10082" t="e">
        <v>#N/A</v>
      </c>
    </row>
    <row r="10083" spans="4:4" x14ac:dyDescent="0.2">
      <c r="D10083" t="e">
        <v>#N/A</v>
      </c>
    </row>
    <row r="10084" spans="4:4" x14ac:dyDescent="0.2">
      <c r="D10084" t="e">
        <v>#N/A</v>
      </c>
    </row>
    <row r="10085" spans="4:4" x14ac:dyDescent="0.2">
      <c r="D10085" t="e">
        <v>#N/A</v>
      </c>
    </row>
    <row r="10086" spans="4:4" x14ac:dyDescent="0.2">
      <c r="D10086" t="e">
        <v>#N/A</v>
      </c>
    </row>
    <row r="10087" spans="4:4" x14ac:dyDescent="0.2">
      <c r="D10087" t="e">
        <v>#N/A</v>
      </c>
    </row>
    <row r="10088" spans="4:4" x14ac:dyDescent="0.2">
      <c r="D10088" t="e">
        <v>#N/A</v>
      </c>
    </row>
    <row r="10089" spans="4:4" x14ac:dyDescent="0.2">
      <c r="D10089" t="e">
        <v>#N/A</v>
      </c>
    </row>
    <row r="10090" spans="4:4" x14ac:dyDescent="0.2">
      <c r="D10090" t="e">
        <v>#N/A</v>
      </c>
    </row>
    <row r="10091" spans="4:4" x14ac:dyDescent="0.2">
      <c r="D10091" t="e">
        <v>#N/A</v>
      </c>
    </row>
    <row r="10092" spans="4:4" x14ac:dyDescent="0.2">
      <c r="D10092" t="e">
        <v>#N/A</v>
      </c>
    </row>
    <row r="10093" spans="4:4" x14ac:dyDescent="0.2">
      <c r="D10093" t="e">
        <v>#N/A</v>
      </c>
    </row>
    <row r="10094" spans="4:4" x14ac:dyDescent="0.2">
      <c r="D10094" t="e">
        <v>#N/A</v>
      </c>
    </row>
    <row r="10095" spans="4:4" x14ac:dyDescent="0.2">
      <c r="D10095" t="e">
        <v>#N/A</v>
      </c>
    </row>
    <row r="10096" spans="4:4" x14ac:dyDescent="0.2">
      <c r="D10096" t="e">
        <v>#N/A</v>
      </c>
    </row>
    <row r="10097" spans="4:4" x14ac:dyDescent="0.2">
      <c r="D10097" t="e">
        <v>#N/A</v>
      </c>
    </row>
    <row r="10098" spans="4:4" x14ac:dyDescent="0.2">
      <c r="D10098" t="e">
        <v>#N/A</v>
      </c>
    </row>
    <row r="10099" spans="4:4" x14ac:dyDescent="0.2">
      <c r="D10099" t="e">
        <v>#N/A</v>
      </c>
    </row>
    <row r="10100" spans="4:4" x14ac:dyDescent="0.2">
      <c r="D10100" t="e">
        <v>#N/A</v>
      </c>
    </row>
    <row r="10101" spans="4:4" x14ac:dyDescent="0.2">
      <c r="D10101" t="e">
        <v>#N/A</v>
      </c>
    </row>
    <row r="10102" spans="4:4" x14ac:dyDescent="0.2">
      <c r="D10102" t="e">
        <v>#N/A</v>
      </c>
    </row>
    <row r="10103" spans="4:4" x14ac:dyDescent="0.2">
      <c r="D10103" t="e">
        <v>#N/A</v>
      </c>
    </row>
    <row r="10104" spans="4:4" x14ac:dyDescent="0.2">
      <c r="D10104" t="e">
        <v>#N/A</v>
      </c>
    </row>
    <row r="10105" spans="4:4" x14ac:dyDescent="0.2">
      <c r="D10105" t="e">
        <v>#N/A</v>
      </c>
    </row>
    <row r="10106" spans="4:4" x14ac:dyDescent="0.2">
      <c r="D10106" t="e">
        <v>#N/A</v>
      </c>
    </row>
    <row r="10107" spans="4:4" x14ac:dyDescent="0.2">
      <c r="D10107" t="e">
        <v>#N/A</v>
      </c>
    </row>
    <row r="10108" spans="4:4" x14ac:dyDescent="0.2">
      <c r="D10108" t="e">
        <v>#N/A</v>
      </c>
    </row>
    <row r="10109" spans="4:4" x14ac:dyDescent="0.2">
      <c r="D10109" t="e">
        <v>#N/A</v>
      </c>
    </row>
    <row r="10110" spans="4:4" x14ac:dyDescent="0.2">
      <c r="D10110" t="e">
        <v>#N/A</v>
      </c>
    </row>
    <row r="10111" spans="4:4" x14ac:dyDescent="0.2">
      <c r="D10111" t="e">
        <v>#N/A</v>
      </c>
    </row>
    <row r="10112" spans="4:4" x14ac:dyDescent="0.2">
      <c r="D10112" t="e">
        <v>#N/A</v>
      </c>
    </row>
    <row r="10113" spans="4:4" x14ac:dyDescent="0.2">
      <c r="D10113" t="e">
        <v>#N/A</v>
      </c>
    </row>
    <row r="10114" spans="4:4" x14ac:dyDescent="0.2">
      <c r="D10114" t="e">
        <v>#N/A</v>
      </c>
    </row>
    <row r="10115" spans="4:4" x14ac:dyDescent="0.2">
      <c r="D10115" t="e">
        <v>#N/A</v>
      </c>
    </row>
    <row r="10116" spans="4:4" x14ac:dyDescent="0.2">
      <c r="D10116" t="e">
        <v>#N/A</v>
      </c>
    </row>
    <row r="10117" spans="4:4" x14ac:dyDescent="0.2">
      <c r="D10117" t="e">
        <v>#N/A</v>
      </c>
    </row>
    <row r="10118" spans="4:4" x14ac:dyDescent="0.2">
      <c r="D10118" t="e">
        <v>#N/A</v>
      </c>
    </row>
    <row r="10119" spans="4:4" x14ac:dyDescent="0.2">
      <c r="D10119" t="e">
        <v>#N/A</v>
      </c>
    </row>
    <row r="10120" spans="4:4" x14ac:dyDescent="0.2">
      <c r="D10120" t="e">
        <v>#N/A</v>
      </c>
    </row>
    <row r="10121" spans="4:4" x14ac:dyDescent="0.2">
      <c r="D10121" t="e">
        <v>#N/A</v>
      </c>
    </row>
    <row r="10122" spans="4:4" x14ac:dyDescent="0.2">
      <c r="D10122" t="e">
        <v>#N/A</v>
      </c>
    </row>
    <row r="10123" spans="4:4" x14ac:dyDescent="0.2">
      <c r="D10123" t="e">
        <v>#N/A</v>
      </c>
    </row>
    <row r="10124" spans="4:4" x14ac:dyDescent="0.2">
      <c r="D10124" t="e">
        <v>#N/A</v>
      </c>
    </row>
    <row r="10125" spans="4:4" x14ac:dyDescent="0.2">
      <c r="D10125" t="e">
        <v>#N/A</v>
      </c>
    </row>
    <row r="10126" spans="4:4" x14ac:dyDescent="0.2">
      <c r="D10126" t="e">
        <v>#N/A</v>
      </c>
    </row>
    <row r="10127" spans="4:4" x14ac:dyDescent="0.2">
      <c r="D10127" t="e">
        <v>#N/A</v>
      </c>
    </row>
    <row r="10128" spans="4:4" x14ac:dyDescent="0.2">
      <c r="D10128" t="e">
        <v>#N/A</v>
      </c>
    </row>
    <row r="10129" spans="4:4" x14ac:dyDescent="0.2">
      <c r="D10129" t="e">
        <v>#N/A</v>
      </c>
    </row>
    <row r="10130" spans="4:4" x14ac:dyDescent="0.2">
      <c r="D10130" t="e">
        <v>#N/A</v>
      </c>
    </row>
    <row r="10131" spans="4:4" x14ac:dyDescent="0.2">
      <c r="D10131" t="e">
        <v>#N/A</v>
      </c>
    </row>
    <row r="10132" spans="4:4" x14ac:dyDescent="0.2">
      <c r="D10132" t="e">
        <v>#N/A</v>
      </c>
    </row>
    <row r="10133" spans="4:4" x14ac:dyDescent="0.2">
      <c r="D10133" t="e">
        <v>#N/A</v>
      </c>
    </row>
    <row r="10134" spans="4:4" x14ac:dyDescent="0.2">
      <c r="D10134" t="e">
        <v>#N/A</v>
      </c>
    </row>
    <row r="10135" spans="4:4" x14ac:dyDescent="0.2">
      <c r="D10135" t="e">
        <v>#N/A</v>
      </c>
    </row>
    <row r="10136" spans="4:4" x14ac:dyDescent="0.2">
      <c r="D10136" t="e">
        <v>#N/A</v>
      </c>
    </row>
    <row r="10137" spans="4:4" x14ac:dyDescent="0.2">
      <c r="D10137" t="e">
        <v>#N/A</v>
      </c>
    </row>
    <row r="10138" spans="4:4" x14ac:dyDescent="0.2">
      <c r="D10138" t="e">
        <v>#N/A</v>
      </c>
    </row>
    <row r="10139" spans="4:4" x14ac:dyDescent="0.2">
      <c r="D10139" t="e">
        <v>#N/A</v>
      </c>
    </row>
    <row r="10140" spans="4:4" x14ac:dyDescent="0.2">
      <c r="D10140" t="e">
        <v>#N/A</v>
      </c>
    </row>
    <row r="10141" spans="4:4" x14ac:dyDescent="0.2">
      <c r="D10141" t="e">
        <v>#N/A</v>
      </c>
    </row>
    <row r="10142" spans="4:4" x14ac:dyDescent="0.2">
      <c r="D10142" t="e">
        <v>#N/A</v>
      </c>
    </row>
    <row r="10143" spans="4:4" x14ac:dyDescent="0.2">
      <c r="D10143" t="e">
        <v>#N/A</v>
      </c>
    </row>
    <row r="10144" spans="4:4" x14ac:dyDescent="0.2">
      <c r="D10144" t="e">
        <v>#N/A</v>
      </c>
    </row>
    <row r="10145" spans="4:4" x14ac:dyDescent="0.2">
      <c r="D10145" t="e">
        <v>#N/A</v>
      </c>
    </row>
    <row r="10146" spans="4:4" x14ac:dyDescent="0.2">
      <c r="D10146" t="e">
        <v>#N/A</v>
      </c>
    </row>
    <row r="10147" spans="4:4" x14ac:dyDescent="0.2">
      <c r="D10147" t="e">
        <v>#N/A</v>
      </c>
    </row>
    <row r="10148" spans="4:4" x14ac:dyDescent="0.2">
      <c r="D10148" t="e">
        <v>#N/A</v>
      </c>
    </row>
    <row r="10149" spans="4:4" x14ac:dyDescent="0.2">
      <c r="D10149" t="e">
        <v>#N/A</v>
      </c>
    </row>
    <row r="10150" spans="4:4" x14ac:dyDescent="0.2">
      <c r="D10150" t="e">
        <v>#N/A</v>
      </c>
    </row>
    <row r="10151" spans="4:4" x14ac:dyDescent="0.2">
      <c r="D10151" t="e">
        <v>#N/A</v>
      </c>
    </row>
    <row r="10152" spans="4:4" x14ac:dyDescent="0.2">
      <c r="D10152" t="e">
        <v>#N/A</v>
      </c>
    </row>
    <row r="10153" spans="4:4" x14ac:dyDescent="0.2">
      <c r="D10153" t="e">
        <v>#N/A</v>
      </c>
    </row>
    <row r="10154" spans="4:4" x14ac:dyDescent="0.2">
      <c r="D10154" t="e">
        <v>#N/A</v>
      </c>
    </row>
    <row r="10155" spans="4:4" x14ac:dyDescent="0.2">
      <c r="D10155" t="e">
        <v>#N/A</v>
      </c>
    </row>
    <row r="10156" spans="4:4" x14ac:dyDescent="0.2">
      <c r="D10156" t="e">
        <v>#N/A</v>
      </c>
    </row>
    <row r="10157" spans="4:4" x14ac:dyDescent="0.2">
      <c r="D10157" t="e">
        <v>#N/A</v>
      </c>
    </row>
    <row r="10158" spans="4:4" x14ac:dyDescent="0.2">
      <c r="D10158" t="e">
        <v>#N/A</v>
      </c>
    </row>
    <row r="10159" spans="4:4" x14ac:dyDescent="0.2">
      <c r="D10159" t="e">
        <v>#N/A</v>
      </c>
    </row>
    <row r="10160" spans="4:4" x14ac:dyDescent="0.2">
      <c r="D10160" t="e">
        <v>#N/A</v>
      </c>
    </row>
    <row r="10161" spans="4:4" x14ac:dyDescent="0.2">
      <c r="D10161" t="e">
        <v>#N/A</v>
      </c>
    </row>
    <row r="10162" spans="4:4" x14ac:dyDescent="0.2">
      <c r="D10162" t="e">
        <v>#N/A</v>
      </c>
    </row>
    <row r="10163" spans="4:4" x14ac:dyDescent="0.2">
      <c r="D10163" t="e">
        <v>#N/A</v>
      </c>
    </row>
    <row r="10164" spans="4:4" x14ac:dyDescent="0.2">
      <c r="D10164" t="e">
        <v>#N/A</v>
      </c>
    </row>
    <row r="10165" spans="4:4" x14ac:dyDescent="0.2">
      <c r="D10165" t="e">
        <v>#N/A</v>
      </c>
    </row>
    <row r="10166" spans="4:4" x14ac:dyDescent="0.2">
      <c r="D10166" t="e">
        <v>#N/A</v>
      </c>
    </row>
    <row r="10167" spans="4:4" x14ac:dyDescent="0.2">
      <c r="D10167" t="e">
        <v>#N/A</v>
      </c>
    </row>
    <row r="10168" spans="4:4" x14ac:dyDescent="0.2">
      <c r="D10168" t="e">
        <v>#N/A</v>
      </c>
    </row>
    <row r="10169" spans="4:4" x14ac:dyDescent="0.2">
      <c r="D10169" t="e">
        <v>#N/A</v>
      </c>
    </row>
    <row r="10170" spans="4:4" x14ac:dyDescent="0.2">
      <c r="D10170" t="e">
        <v>#N/A</v>
      </c>
    </row>
    <row r="10171" spans="4:4" x14ac:dyDescent="0.2">
      <c r="D10171" t="e">
        <v>#N/A</v>
      </c>
    </row>
    <row r="10172" spans="4:4" x14ac:dyDescent="0.2">
      <c r="D10172" t="e">
        <v>#N/A</v>
      </c>
    </row>
    <row r="10173" spans="4:4" x14ac:dyDescent="0.2">
      <c r="D10173" t="e">
        <v>#N/A</v>
      </c>
    </row>
    <row r="10174" spans="4:4" x14ac:dyDescent="0.2">
      <c r="D10174" t="e">
        <v>#N/A</v>
      </c>
    </row>
    <row r="10175" spans="4:4" x14ac:dyDescent="0.2">
      <c r="D10175" t="e">
        <v>#N/A</v>
      </c>
    </row>
    <row r="10176" spans="4:4" x14ac:dyDescent="0.2">
      <c r="D10176" t="e">
        <v>#N/A</v>
      </c>
    </row>
    <row r="10177" spans="4:4" x14ac:dyDescent="0.2">
      <c r="D10177" t="e">
        <v>#N/A</v>
      </c>
    </row>
    <row r="10178" spans="4:4" x14ac:dyDescent="0.2">
      <c r="D10178" t="e">
        <v>#N/A</v>
      </c>
    </row>
    <row r="10179" spans="4:4" x14ac:dyDescent="0.2">
      <c r="D10179" t="e">
        <v>#N/A</v>
      </c>
    </row>
    <row r="10180" spans="4:4" x14ac:dyDescent="0.2">
      <c r="D10180" t="e">
        <v>#N/A</v>
      </c>
    </row>
    <row r="10181" spans="4:4" x14ac:dyDescent="0.2">
      <c r="D10181" t="e">
        <v>#N/A</v>
      </c>
    </row>
    <row r="10182" spans="4:4" x14ac:dyDescent="0.2">
      <c r="D10182" t="e">
        <v>#N/A</v>
      </c>
    </row>
    <row r="10183" spans="4:4" x14ac:dyDescent="0.2">
      <c r="D10183" t="e">
        <v>#N/A</v>
      </c>
    </row>
    <row r="10184" spans="4:4" x14ac:dyDescent="0.2">
      <c r="D10184" t="e">
        <v>#N/A</v>
      </c>
    </row>
    <row r="10185" spans="4:4" x14ac:dyDescent="0.2">
      <c r="D10185" t="e">
        <v>#N/A</v>
      </c>
    </row>
    <row r="10186" spans="4:4" x14ac:dyDescent="0.2">
      <c r="D10186" t="e">
        <v>#N/A</v>
      </c>
    </row>
    <row r="10187" spans="4:4" x14ac:dyDescent="0.2">
      <c r="D10187" t="e">
        <v>#N/A</v>
      </c>
    </row>
    <row r="10188" spans="4:4" x14ac:dyDescent="0.2">
      <c r="D10188" t="e">
        <v>#N/A</v>
      </c>
    </row>
    <row r="10189" spans="4:4" x14ac:dyDescent="0.2">
      <c r="D10189" t="e">
        <v>#N/A</v>
      </c>
    </row>
    <row r="10190" spans="4:4" x14ac:dyDescent="0.2">
      <c r="D10190" t="e">
        <v>#N/A</v>
      </c>
    </row>
    <row r="10191" spans="4:4" x14ac:dyDescent="0.2">
      <c r="D10191" t="e">
        <v>#N/A</v>
      </c>
    </row>
    <row r="10192" spans="4:4" x14ac:dyDescent="0.2">
      <c r="D10192" t="e">
        <v>#N/A</v>
      </c>
    </row>
    <row r="10193" spans="4:4" x14ac:dyDescent="0.2">
      <c r="D10193" t="e">
        <v>#N/A</v>
      </c>
    </row>
    <row r="10194" spans="4:4" x14ac:dyDescent="0.2">
      <c r="D10194" t="e">
        <v>#N/A</v>
      </c>
    </row>
    <row r="10195" spans="4:4" x14ac:dyDescent="0.2">
      <c r="D10195" t="e">
        <v>#N/A</v>
      </c>
    </row>
    <row r="10196" spans="4:4" x14ac:dyDescent="0.2">
      <c r="D10196" t="e">
        <v>#N/A</v>
      </c>
    </row>
    <row r="10197" spans="4:4" x14ac:dyDescent="0.2">
      <c r="D10197" t="e">
        <v>#N/A</v>
      </c>
    </row>
    <row r="10198" spans="4:4" x14ac:dyDescent="0.2">
      <c r="D10198" t="e">
        <v>#N/A</v>
      </c>
    </row>
    <row r="10199" spans="4:4" x14ac:dyDescent="0.2">
      <c r="D10199" t="e">
        <v>#N/A</v>
      </c>
    </row>
    <row r="10200" spans="4:4" x14ac:dyDescent="0.2">
      <c r="D10200" t="e">
        <v>#N/A</v>
      </c>
    </row>
    <row r="10201" spans="4:4" x14ac:dyDescent="0.2">
      <c r="D10201" t="e">
        <v>#N/A</v>
      </c>
    </row>
    <row r="10202" spans="4:4" x14ac:dyDescent="0.2">
      <c r="D10202" t="e">
        <v>#N/A</v>
      </c>
    </row>
    <row r="10203" spans="4:4" x14ac:dyDescent="0.2">
      <c r="D10203" t="e">
        <v>#N/A</v>
      </c>
    </row>
    <row r="10204" spans="4:4" x14ac:dyDescent="0.2">
      <c r="D10204" t="e">
        <v>#N/A</v>
      </c>
    </row>
    <row r="10205" spans="4:4" x14ac:dyDescent="0.2">
      <c r="D10205" t="e">
        <v>#N/A</v>
      </c>
    </row>
    <row r="10206" spans="4:4" x14ac:dyDescent="0.2">
      <c r="D10206" t="e">
        <v>#N/A</v>
      </c>
    </row>
    <row r="10207" spans="4:4" x14ac:dyDescent="0.2">
      <c r="D10207" t="e">
        <v>#N/A</v>
      </c>
    </row>
    <row r="10208" spans="4:4" x14ac:dyDescent="0.2">
      <c r="D10208" t="e">
        <v>#N/A</v>
      </c>
    </row>
    <row r="10209" spans="4:4" x14ac:dyDescent="0.2">
      <c r="D10209" t="e">
        <v>#N/A</v>
      </c>
    </row>
    <row r="10210" spans="4:4" x14ac:dyDescent="0.2">
      <c r="D10210" t="e">
        <v>#N/A</v>
      </c>
    </row>
    <row r="10211" spans="4:4" x14ac:dyDescent="0.2">
      <c r="D10211" t="e">
        <v>#N/A</v>
      </c>
    </row>
    <row r="10212" spans="4:4" x14ac:dyDescent="0.2">
      <c r="D10212" t="e">
        <v>#N/A</v>
      </c>
    </row>
    <row r="10213" spans="4:4" x14ac:dyDescent="0.2">
      <c r="D10213" t="e">
        <v>#N/A</v>
      </c>
    </row>
    <row r="10214" spans="4:4" x14ac:dyDescent="0.2">
      <c r="D10214" t="e">
        <v>#N/A</v>
      </c>
    </row>
    <row r="10215" spans="4:4" x14ac:dyDescent="0.2">
      <c r="D10215" t="e">
        <v>#N/A</v>
      </c>
    </row>
    <row r="10216" spans="4:4" x14ac:dyDescent="0.2">
      <c r="D10216" t="e">
        <v>#N/A</v>
      </c>
    </row>
    <row r="10217" spans="4:4" x14ac:dyDescent="0.2">
      <c r="D10217" t="e">
        <v>#N/A</v>
      </c>
    </row>
    <row r="10218" spans="4:4" x14ac:dyDescent="0.2">
      <c r="D10218" t="e">
        <v>#N/A</v>
      </c>
    </row>
    <row r="10219" spans="4:4" x14ac:dyDescent="0.2">
      <c r="D10219" t="e">
        <v>#N/A</v>
      </c>
    </row>
    <row r="10220" spans="4:4" x14ac:dyDescent="0.2">
      <c r="D10220" t="e">
        <v>#N/A</v>
      </c>
    </row>
    <row r="10221" spans="4:4" x14ac:dyDescent="0.2">
      <c r="D10221" t="e">
        <v>#N/A</v>
      </c>
    </row>
    <row r="10222" spans="4:4" x14ac:dyDescent="0.2">
      <c r="D10222" t="e">
        <v>#N/A</v>
      </c>
    </row>
    <row r="10223" spans="4:4" x14ac:dyDescent="0.2">
      <c r="D10223" t="e">
        <v>#N/A</v>
      </c>
    </row>
    <row r="10224" spans="4:4" x14ac:dyDescent="0.2">
      <c r="D10224" t="e">
        <v>#N/A</v>
      </c>
    </row>
    <row r="10225" spans="4:4" x14ac:dyDescent="0.2">
      <c r="D10225" t="e">
        <v>#N/A</v>
      </c>
    </row>
    <row r="10226" spans="4:4" x14ac:dyDescent="0.2">
      <c r="D10226" t="e">
        <v>#N/A</v>
      </c>
    </row>
    <row r="10227" spans="4:4" x14ac:dyDescent="0.2">
      <c r="D10227" t="e">
        <v>#N/A</v>
      </c>
    </row>
    <row r="10228" spans="4:4" x14ac:dyDescent="0.2">
      <c r="D10228" t="e">
        <v>#N/A</v>
      </c>
    </row>
    <row r="10229" spans="4:4" x14ac:dyDescent="0.2">
      <c r="D10229" t="e">
        <v>#N/A</v>
      </c>
    </row>
    <row r="10230" spans="4:4" x14ac:dyDescent="0.2">
      <c r="D10230" t="e">
        <v>#N/A</v>
      </c>
    </row>
    <row r="10231" spans="4:4" x14ac:dyDescent="0.2">
      <c r="D10231" t="e">
        <v>#N/A</v>
      </c>
    </row>
    <row r="10232" spans="4:4" x14ac:dyDescent="0.2">
      <c r="D10232" t="e">
        <v>#N/A</v>
      </c>
    </row>
    <row r="10233" spans="4:4" x14ac:dyDescent="0.2">
      <c r="D10233" t="e">
        <v>#N/A</v>
      </c>
    </row>
    <row r="10234" spans="4:4" x14ac:dyDescent="0.2">
      <c r="D10234" t="e">
        <v>#N/A</v>
      </c>
    </row>
    <row r="10235" spans="4:4" x14ac:dyDescent="0.2">
      <c r="D10235" t="e">
        <v>#N/A</v>
      </c>
    </row>
    <row r="10236" spans="4:4" x14ac:dyDescent="0.2">
      <c r="D10236" t="e">
        <v>#N/A</v>
      </c>
    </row>
    <row r="10237" spans="4:4" x14ac:dyDescent="0.2">
      <c r="D10237" t="e">
        <v>#N/A</v>
      </c>
    </row>
    <row r="10238" spans="4:4" x14ac:dyDescent="0.2">
      <c r="D10238" t="e">
        <v>#N/A</v>
      </c>
    </row>
    <row r="10239" spans="4:4" x14ac:dyDescent="0.2">
      <c r="D10239" t="e">
        <v>#N/A</v>
      </c>
    </row>
    <row r="10240" spans="4:4" x14ac:dyDescent="0.2">
      <c r="D10240" t="e">
        <v>#N/A</v>
      </c>
    </row>
    <row r="10241" spans="4:4" x14ac:dyDescent="0.2">
      <c r="D10241" t="e">
        <v>#N/A</v>
      </c>
    </row>
    <row r="10242" spans="4:4" x14ac:dyDescent="0.2">
      <c r="D10242" t="e">
        <v>#N/A</v>
      </c>
    </row>
    <row r="10243" spans="4:4" x14ac:dyDescent="0.2">
      <c r="D10243" t="e">
        <v>#N/A</v>
      </c>
    </row>
    <row r="10244" spans="4:4" x14ac:dyDescent="0.2">
      <c r="D10244" t="e">
        <v>#N/A</v>
      </c>
    </row>
    <row r="10245" spans="4:4" x14ac:dyDescent="0.2">
      <c r="D10245" t="e">
        <v>#N/A</v>
      </c>
    </row>
    <row r="10246" spans="4:4" x14ac:dyDescent="0.2">
      <c r="D10246" t="e">
        <v>#N/A</v>
      </c>
    </row>
    <row r="10247" spans="4:4" x14ac:dyDescent="0.2">
      <c r="D10247" t="e">
        <v>#N/A</v>
      </c>
    </row>
    <row r="10248" spans="4:4" x14ac:dyDescent="0.2">
      <c r="D10248" t="e">
        <v>#N/A</v>
      </c>
    </row>
    <row r="10249" spans="4:4" x14ac:dyDescent="0.2">
      <c r="D10249" t="e">
        <v>#N/A</v>
      </c>
    </row>
    <row r="10250" spans="4:4" x14ac:dyDescent="0.2">
      <c r="D10250" t="e">
        <v>#N/A</v>
      </c>
    </row>
    <row r="10251" spans="4:4" x14ac:dyDescent="0.2">
      <c r="D10251" t="e">
        <v>#N/A</v>
      </c>
    </row>
    <row r="10252" spans="4:4" x14ac:dyDescent="0.2">
      <c r="D10252" t="e">
        <v>#N/A</v>
      </c>
    </row>
    <row r="10253" spans="4:4" x14ac:dyDescent="0.2">
      <c r="D10253" t="e">
        <v>#N/A</v>
      </c>
    </row>
    <row r="10254" spans="4:4" x14ac:dyDescent="0.2">
      <c r="D10254" t="e">
        <v>#N/A</v>
      </c>
    </row>
    <row r="10255" spans="4:4" x14ac:dyDescent="0.2">
      <c r="D10255" t="e">
        <v>#N/A</v>
      </c>
    </row>
    <row r="10256" spans="4:4" x14ac:dyDescent="0.2">
      <c r="D10256" t="e">
        <v>#N/A</v>
      </c>
    </row>
    <row r="10257" spans="4:4" x14ac:dyDescent="0.2">
      <c r="D10257" t="e">
        <v>#N/A</v>
      </c>
    </row>
    <row r="10258" spans="4:4" x14ac:dyDescent="0.2">
      <c r="D10258" t="e">
        <v>#N/A</v>
      </c>
    </row>
    <row r="10259" spans="4:4" x14ac:dyDescent="0.2">
      <c r="D10259" t="e">
        <v>#N/A</v>
      </c>
    </row>
    <row r="10260" spans="4:4" x14ac:dyDescent="0.2">
      <c r="D10260" t="e">
        <v>#N/A</v>
      </c>
    </row>
    <row r="10261" spans="4:4" x14ac:dyDescent="0.2">
      <c r="D10261" t="e">
        <v>#N/A</v>
      </c>
    </row>
    <row r="10262" spans="4:4" x14ac:dyDescent="0.2">
      <c r="D10262" t="e">
        <v>#N/A</v>
      </c>
    </row>
    <row r="10263" spans="4:4" x14ac:dyDescent="0.2">
      <c r="D10263" t="e">
        <v>#N/A</v>
      </c>
    </row>
    <row r="10264" spans="4:4" x14ac:dyDescent="0.2">
      <c r="D10264" t="e">
        <v>#N/A</v>
      </c>
    </row>
    <row r="10265" spans="4:4" x14ac:dyDescent="0.2">
      <c r="D10265" t="e">
        <v>#N/A</v>
      </c>
    </row>
    <row r="10266" spans="4:4" x14ac:dyDescent="0.2">
      <c r="D10266" t="e">
        <v>#N/A</v>
      </c>
    </row>
    <row r="10267" spans="4:4" x14ac:dyDescent="0.2">
      <c r="D10267" t="e">
        <v>#N/A</v>
      </c>
    </row>
    <row r="10268" spans="4:4" x14ac:dyDescent="0.2">
      <c r="D10268" t="e">
        <v>#N/A</v>
      </c>
    </row>
    <row r="10269" spans="4:4" x14ac:dyDescent="0.2">
      <c r="D10269" t="e">
        <v>#N/A</v>
      </c>
    </row>
    <row r="10270" spans="4:4" x14ac:dyDescent="0.2">
      <c r="D10270" t="e">
        <v>#N/A</v>
      </c>
    </row>
    <row r="10271" spans="4:4" x14ac:dyDescent="0.2">
      <c r="D10271" t="e">
        <v>#N/A</v>
      </c>
    </row>
    <row r="10272" spans="4:4" x14ac:dyDescent="0.2">
      <c r="D10272" t="e">
        <v>#N/A</v>
      </c>
    </row>
    <row r="10273" spans="4:4" x14ac:dyDescent="0.2">
      <c r="D10273" t="e">
        <v>#N/A</v>
      </c>
    </row>
    <row r="10274" spans="4:4" x14ac:dyDescent="0.2">
      <c r="D10274" t="e">
        <v>#N/A</v>
      </c>
    </row>
    <row r="10275" spans="4:4" x14ac:dyDescent="0.2">
      <c r="D10275" t="e">
        <v>#N/A</v>
      </c>
    </row>
    <row r="10276" spans="4:4" x14ac:dyDescent="0.2">
      <c r="D10276" t="e">
        <v>#N/A</v>
      </c>
    </row>
    <row r="10277" spans="4:4" x14ac:dyDescent="0.2">
      <c r="D10277" t="e">
        <v>#N/A</v>
      </c>
    </row>
    <row r="10278" spans="4:4" x14ac:dyDescent="0.2">
      <c r="D10278" t="e">
        <v>#N/A</v>
      </c>
    </row>
    <row r="10279" spans="4:4" x14ac:dyDescent="0.2">
      <c r="D10279" t="e">
        <v>#N/A</v>
      </c>
    </row>
    <row r="10280" spans="4:4" x14ac:dyDescent="0.2">
      <c r="D10280" t="e">
        <v>#N/A</v>
      </c>
    </row>
    <row r="10281" spans="4:4" x14ac:dyDescent="0.2">
      <c r="D10281" t="e">
        <v>#N/A</v>
      </c>
    </row>
    <row r="10282" spans="4:4" x14ac:dyDescent="0.2">
      <c r="D10282" t="e">
        <v>#N/A</v>
      </c>
    </row>
    <row r="10283" spans="4:4" x14ac:dyDescent="0.2">
      <c r="D10283" t="e">
        <v>#N/A</v>
      </c>
    </row>
    <row r="10284" spans="4:4" x14ac:dyDescent="0.2">
      <c r="D10284" t="e">
        <v>#N/A</v>
      </c>
    </row>
    <row r="10285" spans="4:4" x14ac:dyDescent="0.2">
      <c r="D10285" t="e">
        <v>#N/A</v>
      </c>
    </row>
    <row r="10286" spans="4:4" x14ac:dyDescent="0.2">
      <c r="D10286" t="e">
        <v>#N/A</v>
      </c>
    </row>
    <row r="10287" spans="4:4" x14ac:dyDescent="0.2">
      <c r="D10287" t="e">
        <v>#N/A</v>
      </c>
    </row>
    <row r="10288" spans="4:4" x14ac:dyDescent="0.2">
      <c r="D10288" t="e">
        <v>#N/A</v>
      </c>
    </row>
    <row r="10289" spans="4:4" x14ac:dyDescent="0.2">
      <c r="D10289" t="e">
        <v>#N/A</v>
      </c>
    </row>
    <row r="10290" spans="4:4" x14ac:dyDescent="0.2">
      <c r="D10290" t="e">
        <v>#N/A</v>
      </c>
    </row>
    <row r="10291" spans="4:4" x14ac:dyDescent="0.2">
      <c r="D10291" t="e">
        <v>#N/A</v>
      </c>
    </row>
    <row r="10292" spans="4:4" x14ac:dyDescent="0.2">
      <c r="D10292" t="e">
        <v>#N/A</v>
      </c>
    </row>
    <row r="10293" spans="4:4" x14ac:dyDescent="0.2">
      <c r="D10293" t="e">
        <v>#N/A</v>
      </c>
    </row>
    <row r="10294" spans="4:4" x14ac:dyDescent="0.2">
      <c r="D10294" t="e">
        <v>#N/A</v>
      </c>
    </row>
    <row r="10295" spans="4:4" x14ac:dyDescent="0.2">
      <c r="D10295" t="e">
        <v>#N/A</v>
      </c>
    </row>
    <row r="10296" spans="4:4" x14ac:dyDescent="0.2">
      <c r="D10296" t="e">
        <v>#N/A</v>
      </c>
    </row>
    <row r="10297" spans="4:4" x14ac:dyDescent="0.2">
      <c r="D10297" t="e">
        <v>#N/A</v>
      </c>
    </row>
    <row r="10298" spans="4:4" x14ac:dyDescent="0.2">
      <c r="D10298" t="e">
        <v>#N/A</v>
      </c>
    </row>
    <row r="10299" spans="4:4" x14ac:dyDescent="0.2">
      <c r="D10299" t="e">
        <v>#N/A</v>
      </c>
    </row>
    <row r="10300" spans="4:4" x14ac:dyDescent="0.2">
      <c r="D10300" t="e">
        <v>#N/A</v>
      </c>
    </row>
    <row r="10301" spans="4:4" x14ac:dyDescent="0.2">
      <c r="D10301" t="e">
        <v>#N/A</v>
      </c>
    </row>
    <row r="10302" spans="4:4" x14ac:dyDescent="0.2">
      <c r="D10302" t="e">
        <v>#N/A</v>
      </c>
    </row>
    <row r="10303" spans="4:4" x14ac:dyDescent="0.2">
      <c r="D10303" t="e">
        <v>#N/A</v>
      </c>
    </row>
    <row r="10304" spans="4:4" x14ac:dyDescent="0.2">
      <c r="D10304" t="e">
        <v>#N/A</v>
      </c>
    </row>
    <row r="10305" spans="4:4" x14ac:dyDescent="0.2">
      <c r="D10305" t="e">
        <v>#N/A</v>
      </c>
    </row>
    <row r="10306" spans="4:4" x14ac:dyDescent="0.2">
      <c r="D10306" t="e">
        <v>#N/A</v>
      </c>
    </row>
    <row r="10307" spans="4:4" x14ac:dyDescent="0.2">
      <c r="D10307" t="e">
        <v>#N/A</v>
      </c>
    </row>
    <row r="10308" spans="4:4" x14ac:dyDescent="0.2">
      <c r="D10308" t="e">
        <v>#N/A</v>
      </c>
    </row>
    <row r="10309" spans="4:4" x14ac:dyDescent="0.2">
      <c r="D10309" t="e">
        <v>#N/A</v>
      </c>
    </row>
    <row r="10310" spans="4:4" x14ac:dyDescent="0.2">
      <c r="D10310" t="e">
        <v>#N/A</v>
      </c>
    </row>
    <row r="10311" spans="4:4" x14ac:dyDescent="0.2">
      <c r="D10311" t="e">
        <v>#N/A</v>
      </c>
    </row>
    <row r="10312" spans="4:4" x14ac:dyDescent="0.2">
      <c r="D10312" t="e">
        <v>#N/A</v>
      </c>
    </row>
    <row r="10313" spans="4:4" x14ac:dyDescent="0.2">
      <c r="D10313" t="e">
        <v>#N/A</v>
      </c>
    </row>
    <row r="10314" spans="4:4" x14ac:dyDescent="0.2">
      <c r="D10314" t="e">
        <v>#N/A</v>
      </c>
    </row>
    <row r="10315" spans="4:4" x14ac:dyDescent="0.2">
      <c r="D10315" t="e">
        <v>#N/A</v>
      </c>
    </row>
    <row r="10316" spans="4:4" x14ac:dyDescent="0.2">
      <c r="D10316" t="e">
        <v>#N/A</v>
      </c>
    </row>
    <row r="10317" spans="4:4" x14ac:dyDescent="0.2">
      <c r="D10317" t="e">
        <v>#N/A</v>
      </c>
    </row>
    <row r="10318" spans="4:4" x14ac:dyDescent="0.2">
      <c r="D10318" t="e">
        <v>#N/A</v>
      </c>
    </row>
    <row r="10319" spans="4:4" x14ac:dyDescent="0.2">
      <c r="D10319" t="e">
        <v>#N/A</v>
      </c>
    </row>
    <row r="10320" spans="4:4" x14ac:dyDescent="0.2">
      <c r="D10320" t="e">
        <v>#N/A</v>
      </c>
    </row>
    <row r="10321" spans="4:4" x14ac:dyDescent="0.2">
      <c r="D10321" t="e">
        <v>#N/A</v>
      </c>
    </row>
    <row r="10322" spans="4:4" x14ac:dyDescent="0.2">
      <c r="D10322" t="e">
        <v>#N/A</v>
      </c>
    </row>
    <row r="10323" spans="4:4" x14ac:dyDescent="0.2">
      <c r="D10323" t="e">
        <v>#N/A</v>
      </c>
    </row>
    <row r="10324" spans="4:4" x14ac:dyDescent="0.2">
      <c r="D10324" t="e">
        <v>#N/A</v>
      </c>
    </row>
    <row r="10325" spans="4:4" x14ac:dyDescent="0.2">
      <c r="D10325" t="e">
        <v>#N/A</v>
      </c>
    </row>
    <row r="10326" spans="4:4" x14ac:dyDescent="0.2">
      <c r="D10326" t="e">
        <v>#N/A</v>
      </c>
    </row>
    <row r="10327" spans="4:4" x14ac:dyDescent="0.2">
      <c r="D10327" t="e">
        <v>#N/A</v>
      </c>
    </row>
    <row r="10328" spans="4:4" x14ac:dyDescent="0.2">
      <c r="D10328" t="e">
        <v>#N/A</v>
      </c>
    </row>
    <row r="10329" spans="4:4" x14ac:dyDescent="0.2">
      <c r="D10329" t="e">
        <v>#N/A</v>
      </c>
    </row>
    <row r="10330" spans="4:4" x14ac:dyDescent="0.2">
      <c r="D10330" t="e">
        <v>#N/A</v>
      </c>
    </row>
    <row r="10331" spans="4:4" x14ac:dyDescent="0.2">
      <c r="D10331" t="e">
        <v>#N/A</v>
      </c>
    </row>
    <row r="10332" spans="4:4" x14ac:dyDescent="0.2">
      <c r="D10332" t="e">
        <v>#N/A</v>
      </c>
    </row>
    <row r="10333" spans="4:4" x14ac:dyDescent="0.2">
      <c r="D10333" t="e">
        <v>#N/A</v>
      </c>
    </row>
    <row r="10334" spans="4:4" x14ac:dyDescent="0.2">
      <c r="D10334" t="e">
        <v>#N/A</v>
      </c>
    </row>
    <row r="10335" spans="4:4" x14ac:dyDescent="0.2">
      <c r="D10335" t="e">
        <v>#N/A</v>
      </c>
    </row>
    <row r="10336" spans="4:4" x14ac:dyDescent="0.2">
      <c r="D10336" t="e">
        <v>#N/A</v>
      </c>
    </row>
    <row r="10337" spans="4:4" x14ac:dyDescent="0.2">
      <c r="D10337" t="e">
        <v>#N/A</v>
      </c>
    </row>
    <row r="10338" spans="4:4" x14ac:dyDescent="0.2">
      <c r="D10338" t="e">
        <v>#N/A</v>
      </c>
    </row>
    <row r="10339" spans="4:4" x14ac:dyDescent="0.2">
      <c r="D10339" t="e">
        <v>#N/A</v>
      </c>
    </row>
    <row r="10340" spans="4:4" x14ac:dyDescent="0.2">
      <c r="D10340" t="e">
        <v>#N/A</v>
      </c>
    </row>
    <row r="10341" spans="4:4" x14ac:dyDescent="0.2">
      <c r="D10341" t="e">
        <v>#N/A</v>
      </c>
    </row>
    <row r="10342" spans="4:4" x14ac:dyDescent="0.2">
      <c r="D10342" t="e">
        <v>#N/A</v>
      </c>
    </row>
    <row r="10343" spans="4:4" x14ac:dyDescent="0.2">
      <c r="D10343" t="e">
        <v>#N/A</v>
      </c>
    </row>
    <row r="10344" spans="4:4" x14ac:dyDescent="0.2">
      <c r="D10344" t="e">
        <v>#N/A</v>
      </c>
    </row>
    <row r="10345" spans="4:4" x14ac:dyDescent="0.2">
      <c r="D10345" t="e">
        <v>#N/A</v>
      </c>
    </row>
    <row r="10346" spans="4:4" x14ac:dyDescent="0.2">
      <c r="D10346" t="e">
        <v>#N/A</v>
      </c>
    </row>
    <row r="10347" spans="4:4" x14ac:dyDescent="0.2">
      <c r="D10347" t="e">
        <v>#N/A</v>
      </c>
    </row>
    <row r="10348" spans="4:4" x14ac:dyDescent="0.2">
      <c r="D10348" t="e">
        <v>#N/A</v>
      </c>
    </row>
    <row r="10349" spans="4:4" x14ac:dyDescent="0.2">
      <c r="D10349" t="e">
        <v>#N/A</v>
      </c>
    </row>
    <row r="10350" spans="4:4" x14ac:dyDescent="0.2">
      <c r="D10350" t="e">
        <v>#N/A</v>
      </c>
    </row>
    <row r="10351" spans="4:4" x14ac:dyDescent="0.2">
      <c r="D10351" t="e">
        <v>#N/A</v>
      </c>
    </row>
    <row r="10352" spans="4:4" x14ac:dyDescent="0.2">
      <c r="D10352" t="e">
        <v>#N/A</v>
      </c>
    </row>
    <row r="10353" spans="4:4" x14ac:dyDescent="0.2">
      <c r="D10353" t="e">
        <v>#N/A</v>
      </c>
    </row>
    <row r="10354" spans="4:4" x14ac:dyDescent="0.2">
      <c r="D10354" t="e">
        <v>#N/A</v>
      </c>
    </row>
    <row r="10355" spans="4:4" x14ac:dyDescent="0.2">
      <c r="D10355" t="e">
        <v>#N/A</v>
      </c>
    </row>
    <row r="10356" spans="4:4" x14ac:dyDescent="0.2">
      <c r="D10356" t="e">
        <v>#N/A</v>
      </c>
    </row>
    <row r="10357" spans="4:4" x14ac:dyDescent="0.2">
      <c r="D10357" t="e">
        <v>#N/A</v>
      </c>
    </row>
    <row r="10358" spans="4:4" x14ac:dyDescent="0.2">
      <c r="D10358" t="e">
        <v>#N/A</v>
      </c>
    </row>
    <row r="10359" spans="4:4" x14ac:dyDescent="0.2">
      <c r="D10359" t="e">
        <v>#N/A</v>
      </c>
    </row>
    <row r="10360" spans="4:4" x14ac:dyDescent="0.2">
      <c r="D10360" t="e">
        <v>#N/A</v>
      </c>
    </row>
    <row r="10361" spans="4:4" x14ac:dyDescent="0.2">
      <c r="D10361" t="e">
        <v>#N/A</v>
      </c>
    </row>
    <row r="10362" spans="4:4" x14ac:dyDescent="0.2">
      <c r="D10362" t="e">
        <v>#N/A</v>
      </c>
    </row>
    <row r="10363" spans="4:4" x14ac:dyDescent="0.2">
      <c r="D10363" t="e">
        <v>#N/A</v>
      </c>
    </row>
    <row r="10364" spans="4:4" x14ac:dyDescent="0.2">
      <c r="D10364" t="e">
        <v>#N/A</v>
      </c>
    </row>
    <row r="10365" spans="4:4" x14ac:dyDescent="0.2">
      <c r="D10365" t="e">
        <v>#N/A</v>
      </c>
    </row>
    <row r="10366" spans="4:4" x14ac:dyDescent="0.2">
      <c r="D10366" t="e">
        <v>#N/A</v>
      </c>
    </row>
    <row r="10367" spans="4:4" x14ac:dyDescent="0.2">
      <c r="D10367" t="e">
        <v>#N/A</v>
      </c>
    </row>
    <row r="10368" spans="4:4" x14ac:dyDescent="0.2">
      <c r="D10368" t="e">
        <v>#N/A</v>
      </c>
    </row>
    <row r="10369" spans="4:4" x14ac:dyDescent="0.2">
      <c r="D10369" t="e">
        <v>#N/A</v>
      </c>
    </row>
    <row r="10370" spans="4:4" x14ac:dyDescent="0.2">
      <c r="D10370" t="e">
        <v>#N/A</v>
      </c>
    </row>
    <row r="10371" spans="4:4" x14ac:dyDescent="0.2">
      <c r="D10371" t="e">
        <v>#N/A</v>
      </c>
    </row>
    <row r="10372" spans="4:4" x14ac:dyDescent="0.2">
      <c r="D10372" t="e">
        <v>#N/A</v>
      </c>
    </row>
    <row r="10373" spans="4:4" x14ac:dyDescent="0.2">
      <c r="D10373" t="e">
        <v>#N/A</v>
      </c>
    </row>
    <row r="10374" spans="4:4" x14ac:dyDescent="0.2">
      <c r="D10374" t="e">
        <v>#N/A</v>
      </c>
    </row>
    <row r="10375" spans="4:4" x14ac:dyDescent="0.2">
      <c r="D10375" t="e">
        <v>#N/A</v>
      </c>
    </row>
    <row r="10376" spans="4:4" x14ac:dyDescent="0.2">
      <c r="D10376" t="e">
        <v>#N/A</v>
      </c>
    </row>
    <row r="10377" spans="4:4" x14ac:dyDescent="0.2">
      <c r="D10377" t="e">
        <v>#N/A</v>
      </c>
    </row>
    <row r="10378" spans="4:4" x14ac:dyDescent="0.2">
      <c r="D10378" t="e">
        <v>#N/A</v>
      </c>
    </row>
    <row r="10379" spans="4:4" x14ac:dyDescent="0.2">
      <c r="D10379" t="e">
        <v>#N/A</v>
      </c>
    </row>
    <row r="10380" spans="4:4" x14ac:dyDescent="0.2">
      <c r="D10380" t="e">
        <v>#N/A</v>
      </c>
    </row>
    <row r="10381" spans="4:4" x14ac:dyDescent="0.2">
      <c r="D10381" t="e">
        <v>#N/A</v>
      </c>
    </row>
    <row r="10382" spans="4:4" x14ac:dyDescent="0.2">
      <c r="D10382" t="e">
        <v>#N/A</v>
      </c>
    </row>
    <row r="10383" spans="4:4" x14ac:dyDescent="0.2">
      <c r="D10383" t="e">
        <v>#N/A</v>
      </c>
    </row>
    <row r="10384" spans="4:4" x14ac:dyDescent="0.2">
      <c r="D10384" t="e">
        <v>#N/A</v>
      </c>
    </row>
    <row r="10385" spans="4:4" x14ac:dyDescent="0.2">
      <c r="D10385" t="e">
        <v>#N/A</v>
      </c>
    </row>
    <row r="10386" spans="4:4" x14ac:dyDescent="0.2">
      <c r="D10386" t="e">
        <v>#N/A</v>
      </c>
    </row>
    <row r="10387" spans="4:4" x14ac:dyDescent="0.2">
      <c r="D10387" t="e">
        <v>#N/A</v>
      </c>
    </row>
    <row r="10388" spans="4:4" x14ac:dyDescent="0.2">
      <c r="D10388" t="e">
        <v>#N/A</v>
      </c>
    </row>
    <row r="10389" spans="4:4" x14ac:dyDescent="0.2">
      <c r="D10389" t="e">
        <v>#N/A</v>
      </c>
    </row>
    <row r="10390" spans="4:4" x14ac:dyDescent="0.2">
      <c r="D10390" t="e">
        <v>#N/A</v>
      </c>
    </row>
    <row r="10391" spans="4:4" x14ac:dyDescent="0.2">
      <c r="D10391" t="e">
        <v>#N/A</v>
      </c>
    </row>
    <row r="10392" spans="4:4" x14ac:dyDescent="0.2">
      <c r="D10392" t="e">
        <v>#N/A</v>
      </c>
    </row>
    <row r="10393" spans="4:4" x14ac:dyDescent="0.2">
      <c r="D10393" t="e">
        <v>#N/A</v>
      </c>
    </row>
    <row r="10394" spans="4:4" x14ac:dyDescent="0.2">
      <c r="D10394" t="e">
        <v>#N/A</v>
      </c>
    </row>
    <row r="10395" spans="4:4" x14ac:dyDescent="0.2">
      <c r="D10395" t="e">
        <v>#N/A</v>
      </c>
    </row>
    <row r="10396" spans="4:4" x14ac:dyDescent="0.2">
      <c r="D10396" t="e">
        <v>#N/A</v>
      </c>
    </row>
    <row r="10397" spans="4:4" x14ac:dyDescent="0.2">
      <c r="D10397" t="e">
        <v>#N/A</v>
      </c>
    </row>
    <row r="10398" spans="4:4" x14ac:dyDescent="0.2">
      <c r="D10398" t="e">
        <v>#N/A</v>
      </c>
    </row>
    <row r="10399" spans="4:4" x14ac:dyDescent="0.2">
      <c r="D10399" t="e">
        <v>#N/A</v>
      </c>
    </row>
    <row r="10400" spans="4:4" x14ac:dyDescent="0.2">
      <c r="D10400" t="e">
        <v>#N/A</v>
      </c>
    </row>
    <row r="10401" spans="4:4" x14ac:dyDescent="0.2">
      <c r="D10401" t="e">
        <v>#N/A</v>
      </c>
    </row>
    <row r="10402" spans="4:4" x14ac:dyDescent="0.2">
      <c r="D10402" t="e">
        <v>#N/A</v>
      </c>
    </row>
    <row r="10403" spans="4:4" x14ac:dyDescent="0.2">
      <c r="D10403" t="e">
        <v>#N/A</v>
      </c>
    </row>
    <row r="10404" spans="4:4" x14ac:dyDescent="0.2">
      <c r="D10404" t="e">
        <v>#N/A</v>
      </c>
    </row>
    <row r="10405" spans="4:4" x14ac:dyDescent="0.2">
      <c r="D10405" t="e">
        <v>#N/A</v>
      </c>
    </row>
    <row r="10406" spans="4:4" x14ac:dyDescent="0.2">
      <c r="D10406" t="e">
        <v>#N/A</v>
      </c>
    </row>
    <row r="10407" spans="4:4" x14ac:dyDescent="0.2">
      <c r="D10407" t="e">
        <v>#N/A</v>
      </c>
    </row>
    <row r="10408" spans="4:4" x14ac:dyDescent="0.2">
      <c r="D10408" t="e">
        <v>#N/A</v>
      </c>
    </row>
    <row r="10409" spans="4:4" x14ac:dyDescent="0.2">
      <c r="D10409" t="e">
        <v>#N/A</v>
      </c>
    </row>
    <row r="10410" spans="4:4" x14ac:dyDescent="0.2">
      <c r="D10410" t="e">
        <v>#N/A</v>
      </c>
    </row>
    <row r="10411" spans="4:4" x14ac:dyDescent="0.2">
      <c r="D10411" t="e">
        <v>#N/A</v>
      </c>
    </row>
    <row r="10412" spans="4:4" x14ac:dyDescent="0.2">
      <c r="D10412" t="e">
        <v>#N/A</v>
      </c>
    </row>
    <row r="10413" spans="4:4" x14ac:dyDescent="0.2">
      <c r="D10413" t="e">
        <v>#N/A</v>
      </c>
    </row>
    <row r="10414" spans="4:4" x14ac:dyDescent="0.2">
      <c r="D10414" t="e">
        <v>#N/A</v>
      </c>
    </row>
    <row r="10415" spans="4:4" x14ac:dyDescent="0.2">
      <c r="D10415" t="e">
        <v>#N/A</v>
      </c>
    </row>
    <row r="10416" spans="4:4" x14ac:dyDescent="0.2">
      <c r="D10416" t="e">
        <v>#N/A</v>
      </c>
    </row>
    <row r="10417" spans="4:4" x14ac:dyDescent="0.2">
      <c r="D10417" t="e">
        <v>#N/A</v>
      </c>
    </row>
    <row r="10418" spans="4:4" x14ac:dyDescent="0.2">
      <c r="D10418" t="e">
        <v>#N/A</v>
      </c>
    </row>
    <row r="10419" spans="4:4" x14ac:dyDescent="0.2">
      <c r="D10419" t="e">
        <v>#N/A</v>
      </c>
    </row>
    <row r="10420" spans="4:4" x14ac:dyDescent="0.2">
      <c r="D10420" t="e">
        <v>#N/A</v>
      </c>
    </row>
    <row r="10421" spans="4:4" x14ac:dyDescent="0.2">
      <c r="D10421" t="e">
        <v>#N/A</v>
      </c>
    </row>
    <row r="10422" spans="4:4" x14ac:dyDescent="0.2">
      <c r="D10422" t="e">
        <v>#N/A</v>
      </c>
    </row>
    <row r="10423" spans="4:4" x14ac:dyDescent="0.2">
      <c r="D10423" t="e">
        <v>#N/A</v>
      </c>
    </row>
    <row r="10424" spans="4:4" x14ac:dyDescent="0.2">
      <c r="D10424" t="e">
        <v>#N/A</v>
      </c>
    </row>
    <row r="10425" spans="4:4" x14ac:dyDescent="0.2">
      <c r="D10425" t="e">
        <v>#N/A</v>
      </c>
    </row>
    <row r="10426" spans="4:4" x14ac:dyDescent="0.2">
      <c r="D10426" t="e">
        <v>#N/A</v>
      </c>
    </row>
    <row r="10427" spans="4:4" x14ac:dyDescent="0.2">
      <c r="D10427" t="e">
        <v>#N/A</v>
      </c>
    </row>
    <row r="10428" spans="4:4" x14ac:dyDescent="0.2">
      <c r="D10428" t="e">
        <v>#N/A</v>
      </c>
    </row>
    <row r="10429" spans="4:4" x14ac:dyDescent="0.2">
      <c r="D10429" t="e">
        <v>#N/A</v>
      </c>
    </row>
    <row r="10430" spans="4:4" x14ac:dyDescent="0.2">
      <c r="D10430" t="e">
        <v>#N/A</v>
      </c>
    </row>
    <row r="10431" spans="4:4" x14ac:dyDescent="0.2">
      <c r="D10431" t="e">
        <v>#N/A</v>
      </c>
    </row>
    <row r="10432" spans="4:4" x14ac:dyDescent="0.2">
      <c r="D10432" t="e">
        <v>#N/A</v>
      </c>
    </row>
    <row r="10433" spans="4:4" x14ac:dyDescent="0.2">
      <c r="D10433" t="e">
        <v>#N/A</v>
      </c>
    </row>
    <row r="10434" spans="4:4" x14ac:dyDescent="0.2">
      <c r="D10434" t="e">
        <v>#N/A</v>
      </c>
    </row>
    <row r="10435" spans="4:4" x14ac:dyDescent="0.2">
      <c r="D10435" t="e">
        <v>#N/A</v>
      </c>
    </row>
    <row r="10436" spans="4:4" x14ac:dyDescent="0.2">
      <c r="D10436" t="e">
        <v>#N/A</v>
      </c>
    </row>
    <row r="10437" spans="4:4" x14ac:dyDescent="0.2">
      <c r="D10437" t="e">
        <v>#N/A</v>
      </c>
    </row>
    <row r="10438" spans="4:4" x14ac:dyDescent="0.2">
      <c r="D10438" t="e">
        <v>#N/A</v>
      </c>
    </row>
    <row r="10439" spans="4:4" x14ac:dyDescent="0.2">
      <c r="D10439" t="e">
        <v>#N/A</v>
      </c>
    </row>
    <row r="10440" spans="4:4" x14ac:dyDescent="0.2">
      <c r="D10440" t="e">
        <v>#N/A</v>
      </c>
    </row>
    <row r="10441" spans="4:4" x14ac:dyDescent="0.2">
      <c r="D10441" t="e">
        <v>#N/A</v>
      </c>
    </row>
    <row r="10442" spans="4:4" x14ac:dyDescent="0.2">
      <c r="D10442" t="e">
        <v>#N/A</v>
      </c>
    </row>
    <row r="10443" spans="4:4" x14ac:dyDescent="0.2">
      <c r="D10443" t="e">
        <v>#N/A</v>
      </c>
    </row>
    <row r="10444" spans="4:4" x14ac:dyDescent="0.2">
      <c r="D10444" t="e">
        <v>#N/A</v>
      </c>
    </row>
    <row r="10445" spans="4:4" x14ac:dyDescent="0.2">
      <c r="D10445" t="e">
        <v>#N/A</v>
      </c>
    </row>
    <row r="10446" spans="4:4" x14ac:dyDescent="0.2">
      <c r="D10446" t="e">
        <v>#N/A</v>
      </c>
    </row>
    <row r="10447" spans="4:4" x14ac:dyDescent="0.2">
      <c r="D10447" t="e">
        <v>#N/A</v>
      </c>
    </row>
    <row r="10448" spans="4:4" x14ac:dyDescent="0.2">
      <c r="D10448" t="e">
        <v>#N/A</v>
      </c>
    </row>
    <row r="10449" spans="4:4" x14ac:dyDescent="0.2">
      <c r="D10449" t="e">
        <v>#N/A</v>
      </c>
    </row>
    <row r="10450" spans="4:4" x14ac:dyDescent="0.2">
      <c r="D10450" t="e">
        <v>#N/A</v>
      </c>
    </row>
    <row r="10451" spans="4:4" x14ac:dyDescent="0.2">
      <c r="D10451" t="e">
        <v>#N/A</v>
      </c>
    </row>
    <row r="10452" spans="4:4" x14ac:dyDescent="0.2">
      <c r="D10452" t="e">
        <v>#N/A</v>
      </c>
    </row>
    <row r="10453" spans="4:4" x14ac:dyDescent="0.2">
      <c r="D10453" t="e">
        <v>#N/A</v>
      </c>
    </row>
    <row r="10454" spans="4:4" x14ac:dyDescent="0.2">
      <c r="D10454" t="e">
        <v>#N/A</v>
      </c>
    </row>
    <row r="10455" spans="4:4" x14ac:dyDescent="0.2">
      <c r="D10455" t="e">
        <v>#N/A</v>
      </c>
    </row>
    <row r="10456" spans="4:4" x14ac:dyDescent="0.2">
      <c r="D10456" t="e">
        <v>#N/A</v>
      </c>
    </row>
    <row r="10457" spans="4:4" x14ac:dyDescent="0.2">
      <c r="D10457" t="e">
        <v>#N/A</v>
      </c>
    </row>
    <row r="10458" spans="4:4" x14ac:dyDescent="0.2">
      <c r="D10458" t="e">
        <v>#N/A</v>
      </c>
    </row>
    <row r="10459" spans="4:4" x14ac:dyDescent="0.2">
      <c r="D10459" t="e">
        <v>#N/A</v>
      </c>
    </row>
    <row r="10460" spans="4:4" x14ac:dyDescent="0.2">
      <c r="D10460" t="e">
        <v>#N/A</v>
      </c>
    </row>
    <row r="10461" spans="4:4" x14ac:dyDescent="0.2">
      <c r="D10461" t="e">
        <v>#N/A</v>
      </c>
    </row>
    <row r="10462" spans="4:4" x14ac:dyDescent="0.2">
      <c r="D10462" t="e">
        <v>#N/A</v>
      </c>
    </row>
    <row r="10463" spans="4:4" x14ac:dyDescent="0.2">
      <c r="D10463" t="e">
        <v>#N/A</v>
      </c>
    </row>
    <row r="10464" spans="4:4" x14ac:dyDescent="0.2">
      <c r="D10464" t="e">
        <v>#N/A</v>
      </c>
    </row>
    <row r="10465" spans="4:4" x14ac:dyDescent="0.2">
      <c r="D10465" t="e">
        <v>#N/A</v>
      </c>
    </row>
    <row r="10466" spans="4:4" x14ac:dyDescent="0.2">
      <c r="D10466" t="e">
        <v>#N/A</v>
      </c>
    </row>
    <row r="10467" spans="4:4" x14ac:dyDescent="0.2">
      <c r="D10467" t="e">
        <v>#N/A</v>
      </c>
    </row>
    <row r="10468" spans="4:4" x14ac:dyDescent="0.2">
      <c r="D10468" t="e">
        <v>#N/A</v>
      </c>
    </row>
    <row r="10469" spans="4:4" x14ac:dyDescent="0.2">
      <c r="D10469" t="e">
        <v>#N/A</v>
      </c>
    </row>
    <row r="10470" spans="4:4" x14ac:dyDescent="0.2">
      <c r="D10470" t="e">
        <v>#N/A</v>
      </c>
    </row>
    <row r="10471" spans="4:4" x14ac:dyDescent="0.2">
      <c r="D10471" t="e">
        <v>#N/A</v>
      </c>
    </row>
    <row r="10472" spans="4:4" x14ac:dyDescent="0.2">
      <c r="D10472" t="e">
        <v>#N/A</v>
      </c>
    </row>
    <row r="10473" spans="4:4" x14ac:dyDescent="0.2">
      <c r="D10473" t="e">
        <v>#N/A</v>
      </c>
    </row>
    <row r="10474" spans="4:4" x14ac:dyDescent="0.2">
      <c r="D10474" t="e">
        <v>#N/A</v>
      </c>
    </row>
    <row r="10475" spans="4:4" x14ac:dyDescent="0.2">
      <c r="D10475" t="e">
        <v>#N/A</v>
      </c>
    </row>
    <row r="10476" spans="4:4" x14ac:dyDescent="0.2">
      <c r="D10476" t="e">
        <v>#N/A</v>
      </c>
    </row>
    <row r="10477" spans="4:4" x14ac:dyDescent="0.2">
      <c r="D10477" t="e">
        <v>#N/A</v>
      </c>
    </row>
    <row r="10478" spans="4:4" x14ac:dyDescent="0.2">
      <c r="D10478" t="e">
        <v>#N/A</v>
      </c>
    </row>
    <row r="10479" spans="4:4" x14ac:dyDescent="0.2">
      <c r="D10479" t="e">
        <v>#N/A</v>
      </c>
    </row>
    <row r="10480" spans="4:4" x14ac:dyDescent="0.2">
      <c r="D10480" t="e">
        <v>#N/A</v>
      </c>
    </row>
    <row r="10481" spans="4:4" x14ac:dyDescent="0.2">
      <c r="D10481" t="e">
        <v>#N/A</v>
      </c>
    </row>
    <row r="10482" spans="4:4" x14ac:dyDescent="0.2">
      <c r="D10482" t="e">
        <v>#N/A</v>
      </c>
    </row>
    <row r="10483" spans="4:4" x14ac:dyDescent="0.2">
      <c r="D10483" t="e">
        <v>#N/A</v>
      </c>
    </row>
    <row r="10484" spans="4:4" x14ac:dyDescent="0.2">
      <c r="D10484" t="e">
        <v>#N/A</v>
      </c>
    </row>
    <row r="10485" spans="4:4" x14ac:dyDescent="0.2">
      <c r="D10485" t="e">
        <v>#N/A</v>
      </c>
    </row>
    <row r="10486" spans="4:4" x14ac:dyDescent="0.2">
      <c r="D10486" t="e">
        <v>#N/A</v>
      </c>
    </row>
    <row r="10487" spans="4:4" x14ac:dyDescent="0.2">
      <c r="D10487" t="e">
        <v>#N/A</v>
      </c>
    </row>
    <row r="10488" spans="4:4" x14ac:dyDescent="0.2">
      <c r="D10488" t="e">
        <v>#N/A</v>
      </c>
    </row>
    <row r="10489" spans="4:4" x14ac:dyDescent="0.2">
      <c r="D10489" t="e">
        <v>#N/A</v>
      </c>
    </row>
    <row r="10490" spans="4:4" x14ac:dyDescent="0.2">
      <c r="D10490" t="e">
        <v>#N/A</v>
      </c>
    </row>
    <row r="10491" spans="4:4" x14ac:dyDescent="0.2">
      <c r="D10491" t="e">
        <v>#N/A</v>
      </c>
    </row>
    <row r="10492" spans="4:4" x14ac:dyDescent="0.2">
      <c r="D10492" t="e">
        <v>#N/A</v>
      </c>
    </row>
    <row r="10493" spans="4:4" x14ac:dyDescent="0.2">
      <c r="D10493" t="e">
        <v>#N/A</v>
      </c>
    </row>
    <row r="10494" spans="4:4" x14ac:dyDescent="0.2">
      <c r="D10494" t="e">
        <v>#N/A</v>
      </c>
    </row>
    <row r="10495" spans="4:4" x14ac:dyDescent="0.2">
      <c r="D10495" t="e">
        <v>#N/A</v>
      </c>
    </row>
    <row r="10496" spans="4:4" x14ac:dyDescent="0.2">
      <c r="D10496" t="e">
        <v>#N/A</v>
      </c>
    </row>
    <row r="10497" spans="4:4" x14ac:dyDescent="0.2">
      <c r="D10497" t="e">
        <v>#N/A</v>
      </c>
    </row>
    <row r="10498" spans="4:4" x14ac:dyDescent="0.2">
      <c r="D10498" t="e">
        <v>#N/A</v>
      </c>
    </row>
    <row r="10499" spans="4:4" x14ac:dyDescent="0.2">
      <c r="D10499" t="e">
        <v>#N/A</v>
      </c>
    </row>
    <row r="10500" spans="4:4" x14ac:dyDescent="0.2">
      <c r="D10500" t="e">
        <v>#N/A</v>
      </c>
    </row>
    <row r="10501" spans="4:4" x14ac:dyDescent="0.2">
      <c r="D10501" t="e">
        <v>#N/A</v>
      </c>
    </row>
    <row r="10502" spans="4:4" x14ac:dyDescent="0.2">
      <c r="D10502" t="e">
        <v>#N/A</v>
      </c>
    </row>
    <row r="10503" spans="4:4" x14ac:dyDescent="0.2">
      <c r="D10503" t="e">
        <v>#N/A</v>
      </c>
    </row>
    <row r="10504" spans="4:4" x14ac:dyDescent="0.2">
      <c r="D10504" t="e">
        <v>#N/A</v>
      </c>
    </row>
    <row r="10505" spans="4:4" x14ac:dyDescent="0.2">
      <c r="D10505" t="e">
        <v>#N/A</v>
      </c>
    </row>
    <row r="10506" spans="4:4" x14ac:dyDescent="0.2">
      <c r="D10506" t="e">
        <v>#N/A</v>
      </c>
    </row>
    <row r="10507" spans="4:4" x14ac:dyDescent="0.2">
      <c r="D10507" t="e">
        <v>#N/A</v>
      </c>
    </row>
    <row r="10508" spans="4:4" x14ac:dyDescent="0.2">
      <c r="D10508" t="e">
        <v>#N/A</v>
      </c>
    </row>
    <row r="10509" spans="4:4" x14ac:dyDescent="0.2">
      <c r="D10509" t="e">
        <v>#N/A</v>
      </c>
    </row>
    <row r="10510" spans="4:4" x14ac:dyDescent="0.2">
      <c r="D10510" t="e">
        <v>#N/A</v>
      </c>
    </row>
    <row r="10511" spans="4:4" x14ac:dyDescent="0.2">
      <c r="D10511" t="e">
        <v>#N/A</v>
      </c>
    </row>
    <row r="10512" spans="4:4" x14ac:dyDescent="0.2">
      <c r="D10512" t="e">
        <v>#N/A</v>
      </c>
    </row>
    <row r="10513" spans="4:4" x14ac:dyDescent="0.2">
      <c r="D10513" t="e">
        <v>#N/A</v>
      </c>
    </row>
    <row r="10514" spans="4:4" x14ac:dyDescent="0.2">
      <c r="D10514" t="e">
        <v>#N/A</v>
      </c>
    </row>
    <row r="10515" spans="4:4" x14ac:dyDescent="0.2">
      <c r="D10515" t="e">
        <v>#N/A</v>
      </c>
    </row>
    <row r="10516" spans="4:4" x14ac:dyDescent="0.2">
      <c r="D10516" t="e">
        <v>#N/A</v>
      </c>
    </row>
    <row r="10517" spans="4:4" x14ac:dyDescent="0.2">
      <c r="D10517" t="e">
        <v>#N/A</v>
      </c>
    </row>
    <row r="10518" spans="4:4" x14ac:dyDescent="0.2">
      <c r="D10518" t="e">
        <v>#N/A</v>
      </c>
    </row>
    <row r="10519" spans="4:4" x14ac:dyDescent="0.2">
      <c r="D10519" t="e">
        <v>#N/A</v>
      </c>
    </row>
    <row r="10520" spans="4:4" x14ac:dyDescent="0.2">
      <c r="D10520" t="e">
        <v>#N/A</v>
      </c>
    </row>
    <row r="10521" spans="4:4" x14ac:dyDescent="0.2">
      <c r="D10521" t="e">
        <v>#N/A</v>
      </c>
    </row>
    <row r="10522" spans="4:4" x14ac:dyDescent="0.2">
      <c r="D10522" t="e">
        <v>#N/A</v>
      </c>
    </row>
    <row r="10523" spans="4:4" x14ac:dyDescent="0.2">
      <c r="D10523" t="e">
        <v>#N/A</v>
      </c>
    </row>
    <row r="10524" spans="4:4" x14ac:dyDescent="0.2">
      <c r="D10524" t="e">
        <v>#N/A</v>
      </c>
    </row>
    <row r="10525" spans="4:4" x14ac:dyDescent="0.2">
      <c r="D10525" t="e">
        <v>#N/A</v>
      </c>
    </row>
    <row r="10526" spans="4:4" x14ac:dyDescent="0.2">
      <c r="D10526" t="e">
        <v>#N/A</v>
      </c>
    </row>
    <row r="10527" spans="4:4" x14ac:dyDescent="0.2">
      <c r="D10527" t="e">
        <v>#N/A</v>
      </c>
    </row>
    <row r="10528" spans="4:4" x14ac:dyDescent="0.2">
      <c r="D10528" t="e">
        <v>#N/A</v>
      </c>
    </row>
    <row r="10529" spans="4:4" x14ac:dyDescent="0.2">
      <c r="D10529" t="e">
        <v>#N/A</v>
      </c>
    </row>
    <row r="10530" spans="4:4" x14ac:dyDescent="0.2">
      <c r="D10530" t="e">
        <v>#N/A</v>
      </c>
    </row>
    <row r="10531" spans="4:4" x14ac:dyDescent="0.2">
      <c r="D10531" t="e">
        <v>#N/A</v>
      </c>
    </row>
    <row r="10532" spans="4:4" x14ac:dyDescent="0.2">
      <c r="D10532" t="e">
        <v>#N/A</v>
      </c>
    </row>
    <row r="10533" spans="4:4" x14ac:dyDescent="0.2">
      <c r="D10533" t="e">
        <v>#N/A</v>
      </c>
    </row>
    <row r="10534" spans="4:4" x14ac:dyDescent="0.2">
      <c r="D10534" t="e">
        <v>#N/A</v>
      </c>
    </row>
    <row r="10535" spans="4:4" x14ac:dyDescent="0.2">
      <c r="D10535" t="e">
        <v>#N/A</v>
      </c>
    </row>
    <row r="10536" spans="4:4" x14ac:dyDescent="0.2">
      <c r="D10536" t="e">
        <v>#N/A</v>
      </c>
    </row>
    <row r="10537" spans="4:4" x14ac:dyDescent="0.2">
      <c r="D10537" t="e">
        <v>#N/A</v>
      </c>
    </row>
    <row r="10538" spans="4:4" x14ac:dyDescent="0.2">
      <c r="D10538" t="e">
        <v>#N/A</v>
      </c>
    </row>
    <row r="10539" spans="4:4" x14ac:dyDescent="0.2">
      <c r="D10539" t="e">
        <v>#N/A</v>
      </c>
    </row>
    <row r="10540" spans="4:4" x14ac:dyDescent="0.2">
      <c r="D10540" t="e">
        <v>#N/A</v>
      </c>
    </row>
    <row r="10541" spans="4:4" x14ac:dyDescent="0.2">
      <c r="D10541" t="e">
        <v>#N/A</v>
      </c>
    </row>
    <row r="10542" spans="4:4" x14ac:dyDescent="0.2">
      <c r="D10542" t="e">
        <v>#N/A</v>
      </c>
    </row>
    <row r="10543" spans="4:4" x14ac:dyDescent="0.2">
      <c r="D10543" t="e">
        <v>#N/A</v>
      </c>
    </row>
    <row r="10544" spans="4:4" x14ac:dyDescent="0.2">
      <c r="D10544" t="e">
        <v>#N/A</v>
      </c>
    </row>
    <row r="10545" spans="4:4" x14ac:dyDescent="0.2">
      <c r="D10545" t="e">
        <v>#N/A</v>
      </c>
    </row>
    <row r="10546" spans="4:4" x14ac:dyDescent="0.2">
      <c r="D10546" t="e">
        <v>#N/A</v>
      </c>
    </row>
    <row r="10547" spans="4:4" x14ac:dyDescent="0.2">
      <c r="D10547" t="e">
        <v>#N/A</v>
      </c>
    </row>
    <row r="10548" spans="4:4" x14ac:dyDescent="0.2">
      <c r="D10548" t="e">
        <v>#N/A</v>
      </c>
    </row>
    <row r="10549" spans="4:4" x14ac:dyDescent="0.2">
      <c r="D10549" t="e">
        <v>#N/A</v>
      </c>
    </row>
    <row r="10550" spans="4:4" x14ac:dyDescent="0.2">
      <c r="D10550" t="e">
        <v>#N/A</v>
      </c>
    </row>
    <row r="10551" spans="4:4" x14ac:dyDescent="0.2">
      <c r="D10551" t="e">
        <v>#N/A</v>
      </c>
    </row>
    <row r="10552" spans="4:4" x14ac:dyDescent="0.2">
      <c r="D10552" t="e">
        <v>#N/A</v>
      </c>
    </row>
    <row r="10553" spans="4:4" x14ac:dyDescent="0.2">
      <c r="D10553" t="e">
        <v>#N/A</v>
      </c>
    </row>
    <row r="10554" spans="4:4" x14ac:dyDescent="0.2">
      <c r="D10554" t="e">
        <v>#N/A</v>
      </c>
    </row>
    <row r="10555" spans="4:4" x14ac:dyDescent="0.2">
      <c r="D10555" t="e">
        <v>#N/A</v>
      </c>
    </row>
    <row r="10556" spans="4:4" x14ac:dyDescent="0.2">
      <c r="D10556" t="e">
        <v>#N/A</v>
      </c>
    </row>
    <row r="10557" spans="4:4" x14ac:dyDescent="0.2">
      <c r="D10557" t="e">
        <v>#N/A</v>
      </c>
    </row>
    <row r="10558" spans="4:4" x14ac:dyDescent="0.2">
      <c r="D10558" t="e">
        <v>#N/A</v>
      </c>
    </row>
    <row r="10559" spans="4:4" x14ac:dyDescent="0.2">
      <c r="D10559" t="e">
        <v>#N/A</v>
      </c>
    </row>
    <row r="10560" spans="4:4" x14ac:dyDescent="0.2">
      <c r="D10560" t="e">
        <v>#N/A</v>
      </c>
    </row>
    <row r="10561" spans="4:4" x14ac:dyDescent="0.2">
      <c r="D10561" t="e">
        <v>#N/A</v>
      </c>
    </row>
    <row r="10562" spans="4:4" x14ac:dyDescent="0.2">
      <c r="D10562" t="e">
        <v>#N/A</v>
      </c>
    </row>
    <row r="10563" spans="4:4" x14ac:dyDescent="0.2">
      <c r="D10563" t="e">
        <v>#N/A</v>
      </c>
    </row>
    <row r="10564" spans="4:4" x14ac:dyDescent="0.2">
      <c r="D10564" t="e">
        <v>#N/A</v>
      </c>
    </row>
    <row r="10565" spans="4:4" x14ac:dyDescent="0.2">
      <c r="D10565" t="e">
        <v>#N/A</v>
      </c>
    </row>
    <row r="10566" spans="4:4" x14ac:dyDescent="0.2">
      <c r="D10566" t="e">
        <v>#N/A</v>
      </c>
    </row>
    <row r="10567" spans="4:4" x14ac:dyDescent="0.2">
      <c r="D10567" t="e">
        <v>#N/A</v>
      </c>
    </row>
    <row r="10568" spans="4:4" x14ac:dyDescent="0.2">
      <c r="D10568" t="e">
        <v>#N/A</v>
      </c>
    </row>
    <row r="10569" spans="4:4" x14ac:dyDescent="0.2">
      <c r="D10569" t="e">
        <v>#N/A</v>
      </c>
    </row>
    <row r="10570" spans="4:4" x14ac:dyDescent="0.2">
      <c r="D10570" t="e">
        <v>#N/A</v>
      </c>
    </row>
    <row r="10571" spans="4:4" x14ac:dyDescent="0.2">
      <c r="D10571" t="e">
        <v>#N/A</v>
      </c>
    </row>
    <row r="10572" spans="4:4" x14ac:dyDescent="0.2">
      <c r="D10572" t="e">
        <v>#N/A</v>
      </c>
    </row>
    <row r="10573" spans="4:4" x14ac:dyDescent="0.2">
      <c r="D10573" t="e">
        <v>#N/A</v>
      </c>
    </row>
    <row r="10574" spans="4:4" x14ac:dyDescent="0.2">
      <c r="D10574" t="e">
        <v>#N/A</v>
      </c>
    </row>
    <row r="10575" spans="4:4" x14ac:dyDescent="0.2">
      <c r="D10575" t="e">
        <v>#N/A</v>
      </c>
    </row>
    <row r="10576" spans="4:4" x14ac:dyDescent="0.2">
      <c r="D10576" t="e">
        <v>#N/A</v>
      </c>
    </row>
    <row r="10577" spans="4:4" x14ac:dyDescent="0.2">
      <c r="D10577" t="e">
        <v>#N/A</v>
      </c>
    </row>
    <row r="10578" spans="4:4" x14ac:dyDescent="0.2">
      <c r="D10578" t="e">
        <v>#N/A</v>
      </c>
    </row>
    <row r="10579" spans="4:4" x14ac:dyDescent="0.2">
      <c r="D10579" t="e">
        <v>#N/A</v>
      </c>
    </row>
    <row r="10580" spans="4:4" x14ac:dyDescent="0.2">
      <c r="D10580" t="e">
        <v>#N/A</v>
      </c>
    </row>
    <row r="10581" spans="4:4" x14ac:dyDescent="0.2">
      <c r="D10581" t="e">
        <v>#N/A</v>
      </c>
    </row>
    <row r="10582" spans="4:4" x14ac:dyDescent="0.2">
      <c r="D10582" t="e">
        <v>#N/A</v>
      </c>
    </row>
    <row r="10583" spans="4:4" x14ac:dyDescent="0.2">
      <c r="D10583" t="e">
        <v>#N/A</v>
      </c>
    </row>
    <row r="10584" spans="4:4" x14ac:dyDescent="0.2">
      <c r="D10584" t="e">
        <v>#N/A</v>
      </c>
    </row>
    <row r="10585" spans="4:4" x14ac:dyDescent="0.2">
      <c r="D10585" t="e">
        <v>#N/A</v>
      </c>
    </row>
    <row r="10586" spans="4:4" x14ac:dyDescent="0.2">
      <c r="D10586" t="e">
        <v>#N/A</v>
      </c>
    </row>
    <row r="10587" spans="4:4" x14ac:dyDescent="0.2">
      <c r="D10587" t="e">
        <v>#N/A</v>
      </c>
    </row>
    <row r="10588" spans="4:4" x14ac:dyDescent="0.2">
      <c r="D10588" t="e">
        <v>#N/A</v>
      </c>
    </row>
    <row r="10589" spans="4:4" x14ac:dyDescent="0.2">
      <c r="D10589" t="e">
        <v>#N/A</v>
      </c>
    </row>
    <row r="10590" spans="4:4" x14ac:dyDescent="0.2">
      <c r="D10590" t="e">
        <v>#N/A</v>
      </c>
    </row>
    <row r="10591" spans="4:4" x14ac:dyDescent="0.2">
      <c r="D10591" t="e">
        <v>#N/A</v>
      </c>
    </row>
    <row r="10592" spans="4:4" x14ac:dyDescent="0.2">
      <c r="D10592" t="e">
        <v>#N/A</v>
      </c>
    </row>
    <row r="10593" spans="4:4" x14ac:dyDescent="0.2">
      <c r="D10593" t="e">
        <v>#N/A</v>
      </c>
    </row>
    <row r="10594" spans="4:4" x14ac:dyDescent="0.2">
      <c r="D10594" t="e">
        <v>#N/A</v>
      </c>
    </row>
    <row r="10595" spans="4:4" x14ac:dyDescent="0.2">
      <c r="D10595" t="e">
        <v>#N/A</v>
      </c>
    </row>
    <row r="10596" spans="4:4" x14ac:dyDescent="0.2">
      <c r="D10596" t="e">
        <v>#N/A</v>
      </c>
    </row>
    <row r="10597" spans="4:4" x14ac:dyDescent="0.2">
      <c r="D10597" t="e">
        <v>#N/A</v>
      </c>
    </row>
    <row r="10598" spans="4:4" x14ac:dyDescent="0.2">
      <c r="D10598" t="e">
        <v>#N/A</v>
      </c>
    </row>
    <row r="10599" spans="4:4" x14ac:dyDescent="0.2">
      <c r="D10599" t="e">
        <v>#N/A</v>
      </c>
    </row>
    <row r="10600" spans="4:4" x14ac:dyDescent="0.2">
      <c r="D10600" t="e">
        <v>#N/A</v>
      </c>
    </row>
    <row r="10601" spans="4:4" x14ac:dyDescent="0.2">
      <c r="D10601" t="e">
        <v>#N/A</v>
      </c>
    </row>
    <row r="10602" spans="4:4" x14ac:dyDescent="0.2">
      <c r="D10602" t="e">
        <v>#N/A</v>
      </c>
    </row>
    <row r="10603" spans="4:4" x14ac:dyDescent="0.2">
      <c r="D10603" t="e">
        <v>#N/A</v>
      </c>
    </row>
    <row r="10604" spans="4:4" x14ac:dyDescent="0.2">
      <c r="D10604" t="e">
        <v>#N/A</v>
      </c>
    </row>
    <row r="10605" spans="4:4" x14ac:dyDescent="0.2">
      <c r="D10605" t="e">
        <v>#N/A</v>
      </c>
    </row>
    <row r="10606" spans="4:4" x14ac:dyDescent="0.2">
      <c r="D10606" t="e">
        <v>#N/A</v>
      </c>
    </row>
    <row r="10607" spans="4:4" x14ac:dyDescent="0.2">
      <c r="D10607" t="e">
        <v>#N/A</v>
      </c>
    </row>
    <row r="10608" spans="4:4" x14ac:dyDescent="0.2">
      <c r="D10608" t="e">
        <v>#N/A</v>
      </c>
    </row>
    <row r="10609" spans="4:4" x14ac:dyDescent="0.2">
      <c r="D10609" t="e">
        <v>#N/A</v>
      </c>
    </row>
    <row r="10610" spans="4:4" x14ac:dyDescent="0.2">
      <c r="D10610" t="e">
        <v>#N/A</v>
      </c>
    </row>
    <row r="10611" spans="4:4" x14ac:dyDescent="0.2">
      <c r="D10611" t="e">
        <v>#N/A</v>
      </c>
    </row>
    <row r="10612" spans="4:4" x14ac:dyDescent="0.2">
      <c r="D10612" t="e">
        <v>#N/A</v>
      </c>
    </row>
    <row r="10613" spans="4:4" x14ac:dyDescent="0.2">
      <c r="D10613" t="e">
        <v>#N/A</v>
      </c>
    </row>
    <row r="10614" spans="4:4" x14ac:dyDescent="0.2">
      <c r="D10614" t="e">
        <v>#N/A</v>
      </c>
    </row>
    <row r="10615" spans="4:4" x14ac:dyDescent="0.2">
      <c r="D10615" t="e">
        <v>#N/A</v>
      </c>
    </row>
    <row r="10616" spans="4:4" x14ac:dyDescent="0.2">
      <c r="D10616" t="e">
        <v>#N/A</v>
      </c>
    </row>
    <row r="10617" spans="4:4" x14ac:dyDescent="0.2">
      <c r="D10617" t="e">
        <v>#N/A</v>
      </c>
    </row>
    <row r="10618" spans="4:4" x14ac:dyDescent="0.2">
      <c r="D10618" t="e">
        <v>#N/A</v>
      </c>
    </row>
    <row r="10619" spans="4:4" x14ac:dyDescent="0.2">
      <c r="D10619" t="e">
        <v>#N/A</v>
      </c>
    </row>
    <row r="10620" spans="4:4" x14ac:dyDescent="0.2">
      <c r="D10620" t="e">
        <v>#N/A</v>
      </c>
    </row>
    <row r="10621" spans="4:4" x14ac:dyDescent="0.2">
      <c r="D10621" t="e">
        <v>#N/A</v>
      </c>
    </row>
    <row r="10622" spans="4:4" x14ac:dyDescent="0.2">
      <c r="D10622" t="e">
        <v>#N/A</v>
      </c>
    </row>
    <row r="10623" spans="4:4" x14ac:dyDescent="0.2">
      <c r="D10623" t="e">
        <v>#N/A</v>
      </c>
    </row>
    <row r="10624" spans="4:4" x14ac:dyDescent="0.2">
      <c r="D10624" t="e">
        <v>#N/A</v>
      </c>
    </row>
    <row r="10625" spans="4:4" x14ac:dyDescent="0.2">
      <c r="D10625" t="e">
        <v>#N/A</v>
      </c>
    </row>
    <row r="10626" spans="4:4" x14ac:dyDescent="0.2">
      <c r="D10626" t="e">
        <v>#N/A</v>
      </c>
    </row>
    <row r="10627" spans="4:4" x14ac:dyDescent="0.2">
      <c r="D10627" t="e">
        <v>#N/A</v>
      </c>
    </row>
    <row r="10628" spans="4:4" x14ac:dyDescent="0.2">
      <c r="D10628" t="e">
        <v>#N/A</v>
      </c>
    </row>
    <row r="10629" spans="4:4" x14ac:dyDescent="0.2">
      <c r="D10629" t="e">
        <v>#N/A</v>
      </c>
    </row>
    <row r="10630" spans="4:4" x14ac:dyDescent="0.2">
      <c r="D10630" t="e">
        <v>#N/A</v>
      </c>
    </row>
    <row r="10631" spans="4:4" x14ac:dyDescent="0.2">
      <c r="D10631" t="e">
        <v>#N/A</v>
      </c>
    </row>
    <row r="10632" spans="4:4" x14ac:dyDescent="0.2">
      <c r="D10632" t="e">
        <v>#N/A</v>
      </c>
    </row>
    <row r="10633" spans="4:4" x14ac:dyDescent="0.2">
      <c r="D10633" t="e">
        <v>#N/A</v>
      </c>
    </row>
    <row r="10634" spans="4:4" x14ac:dyDescent="0.2">
      <c r="D10634" t="e">
        <v>#N/A</v>
      </c>
    </row>
    <row r="10635" spans="4:4" x14ac:dyDescent="0.2">
      <c r="D10635" t="e">
        <v>#N/A</v>
      </c>
    </row>
    <row r="10636" spans="4:4" x14ac:dyDescent="0.2">
      <c r="D10636" t="e">
        <v>#N/A</v>
      </c>
    </row>
    <row r="10637" spans="4:4" x14ac:dyDescent="0.2">
      <c r="D10637" t="e">
        <v>#N/A</v>
      </c>
    </row>
    <row r="10638" spans="4:4" x14ac:dyDescent="0.2">
      <c r="D10638" t="e">
        <v>#N/A</v>
      </c>
    </row>
    <row r="10639" spans="4:4" x14ac:dyDescent="0.2">
      <c r="D10639" t="e">
        <v>#N/A</v>
      </c>
    </row>
    <row r="10640" spans="4:4" x14ac:dyDescent="0.2">
      <c r="D10640" t="e">
        <v>#N/A</v>
      </c>
    </row>
    <row r="10641" spans="4:4" x14ac:dyDescent="0.2">
      <c r="D10641" t="e">
        <v>#N/A</v>
      </c>
    </row>
    <row r="10642" spans="4:4" x14ac:dyDescent="0.2">
      <c r="D10642" t="e">
        <v>#N/A</v>
      </c>
    </row>
    <row r="10643" spans="4:4" x14ac:dyDescent="0.2">
      <c r="D10643" t="e">
        <v>#N/A</v>
      </c>
    </row>
    <row r="10644" spans="4:4" x14ac:dyDescent="0.2">
      <c r="D10644" t="e">
        <v>#N/A</v>
      </c>
    </row>
    <row r="10645" spans="4:4" x14ac:dyDescent="0.2">
      <c r="D10645" t="e">
        <v>#N/A</v>
      </c>
    </row>
    <row r="10646" spans="4:4" x14ac:dyDescent="0.2">
      <c r="D10646" t="e">
        <v>#N/A</v>
      </c>
    </row>
    <row r="10647" spans="4:4" x14ac:dyDescent="0.2">
      <c r="D10647" t="e">
        <v>#N/A</v>
      </c>
    </row>
    <row r="10648" spans="4:4" x14ac:dyDescent="0.2">
      <c r="D10648" t="e">
        <v>#N/A</v>
      </c>
    </row>
    <row r="10649" spans="4:4" x14ac:dyDescent="0.2">
      <c r="D10649" t="e">
        <v>#N/A</v>
      </c>
    </row>
    <row r="10650" spans="4:4" x14ac:dyDescent="0.2">
      <c r="D10650" t="e">
        <v>#N/A</v>
      </c>
    </row>
    <row r="10651" spans="4:4" x14ac:dyDescent="0.2">
      <c r="D10651" t="e">
        <v>#N/A</v>
      </c>
    </row>
    <row r="10652" spans="4:4" x14ac:dyDescent="0.2">
      <c r="D10652" t="e">
        <v>#N/A</v>
      </c>
    </row>
    <row r="10653" spans="4:4" x14ac:dyDescent="0.2">
      <c r="D10653" t="e">
        <v>#N/A</v>
      </c>
    </row>
    <row r="10654" spans="4:4" x14ac:dyDescent="0.2">
      <c r="D10654" t="e">
        <v>#N/A</v>
      </c>
    </row>
    <row r="10655" spans="4:4" x14ac:dyDescent="0.2">
      <c r="D10655" t="e">
        <v>#N/A</v>
      </c>
    </row>
    <row r="10656" spans="4:4" x14ac:dyDescent="0.2">
      <c r="D10656" t="e">
        <v>#N/A</v>
      </c>
    </row>
    <row r="10657" spans="4:4" x14ac:dyDescent="0.2">
      <c r="D10657" t="e">
        <v>#N/A</v>
      </c>
    </row>
    <row r="10658" spans="4:4" x14ac:dyDescent="0.2">
      <c r="D10658" t="e">
        <v>#N/A</v>
      </c>
    </row>
    <row r="10659" spans="4:4" x14ac:dyDescent="0.2">
      <c r="D10659" t="e">
        <v>#N/A</v>
      </c>
    </row>
    <row r="10660" spans="4:4" x14ac:dyDescent="0.2">
      <c r="D10660" t="e">
        <v>#N/A</v>
      </c>
    </row>
    <row r="10661" spans="4:4" x14ac:dyDescent="0.2">
      <c r="D10661" t="e">
        <v>#N/A</v>
      </c>
    </row>
    <row r="10662" spans="4:4" x14ac:dyDescent="0.2">
      <c r="D10662" t="e">
        <v>#N/A</v>
      </c>
    </row>
    <row r="10663" spans="4:4" x14ac:dyDescent="0.2">
      <c r="D10663" t="e">
        <v>#N/A</v>
      </c>
    </row>
    <row r="10664" spans="4:4" x14ac:dyDescent="0.2">
      <c r="D10664" t="e">
        <v>#N/A</v>
      </c>
    </row>
    <row r="10665" spans="4:4" x14ac:dyDescent="0.2">
      <c r="D10665" t="e">
        <v>#N/A</v>
      </c>
    </row>
    <row r="10666" spans="4:4" x14ac:dyDescent="0.2">
      <c r="D10666" t="e">
        <v>#N/A</v>
      </c>
    </row>
    <row r="10667" spans="4:4" x14ac:dyDescent="0.2">
      <c r="D10667" t="e">
        <v>#N/A</v>
      </c>
    </row>
    <row r="10668" spans="4:4" x14ac:dyDescent="0.2">
      <c r="D10668" t="e">
        <v>#N/A</v>
      </c>
    </row>
    <row r="10669" spans="4:4" x14ac:dyDescent="0.2">
      <c r="D10669" t="e">
        <v>#N/A</v>
      </c>
    </row>
    <row r="10670" spans="4:4" x14ac:dyDescent="0.2">
      <c r="D10670" t="e">
        <v>#N/A</v>
      </c>
    </row>
    <row r="10671" spans="4:4" x14ac:dyDescent="0.2">
      <c r="D10671" t="e">
        <v>#N/A</v>
      </c>
    </row>
    <row r="10672" spans="4:4" x14ac:dyDescent="0.2">
      <c r="D10672" t="e">
        <v>#N/A</v>
      </c>
    </row>
    <row r="10673" spans="4:4" x14ac:dyDescent="0.2">
      <c r="D10673" t="e">
        <v>#N/A</v>
      </c>
    </row>
    <row r="10674" spans="4:4" x14ac:dyDescent="0.2">
      <c r="D10674" t="e">
        <v>#N/A</v>
      </c>
    </row>
    <row r="10675" spans="4:4" x14ac:dyDescent="0.2">
      <c r="D10675" t="e">
        <v>#N/A</v>
      </c>
    </row>
    <row r="10676" spans="4:4" x14ac:dyDescent="0.2">
      <c r="D10676" t="e">
        <v>#N/A</v>
      </c>
    </row>
    <row r="10677" spans="4:4" x14ac:dyDescent="0.2">
      <c r="D10677" t="e">
        <v>#N/A</v>
      </c>
    </row>
    <row r="10678" spans="4:4" x14ac:dyDescent="0.2">
      <c r="D10678" t="e">
        <v>#N/A</v>
      </c>
    </row>
    <row r="10679" spans="4:4" x14ac:dyDescent="0.2">
      <c r="D10679" t="e">
        <v>#N/A</v>
      </c>
    </row>
    <row r="10680" spans="4:4" x14ac:dyDescent="0.2">
      <c r="D10680" t="e">
        <v>#N/A</v>
      </c>
    </row>
    <row r="10681" spans="4:4" x14ac:dyDescent="0.2">
      <c r="D10681" t="e">
        <v>#N/A</v>
      </c>
    </row>
    <row r="10682" spans="4:4" x14ac:dyDescent="0.2">
      <c r="D10682" t="e">
        <v>#N/A</v>
      </c>
    </row>
    <row r="10683" spans="4:4" x14ac:dyDescent="0.2">
      <c r="D10683" t="e">
        <v>#N/A</v>
      </c>
    </row>
    <row r="10684" spans="4:4" x14ac:dyDescent="0.2">
      <c r="D10684" t="e">
        <v>#N/A</v>
      </c>
    </row>
    <row r="10685" spans="4:4" x14ac:dyDescent="0.2">
      <c r="D10685" t="e">
        <v>#N/A</v>
      </c>
    </row>
    <row r="10686" spans="4:4" x14ac:dyDescent="0.2">
      <c r="D10686" t="e">
        <v>#N/A</v>
      </c>
    </row>
    <row r="10687" spans="4:4" x14ac:dyDescent="0.2">
      <c r="D10687" t="e">
        <v>#N/A</v>
      </c>
    </row>
    <row r="10688" spans="4:4" x14ac:dyDescent="0.2">
      <c r="D10688" t="e">
        <v>#N/A</v>
      </c>
    </row>
    <row r="10689" spans="4:4" x14ac:dyDescent="0.2">
      <c r="D10689" t="e">
        <v>#N/A</v>
      </c>
    </row>
    <row r="10690" spans="4:4" x14ac:dyDescent="0.2">
      <c r="D10690" t="e">
        <v>#N/A</v>
      </c>
    </row>
    <row r="10691" spans="4:4" x14ac:dyDescent="0.2">
      <c r="D10691" t="e">
        <v>#N/A</v>
      </c>
    </row>
    <row r="10692" spans="4:4" x14ac:dyDescent="0.2">
      <c r="D10692" t="e">
        <v>#N/A</v>
      </c>
    </row>
    <row r="10693" spans="4:4" x14ac:dyDescent="0.2">
      <c r="D10693" t="e">
        <v>#N/A</v>
      </c>
    </row>
    <row r="10694" spans="4:4" x14ac:dyDescent="0.2">
      <c r="D10694" t="e">
        <v>#N/A</v>
      </c>
    </row>
    <row r="10695" spans="4:4" x14ac:dyDescent="0.2">
      <c r="D10695" t="e">
        <v>#N/A</v>
      </c>
    </row>
    <row r="10696" spans="4:4" x14ac:dyDescent="0.2">
      <c r="D10696" t="e">
        <v>#N/A</v>
      </c>
    </row>
    <row r="10697" spans="4:4" x14ac:dyDescent="0.2">
      <c r="D10697" t="e">
        <v>#N/A</v>
      </c>
    </row>
    <row r="10698" spans="4:4" x14ac:dyDescent="0.2">
      <c r="D10698" t="e">
        <v>#N/A</v>
      </c>
    </row>
    <row r="10699" spans="4:4" x14ac:dyDescent="0.2">
      <c r="D10699" t="e">
        <v>#N/A</v>
      </c>
    </row>
    <row r="10700" spans="4:4" x14ac:dyDescent="0.2">
      <c r="D10700" t="e">
        <v>#N/A</v>
      </c>
    </row>
    <row r="10701" spans="4:4" x14ac:dyDescent="0.2">
      <c r="D10701" t="e">
        <v>#N/A</v>
      </c>
    </row>
    <row r="10702" spans="4:4" x14ac:dyDescent="0.2">
      <c r="D10702" t="e">
        <v>#N/A</v>
      </c>
    </row>
    <row r="10703" spans="4:4" x14ac:dyDescent="0.2">
      <c r="D10703" t="e">
        <v>#N/A</v>
      </c>
    </row>
    <row r="10704" spans="4:4" x14ac:dyDescent="0.2">
      <c r="D10704" t="e">
        <v>#N/A</v>
      </c>
    </row>
    <row r="10705" spans="4:4" x14ac:dyDescent="0.2">
      <c r="D10705" t="e">
        <v>#N/A</v>
      </c>
    </row>
    <row r="10706" spans="4:4" x14ac:dyDescent="0.2">
      <c r="D10706" t="e">
        <v>#N/A</v>
      </c>
    </row>
    <row r="10707" spans="4:4" x14ac:dyDescent="0.2">
      <c r="D10707" t="e">
        <v>#N/A</v>
      </c>
    </row>
    <row r="10708" spans="4:4" x14ac:dyDescent="0.2">
      <c r="D10708" t="e">
        <v>#N/A</v>
      </c>
    </row>
    <row r="10709" spans="4:4" x14ac:dyDescent="0.2">
      <c r="D10709" t="e">
        <v>#N/A</v>
      </c>
    </row>
    <row r="10710" spans="4:4" x14ac:dyDescent="0.2">
      <c r="D10710" t="e">
        <v>#N/A</v>
      </c>
    </row>
    <row r="10711" spans="4:4" x14ac:dyDescent="0.2">
      <c r="D10711" t="e">
        <v>#N/A</v>
      </c>
    </row>
    <row r="10712" spans="4:4" x14ac:dyDescent="0.2">
      <c r="D10712" t="e">
        <v>#N/A</v>
      </c>
    </row>
    <row r="10713" spans="4:4" x14ac:dyDescent="0.2">
      <c r="D10713" t="e">
        <v>#N/A</v>
      </c>
    </row>
    <row r="10714" spans="4:4" x14ac:dyDescent="0.2">
      <c r="D10714" t="e">
        <v>#N/A</v>
      </c>
    </row>
    <row r="10715" spans="4:4" x14ac:dyDescent="0.2">
      <c r="D10715" t="e">
        <v>#N/A</v>
      </c>
    </row>
    <row r="10716" spans="4:4" x14ac:dyDescent="0.2">
      <c r="D10716" t="e">
        <v>#N/A</v>
      </c>
    </row>
    <row r="10717" spans="4:4" x14ac:dyDescent="0.2">
      <c r="D10717" t="e">
        <v>#N/A</v>
      </c>
    </row>
    <row r="10718" spans="4:4" x14ac:dyDescent="0.2">
      <c r="D10718" t="e">
        <v>#N/A</v>
      </c>
    </row>
    <row r="10719" spans="4:4" x14ac:dyDescent="0.2">
      <c r="D10719" t="e">
        <v>#N/A</v>
      </c>
    </row>
    <row r="10720" spans="4:4" x14ac:dyDescent="0.2">
      <c r="D10720" t="e">
        <v>#N/A</v>
      </c>
    </row>
    <row r="10721" spans="4:4" x14ac:dyDescent="0.2">
      <c r="D10721" t="e">
        <v>#N/A</v>
      </c>
    </row>
    <row r="10722" spans="4:4" x14ac:dyDescent="0.2">
      <c r="D10722" t="e">
        <v>#N/A</v>
      </c>
    </row>
    <row r="10723" spans="4:4" x14ac:dyDescent="0.2">
      <c r="D10723" t="e">
        <v>#N/A</v>
      </c>
    </row>
    <row r="10724" spans="4:4" x14ac:dyDescent="0.2">
      <c r="D10724" t="e">
        <v>#N/A</v>
      </c>
    </row>
    <row r="10725" spans="4:4" x14ac:dyDescent="0.2">
      <c r="D10725" t="e">
        <v>#N/A</v>
      </c>
    </row>
    <row r="10726" spans="4:4" x14ac:dyDescent="0.2">
      <c r="D10726" t="e">
        <v>#N/A</v>
      </c>
    </row>
    <row r="10727" spans="4:4" x14ac:dyDescent="0.2">
      <c r="D10727" t="e">
        <v>#N/A</v>
      </c>
    </row>
    <row r="10728" spans="4:4" x14ac:dyDescent="0.2">
      <c r="D10728" t="e">
        <v>#N/A</v>
      </c>
    </row>
    <row r="10729" spans="4:4" x14ac:dyDescent="0.2">
      <c r="D10729" t="e">
        <v>#N/A</v>
      </c>
    </row>
    <row r="10730" spans="4:4" x14ac:dyDescent="0.2">
      <c r="D10730" t="e">
        <v>#N/A</v>
      </c>
    </row>
    <row r="10731" spans="4:4" x14ac:dyDescent="0.2">
      <c r="D10731" t="e">
        <v>#N/A</v>
      </c>
    </row>
    <row r="10732" spans="4:4" x14ac:dyDescent="0.2">
      <c r="D10732" t="e">
        <v>#N/A</v>
      </c>
    </row>
    <row r="10733" spans="4:4" x14ac:dyDescent="0.2">
      <c r="D10733" t="e">
        <v>#N/A</v>
      </c>
    </row>
    <row r="10734" spans="4:4" x14ac:dyDescent="0.2">
      <c r="D10734" t="e">
        <v>#N/A</v>
      </c>
    </row>
    <row r="10735" spans="4:4" x14ac:dyDescent="0.2">
      <c r="D10735" t="e">
        <v>#N/A</v>
      </c>
    </row>
    <row r="10736" spans="4:4" x14ac:dyDescent="0.2">
      <c r="D10736" t="e">
        <v>#N/A</v>
      </c>
    </row>
    <row r="10737" spans="4:4" x14ac:dyDescent="0.2">
      <c r="D10737" t="e">
        <v>#N/A</v>
      </c>
    </row>
    <row r="10738" spans="4:4" x14ac:dyDescent="0.2">
      <c r="D10738" t="e">
        <v>#N/A</v>
      </c>
    </row>
    <row r="10739" spans="4:4" x14ac:dyDescent="0.2">
      <c r="D10739" t="e">
        <v>#N/A</v>
      </c>
    </row>
    <row r="10740" spans="4:4" x14ac:dyDescent="0.2">
      <c r="D10740" t="e">
        <v>#N/A</v>
      </c>
    </row>
    <row r="10741" spans="4:4" x14ac:dyDescent="0.2">
      <c r="D10741" t="e">
        <v>#N/A</v>
      </c>
    </row>
    <row r="10742" spans="4:4" x14ac:dyDescent="0.2">
      <c r="D10742" t="e">
        <v>#N/A</v>
      </c>
    </row>
    <row r="10743" spans="4:4" x14ac:dyDescent="0.2">
      <c r="D10743" t="e">
        <v>#N/A</v>
      </c>
    </row>
    <row r="10744" spans="4:4" x14ac:dyDescent="0.2">
      <c r="D10744" t="e">
        <v>#N/A</v>
      </c>
    </row>
    <row r="10745" spans="4:4" x14ac:dyDescent="0.2">
      <c r="D10745" t="e">
        <v>#N/A</v>
      </c>
    </row>
    <row r="10746" spans="4:4" x14ac:dyDescent="0.2">
      <c r="D10746" t="e">
        <v>#N/A</v>
      </c>
    </row>
    <row r="10747" spans="4:4" x14ac:dyDescent="0.2">
      <c r="D10747" t="e">
        <v>#N/A</v>
      </c>
    </row>
    <row r="10748" spans="4:4" x14ac:dyDescent="0.2">
      <c r="D10748" t="e">
        <v>#N/A</v>
      </c>
    </row>
    <row r="10749" spans="4:4" x14ac:dyDescent="0.2">
      <c r="D10749" t="e">
        <v>#N/A</v>
      </c>
    </row>
    <row r="10750" spans="4:4" x14ac:dyDescent="0.2">
      <c r="D10750" t="e">
        <v>#N/A</v>
      </c>
    </row>
    <row r="10751" spans="4:4" x14ac:dyDescent="0.2">
      <c r="D10751" t="e">
        <v>#N/A</v>
      </c>
    </row>
    <row r="10752" spans="4:4" x14ac:dyDescent="0.2">
      <c r="D10752" t="e">
        <v>#N/A</v>
      </c>
    </row>
    <row r="10753" spans="4:4" x14ac:dyDescent="0.2">
      <c r="D10753" t="e">
        <v>#N/A</v>
      </c>
    </row>
    <row r="10754" spans="4:4" x14ac:dyDescent="0.2">
      <c r="D10754" t="e">
        <v>#N/A</v>
      </c>
    </row>
    <row r="10755" spans="4:4" x14ac:dyDescent="0.2">
      <c r="D10755" t="e">
        <v>#N/A</v>
      </c>
    </row>
    <row r="10756" spans="4:4" x14ac:dyDescent="0.2">
      <c r="D10756" t="e">
        <v>#N/A</v>
      </c>
    </row>
    <row r="10757" spans="4:4" x14ac:dyDescent="0.2">
      <c r="D10757" t="e">
        <v>#N/A</v>
      </c>
    </row>
    <row r="10758" spans="4:4" x14ac:dyDescent="0.2">
      <c r="D10758" t="e">
        <v>#N/A</v>
      </c>
    </row>
    <row r="10759" spans="4:4" x14ac:dyDescent="0.2">
      <c r="D10759" t="e">
        <v>#N/A</v>
      </c>
    </row>
    <row r="10760" spans="4:4" x14ac:dyDescent="0.2">
      <c r="D10760" t="e">
        <v>#N/A</v>
      </c>
    </row>
    <row r="10761" spans="4:4" x14ac:dyDescent="0.2">
      <c r="D10761" t="e">
        <v>#N/A</v>
      </c>
    </row>
    <row r="10762" spans="4:4" x14ac:dyDescent="0.2">
      <c r="D10762" t="e">
        <v>#N/A</v>
      </c>
    </row>
    <row r="10763" spans="4:4" x14ac:dyDescent="0.2">
      <c r="D10763" t="e">
        <v>#N/A</v>
      </c>
    </row>
    <row r="10764" spans="4:4" x14ac:dyDescent="0.2">
      <c r="D10764" t="e">
        <v>#N/A</v>
      </c>
    </row>
    <row r="10765" spans="4:4" x14ac:dyDescent="0.2">
      <c r="D10765" t="e">
        <v>#N/A</v>
      </c>
    </row>
    <row r="10766" spans="4:4" x14ac:dyDescent="0.2">
      <c r="D10766" t="e">
        <v>#N/A</v>
      </c>
    </row>
    <row r="10767" spans="4:4" x14ac:dyDescent="0.2">
      <c r="D10767" t="e">
        <v>#N/A</v>
      </c>
    </row>
    <row r="10768" spans="4:4" x14ac:dyDescent="0.2">
      <c r="D10768" t="e">
        <v>#N/A</v>
      </c>
    </row>
    <row r="10769" spans="4:4" x14ac:dyDescent="0.2">
      <c r="D10769" t="e">
        <v>#N/A</v>
      </c>
    </row>
    <row r="10770" spans="4:4" x14ac:dyDescent="0.2">
      <c r="D10770" t="e">
        <v>#N/A</v>
      </c>
    </row>
    <row r="10771" spans="4:4" x14ac:dyDescent="0.2">
      <c r="D10771" t="e">
        <v>#N/A</v>
      </c>
    </row>
    <row r="10772" spans="4:4" x14ac:dyDescent="0.2">
      <c r="D10772" t="e">
        <v>#N/A</v>
      </c>
    </row>
    <row r="10773" spans="4:4" x14ac:dyDescent="0.2">
      <c r="D10773" t="e">
        <v>#N/A</v>
      </c>
    </row>
    <row r="10774" spans="4:4" x14ac:dyDescent="0.2">
      <c r="D10774" t="e">
        <v>#N/A</v>
      </c>
    </row>
    <row r="10775" spans="4:4" x14ac:dyDescent="0.2">
      <c r="D10775" t="e">
        <v>#N/A</v>
      </c>
    </row>
    <row r="10776" spans="4:4" x14ac:dyDescent="0.2">
      <c r="D10776" t="e">
        <v>#N/A</v>
      </c>
    </row>
    <row r="10777" spans="4:4" x14ac:dyDescent="0.2">
      <c r="D10777" t="e">
        <v>#N/A</v>
      </c>
    </row>
    <row r="10778" spans="4:4" x14ac:dyDescent="0.2">
      <c r="D10778" t="e">
        <v>#N/A</v>
      </c>
    </row>
    <row r="10779" spans="4:4" x14ac:dyDescent="0.2">
      <c r="D10779" t="e">
        <v>#N/A</v>
      </c>
    </row>
    <row r="10780" spans="4:4" x14ac:dyDescent="0.2">
      <c r="D10780" t="e">
        <v>#N/A</v>
      </c>
    </row>
    <row r="10781" spans="4:4" x14ac:dyDescent="0.2">
      <c r="D10781" t="e">
        <v>#N/A</v>
      </c>
    </row>
    <row r="10782" spans="4:4" x14ac:dyDescent="0.2">
      <c r="D10782" t="e">
        <v>#N/A</v>
      </c>
    </row>
    <row r="10783" spans="4:4" x14ac:dyDescent="0.2">
      <c r="D10783" t="e">
        <v>#N/A</v>
      </c>
    </row>
    <row r="10784" spans="4:4" x14ac:dyDescent="0.2">
      <c r="D10784" t="e">
        <v>#N/A</v>
      </c>
    </row>
    <row r="10785" spans="4:4" x14ac:dyDescent="0.2">
      <c r="D10785" t="e">
        <v>#N/A</v>
      </c>
    </row>
    <row r="10786" spans="4:4" x14ac:dyDescent="0.2">
      <c r="D10786" t="e">
        <v>#N/A</v>
      </c>
    </row>
    <row r="10787" spans="4:4" x14ac:dyDescent="0.2">
      <c r="D10787" t="e">
        <v>#N/A</v>
      </c>
    </row>
    <row r="10788" spans="4:4" x14ac:dyDescent="0.2">
      <c r="D10788" t="e">
        <v>#N/A</v>
      </c>
    </row>
    <row r="10789" spans="4:4" x14ac:dyDescent="0.2">
      <c r="D10789" t="e">
        <v>#N/A</v>
      </c>
    </row>
    <row r="10790" spans="4:4" x14ac:dyDescent="0.2">
      <c r="D10790" t="e">
        <v>#N/A</v>
      </c>
    </row>
    <row r="10791" spans="4:4" x14ac:dyDescent="0.2">
      <c r="D10791" t="e">
        <v>#N/A</v>
      </c>
    </row>
    <row r="10792" spans="4:4" x14ac:dyDescent="0.2">
      <c r="D10792" t="e">
        <v>#N/A</v>
      </c>
    </row>
    <row r="10793" spans="4:4" x14ac:dyDescent="0.2">
      <c r="D10793" t="e">
        <v>#N/A</v>
      </c>
    </row>
    <row r="10794" spans="4:4" x14ac:dyDescent="0.2">
      <c r="D10794" t="e">
        <v>#N/A</v>
      </c>
    </row>
    <row r="10795" spans="4:4" x14ac:dyDescent="0.2">
      <c r="D10795" t="e">
        <v>#N/A</v>
      </c>
    </row>
    <row r="10796" spans="4:4" x14ac:dyDescent="0.2">
      <c r="D10796" t="e">
        <v>#N/A</v>
      </c>
    </row>
    <row r="10797" spans="4:4" x14ac:dyDescent="0.2">
      <c r="D10797" t="e">
        <v>#N/A</v>
      </c>
    </row>
    <row r="10798" spans="4:4" x14ac:dyDescent="0.2">
      <c r="D10798" t="e">
        <v>#N/A</v>
      </c>
    </row>
    <row r="10799" spans="4:4" x14ac:dyDescent="0.2">
      <c r="D10799" t="e">
        <v>#N/A</v>
      </c>
    </row>
    <row r="10800" spans="4:4" x14ac:dyDescent="0.2">
      <c r="D10800" t="e">
        <v>#N/A</v>
      </c>
    </row>
    <row r="10801" spans="4:4" x14ac:dyDescent="0.2">
      <c r="D10801" t="e">
        <v>#N/A</v>
      </c>
    </row>
    <row r="10802" spans="4:4" x14ac:dyDescent="0.2">
      <c r="D10802" t="e">
        <v>#N/A</v>
      </c>
    </row>
    <row r="10803" spans="4:4" x14ac:dyDescent="0.2">
      <c r="D10803" t="e">
        <v>#N/A</v>
      </c>
    </row>
    <row r="10804" spans="4:4" x14ac:dyDescent="0.2">
      <c r="D10804" t="e">
        <v>#N/A</v>
      </c>
    </row>
    <row r="10805" spans="4:4" x14ac:dyDescent="0.2">
      <c r="D10805" t="e">
        <v>#N/A</v>
      </c>
    </row>
    <row r="10806" spans="4:4" x14ac:dyDescent="0.2">
      <c r="D10806" t="e">
        <v>#N/A</v>
      </c>
    </row>
    <row r="10807" spans="4:4" x14ac:dyDescent="0.2">
      <c r="D10807" t="e">
        <v>#N/A</v>
      </c>
    </row>
    <row r="10808" spans="4:4" x14ac:dyDescent="0.2">
      <c r="D10808" t="e">
        <v>#N/A</v>
      </c>
    </row>
    <row r="10809" spans="4:4" x14ac:dyDescent="0.2">
      <c r="D10809" t="e">
        <v>#N/A</v>
      </c>
    </row>
    <row r="10810" spans="4:4" x14ac:dyDescent="0.2">
      <c r="D10810" t="e">
        <v>#N/A</v>
      </c>
    </row>
    <row r="10811" spans="4:4" x14ac:dyDescent="0.2">
      <c r="D10811" t="e">
        <v>#N/A</v>
      </c>
    </row>
    <row r="10812" spans="4:4" x14ac:dyDescent="0.2">
      <c r="D10812" t="e">
        <v>#N/A</v>
      </c>
    </row>
    <row r="10813" spans="4:4" x14ac:dyDescent="0.2">
      <c r="D10813" t="e">
        <v>#N/A</v>
      </c>
    </row>
    <row r="10814" spans="4:4" x14ac:dyDescent="0.2">
      <c r="D10814" t="e">
        <v>#N/A</v>
      </c>
    </row>
    <row r="10815" spans="4:4" x14ac:dyDescent="0.2">
      <c r="D10815" t="e">
        <v>#N/A</v>
      </c>
    </row>
    <row r="10816" spans="4:4" x14ac:dyDescent="0.2">
      <c r="D10816" t="e">
        <v>#N/A</v>
      </c>
    </row>
    <row r="10817" spans="4:4" x14ac:dyDescent="0.2">
      <c r="D10817" t="e">
        <v>#N/A</v>
      </c>
    </row>
    <row r="10818" spans="4:4" x14ac:dyDescent="0.2">
      <c r="D10818" t="e">
        <v>#N/A</v>
      </c>
    </row>
    <row r="10819" spans="4:4" x14ac:dyDescent="0.2">
      <c r="D10819" t="e">
        <v>#N/A</v>
      </c>
    </row>
    <row r="10820" spans="4:4" x14ac:dyDescent="0.2">
      <c r="D10820" t="e">
        <v>#N/A</v>
      </c>
    </row>
    <row r="10821" spans="4:4" x14ac:dyDescent="0.2">
      <c r="D10821" t="e">
        <v>#N/A</v>
      </c>
    </row>
    <row r="10822" spans="4:4" x14ac:dyDescent="0.2">
      <c r="D10822" t="e">
        <v>#N/A</v>
      </c>
    </row>
    <row r="10823" spans="4:4" x14ac:dyDescent="0.2">
      <c r="D10823" t="e">
        <v>#N/A</v>
      </c>
    </row>
    <row r="10824" spans="4:4" x14ac:dyDescent="0.2">
      <c r="D10824" t="e">
        <v>#N/A</v>
      </c>
    </row>
    <row r="10825" spans="4:4" x14ac:dyDescent="0.2">
      <c r="D10825" t="e">
        <v>#N/A</v>
      </c>
    </row>
    <row r="10826" spans="4:4" x14ac:dyDescent="0.2">
      <c r="D10826" t="e">
        <v>#N/A</v>
      </c>
    </row>
    <row r="10827" spans="4:4" x14ac:dyDescent="0.2">
      <c r="D10827" t="e">
        <v>#N/A</v>
      </c>
    </row>
    <row r="10828" spans="4:4" x14ac:dyDescent="0.2">
      <c r="D10828" t="e">
        <v>#N/A</v>
      </c>
    </row>
    <row r="10829" spans="4:4" x14ac:dyDescent="0.2">
      <c r="D10829" t="e">
        <v>#N/A</v>
      </c>
    </row>
    <row r="10830" spans="4:4" x14ac:dyDescent="0.2">
      <c r="D10830" t="e">
        <v>#N/A</v>
      </c>
    </row>
    <row r="10831" spans="4:4" x14ac:dyDescent="0.2">
      <c r="D10831" t="e">
        <v>#N/A</v>
      </c>
    </row>
    <row r="10832" spans="4:4" x14ac:dyDescent="0.2">
      <c r="D10832" t="e">
        <v>#N/A</v>
      </c>
    </row>
    <row r="10833" spans="4:4" x14ac:dyDescent="0.2">
      <c r="D10833" t="e">
        <v>#N/A</v>
      </c>
    </row>
    <row r="10834" spans="4:4" x14ac:dyDescent="0.2">
      <c r="D10834" t="e">
        <v>#N/A</v>
      </c>
    </row>
    <row r="10835" spans="4:4" x14ac:dyDescent="0.2">
      <c r="D10835" t="e">
        <v>#N/A</v>
      </c>
    </row>
    <row r="10836" spans="4:4" x14ac:dyDescent="0.2">
      <c r="D10836" t="e">
        <v>#N/A</v>
      </c>
    </row>
    <row r="10837" spans="4:4" x14ac:dyDescent="0.2">
      <c r="D10837" t="e">
        <v>#N/A</v>
      </c>
    </row>
    <row r="10838" spans="4:4" x14ac:dyDescent="0.2">
      <c r="D10838" t="e">
        <v>#N/A</v>
      </c>
    </row>
    <row r="10839" spans="4:4" x14ac:dyDescent="0.2">
      <c r="D10839" t="e">
        <v>#N/A</v>
      </c>
    </row>
    <row r="10840" spans="4:4" x14ac:dyDescent="0.2">
      <c r="D10840" t="e">
        <v>#N/A</v>
      </c>
    </row>
    <row r="10841" spans="4:4" x14ac:dyDescent="0.2">
      <c r="D10841" t="e">
        <v>#N/A</v>
      </c>
    </row>
    <row r="10842" spans="4:4" x14ac:dyDescent="0.2">
      <c r="D10842" t="e">
        <v>#N/A</v>
      </c>
    </row>
    <row r="10843" spans="4:4" x14ac:dyDescent="0.2">
      <c r="D10843" t="e">
        <v>#N/A</v>
      </c>
    </row>
    <row r="10844" spans="4:4" x14ac:dyDescent="0.2">
      <c r="D10844" t="e">
        <v>#N/A</v>
      </c>
    </row>
    <row r="10845" spans="4:4" x14ac:dyDescent="0.2">
      <c r="D10845" t="e">
        <v>#N/A</v>
      </c>
    </row>
    <row r="10846" spans="4:4" x14ac:dyDescent="0.2">
      <c r="D10846" t="e">
        <v>#N/A</v>
      </c>
    </row>
    <row r="10847" spans="4:4" x14ac:dyDescent="0.2">
      <c r="D10847" t="e">
        <v>#N/A</v>
      </c>
    </row>
    <row r="10848" spans="4:4" x14ac:dyDescent="0.2">
      <c r="D10848" t="e">
        <v>#N/A</v>
      </c>
    </row>
    <row r="10849" spans="4:4" x14ac:dyDescent="0.2">
      <c r="D10849" t="e">
        <v>#N/A</v>
      </c>
    </row>
    <row r="10850" spans="4:4" x14ac:dyDescent="0.2">
      <c r="D10850" t="e">
        <v>#N/A</v>
      </c>
    </row>
    <row r="10851" spans="4:4" x14ac:dyDescent="0.2">
      <c r="D10851" t="e">
        <v>#N/A</v>
      </c>
    </row>
    <row r="10852" spans="4:4" x14ac:dyDescent="0.2">
      <c r="D10852" t="e">
        <v>#N/A</v>
      </c>
    </row>
    <row r="10853" spans="4:4" x14ac:dyDescent="0.2">
      <c r="D10853" t="e">
        <v>#N/A</v>
      </c>
    </row>
    <row r="10854" spans="4:4" x14ac:dyDescent="0.2">
      <c r="D10854" t="e">
        <v>#N/A</v>
      </c>
    </row>
    <row r="10855" spans="4:4" x14ac:dyDescent="0.2">
      <c r="D10855" t="e">
        <v>#N/A</v>
      </c>
    </row>
    <row r="10856" spans="4:4" x14ac:dyDescent="0.2">
      <c r="D10856" t="e">
        <v>#N/A</v>
      </c>
    </row>
    <row r="10857" spans="4:4" x14ac:dyDescent="0.2">
      <c r="D10857" t="e">
        <v>#N/A</v>
      </c>
    </row>
    <row r="10858" spans="4:4" x14ac:dyDescent="0.2">
      <c r="D10858" t="e">
        <v>#N/A</v>
      </c>
    </row>
    <row r="10859" spans="4:4" x14ac:dyDescent="0.2">
      <c r="D10859" t="e">
        <v>#N/A</v>
      </c>
    </row>
    <row r="10860" spans="4:4" x14ac:dyDescent="0.2">
      <c r="D10860" t="e">
        <v>#N/A</v>
      </c>
    </row>
    <row r="10861" spans="4:4" x14ac:dyDescent="0.2">
      <c r="D10861" t="e">
        <v>#N/A</v>
      </c>
    </row>
    <row r="10862" spans="4:4" x14ac:dyDescent="0.2">
      <c r="D10862" t="e">
        <v>#N/A</v>
      </c>
    </row>
    <row r="10863" spans="4:4" x14ac:dyDescent="0.2">
      <c r="D10863" t="e">
        <v>#N/A</v>
      </c>
    </row>
    <row r="10864" spans="4:4" x14ac:dyDescent="0.2">
      <c r="D10864" t="e">
        <v>#N/A</v>
      </c>
    </row>
    <row r="10865" spans="4:4" x14ac:dyDescent="0.2">
      <c r="D10865" t="e">
        <v>#N/A</v>
      </c>
    </row>
    <row r="10866" spans="4:4" x14ac:dyDescent="0.2">
      <c r="D10866" t="e">
        <v>#N/A</v>
      </c>
    </row>
    <row r="10867" spans="4:4" x14ac:dyDescent="0.2">
      <c r="D10867" t="e">
        <v>#N/A</v>
      </c>
    </row>
    <row r="10868" spans="4:4" x14ac:dyDescent="0.2">
      <c r="D10868" t="e">
        <v>#N/A</v>
      </c>
    </row>
    <row r="10869" spans="4:4" x14ac:dyDescent="0.2">
      <c r="D10869" t="e">
        <v>#N/A</v>
      </c>
    </row>
    <row r="10870" spans="4:4" x14ac:dyDescent="0.2">
      <c r="D10870" t="e">
        <v>#N/A</v>
      </c>
    </row>
    <row r="10871" spans="4:4" x14ac:dyDescent="0.2">
      <c r="D10871" t="e">
        <v>#N/A</v>
      </c>
    </row>
    <row r="10872" spans="4:4" x14ac:dyDescent="0.2">
      <c r="D10872" t="e">
        <v>#N/A</v>
      </c>
    </row>
    <row r="10873" spans="4:4" x14ac:dyDescent="0.2">
      <c r="D10873" t="e">
        <v>#N/A</v>
      </c>
    </row>
    <row r="10874" spans="4:4" x14ac:dyDescent="0.2">
      <c r="D10874" t="e">
        <v>#N/A</v>
      </c>
    </row>
    <row r="10875" spans="4:4" x14ac:dyDescent="0.2">
      <c r="D10875" t="e">
        <v>#N/A</v>
      </c>
    </row>
    <row r="10876" spans="4:4" x14ac:dyDescent="0.2">
      <c r="D10876" t="e">
        <v>#N/A</v>
      </c>
    </row>
    <row r="10877" spans="4:4" x14ac:dyDescent="0.2">
      <c r="D10877" t="e">
        <v>#N/A</v>
      </c>
    </row>
    <row r="10878" spans="4:4" x14ac:dyDescent="0.2">
      <c r="D10878" t="e">
        <v>#N/A</v>
      </c>
    </row>
    <row r="10879" spans="4:4" x14ac:dyDescent="0.2">
      <c r="D10879" t="e">
        <v>#N/A</v>
      </c>
    </row>
    <row r="10880" spans="4:4" x14ac:dyDescent="0.2">
      <c r="D10880" t="e">
        <v>#N/A</v>
      </c>
    </row>
    <row r="10881" spans="4:4" x14ac:dyDescent="0.2">
      <c r="D10881" t="e">
        <v>#N/A</v>
      </c>
    </row>
    <row r="10882" spans="4:4" x14ac:dyDescent="0.2">
      <c r="D10882" t="e">
        <v>#N/A</v>
      </c>
    </row>
    <row r="10883" spans="4:4" x14ac:dyDescent="0.2">
      <c r="D10883" t="e">
        <v>#N/A</v>
      </c>
    </row>
    <row r="10884" spans="4:4" x14ac:dyDescent="0.2">
      <c r="D10884" t="e">
        <v>#N/A</v>
      </c>
    </row>
    <row r="10885" spans="4:4" x14ac:dyDescent="0.2">
      <c r="D10885" t="e">
        <v>#N/A</v>
      </c>
    </row>
    <row r="10886" spans="4:4" x14ac:dyDescent="0.2">
      <c r="D10886" t="e">
        <v>#N/A</v>
      </c>
    </row>
    <row r="10887" spans="4:4" x14ac:dyDescent="0.2">
      <c r="D10887" t="e">
        <v>#N/A</v>
      </c>
    </row>
    <row r="10888" spans="4:4" x14ac:dyDescent="0.2">
      <c r="D10888" t="e">
        <v>#N/A</v>
      </c>
    </row>
    <row r="10889" spans="4:4" x14ac:dyDescent="0.2">
      <c r="D10889" t="e">
        <v>#N/A</v>
      </c>
    </row>
    <row r="10890" spans="4:4" x14ac:dyDescent="0.2">
      <c r="D10890" t="e">
        <v>#N/A</v>
      </c>
    </row>
    <row r="10891" spans="4:4" x14ac:dyDescent="0.2">
      <c r="D10891" t="e">
        <v>#N/A</v>
      </c>
    </row>
    <row r="10892" spans="4:4" x14ac:dyDescent="0.2">
      <c r="D10892" t="e">
        <v>#N/A</v>
      </c>
    </row>
    <row r="10893" spans="4:4" x14ac:dyDescent="0.2">
      <c r="D10893" t="e">
        <v>#N/A</v>
      </c>
    </row>
    <row r="10894" spans="4:4" x14ac:dyDescent="0.2">
      <c r="D10894" t="e">
        <v>#N/A</v>
      </c>
    </row>
    <row r="10895" spans="4:4" x14ac:dyDescent="0.2">
      <c r="D10895" t="e">
        <v>#N/A</v>
      </c>
    </row>
    <row r="10896" spans="4:4" x14ac:dyDescent="0.2">
      <c r="D10896" t="e">
        <v>#N/A</v>
      </c>
    </row>
    <row r="10897" spans="4:4" x14ac:dyDescent="0.2">
      <c r="D10897" t="e">
        <v>#N/A</v>
      </c>
    </row>
    <row r="10898" spans="4:4" x14ac:dyDescent="0.2">
      <c r="D10898" t="e">
        <v>#N/A</v>
      </c>
    </row>
    <row r="10899" spans="4:4" x14ac:dyDescent="0.2">
      <c r="D10899" t="e">
        <v>#N/A</v>
      </c>
    </row>
    <row r="10900" spans="4:4" x14ac:dyDescent="0.2">
      <c r="D10900" t="e">
        <v>#N/A</v>
      </c>
    </row>
    <row r="10901" spans="4:4" x14ac:dyDescent="0.2">
      <c r="D10901" t="e">
        <v>#N/A</v>
      </c>
    </row>
    <row r="10902" spans="4:4" x14ac:dyDescent="0.2">
      <c r="D10902" t="e">
        <v>#N/A</v>
      </c>
    </row>
    <row r="10903" spans="4:4" x14ac:dyDescent="0.2">
      <c r="D10903" t="e">
        <v>#N/A</v>
      </c>
    </row>
    <row r="10904" spans="4:4" x14ac:dyDescent="0.2">
      <c r="D10904" t="e">
        <v>#N/A</v>
      </c>
    </row>
    <row r="10905" spans="4:4" x14ac:dyDescent="0.2">
      <c r="D10905" t="e">
        <v>#N/A</v>
      </c>
    </row>
    <row r="10906" spans="4:4" x14ac:dyDescent="0.2">
      <c r="D10906" t="e">
        <v>#N/A</v>
      </c>
    </row>
    <row r="10907" spans="4:4" x14ac:dyDescent="0.2">
      <c r="D10907" t="e">
        <v>#N/A</v>
      </c>
    </row>
    <row r="10908" spans="4:4" x14ac:dyDescent="0.2">
      <c r="D10908" t="e">
        <v>#N/A</v>
      </c>
    </row>
    <row r="10909" spans="4:4" x14ac:dyDescent="0.2">
      <c r="D10909" t="e">
        <v>#N/A</v>
      </c>
    </row>
    <row r="10910" spans="4:4" x14ac:dyDescent="0.2">
      <c r="D10910" t="e">
        <v>#N/A</v>
      </c>
    </row>
    <row r="10911" spans="4:4" x14ac:dyDescent="0.2">
      <c r="D10911" t="e">
        <v>#N/A</v>
      </c>
    </row>
    <row r="10912" spans="4:4" x14ac:dyDescent="0.2">
      <c r="D10912" t="e">
        <v>#N/A</v>
      </c>
    </row>
    <row r="10913" spans="4:4" x14ac:dyDescent="0.2">
      <c r="D10913" t="e">
        <v>#N/A</v>
      </c>
    </row>
    <row r="10914" spans="4:4" x14ac:dyDescent="0.2">
      <c r="D10914" t="e">
        <v>#N/A</v>
      </c>
    </row>
    <row r="10915" spans="4:4" x14ac:dyDescent="0.2">
      <c r="D10915" t="e">
        <v>#N/A</v>
      </c>
    </row>
    <row r="10916" spans="4:4" x14ac:dyDescent="0.2">
      <c r="D10916" t="e">
        <v>#N/A</v>
      </c>
    </row>
    <row r="10917" spans="4:4" x14ac:dyDescent="0.2">
      <c r="D10917" t="e">
        <v>#N/A</v>
      </c>
    </row>
    <row r="10918" spans="4:4" x14ac:dyDescent="0.2">
      <c r="D10918" t="e">
        <v>#N/A</v>
      </c>
    </row>
    <row r="10919" spans="4:4" x14ac:dyDescent="0.2">
      <c r="D10919" t="e">
        <v>#N/A</v>
      </c>
    </row>
    <row r="10920" spans="4:4" x14ac:dyDescent="0.2">
      <c r="D10920" t="e">
        <v>#N/A</v>
      </c>
    </row>
    <row r="10921" spans="4:4" x14ac:dyDescent="0.2">
      <c r="D10921" t="e">
        <v>#N/A</v>
      </c>
    </row>
    <row r="10922" spans="4:4" x14ac:dyDescent="0.2">
      <c r="D10922" t="e">
        <v>#N/A</v>
      </c>
    </row>
    <row r="10923" spans="4:4" x14ac:dyDescent="0.2">
      <c r="D10923" t="e">
        <v>#N/A</v>
      </c>
    </row>
    <row r="10924" spans="4:4" x14ac:dyDescent="0.2">
      <c r="D10924" t="e">
        <v>#N/A</v>
      </c>
    </row>
    <row r="10925" spans="4:4" x14ac:dyDescent="0.2">
      <c r="D10925" t="e">
        <v>#N/A</v>
      </c>
    </row>
    <row r="10926" spans="4:4" x14ac:dyDescent="0.2">
      <c r="D10926" t="e">
        <v>#N/A</v>
      </c>
    </row>
    <row r="10927" spans="4:4" x14ac:dyDescent="0.2">
      <c r="D10927" t="e">
        <v>#N/A</v>
      </c>
    </row>
    <row r="10928" spans="4:4" x14ac:dyDescent="0.2">
      <c r="D10928" t="e">
        <v>#N/A</v>
      </c>
    </row>
    <row r="10929" spans="4:4" x14ac:dyDescent="0.2">
      <c r="D10929" t="e">
        <v>#N/A</v>
      </c>
    </row>
    <row r="10930" spans="4:4" x14ac:dyDescent="0.2">
      <c r="D10930" t="e">
        <v>#N/A</v>
      </c>
    </row>
    <row r="10931" spans="4:4" x14ac:dyDescent="0.2">
      <c r="D10931" t="e">
        <v>#N/A</v>
      </c>
    </row>
    <row r="10932" spans="4:4" x14ac:dyDescent="0.2">
      <c r="D10932" t="e">
        <v>#N/A</v>
      </c>
    </row>
    <row r="10933" spans="4:4" x14ac:dyDescent="0.2">
      <c r="D10933" t="e">
        <v>#N/A</v>
      </c>
    </row>
    <row r="10934" spans="4:4" x14ac:dyDescent="0.2">
      <c r="D10934" t="e">
        <v>#N/A</v>
      </c>
    </row>
    <row r="10935" spans="4:4" x14ac:dyDescent="0.2">
      <c r="D10935" t="e">
        <v>#N/A</v>
      </c>
    </row>
    <row r="10936" spans="4:4" x14ac:dyDescent="0.2">
      <c r="D10936" t="e">
        <v>#N/A</v>
      </c>
    </row>
    <row r="10937" spans="4:4" x14ac:dyDescent="0.2">
      <c r="D10937" t="e">
        <v>#N/A</v>
      </c>
    </row>
    <row r="10938" spans="4:4" x14ac:dyDescent="0.2">
      <c r="D10938" t="e">
        <v>#N/A</v>
      </c>
    </row>
    <row r="10939" spans="4:4" x14ac:dyDescent="0.2">
      <c r="D10939" t="e">
        <v>#N/A</v>
      </c>
    </row>
    <row r="10940" spans="4:4" x14ac:dyDescent="0.2">
      <c r="D10940" t="e">
        <v>#N/A</v>
      </c>
    </row>
    <row r="10941" spans="4:4" x14ac:dyDescent="0.2">
      <c r="D10941" t="e">
        <v>#N/A</v>
      </c>
    </row>
    <row r="10942" spans="4:4" x14ac:dyDescent="0.2">
      <c r="D10942" t="e">
        <v>#N/A</v>
      </c>
    </row>
    <row r="10943" spans="4:4" x14ac:dyDescent="0.2">
      <c r="D10943" t="e">
        <v>#N/A</v>
      </c>
    </row>
    <row r="10944" spans="4:4" x14ac:dyDescent="0.2">
      <c r="D10944" t="e">
        <v>#N/A</v>
      </c>
    </row>
    <row r="10945" spans="4:4" x14ac:dyDescent="0.2">
      <c r="D10945" t="e">
        <v>#N/A</v>
      </c>
    </row>
    <row r="10946" spans="4:4" x14ac:dyDescent="0.2">
      <c r="D10946" t="e">
        <v>#N/A</v>
      </c>
    </row>
    <row r="10947" spans="4:4" x14ac:dyDescent="0.2">
      <c r="D10947" t="e">
        <v>#N/A</v>
      </c>
    </row>
    <row r="10948" spans="4:4" x14ac:dyDescent="0.2">
      <c r="D10948" t="e">
        <v>#N/A</v>
      </c>
    </row>
    <row r="10949" spans="4:4" x14ac:dyDescent="0.2">
      <c r="D10949" t="e">
        <v>#N/A</v>
      </c>
    </row>
    <row r="10950" spans="4:4" x14ac:dyDescent="0.2">
      <c r="D10950" t="e">
        <v>#N/A</v>
      </c>
    </row>
    <row r="10951" spans="4:4" x14ac:dyDescent="0.2">
      <c r="D10951" t="e">
        <v>#N/A</v>
      </c>
    </row>
    <row r="10952" spans="4:4" x14ac:dyDescent="0.2">
      <c r="D10952" t="e">
        <v>#N/A</v>
      </c>
    </row>
    <row r="10953" spans="4:4" x14ac:dyDescent="0.2">
      <c r="D10953" t="e">
        <v>#N/A</v>
      </c>
    </row>
    <row r="10954" spans="4:4" x14ac:dyDescent="0.2">
      <c r="D10954" t="e">
        <v>#N/A</v>
      </c>
    </row>
    <row r="10955" spans="4:4" x14ac:dyDescent="0.2">
      <c r="D10955" t="e">
        <v>#N/A</v>
      </c>
    </row>
    <row r="10956" spans="4:4" x14ac:dyDescent="0.2">
      <c r="D10956" t="e">
        <v>#N/A</v>
      </c>
    </row>
    <row r="10957" spans="4:4" x14ac:dyDescent="0.2">
      <c r="D10957" t="e">
        <v>#N/A</v>
      </c>
    </row>
    <row r="10958" spans="4:4" x14ac:dyDescent="0.2">
      <c r="D10958" t="e">
        <v>#N/A</v>
      </c>
    </row>
    <row r="10959" spans="4:4" x14ac:dyDescent="0.2">
      <c r="D10959" t="e">
        <v>#N/A</v>
      </c>
    </row>
    <row r="10960" spans="4:4" x14ac:dyDescent="0.2">
      <c r="D10960" t="e">
        <v>#N/A</v>
      </c>
    </row>
    <row r="10961" spans="4:4" x14ac:dyDescent="0.2">
      <c r="D10961" t="e">
        <v>#N/A</v>
      </c>
    </row>
    <row r="10962" spans="4:4" x14ac:dyDescent="0.2">
      <c r="D10962" t="e">
        <v>#N/A</v>
      </c>
    </row>
    <row r="10963" spans="4:4" x14ac:dyDescent="0.2">
      <c r="D10963" t="e">
        <v>#N/A</v>
      </c>
    </row>
    <row r="10964" spans="4:4" x14ac:dyDescent="0.2">
      <c r="D10964" t="e">
        <v>#N/A</v>
      </c>
    </row>
    <row r="10965" spans="4:4" x14ac:dyDescent="0.2">
      <c r="D10965" t="e">
        <v>#N/A</v>
      </c>
    </row>
    <row r="10966" spans="4:4" x14ac:dyDescent="0.2">
      <c r="D10966" t="e">
        <v>#N/A</v>
      </c>
    </row>
    <row r="10967" spans="4:4" x14ac:dyDescent="0.2">
      <c r="D10967" t="e">
        <v>#N/A</v>
      </c>
    </row>
    <row r="10968" spans="4:4" x14ac:dyDescent="0.2">
      <c r="D10968" t="e">
        <v>#N/A</v>
      </c>
    </row>
    <row r="10969" spans="4:4" x14ac:dyDescent="0.2">
      <c r="D10969" t="e">
        <v>#N/A</v>
      </c>
    </row>
    <row r="10970" spans="4:4" x14ac:dyDescent="0.2">
      <c r="D10970" t="e">
        <v>#N/A</v>
      </c>
    </row>
    <row r="10971" spans="4:4" x14ac:dyDescent="0.2">
      <c r="D10971" t="e">
        <v>#N/A</v>
      </c>
    </row>
    <row r="10972" spans="4:4" x14ac:dyDescent="0.2">
      <c r="D10972" t="e">
        <v>#N/A</v>
      </c>
    </row>
    <row r="10973" spans="4:4" x14ac:dyDescent="0.2">
      <c r="D10973" t="e">
        <v>#N/A</v>
      </c>
    </row>
    <row r="10974" spans="4:4" x14ac:dyDescent="0.2">
      <c r="D10974" t="e">
        <v>#N/A</v>
      </c>
    </row>
    <row r="10975" spans="4:4" x14ac:dyDescent="0.2">
      <c r="D10975" t="e">
        <v>#N/A</v>
      </c>
    </row>
    <row r="10976" spans="4:4" x14ac:dyDescent="0.2">
      <c r="D10976" t="e">
        <v>#N/A</v>
      </c>
    </row>
    <row r="10977" spans="4:4" x14ac:dyDescent="0.2">
      <c r="D10977" t="e">
        <v>#N/A</v>
      </c>
    </row>
    <row r="10978" spans="4:4" x14ac:dyDescent="0.2">
      <c r="D10978" t="e">
        <v>#N/A</v>
      </c>
    </row>
    <row r="10979" spans="4:4" x14ac:dyDescent="0.2">
      <c r="D10979" t="e">
        <v>#N/A</v>
      </c>
    </row>
    <row r="10980" spans="4:4" x14ac:dyDescent="0.2">
      <c r="D10980" t="e">
        <v>#N/A</v>
      </c>
    </row>
    <row r="10981" spans="4:4" x14ac:dyDescent="0.2">
      <c r="D10981" t="e">
        <v>#N/A</v>
      </c>
    </row>
    <row r="10982" spans="4:4" x14ac:dyDescent="0.2">
      <c r="D10982" t="e">
        <v>#N/A</v>
      </c>
    </row>
    <row r="10983" spans="4:4" x14ac:dyDescent="0.2">
      <c r="D10983" t="e">
        <v>#N/A</v>
      </c>
    </row>
    <row r="10984" spans="4:4" x14ac:dyDescent="0.2">
      <c r="D10984" t="e">
        <v>#N/A</v>
      </c>
    </row>
    <row r="10985" spans="4:4" x14ac:dyDescent="0.2">
      <c r="D10985" t="e">
        <v>#N/A</v>
      </c>
    </row>
    <row r="10986" spans="4:4" x14ac:dyDescent="0.2">
      <c r="D10986" t="e">
        <v>#N/A</v>
      </c>
    </row>
    <row r="10987" spans="4:4" x14ac:dyDescent="0.2">
      <c r="D10987" t="e">
        <v>#N/A</v>
      </c>
    </row>
    <row r="10988" spans="4:4" x14ac:dyDescent="0.2">
      <c r="D10988" t="e">
        <v>#N/A</v>
      </c>
    </row>
    <row r="10989" spans="4:4" x14ac:dyDescent="0.2">
      <c r="D10989" t="e">
        <v>#N/A</v>
      </c>
    </row>
    <row r="10990" spans="4:4" x14ac:dyDescent="0.2">
      <c r="D10990" t="e">
        <v>#N/A</v>
      </c>
    </row>
    <row r="10991" spans="4:4" x14ac:dyDescent="0.2">
      <c r="D10991" t="e">
        <v>#N/A</v>
      </c>
    </row>
    <row r="10992" spans="4:4" x14ac:dyDescent="0.2">
      <c r="D10992" t="e">
        <v>#N/A</v>
      </c>
    </row>
    <row r="10993" spans="4:4" x14ac:dyDescent="0.2">
      <c r="D10993" t="e">
        <v>#N/A</v>
      </c>
    </row>
    <row r="10994" spans="4:4" x14ac:dyDescent="0.2">
      <c r="D10994" t="e">
        <v>#N/A</v>
      </c>
    </row>
    <row r="10995" spans="4:4" x14ac:dyDescent="0.2">
      <c r="D10995" t="e">
        <v>#N/A</v>
      </c>
    </row>
    <row r="10996" spans="4:4" x14ac:dyDescent="0.2">
      <c r="D10996" t="e">
        <v>#N/A</v>
      </c>
    </row>
    <row r="10997" spans="4:4" x14ac:dyDescent="0.2">
      <c r="D10997" t="e">
        <v>#N/A</v>
      </c>
    </row>
    <row r="10998" spans="4:4" x14ac:dyDescent="0.2">
      <c r="D10998" t="e">
        <v>#N/A</v>
      </c>
    </row>
    <row r="10999" spans="4:4" x14ac:dyDescent="0.2">
      <c r="D10999" t="e">
        <v>#N/A</v>
      </c>
    </row>
    <row r="11000" spans="4:4" x14ac:dyDescent="0.2">
      <c r="D11000" t="e">
        <v>#N/A</v>
      </c>
    </row>
    <row r="11001" spans="4:4" x14ac:dyDescent="0.2">
      <c r="D11001" t="e">
        <v>#N/A</v>
      </c>
    </row>
    <row r="11002" spans="4:4" x14ac:dyDescent="0.2">
      <c r="D11002" t="e">
        <v>#N/A</v>
      </c>
    </row>
    <row r="11003" spans="4:4" x14ac:dyDescent="0.2">
      <c r="D11003" t="e">
        <v>#N/A</v>
      </c>
    </row>
    <row r="11004" spans="4:4" x14ac:dyDescent="0.2">
      <c r="D11004" t="e">
        <v>#N/A</v>
      </c>
    </row>
    <row r="11005" spans="4:4" x14ac:dyDescent="0.2">
      <c r="D11005" t="e">
        <v>#N/A</v>
      </c>
    </row>
    <row r="11006" spans="4:4" x14ac:dyDescent="0.2">
      <c r="D11006" t="e">
        <v>#N/A</v>
      </c>
    </row>
    <row r="11007" spans="4:4" x14ac:dyDescent="0.2">
      <c r="D11007" t="e">
        <v>#N/A</v>
      </c>
    </row>
    <row r="11008" spans="4:4" x14ac:dyDescent="0.2">
      <c r="D11008" t="e">
        <v>#N/A</v>
      </c>
    </row>
    <row r="11009" spans="4:4" x14ac:dyDescent="0.2">
      <c r="D11009" t="e">
        <v>#N/A</v>
      </c>
    </row>
    <row r="11010" spans="4:4" x14ac:dyDescent="0.2">
      <c r="D11010" t="e">
        <v>#N/A</v>
      </c>
    </row>
    <row r="11011" spans="4:4" x14ac:dyDescent="0.2">
      <c r="D11011" t="e">
        <v>#N/A</v>
      </c>
    </row>
    <row r="11012" spans="4:4" x14ac:dyDescent="0.2">
      <c r="D11012" t="e">
        <v>#N/A</v>
      </c>
    </row>
    <row r="11013" spans="4:4" x14ac:dyDescent="0.2">
      <c r="D11013" t="e">
        <v>#N/A</v>
      </c>
    </row>
    <row r="11014" spans="4:4" x14ac:dyDescent="0.2">
      <c r="D11014" t="e">
        <v>#N/A</v>
      </c>
    </row>
    <row r="11015" spans="4:4" x14ac:dyDescent="0.2">
      <c r="D11015" t="e">
        <v>#N/A</v>
      </c>
    </row>
    <row r="11016" spans="4:4" x14ac:dyDescent="0.2">
      <c r="D11016" t="e">
        <v>#N/A</v>
      </c>
    </row>
    <row r="11017" spans="4:4" x14ac:dyDescent="0.2">
      <c r="D11017" t="e">
        <v>#N/A</v>
      </c>
    </row>
    <row r="11018" spans="4:4" x14ac:dyDescent="0.2">
      <c r="D11018" t="e">
        <v>#N/A</v>
      </c>
    </row>
    <row r="11019" spans="4:4" x14ac:dyDescent="0.2">
      <c r="D11019" t="e">
        <v>#N/A</v>
      </c>
    </row>
    <row r="11020" spans="4:4" x14ac:dyDescent="0.2">
      <c r="D11020" t="e">
        <v>#N/A</v>
      </c>
    </row>
    <row r="11021" spans="4:4" x14ac:dyDescent="0.2">
      <c r="D11021" t="e">
        <v>#N/A</v>
      </c>
    </row>
    <row r="11022" spans="4:4" x14ac:dyDescent="0.2">
      <c r="D11022" t="e">
        <v>#N/A</v>
      </c>
    </row>
    <row r="11023" spans="4:4" x14ac:dyDescent="0.2">
      <c r="D11023" t="e">
        <v>#N/A</v>
      </c>
    </row>
    <row r="11024" spans="4:4" x14ac:dyDescent="0.2">
      <c r="D11024" t="e">
        <v>#N/A</v>
      </c>
    </row>
    <row r="11025" spans="4:4" x14ac:dyDescent="0.2">
      <c r="D11025" t="e">
        <v>#N/A</v>
      </c>
    </row>
    <row r="11026" spans="4:4" x14ac:dyDescent="0.2">
      <c r="D11026" t="e">
        <v>#N/A</v>
      </c>
    </row>
    <row r="11027" spans="4:4" x14ac:dyDescent="0.2">
      <c r="D11027" t="e">
        <v>#N/A</v>
      </c>
    </row>
    <row r="11028" spans="4:4" x14ac:dyDescent="0.2">
      <c r="D11028" t="e">
        <v>#N/A</v>
      </c>
    </row>
    <row r="11029" spans="4:4" x14ac:dyDescent="0.2">
      <c r="D11029" t="e">
        <v>#N/A</v>
      </c>
    </row>
    <row r="11030" spans="4:4" x14ac:dyDescent="0.2">
      <c r="D11030" t="e">
        <v>#N/A</v>
      </c>
    </row>
    <row r="11031" spans="4:4" x14ac:dyDescent="0.2">
      <c r="D11031" t="e">
        <v>#N/A</v>
      </c>
    </row>
    <row r="11032" spans="4:4" x14ac:dyDescent="0.2">
      <c r="D11032" t="e">
        <v>#N/A</v>
      </c>
    </row>
    <row r="11033" spans="4:4" x14ac:dyDescent="0.2">
      <c r="D11033" t="e">
        <v>#N/A</v>
      </c>
    </row>
    <row r="11034" spans="4:4" x14ac:dyDescent="0.2">
      <c r="D11034" t="e">
        <v>#N/A</v>
      </c>
    </row>
    <row r="11035" spans="4:4" x14ac:dyDescent="0.2">
      <c r="D11035" t="e">
        <v>#N/A</v>
      </c>
    </row>
    <row r="11036" spans="4:4" x14ac:dyDescent="0.2">
      <c r="D11036" t="e">
        <v>#N/A</v>
      </c>
    </row>
    <row r="11037" spans="4:4" x14ac:dyDescent="0.2">
      <c r="D11037" t="e">
        <v>#N/A</v>
      </c>
    </row>
    <row r="11038" spans="4:4" x14ac:dyDescent="0.2">
      <c r="D11038" t="e">
        <v>#N/A</v>
      </c>
    </row>
    <row r="11039" spans="4:4" x14ac:dyDescent="0.2">
      <c r="D11039" t="e">
        <v>#N/A</v>
      </c>
    </row>
    <row r="11040" spans="4:4" x14ac:dyDescent="0.2">
      <c r="D11040" t="e">
        <v>#N/A</v>
      </c>
    </row>
    <row r="11041" spans="4:4" x14ac:dyDescent="0.2">
      <c r="D11041" t="e">
        <v>#N/A</v>
      </c>
    </row>
    <row r="11042" spans="4:4" x14ac:dyDescent="0.2">
      <c r="D11042" t="e">
        <v>#N/A</v>
      </c>
    </row>
    <row r="11043" spans="4:4" x14ac:dyDescent="0.2">
      <c r="D11043" t="e">
        <v>#N/A</v>
      </c>
    </row>
    <row r="11044" spans="4:4" x14ac:dyDescent="0.2">
      <c r="D11044" t="e">
        <v>#N/A</v>
      </c>
    </row>
    <row r="11045" spans="4:4" x14ac:dyDescent="0.2">
      <c r="D11045" t="e">
        <v>#N/A</v>
      </c>
    </row>
    <row r="11046" spans="4:4" x14ac:dyDescent="0.2">
      <c r="D11046" t="e">
        <v>#N/A</v>
      </c>
    </row>
    <row r="11047" spans="4:4" x14ac:dyDescent="0.2">
      <c r="D11047" t="e">
        <v>#N/A</v>
      </c>
    </row>
    <row r="11048" spans="4:4" x14ac:dyDescent="0.2">
      <c r="D11048" t="e">
        <v>#N/A</v>
      </c>
    </row>
    <row r="11049" spans="4:4" x14ac:dyDescent="0.2">
      <c r="D11049" t="e">
        <v>#N/A</v>
      </c>
    </row>
    <row r="11050" spans="4:4" x14ac:dyDescent="0.2">
      <c r="D11050" t="e">
        <v>#N/A</v>
      </c>
    </row>
    <row r="11051" spans="4:4" x14ac:dyDescent="0.2">
      <c r="D11051" t="e">
        <v>#N/A</v>
      </c>
    </row>
    <row r="11052" spans="4:4" x14ac:dyDescent="0.2">
      <c r="D11052" t="e">
        <v>#N/A</v>
      </c>
    </row>
    <row r="11053" spans="4:4" x14ac:dyDescent="0.2">
      <c r="D11053" t="e">
        <v>#N/A</v>
      </c>
    </row>
    <row r="11054" spans="4:4" x14ac:dyDescent="0.2">
      <c r="D11054" t="e">
        <v>#N/A</v>
      </c>
    </row>
    <row r="11055" spans="4:4" x14ac:dyDescent="0.2">
      <c r="D11055" t="e">
        <v>#N/A</v>
      </c>
    </row>
    <row r="11056" spans="4:4" x14ac:dyDescent="0.2">
      <c r="D11056" t="e">
        <v>#N/A</v>
      </c>
    </row>
    <row r="11057" spans="4:4" x14ac:dyDescent="0.2">
      <c r="D11057" t="e">
        <v>#N/A</v>
      </c>
    </row>
    <row r="11058" spans="4:4" x14ac:dyDescent="0.2">
      <c r="D11058" t="e">
        <v>#N/A</v>
      </c>
    </row>
    <row r="11059" spans="4:4" x14ac:dyDescent="0.2">
      <c r="D11059" t="e">
        <v>#N/A</v>
      </c>
    </row>
    <row r="11060" spans="4:4" x14ac:dyDescent="0.2">
      <c r="D11060" t="e">
        <v>#N/A</v>
      </c>
    </row>
    <row r="11061" spans="4:4" x14ac:dyDescent="0.2">
      <c r="D11061" t="e">
        <v>#N/A</v>
      </c>
    </row>
    <row r="11062" spans="4:4" x14ac:dyDescent="0.2">
      <c r="D11062" t="e">
        <v>#N/A</v>
      </c>
    </row>
    <row r="11063" spans="4:4" x14ac:dyDescent="0.2">
      <c r="D11063" t="e">
        <v>#N/A</v>
      </c>
    </row>
    <row r="11064" spans="4:4" x14ac:dyDescent="0.2">
      <c r="D11064" t="e">
        <v>#N/A</v>
      </c>
    </row>
    <row r="11065" spans="4:4" x14ac:dyDescent="0.2">
      <c r="D11065" t="e">
        <v>#N/A</v>
      </c>
    </row>
    <row r="11066" spans="4:4" x14ac:dyDescent="0.2">
      <c r="D11066" t="e">
        <v>#N/A</v>
      </c>
    </row>
    <row r="11067" spans="4:4" x14ac:dyDescent="0.2">
      <c r="D11067" t="e">
        <v>#N/A</v>
      </c>
    </row>
    <row r="11068" spans="4:4" x14ac:dyDescent="0.2">
      <c r="D11068" t="e">
        <v>#N/A</v>
      </c>
    </row>
    <row r="11069" spans="4:4" x14ac:dyDescent="0.2">
      <c r="D11069" t="e">
        <v>#N/A</v>
      </c>
    </row>
    <row r="11070" spans="4:4" x14ac:dyDescent="0.2">
      <c r="D11070" t="e">
        <v>#N/A</v>
      </c>
    </row>
    <row r="11071" spans="4:4" x14ac:dyDescent="0.2">
      <c r="D11071" t="e">
        <v>#N/A</v>
      </c>
    </row>
    <row r="11072" spans="4:4" x14ac:dyDescent="0.2">
      <c r="D11072" t="e">
        <v>#N/A</v>
      </c>
    </row>
    <row r="11073" spans="4:4" x14ac:dyDescent="0.2">
      <c r="D11073" t="e">
        <v>#N/A</v>
      </c>
    </row>
    <row r="11074" spans="4:4" x14ac:dyDescent="0.2">
      <c r="D11074" t="e">
        <v>#N/A</v>
      </c>
    </row>
    <row r="11075" spans="4:4" x14ac:dyDescent="0.2">
      <c r="D11075" t="e">
        <v>#N/A</v>
      </c>
    </row>
    <row r="11076" spans="4:4" x14ac:dyDescent="0.2">
      <c r="D11076" t="e">
        <v>#N/A</v>
      </c>
    </row>
    <row r="11077" spans="4:4" x14ac:dyDescent="0.2">
      <c r="D11077" t="e">
        <v>#N/A</v>
      </c>
    </row>
    <row r="11078" spans="4:4" x14ac:dyDescent="0.2">
      <c r="D11078" t="e">
        <v>#N/A</v>
      </c>
    </row>
    <row r="11079" spans="4:4" x14ac:dyDescent="0.2">
      <c r="D11079" t="e">
        <v>#N/A</v>
      </c>
    </row>
    <row r="11080" spans="4:4" x14ac:dyDescent="0.2">
      <c r="D11080" t="e">
        <v>#N/A</v>
      </c>
    </row>
    <row r="11081" spans="4:4" x14ac:dyDescent="0.2">
      <c r="D11081" t="e">
        <v>#N/A</v>
      </c>
    </row>
    <row r="11082" spans="4:4" x14ac:dyDescent="0.2">
      <c r="D11082" t="e">
        <v>#N/A</v>
      </c>
    </row>
    <row r="11083" spans="4:4" x14ac:dyDescent="0.2">
      <c r="D11083" t="e">
        <v>#N/A</v>
      </c>
    </row>
    <row r="11084" spans="4:4" x14ac:dyDescent="0.2">
      <c r="D11084" t="e">
        <v>#N/A</v>
      </c>
    </row>
    <row r="11085" spans="4:4" x14ac:dyDescent="0.2">
      <c r="D11085" t="e">
        <v>#N/A</v>
      </c>
    </row>
    <row r="11086" spans="4:4" x14ac:dyDescent="0.2">
      <c r="D11086" t="e">
        <v>#N/A</v>
      </c>
    </row>
    <row r="11087" spans="4:4" x14ac:dyDescent="0.2">
      <c r="D11087" t="e">
        <v>#N/A</v>
      </c>
    </row>
    <row r="11088" spans="4:4" x14ac:dyDescent="0.2">
      <c r="D11088" t="e">
        <v>#N/A</v>
      </c>
    </row>
    <row r="11089" spans="4:4" x14ac:dyDescent="0.2">
      <c r="D11089" t="e">
        <v>#N/A</v>
      </c>
    </row>
    <row r="11090" spans="4:4" x14ac:dyDescent="0.2">
      <c r="D11090" t="e">
        <v>#N/A</v>
      </c>
    </row>
    <row r="11091" spans="4:4" x14ac:dyDescent="0.2">
      <c r="D11091" t="e">
        <v>#N/A</v>
      </c>
    </row>
    <row r="11092" spans="4:4" x14ac:dyDescent="0.2">
      <c r="D11092" t="e">
        <v>#N/A</v>
      </c>
    </row>
    <row r="11093" spans="4:4" x14ac:dyDescent="0.2">
      <c r="D11093" t="e">
        <v>#N/A</v>
      </c>
    </row>
    <row r="11094" spans="4:4" x14ac:dyDescent="0.2">
      <c r="D11094" t="e">
        <v>#N/A</v>
      </c>
    </row>
    <row r="11095" spans="4:4" x14ac:dyDescent="0.2">
      <c r="D11095" t="e">
        <v>#N/A</v>
      </c>
    </row>
    <row r="11096" spans="4:4" x14ac:dyDescent="0.2">
      <c r="D11096" t="e">
        <v>#N/A</v>
      </c>
    </row>
    <row r="11097" spans="4:4" x14ac:dyDescent="0.2">
      <c r="D11097" t="e">
        <v>#N/A</v>
      </c>
    </row>
    <row r="11098" spans="4:4" x14ac:dyDescent="0.2">
      <c r="D11098" t="e">
        <v>#N/A</v>
      </c>
    </row>
    <row r="11099" spans="4:4" x14ac:dyDescent="0.2">
      <c r="D11099" t="e">
        <v>#N/A</v>
      </c>
    </row>
    <row r="11100" spans="4:4" x14ac:dyDescent="0.2">
      <c r="D11100" t="e">
        <v>#N/A</v>
      </c>
    </row>
    <row r="11101" spans="4:4" x14ac:dyDescent="0.2">
      <c r="D11101" t="e">
        <v>#N/A</v>
      </c>
    </row>
    <row r="11102" spans="4:4" x14ac:dyDescent="0.2">
      <c r="D11102" t="e">
        <v>#N/A</v>
      </c>
    </row>
    <row r="11103" spans="4:4" x14ac:dyDescent="0.2">
      <c r="D11103" t="e">
        <v>#N/A</v>
      </c>
    </row>
    <row r="11104" spans="4:4" x14ac:dyDescent="0.2">
      <c r="D11104" t="e">
        <v>#N/A</v>
      </c>
    </row>
    <row r="11105" spans="4:4" x14ac:dyDescent="0.2">
      <c r="D11105" t="e">
        <v>#N/A</v>
      </c>
    </row>
    <row r="11106" spans="4:4" x14ac:dyDescent="0.2">
      <c r="D11106" t="e">
        <v>#N/A</v>
      </c>
    </row>
    <row r="11107" spans="4:4" x14ac:dyDescent="0.2">
      <c r="D11107" t="e">
        <v>#N/A</v>
      </c>
    </row>
    <row r="11108" spans="4:4" x14ac:dyDescent="0.2">
      <c r="D11108" t="e">
        <v>#N/A</v>
      </c>
    </row>
    <row r="11109" spans="4:4" x14ac:dyDescent="0.2">
      <c r="D11109" t="e">
        <v>#N/A</v>
      </c>
    </row>
    <row r="11110" spans="4:4" x14ac:dyDescent="0.2">
      <c r="D11110" t="e">
        <v>#N/A</v>
      </c>
    </row>
    <row r="11111" spans="4:4" x14ac:dyDescent="0.2">
      <c r="D11111" t="e">
        <v>#N/A</v>
      </c>
    </row>
    <row r="11112" spans="4:4" x14ac:dyDescent="0.2">
      <c r="D11112" t="e">
        <v>#N/A</v>
      </c>
    </row>
    <row r="11113" spans="4:4" x14ac:dyDescent="0.2">
      <c r="D11113" t="e">
        <v>#N/A</v>
      </c>
    </row>
    <row r="11114" spans="4:4" x14ac:dyDescent="0.2">
      <c r="D11114" t="e">
        <v>#N/A</v>
      </c>
    </row>
    <row r="11115" spans="4:4" x14ac:dyDescent="0.2">
      <c r="D11115" t="e">
        <v>#N/A</v>
      </c>
    </row>
    <row r="11116" spans="4:4" x14ac:dyDescent="0.2">
      <c r="D11116" t="e">
        <v>#N/A</v>
      </c>
    </row>
    <row r="11117" spans="4:4" x14ac:dyDescent="0.2">
      <c r="D11117" t="e">
        <v>#N/A</v>
      </c>
    </row>
    <row r="11118" spans="4:4" x14ac:dyDescent="0.2">
      <c r="D11118" t="e">
        <v>#N/A</v>
      </c>
    </row>
    <row r="11119" spans="4:4" x14ac:dyDescent="0.2">
      <c r="D11119" t="e">
        <v>#N/A</v>
      </c>
    </row>
    <row r="11120" spans="4:4" x14ac:dyDescent="0.2">
      <c r="D11120" t="e">
        <v>#N/A</v>
      </c>
    </row>
    <row r="11121" spans="4:4" x14ac:dyDescent="0.2">
      <c r="D11121" t="e">
        <v>#N/A</v>
      </c>
    </row>
    <row r="11122" spans="4:4" x14ac:dyDescent="0.2">
      <c r="D11122" t="e">
        <v>#N/A</v>
      </c>
    </row>
    <row r="11123" spans="4:4" x14ac:dyDescent="0.2">
      <c r="D11123" t="e">
        <v>#N/A</v>
      </c>
    </row>
    <row r="11124" spans="4:4" x14ac:dyDescent="0.2">
      <c r="D11124" t="e">
        <v>#N/A</v>
      </c>
    </row>
    <row r="11125" spans="4:4" x14ac:dyDescent="0.2">
      <c r="D11125" t="e">
        <v>#N/A</v>
      </c>
    </row>
    <row r="11126" spans="4:4" x14ac:dyDescent="0.2">
      <c r="D11126" t="e">
        <v>#N/A</v>
      </c>
    </row>
    <row r="11127" spans="4:4" x14ac:dyDescent="0.2">
      <c r="D11127" t="e">
        <v>#N/A</v>
      </c>
    </row>
    <row r="11128" spans="4:4" x14ac:dyDescent="0.2">
      <c r="D11128" t="e">
        <v>#N/A</v>
      </c>
    </row>
    <row r="11129" spans="4:4" x14ac:dyDescent="0.2">
      <c r="D11129" t="e">
        <v>#N/A</v>
      </c>
    </row>
    <row r="11130" spans="4:4" x14ac:dyDescent="0.2">
      <c r="D11130" t="e">
        <v>#N/A</v>
      </c>
    </row>
    <row r="11131" spans="4:4" x14ac:dyDescent="0.2">
      <c r="D11131" t="e">
        <v>#N/A</v>
      </c>
    </row>
    <row r="11132" spans="4:4" x14ac:dyDescent="0.2">
      <c r="D11132" t="e">
        <v>#N/A</v>
      </c>
    </row>
    <row r="11133" spans="4:4" x14ac:dyDescent="0.2">
      <c r="D11133" t="e">
        <v>#N/A</v>
      </c>
    </row>
    <row r="11134" spans="4:4" x14ac:dyDescent="0.2">
      <c r="D11134" t="e">
        <v>#N/A</v>
      </c>
    </row>
    <row r="11135" spans="4:4" x14ac:dyDescent="0.2">
      <c r="D11135" t="e">
        <v>#N/A</v>
      </c>
    </row>
    <row r="11136" spans="4:4" x14ac:dyDescent="0.2">
      <c r="D11136" t="e">
        <v>#N/A</v>
      </c>
    </row>
    <row r="11137" spans="4:4" x14ac:dyDescent="0.2">
      <c r="D11137" t="e">
        <v>#N/A</v>
      </c>
    </row>
    <row r="11138" spans="4:4" x14ac:dyDescent="0.2">
      <c r="D11138" t="e">
        <v>#N/A</v>
      </c>
    </row>
    <row r="11139" spans="4:4" x14ac:dyDescent="0.2">
      <c r="D11139" t="e">
        <v>#N/A</v>
      </c>
    </row>
    <row r="11140" spans="4:4" x14ac:dyDescent="0.2">
      <c r="D11140" t="e">
        <v>#N/A</v>
      </c>
    </row>
    <row r="11141" spans="4:4" x14ac:dyDescent="0.2">
      <c r="D11141" t="e">
        <v>#N/A</v>
      </c>
    </row>
    <row r="11142" spans="4:4" x14ac:dyDescent="0.2">
      <c r="D11142" t="e">
        <v>#N/A</v>
      </c>
    </row>
    <row r="11143" spans="4:4" x14ac:dyDescent="0.2">
      <c r="D11143" t="e">
        <v>#N/A</v>
      </c>
    </row>
    <row r="11144" spans="4:4" x14ac:dyDescent="0.2">
      <c r="D11144" t="e">
        <v>#N/A</v>
      </c>
    </row>
    <row r="11145" spans="4:4" x14ac:dyDescent="0.2">
      <c r="D11145" t="e">
        <v>#N/A</v>
      </c>
    </row>
    <row r="11146" spans="4:4" x14ac:dyDescent="0.2">
      <c r="D11146" t="e">
        <v>#N/A</v>
      </c>
    </row>
    <row r="11147" spans="4:4" x14ac:dyDescent="0.2">
      <c r="D11147" t="e">
        <v>#N/A</v>
      </c>
    </row>
    <row r="11148" spans="4:4" x14ac:dyDescent="0.2">
      <c r="D11148" t="e">
        <v>#N/A</v>
      </c>
    </row>
    <row r="11149" spans="4:4" x14ac:dyDescent="0.2">
      <c r="D11149" t="e">
        <v>#N/A</v>
      </c>
    </row>
    <row r="11150" spans="4:4" x14ac:dyDescent="0.2">
      <c r="D11150" t="e">
        <v>#N/A</v>
      </c>
    </row>
    <row r="11151" spans="4:4" x14ac:dyDescent="0.2">
      <c r="D11151" t="e">
        <v>#N/A</v>
      </c>
    </row>
    <row r="11152" spans="4:4" x14ac:dyDescent="0.2">
      <c r="D11152" t="e">
        <v>#N/A</v>
      </c>
    </row>
    <row r="11153" spans="4:4" x14ac:dyDescent="0.2">
      <c r="D11153" t="e">
        <v>#N/A</v>
      </c>
    </row>
    <row r="11154" spans="4:4" x14ac:dyDescent="0.2">
      <c r="D11154" t="e">
        <v>#N/A</v>
      </c>
    </row>
    <row r="11155" spans="4:4" x14ac:dyDescent="0.2">
      <c r="D11155" t="e">
        <v>#N/A</v>
      </c>
    </row>
    <row r="11156" spans="4:4" x14ac:dyDescent="0.2">
      <c r="D11156" t="e">
        <v>#N/A</v>
      </c>
    </row>
    <row r="11157" spans="4:4" x14ac:dyDescent="0.2">
      <c r="D11157" t="e">
        <v>#N/A</v>
      </c>
    </row>
    <row r="11158" spans="4:4" x14ac:dyDescent="0.2">
      <c r="D11158" t="e">
        <v>#N/A</v>
      </c>
    </row>
    <row r="11159" spans="4:4" x14ac:dyDescent="0.2">
      <c r="D11159" t="e">
        <v>#N/A</v>
      </c>
    </row>
    <row r="11160" spans="4:4" x14ac:dyDescent="0.2">
      <c r="D11160" t="e">
        <v>#N/A</v>
      </c>
    </row>
    <row r="11161" spans="4:4" x14ac:dyDescent="0.2">
      <c r="D11161" t="e">
        <v>#N/A</v>
      </c>
    </row>
    <row r="11162" spans="4:4" x14ac:dyDescent="0.2">
      <c r="D11162" t="e">
        <v>#N/A</v>
      </c>
    </row>
    <row r="11163" spans="4:4" x14ac:dyDescent="0.2">
      <c r="D11163" t="e">
        <v>#N/A</v>
      </c>
    </row>
    <row r="11164" spans="4:4" x14ac:dyDescent="0.2">
      <c r="D11164" t="e">
        <v>#N/A</v>
      </c>
    </row>
    <row r="11165" spans="4:4" x14ac:dyDescent="0.2">
      <c r="D11165" t="e">
        <v>#N/A</v>
      </c>
    </row>
    <row r="11166" spans="4:4" x14ac:dyDescent="0.2">
      <c r="D11166" t="e">
        <v>#N/A</v>
      </c>
    </row>
    <row r="11167" spans="4:4" x14ac:dyDescent="0.2">
      <c r="D11167" t="e">
        <v>#N/A</v>
      </c>
    </row>
    <row r="11168" spans="4:4" x14ac:dyDescent="0.2">
      <c r="D11168" t="e">
        <v>#N/A</v>
      </c>
    </row>
    <row r="11169" spans="4:4" x14ac:dyDescent="0.2">
      <c r="D11169" t="e">
        <v>#N/A</v>
      </c>
    </row>
    <row r="11170" spans="4:4" x14ac:dyDescent="0.2">
      <c r="D11170" t="e">
        <v>#N/A</v>
      </c>
    </row>
    <row r="11171" spans="4:4" x14ac:dyDescent="0.2">
      <c r="D11171" t="e">
        <v>#N/A</v>
      </c>
    </row>
    <row r="11172" spans="4:4" x14ac:dyDescent="0.2">
      <c r="D11172" t="e">
        <v>#N/A</v>
      </c>
    </row>
    <row r="11173" spans="4:4" x14ac:dyDescent="0.2">
      <c r="D11173" t="e">
        <v>#N/A</v>
      </c>
    </row>
    <row r="11174" spans="4:4" x14ac:dyDescent="0.2">
      <c r="D11174" t="e">
        <v>#N/A</v>
      </c>
    </row>
    <row r="11175" spans="4:4" x14ac:dyDescent="0.2">
      <c r="D11175" t="e">
        <v>#N/A</v>
      </c>
    </row>
    <row r="11176" spans="4:4" x14ac:dyDescent="0.2">
      <c r="D11176" t="e">
        <v>#N/A</v>
      </c>
    </row>
    <row r="11177" spans="4:4" x14ac:dyDescent="0.2">
      <c r="D11177" t="e">
        <v>#N/A</v>
      </c>
    </row>
    <row r="11178" spans="4:4" x14ac:dyDescent="0.2">
      <c r="D11178" t="e">
        <v>#N/A</v>
      </c>
    </row>
    <row r="11179" spans="4:4" x14ac:dyDescent="0.2">
      <c r="D11179" t="e">
        <v>#N/A</v>
      </c>
    </row>
    <row r="11180" spans="4:4" x14ac:dyDescent="0.2">
      <c r="D11180" t="e">
        <v>#N/A</v>
      </c>
    </row>
    <row r="11181" spans="4:4" x14ac:dyDescent="0.2">
      <c r="D11181" t="e">
        <v>#N/A</v>
      </c>
    </row>
    <row r="11182" spans="4:4" x14ac:dyDescent="0.2">
      <c r="D11182" t="e">
        <v>#N/A</v>
      </c>
    </row>
    <row r="11183" spans="4:4" x14ac:dyDescent="0.2">
      <c r="D11183" t="e">
        <v>#N/A</v>
      </c>
    </row>
    <row r="11184" spans="4:4" x14ac:dyDescent="0.2">
      <c r="D11184" t="e">
        <v>#N/A</v>
      </c>
    </row>
    <row r="11185" spans="4:4" x14ac:dyDescent="0.2">
      <c r="D11185" t="e">
        <v>#N/A</v>
      </c>
    </row>
    <row r="11186" spans="4:4" x14ac:dyDescent="0.2">
      <c r="D11186" t="e">
        <v>#N/A</v>
      </c>
    </row>
    <row r="11187" spans="4:4" x14ac:dyDescent="0.2">
      <c r="D11187" t="e">
        <v>#N/A</v>
      </c>
    </row>
    <row r="11188" spans="4:4" x14ac:dyDescent="0.2">
      <c r="D11188" t="e">
        <v>#N/A</v>
      </c>
    </row>
    <row r="11189" spans="4:4" x14ac:dyDescent="0.2">
      <c r="D11189" t="e">
        <v>#N/A</v>
      </c>
    </row>
    <row r="11190" spans="4:4" x14ac:dyDescent="0.2">
      <c r="D11190" t="e">
        <v>#N/A</v>
      </c>
    </row>
    <row r="11191" spans="4:4" x14ac:dyDescent="0.2">
      <c r="D11191" t="e">
        <v>#N/A</v>
      </c>
    </row>
    <row r="11192" spans="4:4" x14ac:dyDescent="0.2">
      <c r="D11192" t="e">
        <v>#N/A</v>
      </c>
    </row>
    <row r="11193" spans="4:4" x14ac:dyDescent="0.2">
      <c r="D11193" t="e">
        <v>#N/A</v>
      </c>
    </row>
    <row r="11194" spans="4:4" x14ac:dyDescent="0.2">
      <c r="D11194" t="e">
        <v>#N/A</v>
      </c>
    </row>
    <row r="11195" spans="4:4" x14ac:dyDescent="0.2">
      <c r="D11195" t="e">
        <v>#N/A</v>
      </c>
    </row>
    <row r="11196" spans="4:4" x14ac:dyDescent="0.2">
      <c r="D11196" t="e">
        <v>#N/A</v>
      </c>
    </row>
    <row r="11197" spans="4:4" x14ac:dyDescent="0.2">
      <c r="D11197" t="e">
        <v>#N/A</v>
      </c>
    </row>
    <row r="11198" spans="4:4" x14ac:dyDescent="0.2">
      <c r="D11198" t="e">
        <v>#N/A</v>
      </c>
    </row>
    <row r="11199" spans="4:4" x14ac:dyDescent="0.2">
      <c r="D11199" t="e">
        <v>#N/A</v>
      </c>
    </row>
    <row r="11200" spans="4:4" x14ac:dyDescent="0.2">
      <c r="D11200" t="e">
        <v>#N/A</v>
      </c>
    </row>
    <row r="11201" spans="4:4" x14ac:dyDescent="0.2">
      <c r="D11201" t="e">
        <v>#N/A</v>
      </c>
    </row>
    <row r="11202" spans="4:4" x14ac:dyDescent="0.2">
      <c r="D11202" t="e">
        <v>#N/A</v>
      </c>
    </row>
    <row r="11203" spans="4:4" x14ac:dyDescent="0.2">
      <c r="D11203" t="e">
        <v>#N/A</v>
      </c>
    </row>
    <row r="11204" spans="4:4" x14ac:dyDescent="0.2">
      <c r="D11204" t="e">
        <v>#N/A</v>
      </c>
    </row>
    <row r="11205" spans="4:4" x14ac:dyDescent="0.2">
      <c r="D11205" t="e">
        <v>#N/A</v>
      </c>
    </row>
    <row r="11206" spans="4:4" x14ac:dyDescent="0.2">
      <c r="D11206" t="e">
        <v>#N/A</v>
      </c>
    </row>
    <row r="11207" spans="4:4" x14ac:dyDescent="0.2">
      <c r="D11207" t="e">
        <v>#N/A</v>
      </c>
    </row>
    <row r="11208" spans="4:4" x14ac:dyDescent="0.2">
      <c r="D11208" t="e">
        <v>#N/A</v>
      </c>
    </row>
    <row r="11209" spans="4:4" x14ac:dyDescent="0.2">
      <c r="D11209" t="e">
        <v>#N/A</v>
      </c>
    </row>
    <row r="11210" spans="4:4" x14ac:dyDescent="0.2">
      <c r="D11210" t="e">
        <v>#N/A</v>
      </c>
    </row>
    <row r="11211" spans="4:4" x14ac:dyDescent="0.2">
      <c r="D11211" t="e">
        <v>#N/A</v>
      </c>
    </row>
    <row r="11212" spans="4:4" x14ac:dyDescent="0.2">
      <c r="D11212" t="e">
        <v>#N/A</v>
      </c>
    </row>
    <row r="11213" spans="4:4" x14ac:dyDescent="0.2">
      <c r="D11213" t="e">
        <v>#N/A</v>
      </c>
    </row>
    <row r="11214" spans="4:4" x14ac:dyDescent="0.2">
      <c r="D11214" t="e">
        <v>#N/A</v>
      </c>
    </row>
    <row r="11215" spans="4:4" x14ac:dyDescent="0.2">
      <c r="D11215" t="e">
        <v>#N/A</v>
      </c>
    </row>
    <row r="11216" spans="4:4" x14ac:dyDescent="0.2">
      <c r="D11216" t="e">
        <v>#N/A</v>
      </c>
    </row>
    <row r="11217" spans="4:4" x14ac:dyDescent="0.2">
      <c r="D11217" t="e">
        <v>#N/A</v>
      </c>
    </row>
    <row r="11218" spans="4:4" x14ac:dyDescent="0.2">
      <c r="D11218" t="e">
        <v>#N/A</v>
      </c>
    </row>
    <row r="11219" spans="4:4" x14ac:dyDescent="0.2">
      <c r="D11219" t="e">
        <v>#N/A</v>
      </c>
    </row>
    <row r="11220" spans="4:4" x14ac:dyDescent="0.2">
      <c r="D11220" t="e">
        <v>#N/A</v>
      </c>
    </row>
    <row r="11221" spans="4:4" x14ac:dyDescent="0.2">
      <c r="D11221" t="e">
        <v>#N/A</v>
      </c>
    </row>
    <row r="11222" spans="4:4" x14ac:dyDescent="0.2">
      <c r="D11222" t="e">
        <v>#N/A</v>
      </c>
    </row>
    <row r="11223" spans="4:4" x14ac:dyDescent="0.2">
      <c r="D11223" t="e">
        <v>#N/A</v>
      </c>
    </row>
    <row r="11224" spans="4:4" x14ac:dyDescent="0.2">
      <c r="D11224" t="e">
        <v>#N/A</v>
      </c>
    </row>
    <row r="11225" spans="4:4" x14ac:dyDescent="0.2">
      <c r="D11225" t="e">
        <v>#N/A</v>
      </c>
    </row>
    <row r="11226" spans="4:4" x14ac:dyDescent="0.2">
      <c r="D11226" t="e">
        <v>#N/A</v>
      </c>
    </row>
    <row r="11227" spans="4:4" x14ac:dyDescent="0.2">
      <c r="D11227" t="e">
        <v>#N/A</v>
      </c>
    </row>
    <row r="11228" spans="4:4" x14ac:dyDescent="0.2">
      <c r="D11228" t="e">
        <v>#N/A</v>
      </c>
    </row>
    <row r="11229" spans="4:4" x14ac:dyDescent="0.2">
      <c r="D11229" t="e">
        <v>#N/A</v>
      </c>
    </row>
    <row r="11230" spans="4:4" x14ac:dyDescent="0.2">
      <c r="D11230" t="e">
        <v>#N/A</v>
      </c>
    </row>
    <row r="11231" spans="4:4" x14ac:dyDescent="0.2">
      <c r="D11231" t="e">
        <v>#N/A</v>
      </c>
    </row>
    <row r="11232" spans="4:4" x14ac:dyDescent="0.2">
      <c r="D11232" t="e">
        <v>#N/A</v>
      </c>
    </row>
    <row r="11233" spans="4:4" x14ac:dyDescent="0.2">
      <c r="D11233" t="e">
        <v>#N/A</v>
      </c>
    </row>
    <row r="11234" spans="4:4" x14ac:dyDescent="0.2">
      <c r="D11234" t="e">
        <v>#N/A</v>
      </c>
    </row>
    <row r="11235" spans="4:4" x14ac:dyDescent="0.2">
      <c r="D11235" t="e">
        <v>#N/A</v>
      </c>
    </row>
    <row r="11236" spans="4:4" x14ac:dyDescent="0.2">
      <c r="D11236" t="e">
        <v>#N/A</v>
      </c>
    </row>
    <row r="11237" spans="4:4" x14ac:dyDescent="0.2">
      <c r="D11237" t="e">
        <v>#N/A</v>
      </c>
    </row>
    <row r="11238" spans="4:4" x14ac:dyDescent="0.2">
      <c r="D11238" t="e">
        <v>#N/A</v>
      </c>
    </row>
    <row r="11239" spans="4:4" x14ac:dyDescent="0.2">
      <c r="D11239" t="e">
        <v>#N/A</v>
      </c>
    </row>
    <row r="11240" spans="4:4" x14ac:dyDescent="0.2">
      <c r="D11240" t="e">
        <v>#N/A</v>
      </c>
    </row>
    <row r="11241" spans="4:4" x14ac:dyDescent="0.2">
      <c r="D11241" t="e">
        <v>#N/A</v>
      </c>
    </row>
    <row r="11242" spans="4:4" x14ac:dyDescent="0.2">
      <c r="D11242" t="e">
        <v>#N/A</v>
      </c>
    </row>
    <row r="11243" spans="4:4" x14ac:dyDescent="0.2">
      <c r="D11243" t="e">
        <v>#N/A</v>
      </c>
    </row>
    <row r="11244" spans="4:4" x14ac:dyDescent="0.2">
      <c r="D11244" t="e">
        <v>#N/A</v>
      </c>
    </row>
    <row r="11245" spans="4:4" x14ac:dyDescent="0.2">
      <c r="D11245" t="e">
        <v>#N/A</v>
      </c>
    </row>
    <row r="11246" spans="4:4" x14ac:dyDescent="0.2">
      <c r="D11246" t="e">
        <v>#N/A</v>
      </c>
    </row>
    <row r="11247" spans="4:4" x14ac:dyDescent="0.2">
      <c r="D11247" t="e">
        <v>#N/A</v>
      </c>
    </row>
    <row r="11248" spans="4:4" x14ac:dyDescent="0.2">
      <c r="D11248" t="e">
        <v>#N/A</v>
      </c>
    </row>
    <row r="11249" spans="4:4" x14ac:dyDescent="0.2">
      <c r="D11249" t="e">
        <v>#N/A</v>
      </c>
    </row>
    <row r="11250" spans="4:4" x14ac:dyDescent="0.2">
      <c r="D11250" t="e">
        <v>#N/A</v>
      </c>
    </row>
    <row r="11251" spans="4:4" x14ac:dyDescent="0.2">
      <c r="D11251" t="e">
        <v>#N/A</v>
      </c>
    </row>
    <row r="11252" spans="4:4" x14ac:dyDescent="0.2">
      <c r="D11252" t="e">
        <v>#N/A</v>
      </c>
    </row>
    <row r="11253" spans="4:4" x14ac:dyDescent="0.2">
      <c r="D11253" t="e">
        <v>#N/A</v>
      </c>
    </row>
    <row r="11254" spans="4:4" x14ac:dyDescent="0.2">
      <c r="D11254" t="e">
        <v>#N/A</v>
      </c>
    </row>
    <row r="11255" spans="4:4" x14ac:dyDescent="0.2">
      <c r="D11255" t="e">
        <v>#N/A</v>
      </c>
    </row>
    <row r="11256" spans="4:4" x14ac:dyDescent="0.2">
      <c r="D11256" t="e">
        <v>#N/A</v>
      </c>
    </row>
    <row r="11257" spans="4:4" x14ac:dyDescent="0.2">
      <c r="D11257" t="e">
        <v>#N/A</v>
      </c>
    </row>
    <row r="11258" spans="4:4" x14ac:dyDescent="0.2">
      <c r="D11258" t="e">
        <v>#N/A</v>
      </c>
    </row>
    <row r="11259" spans="4:4" x14ac:dyDescent="0.2">
      <c r="D11259" t="e">
        <v>#N/A</v>
      </c>
    </row>
    <row r="11260" spans="4:4" x14ac:dyDescent="0.2">
      <c r="D11260" t="e">
        <v>#N/A</v>
      </c>
    </row>
    <row r="11261" spans="4:4" x14ac:dyDescent="0.2">
      <c r="D11261" t="e">
        <v>#N/A</v>
      </c>
    </row>
    <row r="11262" spans="4:4" x14ac:dyDescent="0.2">
      <c r="D11262" t="e">
        <v>#N/A</v>
      </c>
    </row>
    <row r="11263" spans="4:4" x14ac:dyDescent="0.2">
      <c r="D11263" t="e">
        <v>#N/A</v>
      </c>
    </row>
    <row r="11264" spans="4:4" x14ac:dyDescent="0.2">
      <c r="D11264" t="e">
        <v>#N/A</v>
      </c>
    </row>
    <row r="11265" spans="4:4" x14ac:dyDescent="0.2">
      <c r="D11265" t="e">
        <v>#N/A</v>
      </c>
    </row>
    <row r="11266" spans="4:4" x14ac:dyDescent="0.2">
      <c r="D11266" t="e">
        <v>#N/A</v>
      </c>
    </row>
    <row r="11267" spans="4:4" x14ac:dyDescent="0.2">
      <c r="D11267" t="e">
        <v>#N/A</v>
      </c>
    </row>
    <row r="11268" spans="4:4" x14ac:dyDescent="0.2">
      <c r="D11268" t="e">
        <v>#N/A</v>
      </c>
    </row>
    <row r="11269" spans="4:4" x14ac:dyDescent="0.2">
      <c r="D11269" t="e">
        <v>#N/A</v>
      </c>
    </row>
    <row r="11270" spans="4:4" x14ac:dyDescent="0.2">
      <c r="D11270" t="e">
        <v>#N/A</v>
      </c>
    </row>
    <row r="11271" spans="4:4" x14ac:dyDescent="0.2">
      <c r="D11271" t="e">
        <v>#N/A</v>
      </c>
    </row>
    <row r="11272" spans="4:4" x14ac:dyDescent="0.2">
      <c r="D11272" t="e">
        <v>#N/A</v>
      </c>
    </row>
    <row r="11273" spans="4:4" x14ac:dyDescent="0.2">
      <c r="D11273" t="e">
        <v>#N/A</v>
      </c>
    </row>
    <row r="11274" spans="4:4" x14ac:dyDescent="0.2">
      <c r="D11274" t="e">
        <v>#N/A</v>
      </c>
    </row>
    <row r="11275" spans="4:4" x14ac:dyDescent="0.2">
      <c r="D11275" t="e">
        <v>#N/A</v>
      </c>
    </row>
    <row r="11276" spans="4:4" x14ac:dyDescent="0.2">
      <c r="D11276" t="e">
        <v>#N/A</v>
      </c>
    </row>
    <row r="11277" spans="4:4" x14ac:dyDescent="0.2">
      <c r="D11277" t="e">
        <v>#N/A</v>
      </c>
    </row>
    <row r="11278" spans="4:4" x14ac:dyDescent="0.2">
      <c r="D11278" t="e">
        <v>#N/A</v>
      </c>
    </row>
    <row r="11279" spans="4:4" x14ac:dyDescent="0.2">
      <c r="D11279" t="e">
        <v>#N/A</v>
      </c>
    </row>
    <row r="11280" spans="4:4" x14ac:dyDescent="0.2">
      <c r="D11280" t="e">
        <v>#N/A</v>
      </c>
    </row>
    <row r="11281" spans="4:4" x14ac:dyDescent="0.2">
      <c r="D11281" t="e">
        <v>#N/A</v>
      </c>
    </row>
    <row r="11282" spans="4:4" x14ac:dyDescent="0.2">
      <c r="D11282" t="e">
        <v>#N/A</v>
      </c>
    </row>
    <row r="11283" spans="4:4" x14ac:dyDescent="0.2">
      <c r="D11283" t="e">
        <v>#N/A</v>
      </c>
    </row>
    <row r="11284" spans="4:4" x14ac:dyDescent="0.2">
      <c r="D11284" t="e">
        <v>#N/A</v>
      </c>
    </row>
    <row r="11285" spans="4:4" x14ac:dyDescent="0.2">
      <c r="D11285" t="e">
        <v>#N/A</v>
      </c>
    </row>
    <row r="11286" spans="4:4" x14ac:dyDescent="0.2">
      <c r="D11286" t="e">
        <v>#N/A</v>
      </c>
    </row>
    <row r="11287" spans="4:4" x14ac:dyDescent="0.2">
      <c r="D11287" t="e">
        <v>#N/A</v>
      </c>
    </row>
    <row r="11288" spans="4:4" x14ac:dyDescent="0.2">
      <c r="D11288" t="e">
        <v>#N/A</v>
      </c>
    </row>
    <row r="11289" spans="4:4" x14ac:dyDescent="0.2">
      <c r="D11289" t="e">
        <v>#N/A</v>
      </c>
    </row>
    <row r="11290" spans="4:4" x14ac:dyDescent="0.2">
      <c r="D11290" t="e">
        <v>#N/A</v>
      </c>
    </row>
    <row r="11291" spans="4:4" x14ac:dyDescent="0.2">
      <c r="D11291" t="e">
        <v>#N/A</v>
      </c>
    </row>
    <row r="11292" spans="4:4" x14ac:dyDescent="0.2">
      <c r="D11292" t="e">
        <v>#N/A</v>
      </c>
    </row>
    <row r="11293" spans="4:4" x14ac:dyDescent="0.2">
      <c r="D11293" t="e">
        <v>#N/A</v>
      </c>
    </row>
    <row r="11294" spans="4:4" x14ac:dyDescent="0.2">
      <c r="D11294" t="e">
        <v>#N/A</v>
      </c>
    </row>
    <row r="11295" spans="4:4" x14ac:dyDescent="0.2">
      <c r="D11295" t="e">
        <v>#N/A</v>
      </c>
    </row>
    <row r="11296" spans="4:4" x14ac:dyDescent="0.2">
      <c r="D11296" t="e">
        <v>#N/A</v>
      </c>
    </row>
    <row r="11297" spans="4:4" x14ac:dyDescent="0.2">
      <c r="D11297" t="e">
        <v>#N/A</v>
      </c>
    </row>
    <row r="11298" spans="4:4" x14ac:dyDescent="0.2">
      <c r="D11298" t="e">
        <v>#N/A</v>
      </c>
    </row>
    <row r="11299" spans="4:4" x14ac:dyDescent="0.2">
      <c r="D11299" t="e">
        <v>#N/A</v>
      </c>
    </row>
    <row r="11300" spans="4:4" x14ac:dyDescent="0.2">
      <c r="D11300" t="e">
        <v>#N/A</v>
      </c>
    </row>
    <row r="11301" spans="4:4" x14ac:dyDescent="0.2">
      <c r="D11301" t="e">
        <v>#N/A</v>
      </c>
    </row>
    <row r="11302" spans="4:4" x14ac:dyDescent="0.2">
      <c r="D11302" t="e">
        <v>#N/A</v>
      </c>
    </row>
    <row r="11303" spans="4:4" x14ac:dyDescent="0.2">
      <c r="D11303" t="e">
        <v>#N/A</v>
      </c>
    </row>
    <row r="11304" spans="4:4" x14ac:dyDescent="0.2">
      <c r="D11304" t="e">
        <v>#N/A</v>
      </c>
    </row>
    <row r="11305" spans="4:4" x14ac:dyDescent="0.2">
      <c r="D11305" t="e">
        <v>#N/A</v>
      </c>
    </row>
    <row r="11306" spans="4:4" x14ac:dyDescent="0.2">
      <c r="D11306" t="e">
        <v>#N/A</v>
      </c>
    </row>
    <row r="11307" spans="4:4" x14ac:dyDescent="0.2">
      <c r="D11307" t="e">
        <v>#N/A</v>
      </c>
    </row>
    <row r="11308" spans="4:4" x14ac:dyDescent="0.2">
      <c r="D11308" t="e">
        <v>#N/A</v>
      </c>
    </row>
    <row r="11309" spans="4:4" x14ac:dyDescent="0.2">
      <c r="D11309" t="e">
        <v>#N/A</v>
      </c>
    </row>
    <row r="11310" spans="4:4" x14ac:dyDescent="0.2">
      <c r="D11310" t="e">
        <v>#N/A</v>
      </c>
    </row>
    <row r="11311" spans="4:4" x14ac:dyDescent="0.2">
      <c r="D11311" t="e">
        <v>#N/A</v>
      </c>
    </row>
    <row r="11312" spans="4:4" x14ac:dyDescent="0.2">
      <c r="D11312" t="e">
        <v>#N/A</v>
      </c>
    </row>
    <row r="11313" spans="4:4" x14ac:dyDescent="0.2">
      <c r="D11313" t="e">
        <v>#N/A</v>
      </c>
    </row>
    <row r="11314" spans="4:4" x14ac:dyDescent="0.2">
      <c r="D11314" t="e">
        <v>#N/A</v>
      </c>
    </row>
    <row r="11315" spans="4:4" x14ac:dyDescent="0.2">
      <c r="D11315" t="e">
        <v>#N/A</v>
      </c>
    </row>
    <row r="11316" spans="4:4" x14ac:dyDescent="0.2">
      <c r="D11316" t="e">
        <v>#N/A</v>
      </c>
    </row>
    <row r="11317" spans="4:4" x14ac:dyDescent="0.2">
      <c r="D11317" t="e">
        <v>#N/A</v>
      </c>
    </row>
    <row r="11318" spans="4:4" x14ac:dyDescent="0.2">
      <c r="D11318" t="e">
        <v>#N/A</v>
      </c>
    </row>
    <row r="11319" spans="4:4" x14ac:dyDescent="0.2">
      <c r="D11319" t="e">
        <v>#N/A</v>
      </c>
    </row>
    <row r="11320" spans="4:4" x14ac:dyDescent="0.2">
      <c r="D11320" t="e">
        <v>#N/A</v>
      </c>
    </row>
    <row r="11321" spans="4:4" x14ac:dyDescent="0.2">
      <c r="D11321" t="e">
        <v>#N/A</v>
      </c>
    </row>
    <row r="11322" spans="4:4" x14ac:dyDescent="0.2">
      <c r="D11322" t="e">
        <v>#N/A</v>
      </c>
    </row>
    <row r="11323" spans="4:4" x14ac:dyDescent="0.2">
      <c r="D11323" t="e">
        <v>#N/A</v>
      </c>
    </row>
    <row r="11324" spans="4:4" x14ac:dyDescent="0.2">
      <c r="D11324" t="e">
        <v>#N/A</v>
      </c>
    </row>
    <row r="11325" spans="4:4" x14ac:dyDescent="0.2">
      <c r="D11325" t="e">
        <v>#N/A</v>
      </c>
    </row>
    <row r="11326" spans="4:4" x14ac:dyDescent="0.2">
      <c r="D11326" t="e">
        <v>#N/A</v>
      </c>
    </row>
    <row r="11327" spans="4:4" x14ac:dyDescent="0.2">
      <c r="D11327" t="e">
        <v>#N/A</v>
      </c>
    </row>
    <row r="11328" spans="4:4" x14ac:dyDescent="0.2">
      <c r="D11328" t="e">
        <v>#N/A</v>
      </c>
    </row>
    <row r="11329" spans="4:4" x14ac:dyDescent="0.2">
      <c r="D11329" t="e">
        <v>#N/A</v>
      </c>
    </row>
    <row r="11330" spans="4:4" x14ac:dyDescent="0.2">
      <c r="D11330" t="e">
        <v>#N/A</v>
      </c>
    </row>
    <row r="11331" spans="4:4" x14ac:dyDescent="0.2">
      <c r="D11331" t="e">
        <v>#N/A</v>
      </c>
    </row>
    <row r="11332" spans="4:4" x14ac:dyDescent="0.2">
      <c r="D11332" t="e">
        <v>#N/A</v>
      </c>
    </row>
    <row r="11333" spans="4:4" x14ac:dyDescent="0.2">
      <c r="D11333" t="e">
        <v>#N/A</v>
      </c>
    </row>
    <row r="11334" spans="4:4" x14ac:dyDescent="0.2">
      <c r="D11334" t="e">
        <v>#N/A</v>
      </c>
    </row>
    <row r="11335" spans="4:4" x14ac:dyDescent="0.2">
      <c r="D11335" t="e">
        <v>#N/A</v>
      </c>
    </row>
    <row r="11336" spans="4:4" x14ac:dyDescent="0.2">
      <c r="D11336" t="e">
        <v>#N/A</v>
      </c>
    </row>
    <row r="11337" spans="4:4" x14ac:dyDescent="0.2">
      <c r="D11337" t="e">
        <v>#N/A</v>
      </c>
    </row>
    <row r="11338" spans="4:4" x14ac:dyDescent="0.2">
      <c r="D11338" t="e">
        <v>#N/A</v>
      </c>
    </row>
    <row r="11339" spans="4:4" x14ac:dyDescent="0.2">
      <c r="D11339" t="e">
        <v>#N/A</v>
      </c>
    </row>
    <row r="11340" spans="4:4" x14ac:dyDescent="0.2">
      <c r="D11340" t="e">
        <v>#N/A</v>
      </c>
    </row>
    <row r="11341" spans="4:4" x14ac:dyDescent="0.2">
      <c r="D11341" t="e">
        <v>#N/A</v>
      </c>
    </row>
    <row r="11342" spans="4:4" x14ac:dyDescent="0.2">
      <c r="D11342" t="e">
        <v>#N/A</v>
      </c>
    </row>
    <row r="11343" spans="4:4" x14ac:dyDescent="0.2">
      <c r="D11343" t="e">
        <v>#N/A</v>
      </c>
    </row>
    <row r="11344" spans="4:4" x14ac:dyDescent="0.2">
      <c r="D11344" t="e">
        <v>#N/A</v>
      </c>
    </row>
    <row r="11345" spans="4:4" x14ac:dyDescent="0.2">
      <c r="D11345" t="e">
        <v>#N/A</v>
      </c>
    </row>
    <row r="11346" spans="4:4" x14ac:dyDescent="0.2">
      <c r="D11346" t="e">
        <v>#N/A</v>
      </c>
    </row>
    <row r="11347" spans="4:4" x14ac:dyDescent="0.2">
      <c r="D11347" t="e">
        <v>#N/A</v>
      </c>
    </row>
    <row r="11348" spans="4:4" x14ac:dyDescent="0.2">
      <c r="D11348" t="e">
        <v>#N/A</v>
      </c>
    </row>
    <row r="11349" spans="4:4" x14ac:dyDescent="0.2">
      <c r="D11349" t="e">
        <v>#N/A</v>
      </c>
    </row>
    <row r="11350" spans="4:4" x14ac:dyDescent="0.2">
      <c r="D11350" t="e">
        <v>#N/A</v>
      </c>
    </row>
    <row r="11351" spans="4:4" x14ac:dyDescent="0.2">
      <c r="D11351" t="e">
        <v>#N/A</v>
      </c>
    </row>
    <row r="11352" spans="4:4" x14ac:dyDescent="0.2">
      <c r="D11352" t="e">
        <v>#N/A</v>
      </c>
    </row>
    <row r="11353" spans="4:4" x14ac:dyDescent="0.2">
      <c r="D11353" t="e">
        <v>#N/A</v>
      </c>
    </row>
    <row r="11354" spans="4:4" x14ac:dyDescent="0.2">
      <c r="D11354" t="e">
        <v>#N/A</v>
      </c>
    </row>
    <row r="11355" spans="4:4" x14ac:dyDescent="0.2">
      <c r="D11355" t="e">
        <v>#N/A</v>
      </c>
    </row>
    <row r="11356" spans="4:4" x14ac:dyDescent="0.2">
      <c r="D11356" t="e">
        <v>#N/A</v>
      </c>
    </row>
    <row r="11357" spans="4:4" x14ac:dyDescent="0.2">
      <c r="D11357" t="e">
        <v>#N/A</v>
      </c>
    </row>
    <row r="11358" spans="4:4" x14ac:dyDescent="0.2">
      <c r="D11358" t="e">
        <v>#N/A</v>
      </c>
    </row>
    <row r="11359" spans="4:4" x14ac:dyDescent="0.2">
      <c r="D11359" t="e">
        <v>#N/A</v>
      </c>
    </row>
    <row r="11360" spans="4:4" x14ac:dyDescent="0.2">
      <c r="D11360" t="e">
        <v>#N/A</v>
      </c>
    </row>
    <row r="11361" spans="4:4" x14ac:dyDescent="0.2">
      <c r="D11361" t="e">
        <v>#N/A</v>
      </c>
    </row>
    <row r="11362" spans="4:4" x14ac:dyDescent="0.2">
      <c r="D11362" t="e">
        <v>#N/A</v>
      </c>
    </row>
    <row r="11363" spans="4:4" x14ac:dyDescent="0.2">
      <c r="D11363" t="e">
        <v>#N/A</v>
      </c>
    </row>
    <row r="11364" spans="4:4" x14ac:dyDescent="0.2">
      <c r="D11364" t="e">
        <v>#N/A</v>
      </c>
    </row>
    <row r="11365" spans="4:4" x14ac:dyDescent="0.2">
      <c r="D11365" t="e">
        <v>#N/A</v>
      </c>
    </row>
    <row r="11366" spans="4:4" x14ac:dyDescent="0.2">
      <c r="D11366" t="e">
        <v>#N/A</v>
      </c>
    </row>
    <row r="11367" spans="4:4" x14ac:dyDescent="0.2">
      <c r="D11367" t="e">
        <v>#N/A</v>
      </c>
    </row>
    <row r="11368" spans="4:4" x14ac:dyDescent="0.2">
      <c r="D11368" t="e">
        <v>#N/A</v>
      </c>
    </row>
    <row r="11369" spans="4:4" x14ac:dyDescent="0.2">
      <c r="D11369" t="e">
        <v>#N/A</v>
      </c>
    </row>
    <row r="11370" spans="4:4" x14ac:dyDescent="0.2">
      <c r="D11370" t="e">
        <v>#N/A</v>
      </c>
    </row>
    <row r="11371" spans="4:4" x14ac:dyDescent="0.2">
      <c r="D11371" t="e">
        <v>#N/A</v>
      </c>
    </row>
    <row r="11372" spans="4:4" x14ac:dyDescent="0.2">
      <c r="D11372" t="e">
        <v>#N/A</v>
      </c>
    </row>
    <row r="11373" spans="4:4" x14ac:dyDescent="0.2">
      <c r="D11373" t="e">
        <v>#N/A</v>
      </c>
    </row>
    <row r="11374" spans="4:4" x14ac:dyDescent="0.2">
      <c r="D11374" t="e">
        <v>#N/A</v>
      </c>
    </row>
    <row r="11375" spans="4:4" x14ac:dyDescent="0.2">
      <c r="D11375" t="e">
        <v>#N/A</v>
      </c>
    </row>
    <row r="11376" spans="4:4" x14ac:dyDescent="0.2">
      <c r="D11376" t="e">
        <v>#N/A</v>
      </c>
    </row>
    <row r="11377" spans="4:4" x14ac:dyDescent="0.2">
      <c r="D11377" t="e">
        <v>#N/A</v>
      </c>
    </row>
    <row r="11378" spans="4:4" x14ac:dyDescent="0.2">
      <c r="D11378" t="e">
        <v>#N/A</v>
      </c>
    </row>
    <row r="11379" spans="4:4" x14ac:dyDescent="0.2">
      <c r="D11379" t="e">
        <v>#N/A</v>
      </c>
    </row>
    <row r="11380" spans="4:4" x14ac:dyDescent="0.2">
      <c r="D11380" t="e">
        <v>#N/A</v>
      </c>
    </row>
    <row r="11381" spans="4:4" x14ac:dyDescent="0.2">
      <c r="D11381" t="e">
        <v>#N/A</v>
      </c>
    </row>
    <row r="11382" spans="4:4" x14ac:dyDescent="0.2">
      <c r="D11382" t="e">
        <v>#N/A</v>
      </c>
    </row>
    <row r="11383" spans="4:4" x14ac:dyDescent="0.2">
      <c r="D11383" t="e">
        <v>#N/A</v>
      </c>
    </row>
    <row r="11384" spans="4:4" x14ac:dyDescent="0.2">
      <c r="D11384" t="e">
        <v>#N/A</v>
      </c>
    </row>
    <row r="11385" spans="4:4" x14ac:dyDescent="0.2">
      <c r="D11385" t="e">
        <v>#N/A</v>
      </c>
    </row>
    <row r="11386" spans="4:4" x14ac:dyDescent="0.2">
      <c r="D11386" t="e">
        <v>#N/A</v>
      </c>
    </row>
    <row r="11387" spans="4:4" x14ac:dyDescent="0.2">
      <c r="D11387" t="e">
        <v>#N/A</v>
      </c>
    </row>
    <row r="11388" spans="4:4" x14ac:dyDescent="0.2">
      <c r="D11388" t="e">
        <v>#N/A</v>
      </c>
    </row>
    <row r="11389" spans="4:4" x14ac:dyDescent="0.2">
      <c r="D11389" t="e">
        <v>#N/A</v>
      </c>
    </row>
    <row r="11390" spans="4:4" x14ac:dyDescent="0.2">
      <c r="D11390" t="e">
        <v>#N/A</v>
      </c>
    </row>
    <row r="11391" spans="4:4" x14ac:dyDescent="0.2">
      <c r="D11391" t="e">
        <v>#N/A</v>
      </c>
    </row>
    <row r="11392" spans="4:4" x14ac:dyDescent="0.2">
      <c r="D11392" t="e">
        <v>#N/A</v>
      </c>
    </row>
    <row r="11393" spans="4:4" x14ac:dyDescent="0.2">
      <c r="D11393" t="e">
        <v>#N/A</v>
      </c>
    </row>
    <row r="11394" spans="4:4" x14ac:dyDescent="0.2">
      <c r="D11394" t="e">
        <v>#N/A</v>
      </c>
    </row>
    <row r="11395" spans="4:4" x14ac:dyDescent="0.2">
      <c r="D11395" t="e">
        <v>#N/A</v>
      </c>
    </row>
    <row r="11396" spans="4:4" x14ac:dyDescent="0.2">
      <c r="D11396" t="e">
        <v>#N/A</v>
      </c>
    </row>
    <row r="11397" spans="4:4" x14ac:dyDescent="0.2">
      <c r="D11397" t="e">
        <v>#N/A</v>
      </c>
    </row>
    <row r="11398" spans="4:4" x14ac:dyDescent="0.2">
      <c r="D11398" t="e">
        <v>#N/A</v>
      </c>
    </row>
    <row r="11399" spans="4:4" x14ac:dyDescent="0.2">
      <c r="D11399" t="e">
        <v>#N/A</v>
      </c>
    </row>
    <row r="11400" spans="4:4" x14ac:dyDescent="0.2">
      <c r="D11400" t="e">
        <v>#N/A</v>
      </c>
    </row>
    <row r="11401" spans="4:4" x14ac:dyDescent="0.2">
      <c r="D11401" t="e">
        <v>#N/A</v>
      </c>
    </row>
    <row r="11402" spans="4:4" x14ac:dyDescent="0.2">
      <c r="D11402" t="e">
        <v>#N/A</v>
      </c>
    </row>
    <row r="11403" spans="4:4" x14ac:dyDescent="0.2">
      <c r="D11403" t="e">
        <v>#N/A</v>
      </c>
    </row>
    <row r="11404" spans="4:4" x14ac:dyDescent="0.2">
      <c r="D11404" t="e">
        <v>#N/A</v>
      </c>
    </row>
    <row r="11405" spans="4:4" x14ac:dyDescent="0.2">
      <c r="D11405" t="e">
        <v>#N/A</v>
      </c>
    </row>
    <row r="11406" spans="4:4" x14ac:dyDescent="0.2">
      <c r="D11406" t="e">
        <v>#N/A</v>
      </c>
    </row>
    <row r="11407" spans="4:4" x14ac:dyDescent="0.2">
      <c r="D11407" t="e">
        <v>#N/A</v>
      </c>
    </row>
    <row r="11408" spans="4:4" x14ac:dyDescent="0.2">
      <c r="D11408" t="e">
        <v>#N/A</v>
      </c>
    </row>
    <row r="11409" spans="4:4" x14ac:dyDescent="0.2">
      <c r="D11409" t="e">
        <v>#N/A</v>
      </c>
    </row>
    <row r="11410" spans="4:4" x14ac:dyDescent="0.2">
      <c r="D11410" t="e">
        <v>#N/A</v>
      </c>
    </row>
    <row r="11411" spans="4:4" x14ac:dyDescent="0.2">
      <c r="D11411" t="e">
        <v>#N/A</v>
      </c>
    </row>
    <row r="11412" spans="4:4" x14ac:dyDescent="0.2">
      <c r="D11412" t="e">
        <v>#N/A</v>
      </c>
    </row>
    <row r="11413" spans="4:4" x14ac:dyDescent="0.2">
      <c r="D11413" t="e">
        <v>#N/A</v>
      </c>
    </row>
    <row r="11414" spans="4:4" x14ac:dyDescent="0.2">
      <c r="D11414" t="e">
        <v>#N/A</v>
      </c>
    </row>
    <row r="11415" spans="4:4" x14ac:dyDescent="0.2">
      <c r="D11415" t="e">
        <v>#N/A</v>
      </c>
    </row>
    <row r="11416" spans="4:4" x14ac:dyDescent="0.2">
      <c r="D11416" t="e">
        <v>#N/A</v>
      </c>
    </row>
    <row r="11417" spans="4:4" x14ac:dyDescent="0.2">
      <c r="D11417" t="e">
        <v>#N/A</v>
      </c>
    </row>
    <row r="11418" spans="4:4" x14ac:dyDescent="0.2">
      <c r="D11418" t="e">
        <v>#N/A</v>
      </c>
    </row>
    <row r="11419" spans="4:4" x14ac:dyDescent="0.2">
      <c r="D11419" t="e">
        <v>#N/A</v>
      </c>
    </row>
    <row r="11420" spans="4:4" x14ac:dyDescent="0.2">
      <c r="D11420" t="e">
        <v>#N/A</v>
      </c>
    </row>
    <row r="11421" spans="4:4" x14ac:dyDescent="0.2">
      <c r="D11421" t="e">
        <v>#N/A</v>
      </c>
    </row>
    <row r="11422" spans="4:4" x14ac:dyDescent="0.2">
      <c r="D11422" t="e">
        <v>#N/A</v>
      </c>
    </row>
    <row r="11423" spans="4:4" x14ac:dyDescent="0.2">
      <c r="D11423" t="e">
        <v>#N/A</v>
      </c>
    </row>
    <row r="11424" spans="4:4" x14ac:dyDescent="0.2">
      <c r="D11424" t="e">
        <v>#N/A</v>
      </c>
    </row>
    <row r="11425" spans="4:4" x14ac:dyDescent="0.2">
      <c r="D11425" t="e">
        <v>#N/A</v>
      </c>
    </row>
    <row r="11426" spans="4:4" x14ac:dyDescent="0.2">
      <c r="D11426" t="e">
        <v>#N/A</v>
      </c>
    </row>
    <row r="11427" spans="4:4" x14ac:dyDescent="0.2">
      <c r="D11427" t="e">
        <v>#N/A</v>
      </c>
    </row>
    <row r="11428" spans="4:4" x14ac:dyDescent="0.2">
      <c r="D11428" t="e">
        <v>#N/A</v>
      </c>
    </row>
    <row r="11429" spans="4:4" x14ac:dyDescent="0.2">
      <c r="D11429" t="e">
        <v>#N/A</v>
      </c>
    </row>
    <row r="11430" spans="4:4" x14ac:dyDescent="0.2">
      <c r="D11430" t="e">
        <v>#N/A</v>
      </c>
    </row>
    <row r="11431" spans="4:4" x14ac:dyDescent="0.2">
      <c r="D11431" t="e">
        <v>#N/A</v>
      </c>
    </row>
    <row r="11432" spans="4:4" x14ac:dyDescent="0.2">
      <c r="D11432" t="e">
        <v>#N/A</v>
      </c>
    </row>
    <row r="11433" spans="4:4" x14ac:dyDescent="0.2">
      <c r="D11433" t="e">
        <v>#N/A</v>
      </c>
    </row>
    <row r="11434" spans="4:4" x14ac:dyDescent="0.2">
      <c r="D11434" t="e">
        <v>#N/A</v>
      </c>
    </row>
    <row r="11435" spans="4:4" x14ac:dyDescent="0.2">
      <c r="D11435" t="e">
        <v>#N/A</v>
      </c>
    </row>
    <row r="11436" spans="4:4" x14ac:dyDescent="0.2">
      <c r="D11436" t="e">
        <v>#N/A</v>
      </c>
    </row>
    <row r="11437" spans="4:4" x14ac:dyDescent="0.2">
      <c r="D11437" t="e">
        <v>#N/A</v>
      </c>
    </row>
    <row r="11438" spans="4:4" x14ac:dyDescent="0.2">
      <c r="D11438" t="e">
        <v>#N/A</v>
      </c>
    </row>
    <row r="11439" spans="4:4" x14ac:dyDescent="0.2">
      <c r="D11439" t="e">
        <v>#N/A</v>
      </c>
    </row>
    <row r="11440" spans="4:4" x14ac:dyDescent="0.2">
      <c r="D11440" t="e">
        <v>#N/A</v>
      </c>
    </row>
    <row r="11441" spans="4:4" x14ac:dyDescent="0.2">
      <c r="D11441" t="e">
        <v>#N/A</v>
      </c>
    </row>
    <row r="11442" spans="4:4" x14ac:dyDescent="0.2">
      <c r="D11442" t="e">
        <v>#N/A</v>
      </c>
    </row>
    <row r="11443" spans="4:4" x14ac:dyDescent="0.2">
      <c r="D11443" t="e">
        <v>#N/A</v>
      </c>
    </row>
    <row r="11444" spans="4:4" x14ac:dyDescent="0.2">
      <c r="D11444" t="e">
        <v>#N/A</v>
      </c>
    </row>
    <row r="11445" spans="4:4" x14ac:dyDescent="0.2">
      <c r="D11445" t="e">
        <v>#N/A</v>
      </c>
    </row>
    <row r="11446" spans="4:4" x14ac:dyDescent="0.2">
      <c r="D11446" t="e">
        <v>#N/A</v>
      </c>
    </row>
    <row r="11447" spans="4:4" x14ac:dyDescent="0.2">
      <c r="D11447" t="e">
        <v>#N/A</v>
      </c>
    </row>
    <row r="11448" spans="4:4" x14ac:dyDescent="0.2">
      <c r="D11448" t="e">
        <v>#N/A</v>
      </c>
    </row>
    <row r="11449" spans="4:4" x14ac:dyDescent="0.2">
      <c r="D11449" t="e">
        <v>#N/A</v>
      </c>
    </row>
    <row r="11450" spans="4:4" x14ac:dyDescent="0.2">
      <c r="D11450" t="e">
        <v>#N/A</v>
      </c>
    </row>
    <row r="11451" spans="4:4" x14ac:dyDescent="0.2">
      <c r="D11451" t="e">
        <v>#N/A</v>
      </c>
    </row>
    <row r="11452" spans="4:4" x14ac:dyDescent="0.2">
      <c r="D11452" t="e">
        <v>#N/A</v>
      </c>
    </row>
    <row r="11453" spans="4:4" x14ac:dyDescent="0.2">
      <c r="D11453" t="e">
        <v>#N/A</v>
      </c>
    </row>
    <row r="11454" spans="4:4" x14ac:dyDescent="0.2">
      <c r="D11454" t="e">
        <v>#N/A</v>
      </c>
    </row>
    <row r="11455" spans="4:4" x14ac:dyDescent="0.2">
      <c r="D11455" t="e">
        <v>#N/A</v>
      </c>
    </row>
    <row r="11456" spans="4:4" x14ac:dyDescent="0.2">
      <c r="D11456" t="e">
        <v>#N/A</v>
      </c>
    </row>
    <row r="11457" spans="4:4" x14ac:dyDescent="0.2">
      <c r="D11457" t="e">
        <v>#N/A</v>
      </c>
    </row>
    <row r="11458" spans="4:4" x14ac:dyDescent="0.2">
      <c r="D11458" t="e">
        <v>#N/A</v>
      </c>
    </row>
    <row r="11459" spans="4:4" x14ac:dyDescent="0.2">
      <c r="D11459" t="e">
        <v>#N/A</v>
      </c>
    </row>
    <row r="11460" spans="4:4" x14ac:dyDescent="0.2">
      <c r="D11460" t="e">
        <v>#N/A</v>
      </c>
    </row>
    <row r="11461" spans="4:4" x14ac:dyDescent="0.2">
      <c r="D11461" t="e">
        <v>#N/A</v>
      </c>
    </row>
    <row r="11462" spans="4:4" x14ac:dyDescent="0.2">
      <c r="D11462" t="e">
        <v>#N/A</v>
      </c>
    </row>
    <row r="11463" spans="4:4" x14ac:dyDescent="0.2">
      <c r="D11463" t="e">
        <v>#N/A</v>
      </c>
    </row>
    <row r="11464" spans="4:4" x14ac:dyDescent="0.2">
      <c r="D11464" t="e">
        <v>#N/A</v>
      </c>
    </row>
    <row r="11465" spans="4:4" x14ac:dyDescent="0.2">
      <c r="D11465" t="e">
        <v>#N/A</v>
      </c>
    </row>
    <row r="11466" spans="4:4" x14ac:dyDescent="0.2">
      <c r="D11466" t="e">
        <v>#N/A</v>
      </c>
    </row>
    <row r="11467" spans="4:4" x14ac:dyDescent="0.2">
      <c r="D11467" t="e">
        <v>#N/A</v>
      </c>
    </row>
    <row r="11468" spans="4:4" x14ac:dyDescent="0.2">
      <c r="D11468" t="e">
        <v>#N/A</v>
      </c>
    </row>
    <row r="11469" spans="4:4" x14ac:dyDescent="0.2">
      <c r="D11469" t="e">
        <v>#N/A</v>
      </c>
    </row>
    <row r="11470" spans="4:4" x14ac:dyDescent="0.2">
      <c r="D11470" t="e">
        <v>#N/A</v>
      </c>
    </row>
    <row r="11471" spans="4:4" x14ac:dyDescent="0.2">
      <c r="D11471" t="e">
        <v>#N/A</v>
      </c>
    </row>
    <row r="11472" spans="4:4" x14ac:dyDescent="0.2">
      <c r="D11472" t="e">
        <v>#N/A</v>
      </c>
    </row>
    <row r="11473" spans="4:4" x14ac:dyDescent="0.2">
      <c r="D11473" t="e">
        <v>#N/A</v>
      </c>
    </row>
    <row r="11474" spans="4:4" x14ac:dyDescent="0.2">
      <c r="D11474" t="e">
        <v>#N/A</v>
      </c>
    </row>
    <row r="11475" spans="4:4" x14ac:dyDescent="0.2">
      <c r="D11475" t="e">
        <v>#N/A</v>
      </c>
    </row>
    <row r="11476" spans="4:4" x14ac:dyDescent="0.2">
      <c r="D11476" t="e">
        <v>#N/A</v>
      </c>
    </row>
    <row r="11477" spans="4:4" x14ac:dyDescent="0.2">
      <c r="D11477" t="e">
        <v>#N/A</v>
      </c>
    </row>
    <row r="11478" spans="4:4" x14ac:dyDescent="0.2">
      <c r="D11478" t="e">
        <v>#N/A</v>
      </c>
    </row>
    <row r="11479" spans="4:4" x14ac:dyDescent="0.2">
      <c r="D11479" t="e">
        <v>#N/A</v>
      </c>
    </row>
    <row r="11480" spans="4:4" x14ac:dyDescent="0.2">
      <c r="D11480" t="e">
        <v>#N/A</v>
      </c>
    </row>
    <row r="11481" spans="4:4" x14ac:dyDescent="0.2">
      <c r="D11481" t="e">
        <v>#N/A</v>
      </c>
    </row>
    <row r="11482" spans="4:4" x14ac:dyDescent="0.2">
      <c r="D11482" t="e">
        <v>#N/A</v>
      </c>
    </row>
    <row r="11483" spans="4:4" x14ac:dyDescent="0.2">
      <c r="D11483" t="e">
        <v>#N/A</v>
      </c>
    </row>
    <row r="11484" spans="4:4" x14ac:dyDescent="0.2">
      <c r="D11484" t="e">
        <v>#N/A</v>
      </c>
    </row>
    <row r="11485" spans="4:4" x14ac:dyDescent="0.2">
      <c r="D11485" t="e">
        <v>#N/A</v>
      </c>
    </row>
    <row r="11486" spans="4:4" x14ac:dyDescent="0.2">
      <c r="D11486" t="e">
        <v>#N/A</v>
      </c>
    </row>
    <row r="11487" spans="4:4" x14ac:dyDescent="0.2">
      <c r="D11487" t="e">
        <v>#N/A</v>
      </c>
    </row>
    <row r="11488" spans="4:4" x14ac:dyDescent="0.2">
      <c r="D11488" t="e">
        <v>#N/A</v>
      </c>
    </row>
    <row r="11489" spans="4:4" x14ac:dyDescent="0.2">
      <c r="D11489" t="e">
        <v>#N/A</v>
      </c>
    </row>
    <row r="11490" spans="4:4" x14ac:dyDescent="0.2">
      <c r="D11490" t="e">
        <v>#N/A</v>
      </c>
    </row>
    <row r="11491" spans="4:4" x14ac:dyDescent="0.2">
      <c r="D11491" t="e">
        <v>#N/A</v>
      </c>
    </row>
    <row r="11492" spans="4:4" x14ac:dyDescent="0.2">
      <c r="D11492" t="e">
        <v>#N/A</v>
      </c>
    </row>
    <row r="11493" spans="4:4" x14ac:dyDescent="0.2">
      <c r="D11493" t="e">
        <v>#N/A</v>
      </c>
    </row>
    <row r="11494" spans="4:4" x14ac:dyDescent="0.2">
      <c r="D11494" t="e">
        <v>#N/A</v>
      </c>
    </row>
    <row r="11495" spans="4:4" x14ac:dyDescent="0.2">
      <c r="D11495" t="e">
        <v>#N/A</v>
      </c>
    </row>
    <row r="11496" spans="4:4" x14ac:dyDescent="0.2">
      <c r="D11496" t="e">
        <v>#N/A</v>
      </c>
    </row>
    <row r="11497" spans="4:4" x14ac:dyDescent="0.2">
      <c r="D11497" t="e">
        <v>#N/A</v>
      </c>
    </row>
    <row r="11498" spans="4:4" x14ac:dyDescent="0.2">
      <c r="D11498" t="e">
        <v>#N/A</v>
      </c>
    </row>
    <row r="11499" spans="4:4" x14ac:dyDescent="0.2">
      <c r="D11499" t="e">
        <v>#N/A</v>
      </c>
    </row>
    <row r="11500" spans="4:4" x14ac:dyDescent="0.2">
      <c r="D11500" t="e">
        <v>#N/A</v>
      </c>
    </row>
    <row r="11501" spans="4:4" x14ac:dyDescent="0.2">
      <c r="D11501" t="e">
        <v>#N/A</v>
      </c>
    </row>
    <row r="11502" spans="4:4" x14ac:dyDescent="0.2">
      <c r="D11502" t="e">
        <v>#N/A</v>
      </c>
    </row>
    <row r="11503" spans="4:4" x14ac:dyDescent="0.2">
      <c r="D11503" t="e">
        <v>#N/A</v>
      </c>
    </row>
    <row r="11504" spans="4:4" x14ac:dyDescent="0.2">
      <c r="D11504" t="e">
        <v>#N/A</v>
      </c>
    </row>
    <row r="11505" spans="4:4" x14ac:dyDescent="0.2">
      <c r="D11505" t="e">
        <v>#N/A</v>
      </c>
    </row>
    <row r="11506" spans="4:4" x14ac:dyDescent="0.2">
      <c r="D11506" t="e">
        <v>#N/A</v>
      </c>
    </row>
    <row r="11507" spans="4:4" x14ac:dyDescent="0.2">
      <c r="D11507" t="e">
        <v>#N/A</v>
      </c>
    </row>
    <row r="11508" spans="4:4" x14ac:dyDescent="0.2">
      <c r="D11508" t="e">
        <v>#N/A</v>
      </c>
    </row>
    <row r="11509" spans="4:4" x14ac:dyDescent="0.2">
      <c r="D11509" t="e">
        <v>#N/A</v>
      </c>
    </row>
    <row r="11510" spans="4:4" x14ac:dyDescent="0.2">
      <c r="D11510" t="e">
        <v>#N/A</v>
      </c>
    </row>
    <row r="11511" spans="4:4" x14ac:dyDescent="0.2">
      <c r="D11511" t="e">
        <v>#N/A</v>
      </c>
    </row>
    <row r="11512" spans="4:4" x14ac:dyDescent="0.2">
      <c r="D11512" t="e">
        <v>#N/A</v>
      </c>
    </row>
    <row r="11513" spans="4:4" x14ac:dyDescent="0.2">
      <c r="D11513" t="e">
        <v>#N/A</v>
      </c>
    </row>
    <row r="11514" spans="4:4" x14ac:dyDescent="0.2">
      <c r="D11514" t="e">
        <v>#N/A</v>
      </c>
    </row>
    <row r="11515" spans="4:4" x14ac:dyDescent="0.2">
      <c r="D11515" t="e">
        <v>#N/A</v>
      </c>
    </row>
    <row r="11516" spans="4:4" x14ac:dyDescent="0.2">
      <c r="D11516" t="e">
        <v>#N/A</v>
      </c>
    </row>
    <row r="11517" spans="4:4" x14ac:dyDescent="0.2">
      <c r="D11517" t="e">
        <v>#N/A</v>
      </c>
    </row>
    <row r="11518" spans="4:4" x14ac:dyDescent="0.2">
      <c r="D11518" t="e">
        <v>#N/A</v>
      </c>
    </row>
    <row r="11519" spans="4:4" x14ac:dyDescent="0.2">
      <c r="D11519" t="e">
        <v>#N/A</v>
      </c>
    </row>
    <row r="11520" spans="4:4" x14ac:dyDescent="0.2">
      <c r="D11520" t="e">
        <v>#N/A</v>
      </c>
    </row>
    <row r="11521" spans="4:4" x14ac:dyDescent="0.2">
      <c r="D11521" t="e">
        <v>#N/A</v>
      </c>
    </row>
    <row r="11522" spans="4:4" x14ac:dyDescent="0.2">
      <c r="D11522" t="e">
        <v>#N/A</v>
      </c>
    </row>
    <row r="11523" spans="4:4" x14ac:dyDescent="0.2">
      <c r="D11523" t="e">
        <v>#N/A</v>
      </c>
    </row>
    <row r="11524" spans="4:4" x14ac:dyDescent="0.2">
      <c r="D11524" t="e">
        <v>#N/A</v>
      </c>
    </row>
    <row r="11525" spans="4:4" x14ac:dyDescent="0.2">
      <c r="D11525" t="e">
        <v>#N/A</v>
      </c>
    </row>
    <row r="11526" spans="4:4" x14ac:dyDescent="0.2">
      <c r="D11526" t="e">
        <v>#N/A</v>
      </c>
    </row>
    <row r="11527" spans="4:4" x14ac:dyDescent="0.2">
      <c r="D11527" t="e">
        <v>#N/A</v>
      </c>
    </row>
    <row r="11528" spans="4:4" x14ac:dyDescent="0.2">
      <c r="D11528" t="e">
        <v>#N/A</v>
      </c>
    </row>
    <row r="11529" spans="4:4" x14ac:dyDescent="0.2">
      <c r="D11529" t="e">
        <v>#N/A</v>
      </c>
    </row>
    <row r="11530" spans="4:4" x14ac:dyDescent="0.2">
      <c r="D11530" t="e">
        <v>#N/A</v>
      </c>
    </row>
    <row r="11531" spans="4:4" x14ac:dyDescent="0.2">
      <c r="D11531" t="e">
        <v>#N/A</v>
      </c>
    </row>
    <row r="11532" spans="4:4" x14ac:dyDescent="0.2">
      <c r="D11532" t="e">
        <v>#N/A</v>
      </c>
    </row>
    <row r="11533" spans="4:4" x14ac:dyDescent="0.2">
      <c r="D11533" t="e">
        <v>#N/A</v>
      </c>
    </row>
    <row r="11534" spans="4:4" x14ac:dyDescent="0.2">
      <c r="D11534" t="e">
        <v>#N/A</v>
      </c>
    </row>
    <row r="11535" spans="4:4" x14ac:dyDescent="0.2">
      <c r="D11535" t="e">
        <v>#N/A</v>
      </c>
    </row>
    <row r="11536" spans="4:4" x14ac:dyDescent="0.2">
      <c r="D11536" t="e">
        <v>#N/A</v>
      </c>
    </row>
    <row r="11537" spans="4:4" x14ac:dyDescent="0.2">
      <c r="D11537" t="e">
        <v>#N/A</v>
      </c>
    </row>
    <row r="11538" spans="4:4" x14ac:dyDescent="0.2">
      <c r="D11538" t="e">
        <v>#N/A</v>
      </c>
    </row>
    <row r="11539" spans="4:4" x14ac:dyDescent="0.2">
      <c r="D11539" t="e">
        <v>#N/A</v>
      </c>
    </row>
    <row r="11540" spans="4:4" x14ac:dyDescent="0.2">
      <c r="D11540" t="e">
        <v>#N/A</v>
      </c>
    </row>
    <row r="11541" spans="4:4" x14ac:dyDescent="0.2">
      <c r="D11541" t="e">
        <v>#N/A</v>
      </c>
    </row>
    <row r="11542" spans="4:4" x14ac:dyDescent="0.2">
      <c r="D11542" t="e">
        <v>#N/A</v>
      </c>
    </row>
    <row r="11543" spans="4:4" x14ac:dyDescent="0.2">
      <c r="D11543" t="e">
        <v>#N/A</v>
      </c>
    </row>
    <row r="11544" spans="4:4" x14ac:dyDescent="0.2">
      <c r="D11544" t="e">
        <v>#N/A</v>
      </c>
    </row>
    <row r="11545" spans="4:4" x14ac:dyDescent="0.2">
      <c r="D11545" t="e">
        <v>#N/A</v>
      </c>
    </row>
    <row r="11546" spans="4:4" x14ac:dyDescent="0.2">
      <c r="D11546" t="e">
        <v>#N/A</v>
      </c>
    </row>
    <row r="11547" spans="4:4" x14ac:dyDescent="0.2">
      <c r="D11547" t="e">
        <v>#N/A</v>
      </c>
    </row>
    <row r="11548" spans="4:4" x14ac:dyDescent="0.2">
      <c r="D11548" t="e">
        <v>#N/A</v>
      </c>
    </row>
    <row r="11549" spans="4:4" x14ac:dyDescent="0.2">
      <c r="D11549" t="e">
        <v>#N/A</v>
      </c>
    </row>
    <row r="11550" spans="4:4" x14ac:dyDescent="0.2">
      <c r="D11550" t="e">
        <v>#N/A</v>
      </c>
    </row>
    <row r="11551" spans="4:4" x14ac:dyDescent="0.2">
      <c r="D11551" t="e">
        <v>#N/A</v>
      </c>
    </row>
    <row r="11552" spans="4:4" x14ac:dyDescent="0.2">
      <c r="D11552" t="e">
        <v>#N/A</v>
      </c>
    </row>
    <row r="11553" spans="4:4" x14ac:dyDescent="0.2">
      <c r="D11553" t="e">
        <v>#N/A</v>
      </c>
    </row>
    <row r="11554" spans="4:4" x14ac:dyDescent="0.2">
      <c r="D11554" t="e">
        <v>#N/A</v>
      </c>
    </row>
    <row r="11555" spans="4:4" x14ac:dyDescent="0.2">
      <c r="D11555" t="e">
        <v>#N/A</v>
      </c>
    </row>
    <row r="11556" spans="4:4" x14ac:dyDescent="0.2">
      <c r="D11556" t="e">
        <v>#N/A</v>
      </c>
    </row>
    <row r="11557" spans="4:4" x14ac:dyDescent="0.2">
      <c r="D11557" t="e">
        <v>#N/A</v>
      </c>
    </row>
    <row r="11558" spans="4:4" x14ac:dyDescent="0.2">
      <c r="D11558" t="e">
        <v>#N/A</v>
      </c>
    </row>
    <row r="11559" spans="4:4" x14ac:dyDescent="0.2">
      <c r="D11559" t="e">
        <v>#N/A</v>
      </c>
    </row>
    <row r="11560" spans="4:4" x14ac:dyDescent="0.2">
      <c r="D11560" t="e">
        <v>#N/A</v>
      </c>
    </row>
    <row r="11561" spans="4:4" x14ac:dyDescent="0.2">
      <c r="D11561" t="e">
        <v>#N/A</v>
      </c>
    </row>
    <row r="11562" spans="4:4" x14ac:dyDescent="0.2">
      <c r="D11562" t="e">
        <v>#N/A</v>
      </c>
    </row>
    <row r="11563" spans="4:4" x14ac:dyDescent="0.2">
      <c r="D11563" t="e">
        <v>#N/A</v>
      </c>
    </row>
    <row r="11564" spans="4:4" x14ac:dyDescent="0.2">
      <c r="D11564" t="e">
        <v>#N/A</v>
      </c>
    </row>
    <row r="11565" spans="4:4" x14ac:dyDescent="0.2">
      <c r="D11565" t="e">
        <v>#N/A</v>
      </c>
    </row>
    <row r="11566" spans="4:4" x14ac:dyDescent="0.2">
      <c r="D11566" t="e">
        <v>#N/A</v>
      </c>
    </row>
    <row r="11567" spans="4:4" x14ac:dyDescent="0.2">
      <c r="D11567" t="e">
        <v>#N/A</v>
      </c>
    </row>
    <row r="11568" spans="4:4" x14ac:dyDescent="0.2">
      <c r="D11568" t="e">
        <v>#N/A</v>
      </c>
    </row>
    <row r="11569" spans="4:4" x14ac:dyDescent="0.2">
      <c r="D11569" t="e">
        <v>#N/A</v>
      </c>
    </row>
    <row r="11570" spans="4:4" x14ac:dyDescent="0.2">
      <c r="D11570" t="e">
        <v>#N/A</v>
      </c>
    </row>
    <row r="11571" spans="4:4" x14ac:dyDescent="0.2">
      <c r="D11571" t="e">
        <v>#N/A</v>
      </c>
    </row>
    <row r="11572" spans="4:4" x14ac:dyDescent="0.2">
      <c r="D11572" t="e">
        <v>#N/A</v>
      </c>
    </row>
    <row r="11573" spans="4:4" x14ac:dyDescent="0.2">
      <c r="D11573" t="e">
        <v>#N/A</v>
      </c>
    </row>
    <row r="11574" spans="4:4" x14ac:dyDescent="0.2">
      <c r="D11574" t="e">
        <v>#N/A</v>
      </c>
    </row>
    <row r="11575" spans="4:4" x14ac:dyDescent="0.2">
      <c r="D11575" t="e">
        <v>#N/A</v>
      </c>
    </row>
    <row r="11576" spans="4:4" x14ac:dyDescent="0.2">
      <c r="D11576" t="e">
        <v>#N/A</v>
      </c>
    </row>
    <row r="11577" spans="4:4" x14ac:dyDescent="0.2">
      <c r="D11577" t="e">
        <v>#N/A</v>
      </c>
    </row>
    <row r="11578" spans="4:4" x14ac:dyDescent="0.2">
      <c r="D11578" t="e">
        <v>#N/A</v>
      </c>
    </row>
    <row r="11579" spans="4:4" x14ac:dyDescent="0.2">
      <c r="D11579" t="e">
        <v>#N/A</v>
      </c>
    </row>
    <row r="11580" spans="4:4" x14ac:dyDescent="0.2">
      <c r="D11580" t="e">
        <v>#N/A</v>
      </c>
    </row>
    <row r="11581" spans="4:4" x14ac:dyDescent="0.2">
      <c r="D11581" t="e">
        <v>#N/A</v>
      </c>
    </row>
    <row r="11582" spans="4:4" x14ac:dyDescent="0.2">
      <c r="D11582" t="e">
        <v>#N/A</v>
      </c>
    </row>
    <row r="11583" spans="4:4" x14ac:dyDescent="0.2">
      <c r="D11583" t="e">
        <v>#N/A</v>
      </c>
    </row>
    <row r="11584" spans="4:4" x14ac:dyDescent="0.2">
      <c r="D11584" t="e">
        <v>#N/A</v>
      </c>
    </row>
    <row r="11585" spans="4:4" x14ac:dyDescent="0.2">
      <c r="D11585" t="e">
        <v>#N/A</v>
      </c>
    </row>
    <row r="11586" spans="4:4" x14ac:dyDescent="0.2">
      <c r="D11586" t="e">
        <v>#N/A</v>
      </c>
    </row>
    <row r="11587" spans="4:4" x14ac:dyDescent="0.2">
      <c r="D11587" t="e">
        <v>#N/A</v>
      </c>
    </row>
    <row r="11588" spans="4:4" x14ac:dyDescent="0.2">
      <c r="D11588" t="e">
        <v>#N/A</v>
      </c>
    </row>
    <row r="11589" spans="4:4" x14ac:dyDescent="0.2">
      <c r="D11589" t="e">
        <v>#N/A</v>
      </c>
    </row>
    <row r="11590" spans="4:4" x14ac:dyDescent="0.2">
      <c r="D11590" t="e">
        <v>#N/A</v>
      </c>
    </row>
    <row r="11591" spans="4:4" x14ac:dyDescent="0.2">
      <c r="D11591" t="e">
        <v>#N/A</v>
      </c>
    </row>
    <row r="11592" spans="4:4" x14ac:dyDescent="0.2">
      <c r="D11592" t="e">
        <v>#N/A</v>
      </c>
    </row>
    <row r="11593" spans="4:4" x14ac:dyDescent="0.2">
      <c r="D11593" t="e">
        <v>#N/A</v>
      </c>
    </row>
    <row r="11594" spans="4:4" x14ac:dyDescent="0.2">
      <c r="D11594" t="e">
        <v>#N/A</v>
      </c>
    </row>
    <row r="11595" spans="4:4" x14ac:dyDescent="0.2">
      <c r="D11595" t="e">
        <v>#N/A</v>
      </c>
    </row>
    <row r="11596" spans="4:4" x14ac:dyDescent="0.2">
      <c r="D11596" t="e">
        <v>#N/A</v>
      </c>
    </row>
    <row r="11597" spans="4:4" x14ac:dyDescent="0.2">
      <c r="D11597" t="e">
        <v>#N/A</v>
      </c>
    </row>
    <row r="11598" spans="4:4" x14ac:dyDescent="0.2">
      <c r="D11598" t="e">
        <v>#N/A</v>
      </c>
    </row>
    <row r="11599" spans="4:4" x14ac:dyDescent="0.2">
      <c r="D11599" t="e">
        <v>#N/A</v>
      </c>
    </row>
    <row r="11600" spans="4:4" x14ac:dyDescent="0.2">
      <c r="D11600" t="e">
        <v>#N/A</v>
      </c>
    </row>
    <row r="11601" spans="4:4" x14ac:dyDescent="0.2">
      <c r="D11601" t="e">
        <v>#N/A</v>
      </c>
    </row>
    <row r="11602" spans="4:4" x14ac:dyDescent="0.2">
      <c r="D11602" t="e">
        <v>#N/A</v>
      </c>
    </row>
    <row r="11603" spans="4:4" x14ac:dyDescent="0.2">
      <c r="D11603" t="e">
        <v>#N/A</v>
      </c>
    </row>
    <row r="11604" spans="4:4" x14ac:dyDescent="0.2">
      <c r="D11604" t="e">
        <v>#N/A</v>
      </c>
    </row>
    <row r="11605" spans="4:4" x14ac:dyDescent="0.2">
      <c r="D11605" t="e">
        <v>#N/A</v>
      </c>
    </row>
    <row r="11606" spans="4:4" x14ac:dyDescent="0.2">
      <c r="D11606" t="e">
        <v>#N/A</v>
      </c>
    </row>
    <row r="11607" spans="4:4" x14ac:dyDescent="0.2">
      <c r="D11607" t="e">
        <v>#N/A</v>
      </c>
    </row>
    <row r="11608" spans="4:4" x14ac:dyDescent="0.2">
      <c r="D11608" t="e">
        <v>#N/A</v>
      </c>
    </row>
    <row r="11609" spans="4:4" x14ac:dyDescent="0.2">
      <c r="D11609" t="e">
        <v>#N/A</v>
      </c>
    </row>
    <row r="11610" spans="4:4" x14ac:dyDescent="0.2">
      <c r="D11610" t="e">
        <v>#N/A</v>
      </c>
    </row>
    <row r="11611" spans="4:4" x14ac:dyDescent="0.2">
      <c r="D11611" t="e">
        <v>#N/A</v>
      </c>
    </row>
    <row r="11612" spans="4:4" x14ac:dyDescent="0.2">
      <c r="D11612" t="e">
        <v>#N/A</v>
      </c>
    </row>
    <row r="11613" spans="4:4" x14ac:dyDescent="0.2">
      <c r="D11613" t="e">
        <v>#N/A</v>
      </c>
    </row>
    <row r="11614" spans="4:4" x14ac:dyDescent="0.2">
      <c r="D11614" t="e">
        <v>#N/A</v>
      </c>
    </row>
    <row r="11615" spans="4:4" x14ac:dyDescent="0.2">
      <c r="D11615" t="e">
        <v>#N/A</v>
      </c>
    </row>
    <row r="11616" spans="4:4" x14ac:dyDescent="0.2">
      <c r="D11616" t="e">
        <v>#N/A</v>
      </c>
    </row>
    <row r="11617" spans="4:4" x14ac:dyDescent="0.2">
      <c r="D11617" t="e">
        <v>#N/A</v>
      </c>
    </row>
    <row r="11618" spans="4:4" x14ac:dyDescent="0.2">
      <c r="D11618" t="e">
        <v>#N/A</v>
      </c>
    </row>
    <row r="11619" spans="4:4" x14ac:dyDescent="0.2">
      <c r="D11619" t="e">
        <v>#N/A</v>
      </c>
    </row>
    <row r="11620" spans="4:4" x14ac:dyDescent="0.2">
      <c r="D11620" t="e">
        <v>#N/A</v>
      </c>
    </row>
    <row r="11621" spans="4:4" x14ac:dyDescent="0.2">
      <c r="D11621" t="e">
        <v>#N/A</v>
      </c>
    </row>
    <row r="11622" spans="4:4" x14ac:dyDescent="0.2">
      <c r="D11622" t="e">
        <v>#N/A</v>
      </c>
    </row>
    <row r="11623" spans="4:4" x14ac:dyDescent="0.2">
      <c r="D11623" t="e">
        <v>#N/A</v>
      </c>
    </row>
    <row r="11624" spans="4:4" x14ac:dyDescent="0.2">
      <c r="D11624" t="e">
        <v>#N/A</v>
      </c>
    </row>
    <row r="11625" spans="4:4" x14ac:dyDescent="0.2">
      <c r="D11625" t="e">
        <v>#N/A</v>
      </c>
    </row>
    <row r="11626" spans="4:4" x14ac:dyDescent="0.2">
      <c r="D11626" t="e">
        <v>#N/A</v>
      </c>
    </row>
    <row r="11627" spans="4:4" x14ac:dyDescent="0.2">
      <c r="D11627" t="e">
        <v>#N/A</v>
      </c>
    </row>
    <row r="11628" spans="4:4" x14ac:dyDescent="0.2">
      <c r="D11628" t="e">
        <v>#N/A</v>
      </c>
    </row>
    <row r="11629" spans="4:4" x14ac:dyDescent="0.2">
      <c r="D11629" t="e">
        <v>#N/A</v>
      </c>
    </row>
    <row r="11630" spans="4:4" x14ac:dyDescent="0.2">
      <c r="D11630" t="e">
        <v>#N/A</v>
      </c>
    </row>
    <row r="11631" spans="4:4" x14ac:dyDescent="0.2">
      <c r="D11631" t="e">
        <v>#N/A</v>
      </c>
    </row>
    <row r="11632" spans="4:4" x14ac:dyDescent="0.2">
      <c r="D11632" t="e">
        <v>#N/A</v>
      </c>
    </row>
    <row r="11633" spans="4:4" x14ac:dyDescent="0.2">
      <c r="D11633" t="e">
        <v>#N/A</v>
      </c>
    </row>
    <row r="11634" spans="4:4" x14ac:dyDescent="0.2">
      <c r="D11634" t="e">
        <v>#N/A</v>
      </c>
    </row>
    <row r="11635" spans="4:4" x14ac:dyDescent="0.2">
      <c r="D11635" t="e">
        <v>#N/A</v>
      </c>
    </row>
    <row r="11636" spans="4:4" x14ac:dyDescent="0.2">
      <c r="D11636" t="e">
        <v>#N/A</v>
      </c>
    </row>
    <row r="11637" spans="4:4" x14ac:dyDescent="0.2">
      <c r="D11637" t="e">
        <v>#N/A</v>
      </c>
    </row>
    <row r="11638" spans="4:4" x14ac:dyDescent="0.2">
      <c r="D11638" t="e">
        <v>#N/A</v>
      </c>
    </row>
    <row r="11639" spans="4:4" x14ac:dyDescent="0.2">
      <c r="D11639" t="e">
        <v>#N/A</v>
      </c>
    </row>
    <row r="11640" spans="4:4" x14ac:dyDescent="0.2">
      <c r="D11640" t="e">
        <v>#N/A</v>
      </c>
    </row>
    <row r="11641" spans="4:4" x14ac:dyDescent="0.2">
      <c r="D11641" t="e">
        <v>#N/A</v>
      </c>
    </row>
    <row r="11642" spans="4:4" x14ac:dyDescent="0.2">
      <c r="D11642" t="e">
        <v>#N/A</v>
      </c>
    </row>
    <row r="11643" spans="4:4" x14ac:dyDescent="0.2">
      <c r="D11643" t="e">
        <v>#N/A</v>
      </c>
    </row>
    <row r="11644" spans="4:4" x14ac:dyDescent="0.2">
      <c r="D11644" t="e">
        <v>#N/A</v>
      </c>
    </row>
    <row r="11645" spans="4:4" x14ac:dyDescent="0.2">
      <c r="D11645" t="e">
        <v>#N/A</v>
      </c>
    </row>
    <row r="11646" spans="4:4" x14ac:dyDescent="0.2">
      <c r="D11646" t="e">
        <v>#N/A</v>
      </c>
    </row>
    <row r="11647" spans="4:4" x14ac:dyDescent="0.2">
      <c r="D11647" t="e">
        <v>#N/A</v>
      </c>
    </row>
    <row r="11648" spans="4:4" x14ac:dyDescent="0.2">
      <c r="D11648" t="e">
        <v>#N/A</v>
      </c>
    </row>
    <row r="11649" spans="4:4" x14ac:dyDescent="0.2">
      <c r="D11649" t="e">
        <v>#N/A</v>
      </c>
    </row>
    <row r="11650" spans="4:4" x14ac:dyDescent="0.2">
      <c r="D11650" t="e">
        <v>#N/A</v>
      </c>
    </row>
    <row r="11651" spans="4:4" x14ac:dyDescent="0.2">
      <c r="D11651" t="e">
        <v>#N/A</v>
      </c>
    </row>
    <row r="11652" spans="4:4" x14ac:dyDescent="0.2">
      <c r="D11652" t="e">
        <v>#N/A</v>
      </c>
    </row>
    <row r="11653" spans="4:4" x14ac:dyDescent="0.2">
      <c r="D11653" t="e">
        <v>#N/A</v>
      </c>
    </row>
    <row r="11654" spans="4:4" x14ac:dyDescent="0.2">
      <c r="D11654" t="e">
        <v>#N/A</v>
      </c>
    </row>
    <row r="11655" spans="4:4" x14ac:dyDescent="0.2">
      <c r="D11655" t="e">
        <v>#N/A</v>
      </c>
    </row>
    <row r="11656" spans="4:4" x14ac:dyDescent="0.2">
      <c r="D11656" t="e">
        <v>#N/A</v>
      </c>
    </row>
    <row r="11657" spans="4:4" x14ac:dyDescent="0.2">
      <c r="D11657" t="e">
        <v>#N/A</v>
      </c>
    </row>
    <row r="11658" spans="4:4" x14ac:dyDescent="0.2">
      <c r="D11658" t="e">
        <v>#N/A</v>
      </c>
    </row>
    <row r="11659" spans="4:4" x14ac:dyDescent="0.2">
      <c r="D11659" t="e">
        <v>#N/A</v>
      </c>
    </row>
    <row r="11660" spans="4:4" x14ac:dyDescent="0.2">
      <c r="D11660" t="e">
        <v>#N/A</v>
      </c>
    </row>
    <row r="11661" spans="4:4" x14ac:dyDescent="0.2">
      <c r="D11661" t="e">
        <v>#N/A</v>
      </c>
    </row>
    <row r="11662" spans="4:4" x14ac:dyDescent="0.2">
      <c r="D11662" t="e">
        <v>#N/A</v>
      </c>
    </row>
    <row r="11663" spans="4:4" x14ac:dyDescent="0.2">
      <c r="D11663" t="e">
        <v>#N/A</v>
      </c>
    </row>
    <row r="11664" spans="4:4" x14ac:dyDescent="0.2">
      <c r="D11664" t="e">
        <v>#N/A</v>
      </c>
    </row>
    <row r="11665" spans="4:4" x14ac:dyDescent="0.2">
      <c r="D11665" t="e">
        <v>#N/A</v>
      </c>
    </row>
    <row r="11666" spans="4:4" x14ac:dyDescent="0.2">
      <c r="D11666" t="e">
        <v>#N/A</v>
      </c>
    </row>
    <row r="11667" spans="4:4" x14ac:dyDescent="0.2">
      <c r="D11667" t="e">
        <v>#N/A</v>
      </c>
    </row>
    <row r="11668" spans="4:4" x14ac:dyDescent="0.2">
      <c r="D11668" t="e">
        <v>#N/A</v>
      </c>
    </row>
    <row r="11669" spans="4:4" x14ac:dyDescent="0.2">
      <c r="D11669" t="e">
        <v>#N/A</v>
      </c>
    </row>
    <row r="11670" spans="4:4" x14ac:dyDescent="0.2">
      <c r="D11670" t="e">
        <v>#N/A</v>
      </c>
    </row>
    <row r="11671" spans="4:4" x14ac:dyDescent="0.2">
      <c r="D11671" t="e">
        <v>#N/A</v>
      </c>
    </row>
    <row r="11672" spans="4:4" x14ac:dyDescent="0.2">
      <c r="D11672" t="e">
        <v>#N/A</v>
      </c>
    </row>
    <row r="11673" spans="4:4" x14ac:dyDescent="0.2">
      <c r="D11673" t="e">
        <v>#N/A</v>
      </c>
    </row>
    <row r="11674" spans="4:4" x14ac:dyDescent="0.2">
      <c r="D11674" t="e">
        <v>#N/A</v>
      </c>
    </row>
    <row r="11675" spans="4:4" x14ac:dyDescent="0.2">
      <c r="D11675" t="e">
        <v>#N/A</v>
      </c>
    </row>
    <row r="11676" spans="4:4" x14ac:dyDescent="0.2">
      <c r="D11676" t="e">
        <v>#N/A</v>
      </c>
    </row>
    <row r="11677" spans="4:4" x14ac:dyDescent="0.2">
      <c r="D11677" t="e">
        <v>#N/A</v>
      </c>
    </row>
    <row r="11678" spans="4:4" x14ac:dyDescent="0.2">
      <c r="D11678" t="e">
        <v>#N/A</v>
      </c>
    </row>
    <row r="11679" spans="4:4" x14ac:dyDescent="0.2">
      <c r="D11679" t="e">
        <v>#N/A</v>
      </c>
    </row>
    <row r="11680" spans="4:4" x14ac:dyDescent="0.2">
      <c r="D11680" t="e">
        <v>#N/A</v>
      </c>
    </row>
    <row r="11681" spans="4:4" x14ac:dyDescent="0.2">
      <c r="D11681" t="e">
        <v>#N/A</v>
      </c>
    </row>
    <row r="11682" spans="4:4" x14ac:dyDescent="0.2">
      <c r="D11682" t="e">
        <v>#N/A</v>
      </c>
    </row>
    <row r="11683" spans="4:4" x14ac:dyDescent="0.2">
      <c r="D11683" t="e">
        <v>#N/A</v>
      </c>
    </row>
    <row r="11684" spans="4:4" x14ac:dyDescent="0.2">
      <c r="D11684" t="e">
        <v>#N/A</v>
      </c>
    </row>
    <row r="11685" spans="4:4" x14ac:dyDescent="0.2">
      <c r="D11685" t="e">
        <v>#N/A</v>
      </c>
    </row>
    <row r="11686" spans="4:4" x14ac:dyDescent="0.2">
      <c r="D11686" t="e">
        <v>#N/A</v>
      </c>
    </row>
    <row r="11687" spans="4:4" x14ac:dyDescent="0.2">
      <c r="D11687" t="e">
        <v>#N/A</v>
      </c>
    </row>
    <row r="11688" spans="4:4" x14ac:dyDescent="0.2">
      <c r="D11688" t="e">
        <v>#N/A</v>
      </c>
    </row>
    <row r="11689" spans="4:4" x14ac:dyDescent="0.2">
      <c r="D11689" t="e">
        <v>#N/A</v>
      </c>
    </row>
    <row r="11690" spans="4:4" x14ac:dyDescent="0.2">
      <c r="D11690" t="e">
        <v>#N/A</v>
      </c>
    </row>
    <row r="11691" spans="4:4" x14ac:dyDescent="0.2">
      <c r="D11691" t="e">
        <v>#N/A</v>
      </c>
    </row>
    <row r="11692" spans="4:4" x14ac:dyDescent="0.2">
      <c r="D11692" t="e">
        <v>#N/A</v>
      </c>
    </row>
    <row r="11693" spans="4:4" x14ac:dyDescent="0.2">
      <c r="D11693" t="e">
        <v>#N/A</v>
      </c>
    </row>
    <row r="11694" spans="4:4" x14ac:dyDescent="0.2">
      <c r="D11694" t="e">
        <v>#N/A</v>
      </c>
    </row>
    <row r="11695" spans="4:4" x14ac:dyDescent="0.2">
      <c r="D11695" t="e">
        <v>#N/A</v>
      </c>
    </row>
    <row r="11696" spans="4:4" x14ac:dyDescent="0.2">
      <c r="D11696" t="e">
        <v>#N/A</v>
      </c>
    </row>
    <row r="11697" spans="4:4" x14ac:dyDescent="0.2">
      <c r="D11697" t="e">
        <v>#N/A</v>
      </c>
    </row>
    <row r="11698" spans="4:4" x14ac:dyDescent="0.2">
      <c r="D11698" t="e">
        <v>#N/A</v>
      </c>
    </row>
    <row r="11699" spans="4:4" x14ac:dyDescent="0.2">
      <c r="D11699" t="e">
        <v>#N/A</v>
      </c>
    </row>
    <row r="11700" spans="4:4" x14ac:dyDescent="0.2">
      <c r="D11700" t="e">
        <v>#N/A</v>
      </c>
    </row>
    <row r="11701" spans="4:4" x14ac:dyDescent="0.2">
      <c r="D11701" t="e">
        <v>#N/A</v>
      </c>
    </row>
    <row r="11702" spans="4:4" x14ac:dyDescent="0.2">
      <c r="D11702" t="e">
        <v>#N/A</v>
      </c>
    </row>
    <row r="11703" spans="4:4" x14ac:dyDescent="0.2">
      <c r="D11703" t="e">
        <v>#N/A</v>
      </c>
    </row>
    <row r="11704" spans="4:4" x14ac:dyDescent="0.2">
      <c r="D11704" t="e">
        <v>#N/A</v>
      </c>
    </row>
    <row r="11705" spans="4:4" x14ac:dyDescent="0.2">
      <c r="D11705" t="e">
        <v>#N/A</v>
      </c>
    </row>
    <row r="11706" spans="4:4" x14ac:dyDescent="0.2">
      <c r="D11706" t="e">
        <v>#N/A</v>
      </c>
    </row>
    <row r="11707" spans="4:4" x14ac:dyDescent="0.2">
      <c r="D11707" t="e">
        <v>#N/A</v>
      </c>
    </row>
    <row r="11708" spans="4:4" x14ac:dyDescent="0.2">
      <c r="D11708" t="e">
        <v>#N/A</v>
      </c>
    </row>
    <row r="11709" spans="4:4" x14ac:dyDescent="0.2">
      <c r="D11709" t="e">
        <v>#N/A</v>
      </c>
    </row>
    <row r="11710" spans="4:4" x14ac:dyDescent="0.2">
      <c r="D11710" t="e">
        <v>#N/A</v>
      </c>
    </row>
    <row r="11711" spans="4:4" x14ac:dyDescent="0.2">
      <c r="D11711" t="e">
        <v>#N/A</v>
      </c>
    </row>
    <row r="11712" spans="4:4" x14ac:dyDescent="0.2">
      <c r="D11712" t="e">
        <v>#N/A</v>
      </c>
    </row>
    <row r="11713" spans="4:4" x14ac:dyDescent="0.2">
      <c r="D11713" t="e">
        <v>#N/A</v>
      </c>
    </row>
    <row r="11714" spans="4:4" x14ac:dyDescent="0.2">
      <c r="D11714" t="e">
        <v>#N/A</v>
      </c>
    </row>
    <row r="11715" spans="4:4" x14ac:dyDescent="0.2">
      <c r="D11715" t="e">
        <v>#N/A</v>
      </c>
    </row>
    <row r="11716" spans="4:4" x14ac:dyDescent="0.2">
      <c r="D11716" t="e">
        <v>#N/A</v>
      </c>
    </row>
    <row r="11717" spans="4:4" x14ac:dyDescent="0.2">
      <c r="D11717" t="e">
        <v>#N/A</v>
      </c>
    </row>
    <row r="11718" spans="4:4" x14ac:dyDescent="0.2">
      <c r="D11718" t="e">
        <v>#N/A</v>
      </c>
    </row>
    <row r="11719" spans="4:4" x14ac:dyDescent="0.2">
      <c r="D11719" t="e">
        <v>#N/A</v>
      </c>
    </row>
    <row r="11720" spans="4:4" x14ac:dyDescent="0.2">
      <c r="D11720" t="e">
        <v>#N/A</v>
      </c>
    </row>
    <row r="11721" spans="4:4" x14ac:dyDescent="0.2">
      <c r="D11721" t="e">
        <v>#N/A</v>
      </c>
    </row>
    <row r="11722" spans="4:4" x14ac:dyDescent="0.2">
      <c r="D11722" t="e">
        <v>#N/A</v>
      </c>
    </row>
    <row r="11723" spans="4:4" x14ac:dyDescent="0.2">
      <c r="D11723" t="e">
        <v>#N/A</v>
      </c>
    </row>
    <row r="11724" spans="4:4" x14ac:dyDescent="0.2">
      <c r="D11724" t="e">
        <v>#N/A</v>
      </c>
    </row>
    <row r="11725" spans="4:4" x14ac:dyDescent="0.2">
      <c r="D11725" t="e">
        <v>#N/A</v>
      </c>
    </row>
    <row r="11726" spans="4:4" x14ac:dyDescent="0.2">
      <c r="D11726" t="e">
        <v>#N/A</v>
      </c>
    </row>
    <row r="11727" spans="4:4" x14ac:dyDescent="0.2">
      <c r="D11727" t="e">
        <v>#N/A</v>
      </c>
    </row>
    <row r="11728" spans="4:4" x14ac:dyDescent="0.2">
      <c r="D11728" t="e">
        <v>#N/A</v>
      </c>
    </row>
    <row r="11729" spans="4:4" x14ac:dyDescent="0.2">
      <c r="D11729" t="e">
        <v>#N/A</v>
      </c>
    </row>
    <row r="11730" spans="4:4" x14ac:dyDescent="0.2">
      <c r="D11730" t="e">
        <v>#N/A</v>
      </c>
    </row>
    <row r="11731" spans="4:4" x14ac:dyDescent="0.2">
      <c r="D11731" t="e">
        <v>#N/A</v>
      </c>
    </row>
    <row r="11732" spans="4:4" x14ac:dyDescent="0.2">
      <c r="D11732" t="e">
        <v>#N/A</v>
      </c>
    </row>
    <row r="11733" spans="4:4" x14ac:dyDescent="0.2">
      <c r="D11733" t="e">
        <v>#N/A</v>
      </c>
    </row>
    <row r="11734" spans="4:4" x14ac:dyDescent="0.2">
      <c r="D11734" t="e">
        <v>#N/A</v>
      </c>
    </row>
    <row r="11735" spans="4:4" x14ac:dyDescent="0.2">
      <c r="D11735" t="e">
        <v>#N/A</v>
      </c>
    </row>
    <row r="11736" spans="4:4" x14ac:dyDescent="0.2">
      <c r="D11736" t="e">
        <v>#N/A</v>
      </c>
    </row>
    <row r="11737" spans="4:4" x14ac:dyDescent="0.2">
      <c r="D11737" t="e">
        <v>#N/A</v>
      </c>
    </row>
    <row r="11738" spans="4:4" x14ac:dyDescent="0.2">
      <c r="D11738" t="e">
        <v>#N/A</v>
      </c>
    </row>
    <row r="11739" spans="4:4" x14ac:dyDescent="0.2">
      <c r="D11739" t="e">
        <v>#N/A</v>
      </c>
    </row>
    <row r="11740" spans="4:4" x14ac:dyDescent="0.2">
      <c r="D11740" t="e">
        <v>#N/A</v>
      </c>
    </row>
    <row r="11741" spans="4:4" x14ac:dyDescent="0.2">
      <c r="D11741" t="e">
        <v>#N/A</v>
      </c>
    </row>
    <row r="11742" spans="4:4" x14ac:dyDescent="0.2">
      <c r="D11742" t="e">
        <v>#N/A</v>
      </c>
    </row>
    <row r="11743" spans="4:4" x14ac:dyDescent="0.2">
      <c r="D11743" t="e">
        <v>#N/A</v>
      </c>
    </row>
    <row r="11744" spans="4:4" x14ac:dyDescent="0.2">
      <c r="D11744" t="e">
        <v>#N/A</v>
      </c>
    </row>
    <row r="11745" spans="4:4" x14ac:dyDescent="0.2">
      <c r="D11745" t="e">
        <v>#N/A</v>
      </c>
    </row>
    <row r="11746" spans="4:4" x14ac:dyDescent="0.2">
      <c r="D11746" t="e">
        <v>#N/A</v>
      </c>
    </row>
    <row r="11747" spans="4:4" x14ac:dyDescent="0.2">
      <c r="D11747" t="e">
        <v>#N/A</v>
      </c>
    </row>
    <row r="11748" spans="4:4" x14ac:dyDescent="0.2">
      <c r="D11748" t="e">
        <v>#N/A</v>
      </c>
    </row>
    <row r="11749" spans="4:4" x14ac:dyDescent="0.2">
      <c r="D11749" t="e">
        <v>#N/A</v>
      </c>
    </row>
    <row r="11750" spans="4:4" x14ac:dyDescent="0.2">
      <c r="D11750" t="e">
        <v>#N/A</v>
      </c>
    </row>
    <row r="11751" spans="4:4" x14ac:dyDescent="0.2">
      <c r="D11751" t="e">
        <v>#N/A</v>
      </c>
    </row>
    <row r="11752" spans="4:4" x14ac:dyDescent="0.2">
      <c r="D11752" t="e">
        <v>#N/A</v>
      </c>
    </row>
    <row r="11753" spans="4:4" x14ac:dyDescent="0.2">
      <c r="D11753" t="e">
        <v>#N/A</v>
      </c>
    </row>
    <row r="11754" spans="4:4" x14ac:dyDescent="0.2">
      <c r="D11754" t="e">
        <v>#N/A</v>
      </c>
    </row>
    <row r="11755" spans="4:4" x14ac:dyDescent="0.2">
      <c r="D11755" t="e">
        <v>#N/A</v>
      </c>
    </row>
    <row r="11756" spans="4:4" x14ac:dyDescent="0.2">
      <c r="D11756" t="e">
        <v>#N/A</v>
      </c>
    </row>
    <row r="11757" spans="4:4" x14ac:dyDescent="0.2">
      <c r="D11757" t="e">
        <v>#N/A</v>
      </c>
    </row>
    <row r="11758" spans="4:4" x14ac:dyDescent="0.2">
      <c r="D11758" t="e">
        <v>#N/A</v>
      </c>
    </row>
    <row r="11759" spans="4:4" x14ac:dyDescent="0.2">
      <c r="D11759" t="e">
        <v>#N/A</v>
      </c>
    </row>
    <row r="11760" spans="4:4" x14ac:dyDescent="0.2">
      <c r="D11760" t="e">
        <v>#N/A</v>
      </c>
    </row>
    <row r="11761" spans="4:4" x14ac:dyDescent="0.2">
      <c r="D11761" t="e">
        <v>#N/A</v>
      </c>
    </row>
    <row r="11762" spans="4:4" x14ac:dyDescent="0.2">
      <c r="D11762" t="e">
        <v>#N/A</v>
      </c>
    </row>
    <row r="11763" spans="4:4" x14ac:dyDescent="0.2">
      <c r="D11763" t="e">
        <v>#N/A</v>
      </c>
    </row>
    <row r="11764" spans="4:4" x14ac:dyDescent="0.2">
      <c r="D11764" t="e">
        <v>#N/A</v>
      </c>
    </row>
    <row r="11765" spans="4:4" x14ac:dyDescent="0.2">
      <c r="D11765" t="e">
        <v>#N/A</v>
      </c>
    </row>
    <row r="11766" spans="4:4" x14ac:dyDescent="0.2">
      <c r="D11766" t="e">
        <v>#N/A</v>
      </c>
    </row>
    <row r="11767" spans="4:4" x14ac:dyDescent="0.2">
      <c r="D11767" t="e">
        <v>#N/A</v>
      </c>
    </row>
    <row r="11768" spans="4:4" x14ac:dyDescent="0.2">
      <c r="D11768" t="e">
        <v>#N/A</v>
      </c>
    </row>
    <row r="11769" spans="4:4" x14ac:dyDescent="0.2">
      <c r="D11769" t="e">
        <v>#N/A</v>
      </c>
    </row>
    <row r="11770" spans="4:4" x14ac:dyDescent="0.2">
      <c r="D11770" t="e">
        <v>#N/A</v>
      </c>
    </row>
    <row r="11771" spans="4:4" x14ac:dyDescent="0.2">
      <c r="D11771" t="e">
        <v>#N/A</v>
      </c>
    </row>
    <row r="11772" spans="4:4" x14ac:dyDescent="0.2">
      <c r="D11772" t="e">
        <v>#N/A</v>
      </c>
    </row>
    <row r="11773" spans="4:4" x14ac:dyDescent="0.2">
      <c r="D11773" t="e">
        <v>#N/A</v>
      </c>
    </row>
    <row r="11774" spans="4:4" x14ac:dyDescent="0.2">
      <c r="D11774" t="e">
        <v>#N/A</v>
      </c>
    </row>
    <row r="11775" spans="4:4" x14ac:dyDescent="0.2">
      <c r="D11775" t="e">
        <v>#N/A</v>
      </c>
    </row>
    <row r="11776" spans="4:4" x14ac:dyDescent="0.2">
      <c r="D11776" t="e">
        <v>#N/A</v>
      </c>
    </row>
    <row r="11777" spans="4:4" x14ac:dyDescent="0.2">
      <c r="D11777" t="e">
        <v>#N/A</v>
      </c>
    </row>
    <row r="11778" spans="4:4" x14ac:dyDescent="0.2">
      <c r="D11778" t="e">
        <v>#N/A</v>
      </c>
    </row>
    <row r="11779" spans="4:4" x14ac:dyDescent="0.2">
      <c r="D11779" t="e">
        <v>#N/A</v>
      </c>
    </row>
    <row r="11780" spans="4:4" x14ac:dyDescent="0.2">
      <c r="D11780" t="e">
        <v>#N/A</v>
      </c>
    </row>
    <row r="11781" spans="4:4" x14ac:dyDescent="0.2">
      <c r="D11781" t="e">
        <v>#N/A</v>
      </c>
    </row>
    <row r="11782" spans="4:4" x14ac:dyDescent="0.2">
      <c r="D11782" t="e">
        <v>#N/A</v>
      </c>
    </row>
    <row r="11783" spans="4:4" x14ac:dyDescent="0.2">
      <c r="D11783" t="e">
        <v>#N/A</v>
      </c>
    </row>
    <row r="11784" spans="4:4" x14ac:dyDescent="0.2">
      <c r="D11784" t="e">
        <v>#N/A</v>
      </c>
    </row>
    <row r="11785" spans="4:4" x14ac:dyDescent="0.2">
      <c r="D11785" t="e">
        <v>#N/A</v>
      </c>
    </row>
    <row r="11786" spans="4:4" x14ac:dyDescent="0.2">
      <c r="D11786" t="e">
        <v>#N/A</v>
      </c>
    </row>
    <row r="11787" spans="4:4" x14ac:dyDescent="0.2">
      <c r="D11787" t="e">
        <v>#N/A</v>
      </c>
    </row>
    <row r="11788" spans="4:4" x14ac:dyDescent="0.2">
      <c r="D11788" t="e">
        <v>#N/A</v>
      </c>
    </row>
    <row r="11789" spans="4:4" x14ac:dyDescent="0.2">
      <c r="D11789" t="e">
        <v>#N/A</v>
      </c>
    </row>
    <row r="11790" spans="4:4" x14ac:dyDescent="0.2">
      <c r="D11790" t="e">
        <v>#N/A</v>
      </c>
    </row>
    <row r="11791" spans="4:4" x14ac:dyDescent="0.2">
      <c r="D11791" t="e">
        <v>#N/A</v>
      </c>
    </row>
    <row r="11792" spans="4:4" x14ac:dyDescent="0.2">
      <c r="D11792" t="e">
        <v>#N/A</v>
      </c>
    </row>
    <row r="11793" spans="4:4" x14ac:dyDescent="0.2">
      <c r="D11793" t="e">
        <v>#N/A</v>
      </c>
    </row>
    <row r="11794" spans="4:4" x14ac:dyDescent="0.2">
      <c r="D11794" t="e">
        <v>#N/A</v>
      </c>
    </row>
    <row r="11795" spans="4:4" x14ac:dyDescent="0.2">
      <c r="D11795" t="e">
        <v>#N/A</v>
      </c>
    </row>
    <row r="11796" spans="4:4" x14ac:dyDescent="0.2">
      <c r="D11796" t="e">
        <v>#N/A</v>
      </c>
    </row>
    <row r="11797" spans="4:4" x14ac:dyDescent="0.2">
      <c r="D11797" t="e">
        <v>#N/A</v>
      </c>
    </row>
    <row r="11798" spans="4:4" x14ac:dyDescent="0.2">
      <c r="D11798" t="e">
        <v>#N/A</v>
      </c>
    </row>
    <row r="11799" spans="4:4" x14ac:dyDescent="0.2">
      <c r="D11799" t="e">
        <v>#N/A</v>
      </c>
    </row>
    <row r="11800" spans="4:4" x14ac:dyDescent="0.2">
      <c r="D11800" t="e">
        <v>#N/A</v>
      </c>
    </row>
    <row r="11801" spans="4:4" x14ac:dyDescent="0.2">
      <c r="D11801" t="e">
        <v>#N/A</v>
      </c>
    </row>
    <row r="11802" spans="4:4" x14ac:dyDescent="0.2">
      <c r="D11802" t="e">
        <v>#N/A</v>
      </c>
    </row>
    <row r="11803" spans="4:4" x14ac:dyDescent="0.2">
      <c r="D11803" t="e">
        <v>#N/A</v>
      </c>
    </row>
    <row r="11804" spans="4:4" x14ac:dyDescent="0.2">
      <c r="D11804" t="e">
        <v>#N/A</v>
      </c>
    </row>
    <row r="11805" spans="4:4" x14ac:dyDescent="0.2">
      <c r="D11805" t="e">
        <v>#N/A</v>
      </c>
    </row>
    <row r="11806" spans="4:4" x14ac:dyDescent="0.2">
      <c r="D11806" t="e">
        <v>#N/A</v>
      </c>
    </row>
    <row r="11807" spans="4:4" x14ac:dyDescent="0.2">
      <c r="D11807" t="e">
        <v>#N/A</v>
      </c>
    </row>
    <row r="11808" spans="4:4" x14ac:dyDescent="0.2">
      <c r="D11808" t="e">
        <v>#N/A</v>
      </c>
    </row>
    <row r="11809" spans="4:4" x14ac:dyDescent="0.2">
      <c r="D11809" t="e">
        <v>#N/A</v>
      </c>
    </row>
    <row r="11810" spans="4:4" x14ac:dyDescent="0.2">
      <c r="D11810" t="e">
        <v>#N/A</v>
      </c>
    </row>
    <row r="11811" spans="4:4" x14ac:dyDescent="0.2">
      <c r="D11811" t="e">
        <v>#N/A</v>
      </c>
    </row>
    <row r="11812" spans="4:4" x14ac:dyDescent="0.2">
      <c r="D11812" t="e">
        <v>#N/A</v>
      </c>
    </row>
    <row r="11813" spans="4:4" x14ac:dyDescent="0.2">
      <c r="D11813" t="e">
        <v>#N/A</v>
      </c>
    </row>
    <row r="11814" spans="4:4" x14ac:dyDescent="0.2">
      <c r="D11814" t="e">
        <v>#N/A</v>
      </c>
    </row>
    <row r="11815" spans="4:4" x14ac:dyDescent="0.2">
      <c r="D11815" t="e">
        <v>#N/A</v>
      </c>
    </row>
    <row r="11816" spans="4:4" x14ac:dyDescent="0.2">
      <c r="D11816" t="e">
        <v>#N/A</v>
      </c>
    </row>
    <row r="11817" spans="4:4" x14ac:dyDescent="0.2">
      <c r="D11817" t="e">
        <v>#N/A</v>
      </c>
    </row>
    <row r="11818" spans="4:4" x14ac:dyDescent="0.2">
      <c r="D11818" t="e">
        <v>#N/A</v>
      </c>
    </row>
    <row r="11819" spans="4:4" x14ac:dyDescent="0.2">
      <c r="D11819" t="e">
        <v>#N/A</v>
      </c>
    </row>
    <row r="11820" spans="4:4" x14ac:dyDescent="0.2">
      <c r="D11820" t="e">
        <v>#N/A</v>
      </c>
    </row>
    <row r="11821" spans="4:4" x14ac:dyDescent="0.2">
      <c r="D11821" t="e">
        <v>#N/A</v>
      </c>
    </row>
    <row r="11822" spans="4:4" x14ac:dyDescent="0.2">
      <c r="D11822" t="e">
        <v>#N/A</v>
      </c>
    </row>
    <row r="11823" spans="4:4" x14ac:dyDescent="0.2">
      <c r="D11823" t="e">
        <v>#N/A</v>
      </c>
    </row>
    <row r="11824" spans="4:4" x14ac:dyDescent="0.2">
      <c r="D11824" t="e">
        <v>#N/A</v>
      </c>
    </row>
    <row r="11825" spans="4:4" x14ac:dyDescent="0.2">
      <c r="D11825" t="e">
        <v>#N/A</v>
      </c>
    </row>
    <row r="11826" spans="4:4" x14ac:dyDescent="0.2">
      <c r="D11826" t="e">
        <v>#N/A</v>
      </c>
    </row>
    <row r="11827" spans="4:4" x14ac:dyDescent="0.2">
      <c r="D11827" t="e">
        <v>#N/A</v>
      </c>
    </row>
    <row r="11828" spans="4:4" x14ac:dyDescent="0.2">
      <c r="D11828" t="e">
        <v>#N/A</v>
      </c>
    </row>
    <row r="11829" spans="4:4" x14ac:dyDescent="0.2">
      <c r="D11829" t="e">
        <v>#N/A</v>
      </c>
    </row>
    <row r="11830" spans="4:4" x14ac:dyDescent="0.2">
      <c r="D11830" t="e">
        <v>#N/A</v>
      </c>
    </row>
    <row r="11831" spans="4:4" x14ac:dyDescent="0.2">
      <c r="D11831" t="e">
        <v>#N/A</v>
      </c>
    </row>
    <row r="11832" spans="4:4" x14ac:dyDescent="0.2">
      <c r="D11832" t="e">
        <v>#N/A</v>
      </c>
    </row>
    <row r="11833" spans="4:4" x14ac:dyDescent="0.2">
      <c r="D11833" t="e">
        <v>#N/A</v>
      </c>
    </row>
    <row r="11834" spans="4:4" x14ac:dyDescent="0.2">
      <c r="D11834" t="e">
        <v>#N/A</v>
      </c>
    </row>
    <row r="11835" spans="4:4" x14ac:dyDescent="0.2">
      <c r="D11835" t="e">
        <v>#N/A</v>
      </c>
    </row>
    <row r="11836" spans="4:4" x14ac:dyDescent="0.2">
      <c r="D11836" t="e">
        <v>#N/A</v>
      </c>
    </row>
    <row r="11837" spans="4:4" x14ac:dyDescent="0.2">
      <c r="D11837" t="e">
        <v>#N/A</v>
      </c>
    </row>
    <row r="11838" spans="4:4" x14ac:dyDescent="0.2">
      <c r="D11838" t="e">
        <v>#N/A</v>
      </c>
    </row>
    <row r="11839" spans="4:4" x14ac:dyDescent="0.2">
      <c r="D11839" t="e">
        <v>#N/A</v>
      </c>
    </row>
    <row r="11840" spans="4:4" x14ac:dyDescent="0.2">
      <c r="D11840" t="e">
        <v>#N/A</v>
      </c>
    </row>
    <row r="11841" spans="4:4" x14ac:dyDescent="0.2">
      <c r="D11841" t="e">
        <v>#N/A</v>
      </c>
    </row>
    <row r="11842" spans="4:4" x14ac:dyDescent="0.2">
      <c r="D11842" t="e">
        <v>#N/A</v>
      </c>
    </row>
    <row r="11843" spans="4:4" x14ac:dyDescent="0.2">
      <c r="D11843" t="e">
        <v>#N/A</v>
      </c>
    </row>
    <row r="11844" spans="4:4" x14ac:dyDescent="0.2">
      <c r="D11844" t="e">
        <v>#N/A</v>
      </c>
    </row>
    <row r="11845" spans="4:4" x14ac:dyDescent="0.2">
      <c r="D11845" t="e">
        <v>#N/A</v>
      </c>
    </row>
    <row r="11846" spans="4:4" x14ac:dyDescent="0.2">
      <c r="D11846" t="e">
        <v>#N/A</v>
      </c>
    </row>
    <row r="11847" spans="4:4" x14ac:dyDescent="0.2">
      <c r="D11847" t="e">
        <v>#N/A</v>
      </c>
    </row>
    <row r="11848" spans="4:4" x14ac:dyDescent="0.2">
      <c r="D11848" t="e">
        <v>#N/A</v>
      </c>
    </row>
    <row r="11849" spans="4:4" x14ac:dyDescent="0.2">
      <c r="D11849" t="e">
        <v>#N/A</v>
      </c>
    </row>
    <row r="11850" spans="4:4" x14ac:dyDescent="0.2">
      <c r="D11850" t="e">
        <v>#N/A</v>
      </c>
    </row>
    <row r="11851" spans="4:4" x14ac:dyDescent="0.2">
      <c r="D11851" t="e">
        <v>#N/A</v>
      </c>
    </row>
    <row r="11852" spans="4:4" x14ac:dyDescent="0.2">
      <c r="D11852" t="e">
        <v>#N/A</v>
      </c>
    </row>
    <row r="11853" spans="4:4" x14ac:dyDescent="0.2">
      <c r="D11853" t="e">
        <v>#N/A</v>
      </c>
    </row>
    <row r="11854" spans="4:4" x14ac:dyDescent="0.2">
      <c r="D11854" t="e">
        <v>#N/A</v>
      </c>
    </row>
    <row r="11855" spans="4:4" x14ac:dyDescent="0.2">
      <c r="D11855" t="e">
        <v>#N/A</v>
      </c>
    </row>
    <row r="11856" spans="4:4" x14ac:dyDescent="0.2">
      <c r="D11856" t="e">
        <v>#N/A</v>
      </c>
    </row>
    <row r="11857" spans="4:4" x14ac:dyDescent="0.2">
      <c r="D11857" t="e">
        <v>#N/A</v>
      </c>
    </row>
    <row r="11858" spans="4:4" x14ac:dyDescent="0.2">
      <c r="D11858" t="e">
        <v>#N/A</v>
      </c>
    </row>
    <row r="11859" spans="4:4" x14ac:dyDescent="0.2">
      <c r="D11859" t="e">
        <v>#N/A</v>
      </c>
    </row>
    <row r="11860" spans="4:4" x14ac:dyDescent="0.2">
      <c r="D11860" t="e">
        <v>#N/A</v>
      </c>
    </row>
    <row r="11861" spans="4:4" x14ac:dyDescent="0.2">
      <c r="D11861" t="e">
        <v>#N/A</v>
      </c>
    </row>
    <row r="11862" spans="4:4" x14ac:dyDescent="0.2">
      <c r="D11862" t="e">
        <v>#N/A</v>
      </c>
    </row>
    <row r="11863" spans="4:4" x14ac:dyDescent="0.2">
      <c r="D11863" t="e">
        <v>#N/A</v>
      </c>
    </row>
    <row r="11864" spans="4:4" x14ac:dyDescent="0.2">
      <c r="D11864" t="e">
        <v>#N/A</v>
      </c>
    </row>
    <row r="11865" spans="4:4" x14ac:dyDescent="0.2">
      <c r="D11865" t="e">
        <v>#N/A</v>
      </c>
    </row>
    <row r="11866" spans="4:4" x14ac:dyDescent="0.2">
      <c r="D11866" t="e">
        <v>#N/A</v>
      </c>
    </row>
    <row r="11867" spans="4:4" x14ac:dyDescent="0.2">
      <c r="D11867" t="e">
        <v>#N/A</v>
      </c>
    </row>
    <row r="11868" spans="4:4" x14ac:dyDescent="0.2">
      <c r="D11868" t="e">
        <v>#N/A</v>
      </c>
    </row>
    <row r="11869" spans="4:4" x14ac:dyDescent="0.2">
      <c r="D11869" t="e">
        <v>#N/A</v>
      </c>
    </row>
    <row r="11870" spans="4:4" x14ac:dyDescent="0.2">
      <c r="D11870" t="e">
        <v>#N/A</v>
      </c>
    </row>
    <row r="11871" spans="4:4" x14ac:dyDescent="0.2">
      <c r="D11871" t="e">
        <v>#N/A</v>
      </c>
    </row>
    <row r="11872" spans="4:4" x14ac:dyDescent="0.2">
      <c r="D11872" t="e">
        <v>#N/A</v>
      </c>
    </row>
    <row r="11873" spans="4:4" x14ac:dyDescent="0.2">
      <c r="D11873" t="e">
        <v>#N/A</v>
      </c>
    </row>
    <row r="11874" spans="4:4" x14ac:dyDescent="0.2">
      <c r="D11874" t="e">
        <v>#N/A</v>
      </c>
    </row>
    <row r="11875" spans="4:4" x14ac:dyDescent="0.2">
      <c r="D11875" t="e">
        <v>#N/A</v>
      </c>
    </row>
    <row r="11876" spans="4:4" x14ac:dyDescent="0.2">
      <c r="D11876" t="e">
        <v>#N/A</v>
      </c>
    </row>
    <row r="11877" spans="4:4" x14ac:dyDescent="0.2">
      <c r="D11877" t="e">
        <v>#N/A</v>
      </c>
    </row>
    <row r="11878" spans="4:4" x14ac:dyDescent="0.2">
      <c r="D11878" t="e">
        <v>#N/A</v>
      </c>
    </row>
    <row r="11879" spans="4:4" x14ac:dyDescent="0.2">
      <c r="D11879" t="e">
        <v>#N/A</v>
      </c>
    </row>
    <row r="11880" spans="4:4" x14ac:dyDescent="0.2">
      <c r="D11880" t="e">
        <v>#N/A</v>
      </c>
    </row>
    <row r="11881" spans="4:4" x14ac:dyDescent="0.2">
      <c r="D11881" t="e">
        <v>#N/A</v>
      </c>
    </row>
    <row r="11882" spans="4:4" x14ac:dyDescent="0.2">
      <c r="D11882" t="e">
        <v>#N/A</v>
      </c>
    </row>
    <row r="11883" spans="4:4" x14ac:dyDescent="0.2">
      <c r="D11883" t="e">
        <v>#N/A</v>
      </c>
    </row>
    <row r="11884" spans="4:4" x14ac:dyDescent="0.2">
      <c r="D11884" t="e">
        <v>#N/A</v>
      </c>
    </row>
    <row r="11885" spans="4:4" x14ac:dyDescent="0.2">
      <c r="D11885" t="e">
        <v>#N/A</v>
      </c>
    </row>
    <row r="11886" spans="4:4" x14ac:dyDescent="0.2">
      <c r="D11886" t="e">
        <v>#N/A</v>
      </c>
    </row>
    <row r="11887" spans="4:4" x14ac:dyDescent="0.2">
      <c r="D11887" t="e">
        <v>#N/A</v>
      </c>
    </row>
    <row r="11888" spans="4:4" x14ac:dyDescent="0.2">
      <c r="D11888" t="e">
        <v>#N/A</v>
      </c>
    </row>
    <row r="11889" spans="4:4" x14ac:dyDescent="0.2">
      <c r="D11889" t="e">
        <v>#N/A</v>
      </c>
    </row>
    <row r="11890" spans="4:4" x14ac:dyDescent="0.2">
      <c r="D11890" t="e">
        <v>#N/A</v>
      </c>
    </row>
    <row r="11891" spans="4:4" x14ac:dyDescent="0.2">
      <c r="D11891" t="e">
        <v>#N/A</v>
      </c>
    </row>
    <row r="11892" spans="4:4" x14ac:dyDescent="0.2">
      <c r="D11892" t="e">
        <v>#N/A</v>
      </c>
    </row>
    <row r="11893" spans="4:4" x14ac:dyDescent="0.2">
      <c r="D11893" t="e">
        <v>#N/A</v>
      </c>
    </row>
    <row r="11894" spans="4:4" x14ac:dyDescent="0.2">
      <c r="D11894" t="e">
        <v>#N/A</v>
      </c>
    </row>
    <row r="11895" spans="4:4" x14ac:dyDescent="0.2">
      <c r="D11895" t="e">
        <v>#N/A</v>
      </c>
    </row>
    <row r="11896" spans="4:4" x14ac:dyDescent="0.2">
      <c r="D11896" t="e">
        <v>#N/A</v>
      </c>
    </row>
    <row r="11897" spans="4:4" x14ac:dyDescent="0.2">
      <c r="D11897" t="e">
        <v>#N/A</v>
      </c>
    </row>
    <row r="11898" spans="4:4" x14ac:dyDescent="0.2">
      <c r="D11898" t="e">
        <v>#N/A</v>
      </c>
    </row>
    <row r="11899" spans="4:4" x14ac:dyDescent="0.2">
      <c r="D11899" t="e">
        <v>#N/A</v>
      </c>
    </row>
    <row r="11900" spans="4:4" x14ac:dyDescent="0.2">
      <c r="D11900" t="e">
        <v>#N/A</v>
      </c>
    </row>
    <row r="11901" spans="4:4" x14ac:dyDescent="0.2">
      <c r="D11901" t="e">
        <v>#N/A</v>
      </c>
    </row>
    <row r="11902" spans="4:4" x14ac:dyDescent="0.2">
      <c r="D11902" t="e">
        <v>#N/A</v>
      </c>
    </row>
    <row r="11903" spans="4:4" x14ac:dyDescent="0.2">
      <c r="D11903" t="e">
        <v>#N/A</v>
      </c>
    </row>
    <row r="11904" spans="4:4" x14ac:dyDescent="0.2">
      <c r="D11904" t="e">
        <v>#N/A</v>
      </c>
    </row>
    <row r="11905" spans="4:4" x14ac:dyDescent="0.2">
      <c r="D11905" t="e">
        <v>#N/A</v>
      </c>
    </row>
    <row r="11906" spans="4:4" x14ac:dyDescent="0.2">
      <c r="D11906" t="e">
        <v>#N/A</v>
      </c>
    </row>
    <row r="11907" spans="4:4" x14ac:dyDescent="0.2">
      <c r="D11907" t="e">
        <v>#N/A</v>
      </c>
    </row>
    <row r="11908" spans="4:4" x14ac:dyDescent="0.2">
      <c r="D11908" t="e">
        <v>#N/A</v>
      </c>
    </row>
    <row r="11909" spans="4:4" x14ac:dyDescent="0.2">
      <c r="D11909" t="e">
        <v>#N/A</v>
      </c>
    </row>
    <row r="11910" spans="4:4" x14ac:dyDescent="0.2">
      <c r="D11910" t="e">
        <v>#N/A</v>
      </c>
    </row>
    <row r="11911" spans="4:4" x14ac:dyDescent="0.2">
      <c r="D11911" t="e">
        <v>#N/A</v>
      </c>
    </row>
    <row r="11912" spans="4:4" x14ac:dyDescent="0.2">
      <c r="D11912" t="e">
        <v>#N/A</v>
      </c>
    </row>
    <row r="11913" spans="4:4" x14ac:dyDescent="0.2">
      <c r="D11913" t="e">
        <v>#N/A</v>
      </c>
    </row>
    <row r="11914" spans="4:4" x14ac:dyDescent="0.2">
      <c r="D11914" t="e">
        <v>#N/A</v>
      </c>
    </row>
    <row r="11915" spans="4:4" x14ac:dyDescent="0.2">
      <c r="D11915" t="e">
        <v>#N/A</v>
      </c>
    </row>
    <row r="11916" spans="4:4" x14ac:dyDescent="0.2">
      <c r="D11916" t="e">
        <v>#N/A</v>
      </c>
    </row>
    <row r="11917" spans="4:4" x14ac:dyDescent="0.2">
      <c r="D11917" t="e">
        <v>#N/A</v>
      </c>
    </row>
    <row r="11918" spans="4:4" x14ac:dyDescent="0.2">
      <c r="D11918" t="e">
        <v>#N/A</v>
      </c>
    </row>
    <row r="11919" spans="4:4" x14ac:dyDescent="0.2">
      <c r="D11919" t="e">
        <v>#N/A</v>
      </c>
    </row>
    <row r="11920" spans="4:4" x14ac:dyDescent="0.2">
      <c r="D11920" t="e">
        <v>#N/A</v>
      </c>
    </row>
    <row r="11921" spans="4:4" x14ac:dyDescent="0.2">
      <c r="D11921" t="e">
        <v>#N/A</v>
      </c>
    </row>
    <row r="11922" spans="4:4" x14ac:dyDescent="0.2">
      <c r="D11922" t="e">
        <v>#N/A</v>
      </c>
    </row>
    <row r="11923" spans="4:4" x14ac:dyDescent="0.2">
      <c r="D11923" t="e">
        <v>#N/A</v>
      </c>
    </row>
    <row r="11924" spans="4:4" x14ac:dyDescent="0.2">
      <c r="D11924" t="e">
        <v>#N/A</v>
      </c>
    </row>
    <row r="11925" spans="4:4" x14ac:dyDescent="0.2">
      <c r="D11925" t="e">
        <v>#N/A</v>
      </c>
    </row>
    <row r="11926" spans="4:4" x14ac:dyDescent="0.2">
      <c r="D11926" t="e">
        <v>#N/A</v>
      </c>
    </row>
    <row r="11927" spans="4:4" x14ac:dyDescent="0.2">
      <c r="D11927" t="e">
        <v>#N/A</v>
      </c>
    </row>
    <row r="11928" spans="4:4" x14ac:dyDescent="0.2">
      <c r="D11928" t="e">
        <v>#N/A</v>
      </c>
    </row>
    <row r="11929" spans="4:4" x14ac:dyDescent="0.2">
      <c r="D11929" t="e">
        <v>#N/A</v>
      </c>
    </row>
    <row r="11930" spans="4:4" x14ac:dyDescent="0.2">
      <c r="D11930" t="e">
        <v>#N/A</v>
      </c>
    </row>
    <row r="11931" spans="4:4" x14ac:dyDescent="0.2">
      <c r="D11931" t="e">
        <v>#N/A</v>
      </c>
    </row>
    <row r="11932" spans="4:4" x14ac:dyDescent="0.2">
      <c r="D11932" t="e">
        <v>#N/A</v>
      </c>
    </row>
    <row r="11933" spans="4:4" x14ac:dyDescent="0.2">
      <c r="D11933" t="e">
        <v>#N/A</v>
      </c>
    </row>
    <row r="11934" spans="4:4" x14ac:dyDescent="0.2">
      <c r="D11934" t="e">
        <v>#N/A</v>
      </c>
    </row>
    <row r="11935" spans="4:4" x14ac:dyDescent="0.2">
      <c r="D11935" t="e">
        <v>#N/A</v>
      </c>
    </row>
    <row r="11936" spans="4:4" x14ac:dyDescent="0.2">
      <c r="D11936" t="e">
        <v>#N/A</v>
      </c>
    </row>
    <row r="11937" spans="4:4" x14ac:dyDescent="0.2">
      <c r="D11937" t="e">
        <v>#N/A</v>
      </c>
    </row>
    <row r="11938" spans="4:4" x14ac:dyDescent="0.2">
      <c r="D11938" t="e">
        <v>#N/A</v>
      </c>
    </row>
    <row r="11939" spans="4:4" x14ac:dyDescent="0.2">
      <c r="D11939" t="e">
        <v>#N/A</v>
      </c>
    </row>
    <row r="11940" spans="4:4" x14ac:dyDescent="0.2">
      <c r="D11940" t="e">
        <v>#N/A</v>
      </c>
    </row>
    <row r="11941" spans="4:4" x14ac:dyDescent="0.2">
      <c r="D11941" t="e">
        <v>#N/A</v>
      </c>
    </row>
    <row r="11942" spans="4:4" x14ac:dyDescent="0.2">
      <c r="D11942" t="e">
        <v>#N/A</v>
      </c>
    </row>
    <row r="11943" spans="4:4" x14ac:dyDescent="0.2">
      <c r="D11943" t="e">
        <v>#N/A</v>
      </c>
    </row>
    <row r="11944" spans="4:4" x14ac:dyDescent="0.2">
      <c r="D11944" t="e">
        <v>#N/A</v>
      </c>
    </row>
    <row r="11945" spans="4:4" x14ac:dyDescent="0.2">
      <c r="D11945" t="e">
        <v>#N/A</v>
      </c>
    </row>
    <row r="11946" spans="4:4" x14ac:dyDescent="0.2">
      <c r="D11946" t="e">
        <v>#N/A</v>
      </c>
    </row>
    <row r="11947" spans="4:4" x14ac:dyDescent="0.2">
      <c r="D11947" t="e">
        <v>#N/A</v>
      </c>
    </row>
    <row r="11948" spans="4:4" x14ac:dyDescent="0.2">
      <c r="D11948" t="e">
        <v>#N/A</v>
      </c>
    </row>
    <row r="11949" spans="4:4" x14ac:dyDescent="0.2">
      <c r="D11949" t="e">
        <v>#N/A</v>
      </c>
    </row>
    <row r="11950" spans="4:4" x14ac:dyDescent="0.2">
      <c r="D11950" t="e">
        <v>#N/A</v>
      </c>
    </row>
    <row r="11951" spans="4:4" x14ac:dyDescent="0.2">
      <c r="D11951" t="e">
        <v>#N/A</v>
      </c>
    </row>
    <row r="11952" spans="4:4" x14ac:dyDescent="0.2">
      <c r="D11952" t="e">
        <v>#N/A</v>
      </c>
    </row>
    <row r="11953" spans="4:4" x14ac:dyDescent="0.2">
      <c r="D11953" t="e">
        <v>#N/A</v>
      </c>
    </row>
    <row r="11954" spans="4:4" x14ac:dyDescent="0.2">
      <c r="D11954" t="e">
        <v>#N/A</v>
      </c>
    </row>
    <row r="11955" spans="4:4" x14ac:dyDescent="0.2">
      <c r="D11955" t="e">
        <v>#N/A</v>
      </c>
    </row>
    <row r="11956" spans="4:4" x14ac:dyDescent="0.2">
      <c r="D11956" t="e">
        <v>#N/A</v>
      </c>
    </row>
    <row r="11957" spans="4:4" x14ac:dyDescent="0.2">
      <c r="D11957" t="e">
        <v>#N/A</v>
      </c>
    </row>
    <row r="11958" spans="4:4" x14ac:dyDescent="0.2">
      <c r="D11958" t="e">
        <v>#N/A</v>
      </c>
    </row>
    <row r="11959" spans="4:4" x14ac:dyDescent="0.2">
      <c r="D11959" t="e">
        <v>#N/A</v>
      </c>
    </row>
    <row r="11960" spans="4:4" x14ac:dyDescent="0.2">
      <c r="D11960" t="e">
        <v>#N/A</v>
      </c>
    </row>
    <row r="11961" spans="4:4" x14ac:dyDescent="0.2">
      <c r="D11961" t="e">
        <v>#N/A</v>
      </c>
    </row>
    <row r="11962" spans="4:4" x14ac:dyDescent="0.2">
      <c r="D11962" t="e">
        <v>#N/A</v>
      </c>
    </row>
    <row r="11963" spans="4:4" x14ac:dyDescent="0.2">
      <c r="D11963" t="e">
        <v>#N/A</v>
      </c>
    </row>
    <row r="11964" spans="4:4" x14ac:dyDescent="0.2">
      <c r="D11964" t="e">
        <v>#N/A</v>
      </c>
    </row>
    <row r="11965" spans="4:4" x14ac:dyDescent="0.2">
      <c r="D11965" t="e">
        <v>#N/A</v>
      </c>
    </row>
    <row r="11966" spans="4:4" x14ac:dyDescent="0.2">
      <c r="D11966" t="e">
        <v>#N/A</v>
      </c>
    </row>
    <row r="11967" spans="4:4" x14ac:dyDescent="0.2">
      <c r="D11967" t="e">
        <v>#N/A</v>
      </c>
    </row>
    <row r="11968" spans="4:4" x14ac:dyDescent="0.2">
      <c r="D11968" t="e">
        <v>#N/A</v>
      </c>
    </row>
    <row r="11969" spans="4:4" x14ac:dyDescent="0.2">
      <c r="D11969" t="e">
        <v>#N/A</v>
      </c>
    </row>
    <row r="11970" spans="4:4" x14ac:dyDescent="0.2">
      <c r="D11970" t="e">
        <v>#N/A</v>
      </c>
    </row>
    <row r="11971" spans="4:4" x14ac:dyDescent="0.2">
      <c r="D11971" t="e">
        <v>#N/A</v>
      </c>
    </row>
    <row r="11972" spans="4:4" x14ac:dyDescent="0.2">
      <c r="D11972" t="e">
        <v>#N/A</v>
      </c>
    </row>
    <row r="11973" spans="4:4" x14ac:dyDescent="0.2">
      <c r="D11973" t="e">
        <v>#N/A</v>
      </c>
    </row>
    <row r="11974" spans="4:4" x14ac:dyDescent="0.2">
      <c r="D11974" t="e">
        <v>#N/A</v>
      </c>
    </row>
    <row r="11975" spans="4:4" x14ac:dyDescent="0.2">
      <c r="D11975" t="e">
        <v>#N/A</v>
      </c>
    </row>
    <row r="11976" spans="4:4" x14ac:dyDescent="0.2">
      <c r="D11976" t="e">
        <v>#N/A</v>
      </c>
    </row>
    <row r="11977" spans="4:4" x14ac:dyDescent="0.2">
      <c r="D11977" t="e">
        <v>#N/A</v>
      </c>
    </row>
    <row r="11978" spans="4:4" x14ac:dyDescent="0.2">
      <c r="D11978" t="e">
        <v>#N/A</v>
      </c>
    </row>
    <row r="11979" spans="4:4" x14ac:dyDescent="0.2">
      <c r="D11979" t="e">
        <v>#N/A</v>
      </c>
    </row>
    <row r="11980" spans="4:4" x14ac:dyDescent="0.2">
      <c r="D11980" t="e">
        <v>#N/A</v>
      </c>
    </row>
    <row r="11981" spans="4:4" x14ac:dyDescent="0.2">
      <c r="D11981" t="e">
        <v>#N/A</v>
      </c>
    </row>
    <row r="11982" spans="4:4" x14ac:dyDescent="0.2">
      <c r="D11982" t="e">
        <v>#N/A</v>
      </c>
    </row>
    <row r="11983" spans="4:4" x14ac:dyDescent="0.2">
      <c r="D11983" t="e">
        <v>#N/A</v>
      </c>
    </row>
    <row r="11984" spans="4:4" x14ac:dyDescent="0.2">
      <c r="D11984" t="e">
        <v>#N/A</v>
      </c>
    </row>
    <row r="11985" spans="4:4" x14ac:dyDescent="0.2">
      <c r="D11985" t="e">
        <v>#N/A</v>
      </c>
    </row>
    <row r="11986" spans="4:4" x14ac:dyDescent="0.2">
      <c r="D11986" t="e">
        <v>#N/A</v>
      </c>
    </row>
    <row r="11987" spans="4:4" x14ac:dyDescent="0.2">
      <c r="D11987" t="e">
        <v>#N/A</v>
      </c>
    </row>
    <row r="11988" spans="4:4" x14ac:dyDescent="0.2">
      <c r="D11988" t="e">
        <v>#N/A</v>
      </c>
    </row>
    <row r="11989" spans="4:4" x14ac:dyDescent="0.2">
      <c r="D11989" t="e">
        <v>#N/A</v>
      </c>
    </row>
    <row r="11990" spans="4:4" x14ac:dyDescent="0.2">
      <c r="D11990" t="e">
        <v>#N/A</v>
      </c>
    </row>
    <row r="11991" spans="4:4" x14ac:dyDescent="0.2">
      <c r="D11991" t="e">
        <v>#N/A</v>
      </c>
    </row>
    <row r="11992" spans="4:4" x14ac:dyDescent="0.2">
      <c r="D11992" t="e">
        <v>#N/A</v>
      </c>
    </row>
    <row r="11993" spans="4:4" x14ac:dyDescent="0.2">
      <c r="D11993" t="e">
        <v>#N/A</v>
      </c>
    </row>
    <row r="11994" spans="4:4" x14ac:dyDescent="0.2">
      <c r="D11994" t="e">
        <v>#N/A</v>
      </c>
    </row>
    <row r="11995" spans="4:4" x14ac:dyDescent="0.2">
      <c r="D11995" t="e">
        <v>#N/A</v>
      </c>
    </row>
    <row r="11996" spans="4:4" x14ac:dyDescent="0.2">
      <c r="D11996" t="e">
        <v>#N/A</v>
      </c>
    </row>
    <row r="11997" spans="4:4" x14ac:dyDescent="0.2">
      <c r="D11997" t="e">
        <v>#N/A</v>
      </c>
    </row>
    <row r="11998" spans="4:4" x14ac:dyDescent="0.2">
      <c r="D11998" t="e">
        <v>#N/A</v>
      </c>
    </row>
    <row r="11999" spans="4:4" x14ac:dyDescent="0.2">
      <c r="D11999" t="e">
        <v>#N/A</v>
      </c>
    </row>
    <row r="12000" spans="4:4" x14ac:dyDescent="0.2">
      <c r="D12000" t="e">
        <v>#N/A</v>
      </c>
    </row>
    <row r="12001" spans="4:4" x14ac:dyDescent="0.2">
      <c r="D12001" t="e">
        <v>#N/A</v>
      </c>
    </row>
    <row r="12002" spans="4:4" x14ac:dyDescent="0.2">
      <c r="D12002" t="e">
        <v>#N/A</v>
      </c>
    </row>
    <row r="12003" spans="4:4" x14ac:dyDescent="0.2">
      <c r="D12003" t="e">
        <v>#N/A</v>
      </c>
    </row>
    <row r="12004" spans="4:4" x14ac:dyDescent="0.2">
      <c r="D12004" t="e">
        <v>#N/A</v>
      </c>
    </row>
    <row r="12005" spans="4:4" x14ac:dyDescent="0.2">
      <c r="D12005" t="e">
        <v>#N/A</v>
      </c>
    </row>
    <row r="12006" spans="4:4" x14ac:dyDescent="0.2">
      <c r="D12006" t="e">
        <v>#N/A</v>
      </c>
    </row>
    <row r="12007" spans="4:4" x14ac:dyDescent="0.2">
      <c r="D12007" t="e">
        <v>#N/A</v>
      </c>
    </row>
    <row r="12008" spans="4:4" x14ac:dyDescent="0.2">
      <c r="D12008" t="e">
        <v>#N/A</v>
      </c>
    </row>
    <row r="12009" spans="4:4" x14ac:dyDescent="0.2">
      <c r="D12009" t="e">
        <v>#N/A</v>
      </c>
    </row>
    <row r="12010" spans="4:4" x14ac:dyDescent="0.2">
      <c r="D12010" t="e">
        <v>#N/A</v>
      </c>
    </row>
    <row r="12011" spans="4:4" x14ac:dyDescent="0.2">
      <c r="D12011" t="e">
        <v>#N/A</v>
      </c>
    </row>
    <row r="12012" spans="4:4" x14ac:dyDescent="0.2">
      <c r="D12012" t="e">
        <v>#N/A</v>
      </c>
    </row>
    <row r="12013" spans="4:4" x14ac:dyDescent="0.2">
      <c r="D12013" t="e">
        <v>#N/A</v>
      </c>
    </row>
    <row r="12014" spans="4:4" x14ac:dyDescent="0.2">
      <c r="D12014" t="e">
        <v>#N/A</v>
      </c>
    </row>
    <row r="12015" spans="4:4" x14ac:dyDescent="0.2">
      <c r="D12015" t="e">
        <v>#N/A</v>
      </c>
    </row>
    <row r="12016" spans="4:4" x14ac:dyDescent="0.2">
      <c r="D12016" t="e">
        <v>#N/A</v>
      </c>
    </row>
    <row r="12017" spans="4:4" x14ac:dyDescent="0.2">
      <c r="D12017" t="e">
        <v>#N/A</v>
      </c>
    </row>
    <row r="12018" spans="4:4" x14ac:dyDescent="0.2">
      <c r="D12018" t="e">
        <v>#N/A</v>
      </c>
    </row>
    <row r="12019" spans="4:4" x14ac:dyDescent="0.2">
      <c r="D12019" t="e">
        <v>#N/A</v>
      </c>
    </row>
    <row r="12020" spans="4:4" x14ac:dyDescent="0.2">
      <c r="D12020" t="e">
        <v>#N/A</v>
      </c>
    </row>
    <row r="12021" spans="4:4" x14ac:dyDescent="0.2">
      <c r="D12021" t="e">
        <v>#N/A</v>
      </c>
    </row>
    <row r="12022" spans="4:4" x14ac:dyDescent="0.2">
      <c r="D12022" t="e">
        <v>#N/A</v>
      </c>
    </row>
    <row r="12023" spans="4:4" x14ac:dyDescent="0.2">
      <c r="D12023" t="e">
        <v>#N/A</v>
      </c>
    </row>
    <row r="12024" spans="4:4" x14ac:dyDescent="0.2">
      <c r="D12024" t="e">
        <v>#N/A</v>
      </c>
    </row>
    <row r="12025" spans="4:4" x14ac:dyDescent="0.2">
      <c r="D12025" t="e">
        <v>#N/A</v>
      </c>
    </row>
    <row r="12026" spans="4:4" x14ac:dyDescent="0.2">
      <c r="D12026" t="e">
        <v>#N/A</v>
      </c>
    </row>
    <row r="12027" spans="4:4" x14ac:dyDescent="0.2">
      <c r="D12027" t="e">
        <v>#N/A</v>
      </c>
    </row>
    <row r="12028" spans="4:4" x14ac:dyDescent="0.2">
      <c r="D12028" t="e">
        <v>#N/A</v>
      </c>
    </row>
    <row r="12029" spans="4:4" x14ac:dyDescent="0.2">
      <c r="D12029" t="e">
        <v>#N/A</v>
      </c>
    </row>
    <row r="12030" spans="4:4" x14ac:dyDescent="0.2">
      <c r="D12030" t="e">
        <v>#N/A</v>
      </c>
    </row>
    <row r="12031" spans="4:4" x14ac:dyDescent="0.2">
      <c r="D12031" t="e">
        <v>#N/A</v>
      </c>
    </row>
    <row r="12032" spans="4:4" x14ac:dyDescent="0.2">
      <c r="D12032" t="e">
        <v>#N/A</v>
      </c>
    </row>
    <row r="12033" spans="4:4" x14ac:dyDescent="0.2">
      <c r="D12033" t="e">
        <v>#N/A</v>
      </c>
    </row>
    <row r="12034" spans="4:4" x14ac:dyDescent="0.2">
      <c r="D12034" t="e">
        <v>#N/A</v>
      </c>
    </row>
    <row r="12035" spans="4:4" x14ac:dyDescent="0.2">
      <c r="D12035" t="e">
        <v>#N/A</v>
      </c>
    </row>
    <row r="12036" spans="4:4" x14ac:dyDescent="0.2">
      <c r="D12036" t="e">
        <v>#N/A</v>
      </c>
    </row>
    <row r="12037" spans="4:4" x14ac:dyDescent="0.2">
      <c r="D12037" t="e">
        <v>#N/A</v>
      </c>
    </row>
    <row r="12038" spans="4:4" x14ac:dyDescent="0.2">
      <c r="D12038" t="e">
        <v>#N/A</v>
      </c>
    </row>
    <row r="12039" spans="4:4" x14ac:dyDescent="0.2">
      <c r="D12039" t="e">
        <v>#N/A</v>
      </c>
    </row>
    <row r="12040" spans="4:4" x14ac:dyDescent="0.2">
      <c r="D12040" t="e">
        <v>#N/A</v>
      </c>
    </row>
    <row r="12041" spans="4:4" x14ac:dyDescent="0.2">
      <c r="D12041" t="e">
        <v>#N/A</v>
      </c>
    </row>
    <row r="12042" spans="4:4" x14ac:dyDescent="0.2">
      <c r="D12042" t="e">
        <v>#N/A</v>
      </c>
    </row>
    <row r="12043" spans="4:4" x14ac:dyDescent="0.2">
      <c r="D12043" t="e">
        <v>#N/A</v>
      </c>
    </row>
    <row r="12044" spans="4:4" x14ac:dyDescent="0.2">
      <c r="D12044" t="e">
        <v>#N/A</v>
      </c>
    </row>
    <row r="12045" spans="4:4" x14ac:dyDescent="0.2">
      <c r="D12045" t="e">
        <v>#N/A</v>
      </c>
    </row>
    <row r="12046" spans="4:4" x14ac:dyDescent="0.2">
      <c r="D12046" t="e">
        <v>#N/A</v>
      </c>
    </row>
    <row r="12047" spans="4:4" x14ac:dyDescent="0.2">
      <c r="D12047" t="e">
        <v>#N/A</v>
      </c>
    </row>
    <row r="12048" spans="4:4" x14ac:dyDescent="0.2">
      <c r="D12048" t="e">
        <v>#N/A</v>
      </c>
    </row>
    <row r="12049" spans="4:4" x14ac:dyDescent="0.2">
      <c r="D12049" t="e">
        <v>#N/A</v>
      </c>
    </row>
    <row r="12050" spans="4:4" x14ac:dyDescent="0.2">
      <c r="D12050" t="e">
        <v>#N/A</v>
      </c>
    </row>
    <row r="12051" spans="4:4" x14ac:dyDescent="0.2">
      <c r="D12051" t="e">
        <v>#N/A</v>
      </c>
    </row>
    <row r="12052" spans="4:4" x14ac:dyDescent="0.2">
      <c r="D12052" t="e">
        <v>#N/A</v>
      </c>
    </row>
    <row r="12053" spans="4:4" x14ac:dyDescent="0.2">
      <c r="D12053" t="e">
        <v>#N/A</v>
      </c>
    </row>
    <row r="12054" spans="4:4" x14ac:dyDescent="0.2">
      <c r="D12054" t="e">
        <v>#N/A</v>
      </c>
    </row>
    <row r="12055" spans="4:4" x14ac:dyDescent="0.2">
      <c r="D12055" t="e">
        <v>#N/A</v>
      </c>
    </row>
    <row r="12056" spans="4:4" x14ac:dyDescent="0.2">
      <c r="D12056" t="e">
        <v>#N/A</v>
      </c>
    </row>
    <row r="12057" spans="4:4" x14ac:dyDescent="0.2">
      <c r="D12057" t="e">
        <v>#N/A</v>
      </c>
    </row>
    <row r="12058" spans="4:4" x14ac:dyDescent="0.2">
      <c r="D12058" t="e">
        <v>#N/A</v>
      </c>
    </row>
    <row r="12059" spans="4:4" x14ac:dyDescent="0.2">
      <c r="D12059" t="e">
        <v>#N/A</v>
      </c>
    </row>
    <row r="12060" spans="4:4" x14ac:dyDescent="0.2">
      <c r="D12060" t="e">
        <v>#N/A</v>
      </c>
    </row>
    <row r="12061" spans="4:4" x14ac:dyDescent="0.2">
      <c r="D12061" t="e">
        <v>#N/A</v>
      </c>
    </row>
    <row r="12062" spans="4:4" x14ac:dyDescent="0.2">
      <c r="D12062" t="e">
        <v>#N/A</v>
      </c>
    </row>
    <row r="12063" spans="4:4" x14ac:dyDescent="0.2">
      <c r="D12063" t="e">
        <v>#N/A</v>
      </c>
    </row>
    <row r="12064" spans="4:4" x14ac:dyDescent="0.2">
      <c r="D12064" t="e">
        <v>#N/A</v>
      </c>
    </row>
    <row r="12065" spans="4:4" x14ac:dyDescent="0.2">
      <c r="D12065" t="e">
        <v>#N/A</v>
      </c>
    </row>
    <row r="12066" spans="4:4" x14ac:dyDescent="0.2">
      <c r="D12066" t="e">
        <v>#N/A</v>
      </c>
    </row>
    <row r="12067" spans="4:4" x14ac:dyDescent="0.2">
      <c r="D12067" t="e">
        <v>#N/A</v>
      </c>
    </row>
    <row r="12068" spans="4:4" x14ac:dyDescent="0.2">
      <c r="D12068" t="e">
        <v>#N/A</v>
      </c>
    </row>
    <row r="12069" spans="4:4" x14ac:dyDescent="0.2">
      <c r="D12069" t="e">
        <v>#N/A</v>
      </c>
    </row>
    <row r="12070" spans="4:4" x14ac:dyDescent="0.2">
      <c r="D12070" t="e">
        <v>#N/A</v>
      </c>
    </row>
    <row r="12071" spans="4:4" x14ac:dyDescent="0.2">
      <c r="D12071" t="e">
        <v>#N/A</v>
      </c>
    </row>
    <row r="12072" spans="4:4" x14ac:dyDescent="0.2">
      <c r="D12072" t="e">
        <v>#N/A</v>
      </c>
    </row>
    <row r="12073" spans="4:4" x14ac:dyDescent="0.2">
      <c r="D12073" t="e">
        <v>#N/A</v>
      </c>
    </row>
    <row r="12074" spans="4:4" x14ac:dyDescent="0.2">
      <c r="D12074" t="e">
        <v>#N/A</v>
      </c>
    </row>
    <row r="12075" spans="4:4" x14ac:dyDescent="0.2">
      <c r="D12075" t="e">
        <v>#N/A</v>
      </c>
    </row>
    <row r="12076" spans="4:4" x14ac:dyDescent="0.2">
      <c r="D12076" t="e">
        <v>#N/A</v>
      </c>
    </row>
    <row r="12077" spans="4:4" x14ac:dyDescent="0.2">
      <c r="D12077" t="e">
        <v>#N/A</v>
      </c>
    </row>
    <row r="12078" spans="4:4" x14ac:dyDescent="0.2">
      <c r="D12078" t="e">
        <v>#N/A</v>
      </c>
    </row>
    <row r="12079" spans="4:4" x14ac:dyDescent="0.2">
      <c r="D12079" t="e">
        <v>#N/A</v>
      </c>
    </row>
    <row r="12080" spans="4:4" x14ac:dyDescent="0.2">
      <c r="D12080" t="e">
        <v>#N/A</v>
      </c>
    </row>
    <row r="12081" spans="4:4" x14ac:dyDescent="0.2">
      <c r="D12081" t="e">
        <v>#N/A</v>
      </c>
    </row>
    <row r="12082" spans="4:4" x14ac:dyDescent="0.2">
      <c r="D12082" t="e">
        <v>#N/A</v>
      </c>
    </row>
    <row r="12083" spans="4:4" x14ac:dyDescent="0.2">
      <c r="D12083" t="e">
        <v>#N/A</v>
      </c>
    </row>
    <row r="12084" spans="4:4" x14ac:dyDescent="0.2">
      <c r="D12084" t="e">
        <v>#N/A</v>
      </c>
    </row>
    <row r="12085" spans="4:4" x14ac:dyDescent="0.2">
      <c r="D12085" t="e">
        <v>#N/A</v>
      </c>
    </row>
    <row r="12086" spans="4:4" x14ac:dyDescent="0.2">
      <c r="D12086" t="e">
        <v>#N/A</v>
      </c>
    </row>
    <row r="12087" spans="4:4" x14ac:dyDescent="0.2">
      <c r="D12087" t="e">
        <v>#N/A</v>
      </c>
    </row>
    <row r="12088" spans="4:4" x14ac:dyDescent="0.2">
      <c r="D12088" t="e">
        <v>#N/A</v>
      </c>
    </row>
    <row r="12089" spans="4:4" x14ac:dyDescent="0.2">
      <c r="D12089" t="e">
        <v>#N/A</v>
      </c>
    </row>
    <row r="12090" spans="4:4" x14ac:dyDescent="0.2">
      <c r="D12090" t="e">
        <v>#N/A</v>
      </c>
    </row>
    <row r="12091" spans="4:4" x14ac:dyDescent="0.2">
      <c r="D12091" t="e">
        <v>#N/A</v>
      </c>
    </row>
    <row r="12092" spans="4:4" x14ac:dyDescent="0.2">
      <c r="D12092" t="e">
        <v>#N/A</v>
      </c>
    </row>
    <row r="12093" spans="4:4" x14ac:dyDescent="0.2">
      <c r="D12093" t="e">
        <v>#N/A</v>
      </c>
    </row>
    <row r="12094" spans="4:4" x14ac:dyDescent="0.2">
      <c r="D12094" t="e">
        <v>#N/A</v>
      </c>
    </row>
    <row r="12095" spans="4:4" x14ac:dyDescent="0.2">
      <c r="D12095" t="e">
        <v>#N/A</v>
      </c>
    </row>
    <row r="12096" spans="4:4" x14ac:dyDescent="0.2">
      <c r="D12096" t="e">
        <v>#N/A</v>
      </c>
    </row>
    <row r="12097" spans="4:4" x14ac:dyDescent="0.2">
      <c r="D12097" t="e">
        <v>#N/A</v>
      </c>
    </row>
    <row r="12098" spans="4:4" x14ac:dyDescent="0.2">
      <c r="D12098" t="e">
        <v>#N/A</v>
      </c>
    </row>
    <row r="12099" spans="4:4" x14ac:dyDescent="0.2">
      <c r="D12099" t="e">
        <v>#N/A</v>
      </c>
    </row>
    <row r="12100" spans="4:4" x14ac:dyDescent="0.2">
      <c r="D12100" t="e">
        <v>#N/A</v>
      </c>
    </row>
    <row r="12101" spans="4:4" x14ac:dyDescent="0.2">
      <c r="D12101" t="e">
        <v>#N/A</v>
      </c>
    </row>
    <row r="12102" spans="4:4" x14ac:dyDescent="0.2">
      <c r="D12102" t="e">
        <v>#N/A</v>
      </c>
    </row>
    <row r="12103" spans="4:4" x14ac:dyDescent="0.2">
      <c r="D12103" t="e">
        <v>#N/A</v>
      </c>
    </row>
    <row r="12104" spans="4:4" x14ac:dyDescent="0.2">
      <c r="D12104" t="e">
        <v>#N/A</v>
      </c>
    </row>
    <row r="12105" spans="4:4" x14ac:dyDescent="0.2">
      <c r="D12105" t="e">
        <v>#N/A</v>
      </c>
    </row>
    <row r="12106" spans="4:4" x14ac:dyDescent="0.2">
      <c r="D12106" t="e">
        <v>#N/A</v>
      </c>
    </row>
    <row r="12107" spans="4:4" x14ac:dyDescent="0.2">
      <c r="D12107" t="e">
        <v>#N/A</v>
      </c>
    </row>
    <row r="12108" spans="4:4" x14ac:dyDescent="0.2">
      <c r="D12108" t="e">
        <v>#N/A</v>
      </c>
    </row>
    <row r="12109" spans="4:4" x14ac:dyDescent="0.2">
      <c r="D12109" t="e">
        <v>#N/A</v>
      </c>
    </row>
    <row r="12110" spans="4:4" x14ac:dyDescent="0.2">
      <c r="D12110" t="e">
        <v>#N/A</v>
      </c>
    </row>
    <row r="12111" spans="4:4" x14ac:dyDescent="0.2">
      <c r="D12111" t="e">
        <v>#N/A</v>
      </c>
    </row>
    <row r="12112" spans="4:4" x14ac:dyDescent="0.2">
      <c r="D12112" t="e">
        <v>#N/A</v>
      </c>
    </row>
    <row r="12113" spans="4:4" x14ac:dyDescent="0.2">
      <c r="D12113" t="e">
        <v>#N/A</v>
      </c>
    </row>
    <row r="12114" spans="4:4" x14ac:dyDescent="0.2">
      <c r="D12114" t="e">
        <v>#N/A</v>
      </c>
    </row>
    <row r="12115" spans="4:4" x14ac:dyDescent="0.2">
      <c r="D12115" t="e">
        <v>#N/A</v>
      </c>
    </row>
    <row r="12116" spans="4:4" x14ac:dyDescent="0.2">
      <c r="D12116" t="e">
        <v>#N/A</v>
      </c>
    </row>
    <row r="12117" spans="4:4" x14ac:dyDescent="0.2">
      <c r="D12117" t="e">
        <v>#N/A</v>
      </c>
    </row>
    <row r="12118" spans="4:4" x14ac:dyDescent="0.2">
      <c r="D12118" t="e">
        <v>#N/A</v>
      </c>
    </row>
    <row r="12119" spans="4:4" x14ac:dyDescent="0.2">
      <c r="D12119" t="e">
        <v>#N/A</v>
      </c>
    </row>
    <row r="12120" spans="4:4" x14ac:dyDescent="0.2">
      <c r="D12120" t="e">
        <v>#N/A</v>
      </c>
    </row>
    <row r="12121" spans="4:4" x14ac:dyDescent="0.2">
      <c r="D12121" t="e">
        <v>#N/A</v>
      </c>
    </row>
    <row r="12122" spans="4:4" x14ac:dyDescent="0.2">
      <c r="D12122" t="e">
        <v>#N/A</v>
      </c>
    </row>
    <row r="12123" spans="4:4" x14ac:dyDescent="0.2">
      <c r="D12123" t="e">
        <v>#N/A</v>
      </c>
    </row>
    <row r="12124" spans="4:4" x14ac:dyDescent="0.2">
      <c r="D12124" t="e">
        <v>#N/A</v>
      </c>
    </row>
    <row r="12125" spans="4:4" x14ac:dyDescent="0.2">
      <c r="D12125" t="e">
        <v>#N/A</v>
      </c>
    </row>
    <row r="12126" spans="4:4" x14ac:dyDescent="0.2">
      <c r="D12126" t="e">
        <v>#N/A</v>
      </c>
    </row>
    <row r="12127" spans="4:4" x14ac:dyDescent="0.2">
      <c r="D12127" t="e">
        <v>#N/A</v>
      </c>
    </row>
    <row r="12128" spans="4:4" x14ac:dyDescent="0.2">
      <c r="D12128" t="e">
        <v>#N/A</v>
      </c>
    </row>
    <row r="12129" spans="4:4" x14ac:dyDescent="0.2">
      <c r="D12129" t="e">
        <v>#N/A</v>
      </c>
    </row>
    <row r="12130" spans="4:4" x14ac:dyDescent="0.2">
      <c r="D12130" t="e">
        <v>#N/A</v>
      </c>
    </row>
    <row r="12131" spans="4:4" x14ac:dyDescent="0.2">
      <c r="D12131" t="e">
        <v>#N/A</v>
      </c>
    </row>
    <row r="12132" spans="4:4" x14ac:dyDescent="0.2">
      <c r="D12132" t="e">
        <v>#N/A</v>
      </c>
    </row>
    <row r="12133" spans="4:4" x14ac:dyDescent="0.2">
      <c r="D12133" t="e">
        <v>#N/A</v>
      </c>
    </row>
    <row r="12134" spans="4:4" x14ac:dyDescent="0.2">
      <c r="D12134" t="e">
        <v>#N/A</v>
      </c>
    </row>
    <row r="12135" spans="4:4" x14ac:dyDescent="0.2">
      <c r="D12135" t="e">
        <v>#N/A</v>
      </c>
    </row>
    <row r="12136" spans="4:4" x14ac:dyDescent="0.2">
      <c r="D12136" t="e">
        <v>#N/A</v>
      </c>
    </row>
    <row r="12137" spans="4:4" x14ac:dyDescent="0.2">
      <c r="D12137" t="e">
        <v>#N/A</v>
      </c>
    </row>
    <row r="12138" spans="4:4" x14ac:dyDescent="0.2">
      <c r="D12138" t="e">
        <v>#N/A</v>
      </c>
    </row>
    <row r="12139" spans="4:4" x14ac:dyDescent="0.2">
      <c r="D12139" t="e">
        <v>#N/A</v>
      </c>
    </row>
    <row r="12140" spans="4:4" x14ac:dyDescent="0.2">
      <c r="D12140" t="e">
        <v>#N/A</v>
      </c>
    </row>
    <row r="12141" spans="4:4" x14ac:dyDescent="0.2">
      <c r="D12141" t="e">
        <v>#N/A</v>
      </c>
    </row>
    <row r="12142" spans="4:4" x14ac:dyDescent="0.2">
      <c r="D12142" t="e">
        <v>#N/A</v>
      </c>
    </row>
    <row r="12143" spans="4:4" x14ac:dyDescent="0.2">
      <c r="D12143" t="e">
        <v>#N/A</v>
      </c>
    </row>
    <row r="12144" spans="4:4" x14ac:dyDescent="0.2">
      <c r="D12144" t="e">
        <v>#N/A</v>
      </c>
    </row>
    <row r="12145" spans="4:4" x14ac:dyDescent="0.2">
      <c r="D12145" t="e">
        <v>#N/A</v>
      </c>
    </row>
    <row r="12146" spans="4:4" x14ac:dyDescent="0.2">
      <c r="D12146" t="e">
        <v>#N/A</v>
      </c>
    </row>
    <row r="12147" spans="4:4" x14ac:dyDescent="0.2">
      <c r="D12147" t="e">
        <v>#N/A</v>
      </c>
    </row>
    <row r="12148" spans="4:4" x14ac:dyDescent="0.2">
      <c r="D12148" t="e">
        <v>#N/A</v>
      </c>
    </row>
    <row r="12149" spans="4:4" x14ac:dyDescent="0.2">
      <c r="D12149" t="e">
        <v>#N/A</v>
      </c>
    </row>
    <row r="12150" spans="4:4" x14ac:dyDescent="0.2">
      <c r="D12150" t="e">
        <v>#N/A</v>
      </c>
    </row>
    <row r="12151" spans="4:4" x14ac:dyDescent="0.2">
      <c r="D12151" t="e">
        <v>#N/A</v>
      </c>
    </row>
    <row r="12152" spans="4:4" x14ac:dyDescent="0.2">
      <c r="D12152" t="e">
        <v>#N/A</v>
      </c>
    </row>
    <row r="12153" spans="4:4" x14ac:dyDescent="0.2">
      <c r="D12153" t="e">
        <v>#N/A</v>
      </c>
    </row>
    <row r="12154" spans="4:4" x14ac:dyDescent="0.2">
      <c r="D12154" t="e">
        <v>#N/A</v>
      </c>
    </row>
    <row r="12155" spans="4:4" x14ac:dyDescent="0.2">
      <c r="D12155" t="e">
        <v>#N/A</v>
      </c>
    </row>
    <row r="12156" spans="4:4" x14ac:dyDescent="0.2">
      <c r="D12156" t="e">
        <v>#N/A</v>
      </c>
    </row>
    <row r="12157" spans="4:4" x14ac:dyDescent="0.2">
      <c r="D12157" t="e">
        <v>#N/A</v>
      </c>
    </row>
    <row r="12158" spans="4:4" x14ac:dyDescent="0.2">
      <c r="D12158" t="e">
        <v>#N/A</v>
      </c>
    </row>
    <row r="12159" spans="4:4" x14ac:dyDescent="0.2">
      <c r="D12159" t="e">
        <v>#N/A</v>
      </c>
    </row>
    <row r="12160" spans="4:4" x14ac:dyDescent="0.2">
      <c r="D12160" t="e">
        <v>#N/A</v>
      </c>
    </row>
    <row r="12161" spans="4:4" x14ac:dyDescent="0.2">
      <c r="D12161" t="e">
        <v>#N/A</v>
      </c>
    </row>
    <row r="12162" spans="4:4" x14ac:dyDescent="0.2">
      <c r="D12162" t="e">
        <v>#N/A</v>
      </c>
    </row>
    <row r="12163" spans="4:4" x14ac:dyDescent="0.2">
      <c r="D12163" t="e">
        <v>#N/A</v>
      </c>
    </row>
    <row r="12164" spans="4:4" x14ac:dyDescent="0.2">
      <c r="D12164" t="e">
        <v>#N/A</v>
      </c>
    </row>
    <row r="12165" spans="4:4" x14ac:dyDescent="0.2">
      <c r="D12165" t="e">
        <v>#N/A</v>
      </c>
    </row>
    <row r="12166" spans="4:4" x14ac:dyDescent="0.2">
      <c r="D12166" t="e">
        <v>#N/A</v>
      </c>
    </row>
    <row r="12167" spans="4:4" x14ac:dyDescent="0.2">
      <c r="D12167" t="e">
        <v>#N/A</v>
      </c>
    </row>
    <row r="12168" spans="4:4" x14ac:dyDescent="0.2">
      <c r="D12168" t="e">
        <v>#N/A</v>
      </c>
    </row>
    <row r="12169" spans="4:4" x14ac:dyDescent="0.2">
      <c r="D12169" t="e">
        <v>#N/A</v>
      </c>
    </row>
    <row r="12170" spans="4:4" x14ac:dyDescent="0.2">
      <c r="D12170" t="e">
        <v>#N/A</v>
      </c>
    </row>
    <row r="12171" spans="4:4" x14ac:dyDescent="0.2">
      <c r="D12171" t="e">
        <v>#N/A</v>
      </c>
    </row>
    <row r="12172" spans="4:4" x14ac:dyDescent="0.2">
      <c r="D12172" t="e">
        <v>#N/A</v>
      </c>
    </row>
    <row r="12173" spans="4:4" x14ac:dyDescent="0.2">
      <c r="D12173" t="e">
        <v>#N/A</v>
      </c>
    </row>
    <row r="12174" spans="4:4" x14ac:dyDescent="0.2">
      <c r="D12174" t="e">
        <v>#N/A</v>
      </c>
    </row>
    <row r="12175" spans="4:4" x14ac:dyDescent="0.2">
      <c r="D12175" t="e">
        <v>#N/A</v>
      </c>
    </row>
    <row r="12176" spans="4:4" x14ac:dyDescent="0.2">
      <c r="D12176" t="e">
        <v>#N/A</v>
      </c>
    </row>
    <row r="12177" spans="4:4" x14ac:dyDescent="0.2">
      <c r="D12177" t="e">
        <v>#N/A</v>
      </c>
    </row>
    <row r="12178" spans="4:4" x14ac:dyDescent="0.2">
      <c r="D12178" t="e">
        <v>#N/A</v>
      </c>
    </row>
    <row r="12179" spans="4:4" x14ac:dyDescent="0.2">
      <c r="D12179" t="e">
        <v>#N/A</v>
      </c>
    </row>
    <row r="12180" spans="4:4" x14ac:dyDescent="0.2">
      <c r="D12180" t="e">
        <v>#N/A</v>
      </c>
    </row>
    <row r="12181" spans="4:4" x14ac:dyDescent="0.2">
      <c r="D12181" t="e">
        <v>#N/A</v>
      </c>
    </row>
    <row r="12182" spans="4:4" x14ac:dyDescent="0.2">
      <c r="D12182" t="e">
        <v>#N/A</v>
      </c>
    </row>
    <row r="12183" spans="4:4" x14ac:dyDescent="0.2">
      <c r="D12183" t="e">
        <v>#N/A</v>
      </c>
    </row>
    <row r="12184" spans="4:4" x14ac:dyDescent="0.2">
      <c r="D12184" t="e">
        <v>#N/A</v>
      </c>
    </row>
    <row r="12185" spans="4:4" x14ac:dyDescent="0.2">
      <c r="D12185" t="e">
        <v>#N/A</v>
      </c>
    </row>
    <row r="12186" spans="4:4" x14ac:dyDescent="0.2">
      <c r="D12186" t="e">
        <v>#N/A</v>
      </c>
    </row>
    <row r="12187" spans="4:4" x14ac:dyDescent="0.2">
      <c r="D12187" t="e">
        <v>#N/A</v>
      </c>
    </row>
    <row r="12188" spans="4:4" x14ac:dyDescent="0.2">
      <c r="D12188" t="e">
        <v>#N/A</v>
      </c>
    </row>
    <row r="12189" spans="4:4" x14ac:dyDescent="0.2">
      <c r="D12189" t="e">
        <v>#N/A</v>
      </c>
    </row>
    <row r="12190" spans="4:4" x14ac:dyDescent="0.2">
      <c r="D12190" t="e">
        <v>#N/A</v>
      </c>
    </row>
    <row r="12191" spans="4:4" x14ac:dyDescent="0.2">
      <c r="D12191" t="e">
        <v>#N/A</v>
      </c>
    </row>
    <row r="12192" spans="4:4" x14ac:dyDescent="0.2">
      <c r="D12192" t="e">
        <v>#N/A</v>
      </c>
    </row>
    <row r="12193" spans="4:4" x14ac:dyDescent="0.2">
      <c r="D12193" t="e">
        <v>#N/A</v>
      </c>
    </row>
    <row r="12194" spans="4:4" x14ac:dyDescent="0.2">
      <c r="D12194" t="e">
        <v>#N/A</v>
      </c>
    </row>
    <row r="12195" spans="4:4" x14ac:dyDescent="0.2">
      <c r="D12195" t="e">
        <v>#N/A</v>
      </c>
    </row>
    <row r="12196" spans="4:4" x14ac:dyDescent="0.2">
      <c r="D12196" t="e">
        <v>#N/A</v>
      </c>
    </row>
    <row r="12197" spans="4:4" x14ac:dyDescent="0.2">
      <c r="D12197" t="e">
        <v>#N/A</v>
      </c>
    </row>
    <row r="12198" spans="4:4" x14ac:dyDescent="0.2">
      <c r="D12198" t="e">
        <v>#N/A</v>
      </c>
    </row>
    <row r="12199" spans="4:4" x14ac:dyDescent="0.2">
      <c r="D12199" t="e">
        <v>#N/A</v>
      </c>
    </row>
    <row r="12200" spans="4:4" x14ac:dyDescent="0.2">
      <c r="D12200" t="e">
        <v>#N/A</v>
      </c>
    </row>
    <row r="12201" spans="4:4" x14ac:dyDescent="0.2">
      <c r="D12201" t="e">
        <v>#N/A</v>
      </c>
    </row>
    <row r="12202" spans="4:4" x14ac:dyDescent="0.2">
      <c r="D12202" t="e">
        <v>#N/A</v>
      </c>
    </row>
    <row r="12203" spans="4:4" x14ac:dyDescent="0.2">
      <c r="D12203" t="e">
        <v>#N/A</v>
      </c>
    </row>
    <row r="12204" spans="4:4" x14ac:dyDescent="0.2">
      <c r="D12204" t="e">
        <v>#N/A</v>
      </c>
    </row>
    <row r="12205" spans="4:4" x14ac:dyDescent="0.2">
      <c r="D12205" t="e">
        <v>#N/A</v>
      </c>
    </row>
    <row r="12206" spans="4:4" x14ac:dyDescent="0.2">
      <c r="D12206" t="e">
        <v>#N/A</v>
      </c>
    </row>
    <row r="12207" spans="4:4" x14ac:dyDescent="0.2">
      <c r="D12207" t="e">
        <v>#N/A</v>
      </c>
    </row>
    <row r="12208" spans="4:4" x14ac:dyDescent="0.2">
      <c r="D12208" t="e">
        <v>#N/A</v>
      </c>
    </row>
    <row r="12209" spans="4:4" x14ac:dyDescent="0.2">
      <c r="D12209" t="e">
        <v>#N/A</v>
      </c>
    </row>
    <row r="12210" spans="4:4" x14ac:dyDescent="0.2">
      <c r="D12210" t="e">
        <v>#N/A</v>
      </c>
    </row>
    <row r="12211" spans="4:4" x14ac:dyDescent="0.2">
      <c r="D12211" t="e">
        <v>#N/A</v>
      </c>
    </row>
    <row r="12212" spans="4:4" x14ac:dyDescent="0.2">
      <c r="D12212" t="e">
        <v>#N/A</v>
      </c>
    </row>
    <row r="12213" spans="4:4" x14ac:dyDescent="0.2">
      <c r="D12213" t="e">
        <v>#N/A</v>
      </c>
    </row>
    <row r="12214" spans="4:4" x14ac:dyDescent="0.2">
      <c r="D12214" t="e">
        <v>#N/A</v>
      </c>
    </row>
    <row r="12215" spans="4:4" x14ac:dyDescent="0.2">
      <c r="D12215" t="e">
        <v>#N/A</v>
      </c>
    </row>
    <row r="12216" spans="4:4" x14ac:dyDescent="0.2">
      <c r="D12216" t="e">
        <v>#N/A</v>
      </c>
    </row>
    <row r="12217" spans="4:4" x14ac:dyDescent="0.2">
      <c r="D12217" t="e">
        <v>#N/A</v>
      </c>
    </row>
    <row r="12218" spans="4:4" x14ac:dyDescent="0.2">
      <c r="D12218" t="e">
        <v>#N/A</v>
      </c>
    </row>
    <row r="12219" spans="4:4" x14ac:dyDescent="0.2">
      <c r="D12219" t="e">
        <v>#N/A</v>
      </c>
    </row>
    <row r="12220" spans="4:4" x14ac:dyDescent="0.2">
      <c r="D12220" t="e">
        <v>#N/A</v>
      </c>
    </row>
    <row r="12221" spans="4:4" x14ac:dyDescent="0.2">
      <c r="D12221" t="e">
        <v>#N/A</v>
      </c>
    </row>
    <row r="12222" spans="4:4" x14ac:dyDescent="0.2">
      <c r="D12222" t="e">
        <v>#N/A</v>
      </c>
    </row>
    <row r="12223" spans="4:4" x14ac:dyDescent="0.2">
      <c r="D12223" t="e">
        <v>#N/A</v>
      </c>
    </row>
    <row r="12224" spans="4:4" x14ac:dyDescent="0.2">
      <c r="D12224" t="e">
        <v>#N/A</v>
      </c>
    </row>
    <row r="12225" spans="4:4" x14ac:dyDescent="0.2">
      <c r="D12225" t="e">
        <v>#N/A</v>
      </c>
    </row>
    <row r="12226" spans="4:4" x14ac:dyDescent="0.2">
      <c r="D12226" t="e">
        <v>#N/A</v>
      </c>
    </row>
    <row r="12227" spans="4:4" x14ac:dyDescent="0.2">
      <c r="D12227" t="e">
        <v>#N/A</v>
      </c>
    </row>
    <row r="12228" spans="4:4" x14ac:dyDescent="0.2">
      <c r="D12228" t="e">
        <v>#N/A</v>
      </c>
    </row>
    <row r="12229" spans="4:4" x14ac:dyDescent="0.2">
      <c r="D12229" t="e">
        <v>#N/A</v>
      </c>
    </row>
    <row r="12230" spans="4:4" x14ac:dyDescent="0.2">
      <c r="D12230" t="e">
        <v>#N/A</v>
      </c>
    </row>
    <row r="12231" spans="4:4" x14ac:dyDescent="0.2">
      <c r="D12231" t="e">
        <v>#N/A</v>
      </c>
    </row>
    <row r="12232" spans="4:4" x14ac:dyDescent="0.2">
      <c r="D12232" t="e">
        <v>#N/A</v>
      </c>
    </row>
    <row r="12233" spans="4:4" x14ac:dyDescent="0.2">
      <c r="D12233" t="e">
        <v>#N/A</v>
      </c>
    </row>
    <row r="12234" spans="4:4" x14ac:dyDescent="0.2">
      <c r="D12234" t="e">
        <v>#N/A</v>
      </c>
    </row>
    <row r="12235" spans="4:4" x14ac:dyDescent="0.2">
      <c r="D12235" t="e">
        <v>#N/A</v>
      </c>
    </row>
    <row r="12236" spans="4:4" x14ac:dyDescent="0.2">
      <c r="D12236" t="e">
        <v>#N/A</v>
      </c>
    </row>
    <row r="12237" spans="4:4" x14ac:dyDescent="0.2">
      <c r="D12237" t="e">
        <v>#N/A</v>
      </c>
    </row>
    <row r="12238" spans="4:4" x14ac:dyDescent="0.2">
      <c r="D12238" t="e">
        <v>#N/A</v>
      </c>
    </row>
    <row r="12239" spans="4:4" x14ac:dyDescent="0.2">
      <c r="D12239" t="e">
        <v>#N/A</v>
      </c>
    </row>
    <row r="12240" spans="4:4" x14ac:dyDescent="0.2">
      <c r="D12240" t="e">
        <v>#N/A</v>
      </c>
    </row>
    <row r="12241" spans="4:4" x14ac:dyDescent="0.2">
      <c r="D12241" t="e">
        <v>#N/A</v>
      </c>
    </row>
    <row r="12242" spans="4:4" x14ac:dyDescent="0.2">
      <c r="D12242" t="e">
        <v>#N/A</v>
      </c>
    </row>
    <row r="12243" spans="4:4" x14ac:dyDescent="0.2">
      <c r="D12243" t="e">
        <v>#N/A</v>
      </c>
    </row>
    <row r="12244" spans="4:4" x14ac:dyDescent="0.2">
      <c r="D12244" t="e">
        <v>#N/A</v>
      </c>
    </row>
    <row r="12245" spans="4:4" x14ac:dyDescent="0.2">
      <c r="D12245" t="e">
        <v>#N/A</v>
      </c>
    </row>
    <row r="12246" spans="4:4" x14ac:dyDescent="0.2">
      <c r="D12246" t="e">
        <v>#N/A</v>
      </c>
    </row>
    <row r="12247" spans="4:4" x14ac:dyDescent="0.2">
      <c r="D12247" t="e">
        <v>#N/A</v>
      </c>
    </row>
    <row r="12248" spans="4:4" x14ac:dyDescent="0.2">
      <c r="D12248" t="e">
        <v>#N/A</v>
      </c>
    </row>
    <row r="12249" spans="4:4" x14ac:dyDescent="0.2">
      <c r="D12249" t="e">
        <v>#N/A</v>
      </c>
    </row>
    <row r="12250" spans="4:4" x14ac:dyDescent="0.2">
      <c r="D12250" t="e">
        <v>#N/A</v>
      </c>
    </row>
    <row r="12251" spans="4:4" x14ac:dyDescent="0.2">
      <c r="D12251" t="e">
        <v>#N/A</v>
      </c>
    </row>
    <row r="12252" spans="4:4" x14ac:dyDescent="0.2">
      <c r="D12252" t="e">
        <v>#N/A</v>
      </c>
    </row>
    <row r="12253" spans="4:4" x14ac:dyDescent="0.2">
      <c r="D12253" t="e">
        <v>#N/A</v>
      </c>
    </row>
    <row r="12254" spans="4:4" x14ac:dyDescent="0.2">
      <c r="D12254" t="e">
        <v>#N/A</v>
      </c>
    </row>
    <row r="12255" spans="4:4" x14ac:dyDescent="0.2">
      <c r="D12255" t="e">
        <v>#N/A</v>
      </c>
    </row>
    <row r="12256" spans="4:4" x14ac:dyDescent="0.2">
      <c r="D12256" t="e">
        <v>#N/A</v>
      </c>
    </row>
    <row r="12257" spans="4:4" x14ac:dyDescent="0.2">
      <c r="D12257" t="e">
        <v>#N/A</v>
      </c>
    </row>
    <row r="12258" spans="4:4" x14ac:dyDescent="0.2">
      <c r="D12258" t="e">
        <v>#N/A</v>
      </c>
    </row>
    <row r="12259" spans="4:4" x14ac:dyDescent="0.2">
      <c r="D12259" t="e">
        <v>#N/A</v>
      </c>
    </row>
    <row r="12260" spans="4:4" x14ac:dyDescent="0.2">
      <c r="D12260" t="e">
        <v>#N/A</v>
      </c>
    </row>
    <row r="12261" spans="4:4" x14ac:dyDescent="0.2">
      <c r="D12261" t="e">
        <v>#N/A</v>
      </c>
    </row>
    <row r="12262" spans="4:4" x14ac:dyDescent="0.2">
      <c r="D12262" t="e">
        <v>#N/A</v>
      </c>
    </row>
    <row r="12263" spans="4:4" x14ac:dyDescent="0.2">
      <c r="D12263" t="e">
        <v>#N/A</v>
      </c>
    </row>
    <row r="12264" spans="4:4" x14ac:dyDescent="0.2">
      <c r="D12264" t="e">
        <v>#N/A</v>
      </c>
    </row>
    <row r="12265" spans="4:4" x14ac:dyDescent="0.2">
      <c r="D12265" t="e">
        <v>#N/A</v>
      </c>
    </row>
    <row r="12266" spans="4:4" x14ac:dyDescent="0.2">
      <c r="D12266" t="e">
        <v>#N/A</v>
      </c>
    </row>
    <row r="12267" spans="4:4" x14ac:dyDescent="0.2">
      <c r="D12267" t="e">
        <v>#N/A</v>
      </c>
    </row>
    <row r="12268" spans="4:4" x14ac:dyDescent="0.2">
      <c r="D12268" t="e">
        <v>#N/A</v>
      </c>
    </row>
    <row r="12269" spans="4:4" x14ac:dyDescent="0.2">
      <c r="D12269" t="e">
        <v>#N/A</v>
      </c>
    </row>
    <row r="12270" spans="4:4" x14ac:dyDescent="0.2">
      <c r="D12270" t="e">
        <v>#N/A</v>
      </c>
    </row>
    <row r="12271" spans="4:4" x14ac:dyDescent="0.2">
      <c r="D12271" t="e">
        <v>#N/A</v>
      </c>
    </row>
    <row r="12272" spans="4:4" x14ac:dyDescent="0.2">
      <c r="D12272" t="e">
        <v>#N/A</v>
      </c>
    </row>
    <row r="12273" spans="4:4" x14ac:dyDescent="0.2">
      <c r="D12273" t="e">
        <v>#N/A</v>
      </c>
    </row>
    <row r="12274" spans="4:4" x14ac:dyDescent="0.2">
      <c r="D12274" t="e">
        <v>#N/A</v>
      </c>
    </row>
    <row r="12275" spans="4:4" x14ac:dyDescent="0.2">
      <c r="D12275" t="e">
        <v>#N/A</v>
      </c>
    </row>
    <row r="12276" spans="4:4" x14ac:dyDescent="0.2">
      <c r="D12276" t="e">
        <v>#N/A</v>
      </c>
    </row>
    <row r="12277" spans="4:4" x14ac:dyDescent="0.2">
      <c r="D12277" t="e">
        <v>#N/A</v>
      </c>
    </row>
    <row r="12278" spans="4:4" x14ac:dyDescent="0.2">
      <c r="D12278" t="e">
        <v>#N/A</v>
      </c>
    </row>
    <row r="12279" spans="4:4" x14ac:dyDescent="0.2">
      <c r="D12279" t="e">
        <v>#N/A</v>
      </c>
    </row>
    <row r="12280" spans="4:4" x14ac:dyDescent="0.2">
      <c r="D12280" t="e">
        <v>#N/A</v>
      </c>
    </row>
    <row r="12281" spans="4:4" x14ac:dyDescent="0.2">
      <c r="D12281" t="e">
        <v>#N/A</v>
      </c>
    </row>
    <row r="12282" spans="4:4" x14ac:dyDescent="0.2">
      <c r="D12282" t="e">
        <v>#N/A</v>
      </c>
    </row>
    <row r="12283" spans="4:4" x14ac:dyDescent="0.2">
      <c r="D12283" t="e">
        <v>#N/A</v>
      </c>
    </row>
    <row r="12284" spans="4:4" x14ac:dyDescent="0.2">
      <c r="D12284" t="e">
        <v>#N/A</v>
      </c>
    </row>
    <row r="12285" spans="4:4" x14ac:dyDescent="0.2">
      <c r="D12285" t="e">
        <v>#N/A</v>
      </c>
    </row>
    <row r="12286" spans="4:4" x14ac:dyDescent="0.2">
      <c r="D12286" t="e">
        <v>#N/A</v>
      </c>
    </row>
    <row r="12287" spans="4:4" x14ac:dyDescent="0.2">
      <c r="D12287" t="e">
        <v>#N/A</v>
      </c>
    </row>
    <row r="12288" spans="4:4" x14ac:dyDescent="0.2">
      <c r="D12288" t="e">
        <v>#N/A</v>
      </c>
    </row>
    <row r="12289" spans="4:4" x14ac:dyDescent="0.2">
      <c r="D12289" t="e">
        <v>#N/A</v>
      </c>
    </row>
    <row r="12290" spans="4:4" x14ac:dyDescent="0.2">
      <c r="D12290" t="e">
        <v>#N/A</v>
      </c>
    </row>
    <row r="12291" spans="4:4" x14ac:dyDescent="0.2">
      <c r="D12291" t="e">
        <v>#N/A</v>
      </c>
    </row>
    <row r="12292" spans="4:4" x14ac:dyDescent="0.2">
      <c r="D12292" t="e">
        <v>#N/A</v>
      </c>
    </row>
    <row r="12293" spans="4:4" x14ac:dyDescent="0.2">
      <c r="D12293" t="e">
        <v>#N/A</v>
      </c>
    </row>
    <row r="12294" spans="4:4" x14ac:dyDescent="0.2">
      <c r="D12294" t="e">
        <v>#N/A</v>
      </c>
    </row>
    <row r="12295" spans="4:4" x14ac:dyDescent="0.2">
      <c r="D12295" t="e">
        <v>#N/A</v>
      </c>
    </row>
    <row r="12296" spans="4:4" x14ac:dyDescent="0.2">
      <c r="D12296" t="e">
        <v>#N/A</v>
      </c>
    </row>
    <row r="12297" spans="4:4" x14ac:dyDescent="0.2">
      <c r="D12297" t="e">
        <v>#N/A</v>
      </c>
    </row>
    <row r="12298" spans="4:4" x14ac:dyDescent="0.2">
      <c r="D12298" t="e">
        <v>#N/A</v>
      </c>
    </row>
    <row r="12299" spans="4:4" x14ac:dyDescent="0.2">
      <c r="D12299" t="e">
        <v>#N/A</v>
      </c>
    </row>
    <row r="12300" spans="4:4" x14ac:dyDescent="0.2">
      <c r="D12300" t="e">
        <v>#N/A</v>
      </c>
    </row>
    <row r="12301" spans="4:4" x14ac:dyDescent="0.2">
      <c r="D12301" t="e">
        <v>#N/A</v>
      </c>
    </row>
    <row r="12302" spans="4:4" x14ac:dyDescent="0.2">
      <c r="D12302" t="e">
        <v>#N/A</v>
      </c>
    </row>
    <row r="12303" spans="4:4" x14ac:dyDescent="0.2">
      <c r="D12303" t="e">
        <v>#N/A</v>
      </c>
    </row>
    <row r="12304" spans="4:4" x14ac:dyDescent="0.2">
      <c r="D12304" t="e">
        <v>#N/A</v>
      </c>
    </row>
    <row r="12305" spans="4:4" x14ac:dyDescent="0.2">
      <c r="D12305" t="e">
        <v>#N/A</v>
      </c>
    </row>
    <row r="12306" spans="4:4" x14ac:dyDescent="0.2">
      <c r="D12306" t="e">
        <v>#N/A</v>
      </c>
    </row>
    <row r="12307" spans="4:4" x14ac:dyDescent="0.2">
      <c r="D12307" t="e">
        <v>#N/A</v>
      </c>
    </row>
    <row r="12308" spans="4:4" x14ac:dyDescent="0.2">
      <c r="D12308" t="e">
        <v>#N/A</v>
      </c>
    </row>
    <row r="12309" spans="4:4" x14ac:dyDescent="0.2">
      <c r="D12309" t="e">
        <v>#N/A</v>
      </c>
    </row>
    <row r="12310" spans="4:4" x14ac:dyDescent="0.2">
      <c r="D12310" t="e">
        <v>#N/A</v>
      </c>
    </row>
    <row r="12311" spans="4:4" x14ac:dyDescent="0.2">
      <c r="D12311" t="e">
        <v>#N/A</v>
      </c>
    </row>
    <row r="12312" spans="4:4" x14ac:dyDescent="0.2">
      <c r="D12312" t="e">
        <v>#N/A</v>
      </c>
    </row>
    <row r="12313" spans="4:4" x14ac:dyDescent="0.2">
      <c r="D12313" t="e">
        <v>#N/A</v>
      </c>
    </row>
    <row r="12314" spans="4:4" x14ac:dyDescent="0.2">
      <c r="D12314" t="e">
        <v>#N/A</v>
      </c>
    </row>
    <row r="12315" spans="4:4" x14ac:dyDescent="0.2">
      <c r="D12315" t="e">
        <v>#N/A</v>
      </c>
    </row>
    <row r="12316" spans="4:4" x14ac:dyDescent="0.2">
      <c r="D12316" t="e">
        <v>#N/A</v>
      </c>
    </row>
    <row r="12317" spans="4:4" x14ac:dyDescent="0.2">
      <c r="D12317" t="e">
        <v>#N/A</v>
      </c>
    </row>
    <row r="12318" spans="4:4" x14ac:dyDescent="0.2">
      <c r="D12318" t="e">
        <v>#N/A</v>
      </c>
    </row>
    <row r="12319" spans="4:4" x14ac:dyDescent="0.2">
      <c r="D12319" t="e">
        <v>#N/A</v>
      </c>
    </row>
    <row r="12320" spans="4:4" x14ac:dyDescent="0.2">
      <c r="D12320" t="e">
        <v>#N/A</v>
      </c>
    </row>
    <row r="12321" spans="4:4" x14ac:dyDescent="0.2">
      <c r="D12321" t="e">
        <v>#N/A</v>
      </c>
    </row>
    <row r="12322" spans="4:4" x14ac:dyDescent="0.2">
      <c r="D12322" t="e">
        <v>#N/A</v>
      </c>
    </row>
    <row r="12323" spans="4:4" x14ac:dyDescent="0.2">
      <c r="D12323" t="e">
        <v>#N/A</v>
      </c>
    </row>
    <row r="12324" spans="4:4" x14ac:dyDescent="0.2">
      <c r="D12324" t="e">
        <v>#N/A</v>
      </c>
    </row>
    <row r="12325" spans="4:4" x14ac:dyDescent="0.2">
      <c r="D12325" t="e">
        <v>#N/A</v>
      </c>
    </row>
    <row r="12326" spans="4:4" x14ac:dyDescent="0.2">
      <c r="D12326" t="e">
        <v>#N/A</v>
      </c>
    </row>
    <row r="12327" spans="4:4" x14ac:dyDescent="0.2">
      <c r="D12327" t="e">
        <v>#N/A</v>
      </c>
    </row>
    <row r="12328" spans="4:4" x14ac:dyDescent="0.2">
      <c r="D12328" t="e">
        <v>#N/A</v>
      </c>
    </row>
    <row r="12329" spans="4:4" x14ac:dyDescent="0.2">
      <c r="D12329" t="e">
        <v>#N/A</v>
      </c>
    </row>
    <row r="12330" spans="4:4" x14ac:dyDescent="0.2">
      <c r="D12330" t="e">
        <v>#N/A</v>
      </c>
    </row>
    <row r="12331" spans="4:4" x14ac:dyDescent="0.2">
      <c r="D12331" t="e">
        <v>#N/A</v>
      </c>
    </row>
    <row r="12332" spans="4:4" x14ac:dyDescent="0.2">
      <c r="D12332" t="e">
        <v>#N/A</v>
      </c>
    </row>
    <row r="12333" spans="4:4" x14ac:dyDescent="0.2">
      <c r="D12333" t="e">
        <v>#N/A</v>
      </c>
    </row>
    <row r="12334" spans="4:4" x14ac:dyDescent="0.2">
      <c r="D12334" t="e">
        <v>#N/A</v>
      </c>
    </row>
    <row r="12335" spans="4:4" x14ac:dyDescent="0.2">
      <c r="D12335" t="e">
        <v>#N/A</v>
      </c>
    </row>
    <row r="12336" spans="4:4" x14ac:dyDescent="0.2">
      <c r="D12336" t="e">
        <v>#N/A</v>
      </c>
    </row>
    <row r="12337" spans="4:4" x14ac:dyDescent="0.2">
      <c r="D12337" t="e">
        <v>#N/A</v>
      </c>
    </row>
    <row r="12338" spans="4:4" x14ac:dyDescent="0.2">
      <c r="D12338" t="e">
        <v>#N/A</v>
      </c>
    </row>
    <row r="12339" spans="4:4" x14ac:dyDescent="0.2">
      <c r="D12339" t="e">
        <v>#N/A</v>
      </c>
    </row>
    <row r="12340" spans="4:4" x14ac:dyDescent="0.2">
      <c r="D12340" t="e">
        <v>#N/A</v>
      </c>
    </row>
    <row r="12341" spans="4:4" x14ac:dyDescent="0.2">
      <c r="D12341" t="e">
        <v>#N/A</v>
      </c>
    </row>
    <row r="12342" spans="4:4" x14ac:dyDescent="0.2">
      <c r="D12342" t="e">
        <v>#N/A</v>
      </c>
    </row>
    <row r="12343" spans="4:4" x14ac:dyDescent="0.2">
      <c r="D12343" t="e">
        <v>#N/A</v>
      </c>
    </row>
    <row r="12344" spans="4:4" x14ac:dyDescent="0.2">
      <c r="D12344" t="e">
        <v>#N/A</v>
      </c>
    </row>
    <row r="12345" spans="4:4" x14ac:dyDescent="0.2">
      <c r="D12345" t="e">
        <v>#N/A</v>
      </c>
    </row>
    <row r="12346" spans="4:4" x14ac:dyDescent="0.2">
      <c r="D12346" t="e">
        <v>#N/A</v>
      </c>
    </row>
    <row r="12347" spans="4:4" x14ac:dyDescent="0.2">
      <c r="D12347" t="e">
        <v>#N/A</v>
      </c>
    </row>
    <row r="12348" spans="4:4" x14ac:dyDescent="0.2">
      <c r="D12348" t="e">
        <v>#N/A</v>
      </c>
    </row>
    <row r="12349" spans="4:4" x14ac:dyDescent="0.2">
      <c r="D12349" t="e">
        <v>#N/A</v>
      </c>
    </row>
    <row r="12350" spans="4:4" x14ac:dyDescent="0.2">
      <c r="D12350" t="e">
        <v>#N/A</v>
      </c>
    </row>
    <row r="12351" spans="4:4" x14ac:dyDescent="0.2">
      <c r="D12351" t="e">
        <v>#N/A</v>
      </c>
    </row>
    <row r="12352" spans="4:4" x14ac:dyDescent="0.2">
      <c r="D12352" t="e">
        <v>#N/A</v>
      </c>
    </row>
    <row r="12353" spans="4:4" x14ac:dyDescent="0.2">
      <c r="D12353" t="e">
        <v>#N/A</v>
      </c>
    </row>
    <row r="12354" spans="4:4" x14ac:dyDescent="0.2">
      <c r="D12354" t="e">
        <v>#N/A</v>
      </c>
    </row>
    <row r="12355" spans="4:4" x14ac:dyDescent="0.2">
      <c r="D12355" t="e">
        <v>#N/A</v>
      </c>
    </row>
    <row r="12356" spans="4:4" x14ac:dyDescent="0.2">
      <c r="D12356" t="e">
        <v>#N/A</v>
      </c>
    </row>
    <row r="12357" spans="4:4" x14ac:dyDescent="0.2">
      <c r="D12357" t="e">
        <v>#N/A</v>
      </c>
    </row>
    <row r="12358" spans="4:4" x14ac:dyDescent="0.2">
      <c r="D12358" t="e">
        <v>#N/A</v>
      </c>
    </row>
    <row r="12359" spans="4:4" x14ac:dyDescent="0.2">
      <c r="D12359" t="e">
        <v>#N/A</v>
      </c>
    </row>
    <row r="12360" spans="4:4" x14ac:dyDescent="0.2">
      <c r="D12360" t="e">
        <v>#N/A</v>
      </c>
    </row>
    <row r="12361" spans="4:4" x14ac:dyDescent="0.2">
      <c r="D12361" t="e">
        <v>#N/A</v>
      </c>
    </row>
    <row r="12362" spans="4:4" x14ac:dyDescent="0.2">
      <c r="D12362" t="e">
        <v>#N/A</v>
      </c>
    </row>
    <row r="12363" spans="4:4" x14ac:dyDescent="0.2">
      <c r="D12363" t="e">
        <v>#N/A</v>
      </c>
    </row>
    <row r="12364" spans="4:4" x14ac:dyDescent="0.2">
      <c r="D12364" t="e">
        <v>#N/A</v>
      </c>
    </row>
    <row r="12365" spans="4:4" x14ac:dyDescent="0.2">
      <c r="D12365" t="e">
        <v>#N/A</v>
      </c>
    </row>
    <row r="12366" spans="4:4" x14ac:dyDescent="0.2">
      <c r="D12366" t="e">
        <v>#N/A</v>
      </c>
    </row>
    <row r="12367" spans="4:4" x14ac:dyDescent="0.2">
      <c r="D12367" t="e">
        <v>#N/A</v>
      </c>
    </row>
    <row r="12368" spans="4:4" x14ac:dyDescent="0.2">
      <c r="D12368" t="e">
        <v>#N/A</v>
      </c>
    </row>
    <row r="12369" spans="4:4" x14ac:dyDescent="0.2">
      <c r="D12369" t="e">
        <v>#N/A</v>
      </c>
    </row>
    <row r="12370" spans="4:4" x14ac:dyDescent="0.2">
      <c r="D12370" t="e">
        <v>#N/A</v>
      </c>
    </row>
    <row r="12371" spans="4:4" x14ac:dyDescent="0.2">
      <c r="D12371" t="e">
        <v>#N/A</v>
      </c>
    </row>
    <row r="12372" spans="4:4" x14ac:dyDescent="0.2">
      <c r="D12372" t="e">
        <v>#N/A</v>
      </c>
    </row>
    <row r="12373" spans="4:4" x14ac:dyDescent="0.2">
      <c r="D12373" t="e">
        <v>#N/A</v>
      </c>
    </row>
    <row r="12374" spans="4:4" x14ac:dyDescent="0.2">
      <c r="D12374" t="e">
        <v>#N/A</v>
      </c>
    </row>
    <row r="12375" spans="4:4" x14ac:dyDescent="0.2">
      <c r="D12375" t="e">
        <v>#N/A</v>
      </c>
    </row>
    <row r="12376" spans="4:4" x14ac:dyDescent="0.2">
      <c r="D12376" t="e">
        <v>#N/A</v>
      </c>
    </row>
    <row r="12377" spans="4:4" x14ac:dyDescent="0.2">
      <c r="D12377" t="e">
        <v>#N/A</v>
      </c>
    </row>
    <row r="12378" spans="4:4" x14ac:dyDescent="0.2">
      <c r="D12378" t="e">
        <v>#N/A</v>
      </c>
    </row>
    <row r="12379" spans="4:4" x14ac:dyDescent="0.2">
      <c r="D12379" t="e">
        <v>#N/A</v>
      </c>
    </row>
    <row r="12380" spans="4:4" x14ac:dyDescent="0.2">
      <c r="D12380" t="e">
        <v>#N/A</v>
      </c>
    </row>
    <row r="12381" spans="4:4" x14ac:dyDescent="0.2">
      <c r="D12381" t="e">
        <v>#N/A</v>
      </c>
    </row>
    <row r="12382" spans="4:4" x14ac:dyDescent="0.2">
      <c r="D12382" t="e">
        <v>#N/A</v>
      </c>
    </row>
    <row r="12383" spans="4:4" x14ac:dyDescent="0.2">
      <c r="D12383" t="e">
        <v>#N/A</v>
      </c>
    </row>
    <row r="12384" spans="4:4" x14ac:dyDescent="0.2">
      <c r="D12384" t="e">
        <v>#N/A</v>
      </c>
    </row>
    <row r="12385" spans="4:4" x14ac:dyDescent="0.2">
      <c r="D12385" t="e">
        <v>#N/A</v>
      </c>
    </row>
    <row r="12386" spans="4:4" x14ac:dyDescent="0.2">
      <c r="D12386" t="e">
        <v>#N/A</v>
      </c>
    </row>
    <row r="12387" spans="4:4" x14ac:dyDescent="0.2">
      <c r="D12387" t="e">
        <v>#N/A</v>
      </c>
    </row>
    <row r="12388" spans="4:4" x14ac:dyDescent="0.2">
      <c r="D12388" t="e">
        <v>#N/A</v>
      </c>
    </row>
    <row r="12389" spans="4:4" x14ac:dyDescent="0.2">
      <c r="D12389" t="e">
        <v>#N/A</v>
      </c>
    </row>
    <row r="12390" spans="4:4" x14ac:dyDescent="0.2">
      <c r="D12390" t="e">
        <v>#N/A</v>
      </c>
    </row>
    <row r="12391" spans="4:4" x14ac:dyDescent="0.2">
      <c r="D12391" t="e">
        <v>#N/A</v>
      </c>
    </row>
    <row r="12392" spans="4:4" x14ac:dyDescent="0.2">
      <c r="D12392" t="e">
        <v>#N/A</v>
      </c>
    </row>
    <row r="12393" spans="4:4" x14ac:dyDescent="0.2">
      <c r="D12393" t="e">
        <v>#N/A</v>
      </c>
    </row>
    <row r="12394" spans="4:4" x14ac:dyDescent="0.2">
      <c r="D12394" t="e">
        <v>#N/A</v>
      </c>
    </row>
    <row r="12395" spans="4:4" x14ac:dyDescent="0.2">
      <c r="D12395" t="e">
        <v>#N/A</v>
      </c>
    </row>
    <row r="12396" spans="4:4" x14ac:dyDescent="0.2">
      <c r="D12396" t="e">
        <v>#N/A</v>
      </c>
    </row>
    <row r="12397" spans="4:4" x14ac:dyDescent="0.2">
      <c r="D12397" t="e">
        <v>#N/A</v>
      </c>
    </row>
    <row r="12398" spans="4:4" x14ac:dyDescent="0.2">
      <c r="D12398" t="e">
        <v>#N/A</v>
      </c>
    </row>
    <row r="12399" spans="4:4" x14ac:dyDescent="0.2">
      <c r="D12399" t="e">
        <v>#N/A</v>
      </c>
    </row>
    <row r="12400" spans="4:4" x14ac:dyDescent="0.2">
      <c r="D12400" t="e">
        <v>#N/A</v>
      </c>
    </row>
    <row r="12401" spans="4:4" x14ac:dyDescent="0.2">
      <c r="D12401" t="e">
        <v>#N/A</v>
      </c>
    </row>
    <row r="12402" spans="4:4" x14ac:dyDescent="0.2">
      <c r="D12402" t="e">
        <v>#N/A</v>
      </c>
    </row>
    <row r="12403" spans="4:4" x14ac:dyDescent="0.2">
      <c r="D12403" t="e">
        <v>#N/A</v>
      </c>
    </row>
    <row r="12404" spans="4:4" x14ac:dyDescent="0.2">
      <c r="D12404" t="e">
        <v>#N/A</v>
      </c>
    </row>
    <row r="12405" spans="4:4" x14ac:dyDescent="0.2">
      <c r="D12405" t="e">
        <v>#N/A</v>
      </c>
    </row>
    <row r="12406" spans="4:4" x14ac:dyDescent="0.2">
      <c r="D12406" t="e">
        <v>#N/A</v>
      </c>
    </row>
    <row r="12407" spans="4:4" x14ac:dyDescent="0.2">
      <c r="D12407" t="e">
        <v>#N/A</v>
      </c>
    </row>
    <row r="12408" spans="4:4" x14ac:dyDescent="0.2">
      <c r="D12408" t="e">
        <v>#N/A</v>
      </c>
    </row>
    <row r="12409" spans="4:4" x14ac:dyDescent="0.2">
      <c r="D12409" t="e">
        <v>#N/A</v>
      </c>
    </row>
    <row r="12410" spans="4:4" x14ac:dyDescent="0.2">
      <c r="D12410" t="e">
        <v>#N/A</v>
      </c>
    </row>
    <row r="12411" spans="4:4" x14ac:dyDescent="0.2">
      <c r="D12411" t="e">
        <v>#N/A</v>
      </c>
    </row>
    <row r="12412" spans="4:4" x14ac:dyDescent="0.2">
      <c r="D12412" t="e">
        <v>#N/A</v>
      </c>
    </row>
    <row r="12413" spans="4:4" x14ac:dyDescent="0.2">
      <c r="D12413" t="e">
        <v>#N/A</v>
      </c>
    </row>
    <row r="12414" spans="4:4" x14ac:dyDescent="0.2">
      <c r="D12414" t="e">
        <v>#N/A</v>
      </c>
    </row>
    <row r="12415" spans="4:4" x14ac:dyDescent="0.2">
      <c r="D12415" t="e">
        <v>#N/A</v>
      </c>
    </row>
    <row r="12416" spans="4:4" x14ac:dyDescent="0.2">
      <c r="D12416" t="e">
        <v>#N/A</v>
      </c>
    </row>
    <row r="12417" spans="4:4" x14ac:dyDescent="0.2">
      <c r="D12417" t="e">
        <v>#N/A</v>
      </c>
    </row>
    <row r="12418" spans="4:4" x14ac:dyDescent="0.2">
      <c r="D12418" t="e">
        <v>#N/A</v>
      </c>
    </row>
    <row r="12419" spans="4:4" x14ac:dyDescent="0.2">
      <c r="D12419" t="e">
        <v>#N/A</v>
      </c>
    </row>
    <row r="12420" spans="4:4" x14ac:dyDescent="0.2">
      <c r="D12420" t="e">
        <v>#N/A</v>
      </c>
    </row>
    <row r="12421" spans="4:4" x14ac:dyDescent="0.2">
      <c r="D12421" t="e">
        <v>#N/A</v>
      </c>
    </row>
    <row r="12422" spans="4:4" x14ac:dyDescent="0.2">
      <c r="D12422" t="e">
        <v>#N/A</v>
      </c>
    </row>
    <row r="12423" spans="4:4" x14ac:dyDescent="0.2">
      <c r="D12423" t="e">
        <v>#N/A</v>
      </c>
    </row>
    <row r="12424" spans="4:4" x14ac:dyDescent="0.2">
      <c r="D12424" t="e">
        <v>#N/A</v>
      </c>
    </row>
    <row r="12425" spans="4:4" x14ac:dyDescent="0.2">
      <c r="D12425" t="e">
        <v>#N/A</v>
      </c>
    </row>
    <row r="12426" spans="4:4" x14ac:dyDescent="0.2">
      <c r="D12426" t="e">
        <v>#N/A</v>
      </c>
    </row>
    <row r="12427" spans="4:4" x14ac:dyDescent="0.2">
      <c r="D12427" t="e">
        <v>#N/A</v>
      </c>
    </row>
    <row r="12428" spans="4:4" x14ac:dyDescent="0.2">
      <c r="D12428" t="e">
        <v>#N/A</v>
      </c>
    </row>
    <row r="12429" spans="4:4" x14ac:dyDescent="0.2">
      <c r="D12429" t="e">
        <v>#N/A</v>
      </c>
    </row>
    <row r="12430" spans="4:4" x14ac:dyDescent="0.2">
      <c r="D12430" t="e">
        <v>#N/A</v>
      </c>
    </row>
    <row r="12431" spans="4:4" x14ac:dyDescent="0.2">
      <c r="D12431" t="e">
        <v>#N/A</v>
      </c>
    </row>
    <row r="12432" spans="4:4" x14ac:dyDescent="0.2">
      <c r="D12432" t="e">
        <v>#N/A</v>
      </c>
    </row>
    <row r="12433" spans="4:4" x14ac:dyDescent="0.2">
      <c r="D12433" t="e">
        <v>#N/A</v>
      </c>
    </row>
    <row r="12434" spans="4:4" x14ac:dyDescent="0.2">
      <c r="D12434" t="e">
        <v>#N/A</v>
      </c>
    </row>
    <row r="12435" spans="4:4" x14ac:dyDescent="0.2">
      <c r="D12435" t="e">
        <v>#N/A</v>
      </c>
    </row>
    <row r="12436" spans="4:4" x14ac:dyDescent="0.2">
      <c r="D12436" t="e">
        <v>#N/A</v>
      </c>
    </row>
    <row r="12437" spans="4:4" x14ac:dyDescent="0.2">
      <c r="D12437" t="e">
        <v>#N/A</v>
      </c>
    </row>
    <row r="12438" spans="4:4" x14ac:dyDescent="0.2">
      <c r="D12438" t="e">
        <v>#N/A</v>
      </c>
    </row>
    <row r="12439" spans="4:4" x14ac:dyDescent="0.2">
      <c r="D12439" t="e">
        <v>#N/A</v>
      </c>
    </row>
    <row r="12440" spans="4:4" x14ac:dyDescent="0.2">
      <c r="D12440" t="e">
        <v>#N/A</v>
      </c>
    </row>
    <row r="12441" spans="4:4" x14ac:dyDescent="0.2">
      <c r="D12441" t="e">
        <v>#N/A</v>
      </c>
    </row>
    <row r="12442" spans="4:4" x14ac:dyDescent="0.2">
      <c r="D12442" t="e">
        <v>#N/A</v>
      </c>
    </row>
    <row r="12443" spans="4:4" x14ac:dyDescent="0.2">
      <c r="D12443" t="e">
        <v>#N/A</v>
      </c>
    </row>
    <row r="12444" spans="4:4" x14ac:dyDescent="0.2">
      <c r="D12444" t="e">
        <v>#N/A</v>
      </c>
    </row>
    <row r="12445" spans="4:4" x14ac:dyDescent="0.2">
      <c r="D12445" t="e">
        <v>#N/A</v>
      </c>
    </row>
    <row r="12446" spans="4:4" x14ac:dyDescent="0.2">
      <c r="D12446" t="e">
        <v>#N/A</v>
      </c>
    </row>
    <row r="12447" spans="4:4" x14ac:dyDescent="0.2">
      <c r="D12447" t="e">
        <v>#N/A</v>
      </c>
    </row>
    <row r="12448" spans="4:4" x14ac:dyDescent="0.2">
      <c r="D12448" t="e">
        <v>#N/A</v>
      </c>
    </row>
    <row r="12449" spans="4:4" x14ac:dyDescent="0.2">
      <c r="D12449" t="e">
        <v>#N/A</v>
      </c>
    </row>
    <row r="12450" spans="4:4" x14ac:dyDescent="0.2">
      <c r="D12450" t="e">
        <v>#N/A</v>
      </c>
    </row>
    <row r="12451" spans="4:4" x14ac:dyDescent="0.2">
      <c r="D12451" t="e">
        <v>#N/A</v>
      </c>
    </row>
    <row r="12452" spans="4:4" x14ac:dyDescent="0.2">
      <c r="D12452" t="e">
        <v>#N/A</v>
      </c>
    </row>
    <row r="12453" spans="4:4" x14ac:dyDescent="0.2">
      <c r="D12453" t="e">
        <v>#N/A</v>
      </c>
    </row>
    <row r="12454" spans="4:4" x14ac:dyDescent="0.2">
      <c r="D12454" t="e">
        <v>#N/A</v>
      </c>
    </row>
    <row r="12455" spans="4:4" x14ac:dyDescent="0.2">
      <c r="D12455" t="e">
        <v>#N/A</v>
      </c>
    </row>
    <row r="12456" spans="4:4" x14ac:dyDescent="0.2">
      <c r="D12456" t="e">
        <v>#N/A</v>
      </c>
    </row>
    <row r="12457" spans="4:4" x14ac:dyDescent="0.2">
      <c r="D12457" t="e">
        <v>#N/A</v>
      </c>
    </row>
    <row r="12458" spans="4:4" x14ac:dyDescent="0.2">
      <c r="D12458" t="e">
        <v>#N/A</v>
      </c>
    </row>
    <row r="12459" spans="4:4" x14ac:dyDescent="0.2">
      <c r="D12459" t="e">
        <v>#N/A</v>
      </c>
    </row>
    <row r="12460" spans="4:4" x14ac:dyDescent="0.2">
      <c r="D12460" t="e">
        <v>#N/A</v>
      </c>
    </row>
    <row r="12461" spans="4:4" x14ac:dyDescent="0.2">
      <c r="D12461" t="e">
        <v>#N/A</v>
      </c>
    </row>
    <row r="12462" spans="4:4" x14ac:dyDescent="0.2">
      <c r="D12462" t="e">
        <v>#N/A</v>
      </c>
    </row>
    <row r="12463" spans="4:4" x14ac:dyDescent="0.2">
      <c r="D12463" t="e">
        <v>#N/A</v>
      </c>
    </row>
    <row r="12464" spans="4:4" x14ac:dyDescent="0.2">
      <c r="D12464" t="e">
        <v>#N/A</v>
      </c>
    </row>
    <row r="12465" spans="4:4" x14ac:dyDescent="0.2">
      <c r="D12465" t="e">
        <v>#N/A</v>
      </c>
    </row>
    <row r="12466" spans="4:4" x14ac:dyDescent="0.2">
      <c r="D12466" t="e">
        <v>#N/A</v>
      </c>
    </row>
    <row r="12467" spans="4:4" x14ac:dyDescent="0.2">
      <c r="D12467" t="e">
        <v>#N/A</v>
      </c>
    </row>
    <row r="12468" spans="4:4" x14ac:dyDescent="0.2">
      <c r="D12468" t="e">
        <v>#N/A</v>
      </c>
    </row>
    <row r="12469" spans="4:4" x14ac:dyDescent="0.2">
      <c r="D12469" t="e">
        <v>#N/A</v>
      </c>
    </row>
    <row r="12470" spans="4:4" x14ac:dyDescent="0.2">
      <c r="D12470" t="e">
        <v>#N/A</v>
      </c>
    </row>
    <row r="12471" spans="4:4" x14ac:dyDescent="0.2">
      <c r="D12471" t="e">
        <v>#N/A</v>
      </c>
    </row>
    <row r="12472" spans="4:4" x14ac:dyDescent="0.2">
      <c r="D12472" t="e">
        <v>#N/A</v>
      </c>
    </row>
    <row r="12473" spans="4:4" x14ac:dyDescent="0.2">
      <c r="D12473" t="e">
        <v>#N/A</v>
      </c>
    </row>
    <row r="12474" spans="4:4" x14ac:dyDescent="0.2">
      <c r="D12474" t="e">
        <v>#N/A</v>
      </c>
    </row>
    <row r="12475" spans="4:4" x14ac:dyDescent="0.2">
      <c r="D12475" t="e">
        <v>#N/A</v>
      </c>
    </row>
    <row r="12476" spans="4:4" x14ac:dyDescent="0.2">
      <c r="D12476" t="e">
        <v>#N/A</v>
      </c>
    </row>
    <row r="12477" spans="4:4" x14ac:dyDescent="0.2">
      <c r="D12477" t="e">
        <v>#N/A</v>
      </c>
    </row>
    <row r="12478" spans="4:4" x14ac:dyDescent="0.2">
      <c r="D12478" t="e">
        <v>#N/A</v>
      </c>
    </row>
    <row r="12479" spans="4:4" x14ac:dyDescent="0.2">
      <c r="D12479" t="e">
        <v>#N/A</v>
      </c>
    </row>
    <row r="12480" spans="4:4" x14ac:dyDescent="0.2">
      <c r="D12480" t="e">
        <v>#N/A</v>
      </c>
    </row>
    <row r="12481" spans="4:4" x14ac:dyDescent="0.2">
      <c r="D12481" t="e">
        <v>#N/A</v>
      </c>
    </row>
    <row r="12482" spans="4:4" x14ac:dyDescent="0.2">
      <c r="D12482" t="e">
        <v>#N/A</v>
      </c>
    </row>
    <row r="12483" spans="4:4" x14ac:dyDescent="0.2">
      <c r="D12483" t="e">
        <v>#N/A</v>
      </c>
    </row>
    <row r="12484" spans="4:4" x14ac:dyDescent="0.2">
      <c r="D12484" t="e">
        <v>#N/A</v>
      </c>
    </row>
    <row r="12485" spans="4:4" x14ac:dyDescent="0.2">
      <c r="D12485" t="e">
        <v>#N/A</v>
      </c>
    </row>
    <row r="12486" spans="4:4" x14ac:dyDescent="0.2">
      <c r="D12486" t="e">
        <v>#N/A</v>
      </c>
    </row>
    <row r="12487" spans="4:4" x14ac:dyDescent="0.2">
      <c r="D12487" t="e">
        <v>#N/A</v>
      </c>
    </row>
    <row r="12488" spans="4:4" x14ac:dyDescent="0.2">
      <c r="D12488" t="e">
        <v>#N/A</v>
      </c>
    </row>
    <row r="12489" spans="4:4" x14ac:dyDescent="0.2">
      <c r="D12489" t="e">
        <v>#N/A</v>
      </c>
    </row>
    <row r="12490" spans="4:4" x14ac:dyDescent="0.2">
      <c r="D12490" t="e">
        <v>#N/A</v>
      </c>
    </row>
    <row r="12491" spans="4:4" x14ac:dyDescent="0.2">
      <c r="D12491" t="e">
        <v>#N/A</v>
      </c>
    </row>
    <row r="12492" spans="4:4" x14ac:dyDescent="0.2">
      <c r="D12492" t="e">
        <v>#N/A</v>
      </c>
    </row>
    <row r="12493" spans="4:4" x14ac:dyDescent="0.2">
      <c r="D12493" t="e">
        <v>#N/A</v>
      </c>
    </row>
    <row r="12494" spans="4:4" x14ac:dyDescent="0.2">
      <c r="D12494" t="e">
        <v>#N/A</v>
      </c>
    </row>
    <row r="12495" spans="4:4" x14ac:dyDescent="0.2">
      <c r="D12495" t="e">
        <v>#N/A</v>
      </c>
    </row>
    <row r="12496" spans="4:4" x14ac:dyDescent="0.2">
      <c r="D12496" t="e">
        <v>#N/A</v>
      </c>
    </row>
    <row r="12497" spans="4:4" x14ac:dyDescent="0.2">
      <c r="D12497" t="e">
        <v>#N/A</v>
      </c>
    </row>
    <row r="12498" spans="4:4" x14ac:dyDescent="0.2">
      <c r="D12498" t="e">
        <v>#N/A</v>
      </c>
    </row>
    <row r="12499" spans="4:4" x14ac:dyDescent="0.2">
      <c r="D12499" t="e">
        <v>#N/A</v>
      </c>
    </row>
    <row r="12500" spans="4:4" x14ac:dyDescent="0.2">
      <c r="D12500" t="e">
        <v>#N/A</v>
      </c>
    </row>
    <row r="12501" spans="4:4" x14ac:dyDescent="0.2">
      <c r="D12501" t="e">
        <v>#N/A</v>
      </c>
    </row>
    <row r="12502" spans="4:4" x14ac:dyDescent="0.2">
      <c r="D12502" t="e">
        <v>#N/A</v>
      </c>
    </row>
    <row r="12503" spans="4:4" x14ac:dyDescent="0.2">
      <c r="D12503" t="e">
        <v>#N/A</v>
      </c>
    </row>
    <row r="12504" spans="4:4" x14ac:dyDescent="0.2">
      <c r="D12504" t="e">
        <v>#N/A</v>
      </c>
    </row>
    <row r="12505" spans="4:4" x14ac:dyDescent="0.2">
      <c r="D12505" t="e">
        <v>#N/A</v>
      </c>
    </row>
    <row r="12506" spans="4:4" x14ac:dyDescent="0.2">
      <c r="D12506" t="e">
        <v>#N/A</v>
      </c>
    </row>
    <row r="12507" spans="4:4" x14ac:dyDescent="0.2">
      <c r="D12507" t="e">
        <v>#N/A</v>
      </c>
    </row>
    <row r="12508" spans="4:4" x14ac:dyDescent="0.2">
      <c r="D12508" t="e">
        <v>#N/A</v>
      </c>
    </row>
    <row r="12509" spans="4:4" x14ac:dyDescent="0.2">
      <c r="D12509" t="e">
        <v>#N/A</v>
      </c>
    </row>
    <row r="12510" spans="4:4" x14ac:dyDescent="0.2">
      <c r="D12510" t="e">
        <v>#N/A</v>
      </c>
    </row>
    <row r="12511" spans="4:4" x14ac:dyDescent="0.2">
      <c r="D12511" t="e">
        <v>#N/A</v>
      </c>
    </row>
    <row r="12512" spans="4:4" x14ac:dyDescent="0.2">
      <c r="D12512" t="e">
        <v>#N/A</v>
      </c>
    </row>
    <row r="12513" spans="4:4" x14ac:dyDescent="0.2">
      <c r="D12513" t="e">
        <v>#N/A</v>
      </c>
    </row>
    <row r="12514" spans="4:4" x14ac:dyDescent="0.2">
      <c r="D12514" t="e">
        <v>#N/A</v>
      </c>
    </row>
    <row r="12515" spans="4:4" x14ac:dyDescent="0.2">
      <c r="D12515" t="e">
        <v>#N/A</v>
      </c>
    </row>
    <row r="12516" spans="4:4" x14ac:dyDescent="0.2">
      <c r="D12516" t="e">
        <v>#N/A</v>
      </c>
    </row>
    <row r="12517" spans="4:4" x14ac:dyDescent="0.2">
      <c r="D12517" t="e">
        <v>#N/A</v>
      </c>
    </row>
    <row r="12518" spans="4:4" x14ac:dyDescent="0.2">
      <c r="D12518" t="e">
        <v>#N/A</v>
      </c>
    </row>
    <row r="12519" spans="4:4" x14ac:dyDescent="0.2">
      <c r="D12519" t="e">
        <v>#N/A</v>
      </c>
    </row>
    <row r="12520" spans="4:4" x14ac:dyDescent="0.2">
      <c r="D12520" t="e">
        <v>#N/A</v>
      </c>
    </row>
    <row r="12521" spans="4:4" x14ac:dyDescent="0.2">
      <c r="D12521" t="e">
        <v>#N/A</v>
      </c>
    </row>
    <row r="12522" spans="4:4" x14ac:dyDescent="0.2">
      <c r="D12522" t="e">
        <v>#N/A</v>
      </c>
    </row>
    <row r="12523" spans="4:4" x14ac:dyDescent="0.2">
      <c r="D12523" t="e">
        <v>#N/A</v>
      </c>
    </row>
    <row r="12524" spans="4:4" x14ac:dyDescent="0.2">
      <c r="D12524" t="e">
        <v>#N/A</v>
      </c>
    </row>
    <row r="12525" spans="4:4" x14ac:dyDescent="0.2">
      <c r="D12525" t="e">
        <v>#N/A</v>
      </c>
    </row>
    <row r="12526" spans="4:4" x14ac:dyDescent="0.2">
      <c r="D12526" t="e">
        <v>#N/A</v>
      </c>
    </row>
    <row r="12527" spans="4:4" x14ac:dyDescent="0.2">
      <c r="D12527" t="e">
        <v>#N/A</v>
      </c>
    </row>
    <row r="12528" spans="4:4" x14ac:dyDescent="0.2">
      <c r="D12528" t="e">
        <v>#N/A</v>
      </c>
    </row>
    <row r="12529" spans="4:4" x14ac:dyDescent="0.2">
      <c r="D12529" t="e">
        <v>#N/A</v>
      </c>
    </row>
    <row r="12530" spans="4:4" x14ac:dyDescent="0.2">
      <c r="D12530" t="e">
        <v>#N/A</v>
      </c>
    </row>
    <row r="12531" spans="4:4" x14ac:dyDescent="0.2">
      <c r="D12531" t="e">
        <v>#N/A</v>
      </c>
    </row>
    <row r="12532" spans="4:4" x14ac:dyDescent="0.2">
      <c r="D12532" t="e">
        <v>#N/A</v>
      </c>
    </row>
    <row r="12533" spans="4:4" x14ac:dyDescent="0.2">
      <c r="D12533" t="e">
        <v>#N/A</v>
      </c>
    </row>
    <row r="12534" spans="4:4" x14ac:dyDescent="0.2">
      <c r="D12534" t="e">
        <v>#N/A</v>
      </c>
    </row>
    <row r="12535" spans="4:4" x14ac:dyDescent="0.2">
      <c r="D12535" t="e">
        <v>#N/A</v>
      </c>
    </row>
    <row r="12536" spans="4:4" x14ac:dyDescent="0.2">
      <c r="D12536" t="e">
        <v>#N/A</v>
      </c>
    </row>
    <row r="12537" spans="4:4" x14ac:dyDescent="0.2">
      <c r="D12537" t="e">
        <v>#N/A</v>
      </c>
    </row>
    <row r="12538" spans="4:4" x14ac:dyDescent="0.2">
      <c r="D12538" t="e">
        <v>#N/A</v>
      </c>
    </row>
    <row r="12539" spans="4:4" x14ac:dyDescent="0.2">
      <c r="D12539" t="e">
        <v>#N/A</v>
      </c>
    </row>
    <row r="12540" spans="4:4" x14ac:dyDescent="0.2">
      <c r="D12540" t="e">
        <v>#N/A</v>
      </c>
    </row>
    <row r="12541" spans="4:4" x14ac:dyDescent="0.2">
      <c r="D12541" t="e">
        <v>#N/A</v>
      </c>
    </row>
    <row r="12542" spans="4:4" x14ac:dyDescent="0.2">
      <c r="D12542" t="e">
        <v>#N/A</v>
      </c>
    </row>
    <row r="12543" spans="4:4" x14ac:dyDescent="0.2">
      <c r="D12543" t="e">
        <v>#N/A</v>
      </c>
    </row>
    <row r="12544" spans="4:4" x14ac:dyDescent="0.2">
      <c r="D12544" t="e">
        <v>#N/A</v>
      </c>
    </row>
    <row r="12545" spans="4:4" x14ac:dyDescent="0.2">
      <c r="D12545" t="e">
        <v>#N/A</v>
      </c>
    </row>
    <row r="12546" spans="4:4" x14ac:dyDescent="0.2">
      <c r="D12546" t="e">
        <v>#N/A</v>
      </c>
    </row>
    <row r="12547" spans="4:4" x14ac:dyDescent="0.2">
      <c r="D12547" t="e">
        <v>#N/A</v>
      </c>
    </row>
    <row r="12548" spans="4:4" x14ac:dyDescent="0.2">
      <c r="D12548" t="e">
        <v>#N/A</v>
      </c>
    </row>
    <row r="12549" spans="4:4" x14ac:dyDescent="0.2">
      <c r="D12549" t="e">
        <v>#N/A</v>
      </c>
    </row>
    <row r="12550" spans="4:4" x14ac:dyDescent="0.2">
      <c r="D12550" t="e">
        <v>#N/A</v>
      </c>
    </row>
    <row r="12551" spans="4:4" x14ac:dyDescent="0.2">
      <c r="D12551" t="e">
        <v>#N/A</v>
      </c>
    </row>
    <row r="12552" spans="4:4" x14ac:dyDescent="0.2">
      <c r="D12552" t="e">
        <v>#N/A</v>
      </c>
    </row>
    <row r="12553" spans="4:4" x14ac:dyDescent="0.2">
      <c r="D12553" t="e">
        <v>#N/A</v>
      </c>
    </row>
    <row r="12554" spans="4:4" x14ac:dyDescent="0.2">
      <c r="D12554" t="e">
        <v>#N/A</v>
      </c>
    </row>
    <row r="12555" spans="4:4" x14ac:dyDescent="0.2">
      <c r="D12555" t="e">
        <v>#N/A</v>
      </c>
    </row>
    <row r="12556" spans="4:4" x14ac:dyDescent="0.2">
      <c r="D12556" t="e">
        <v>#N/A</v>
      </c>
    </row>
    <row r="12557" spans="4:4" x14ac:dyDescent="0.2">
      <c r="D12557" t="e">
        <v>#N/A</v>
      </c>
    </row>
    <row r="12558" spans="4:4" x14ac:dyDescent="0.2">
      <c r="D12558" t="e">
        <v>#N/A</v>
      </c>
    </row>
    <row r="12559" spans="4:4" x14ac:dyDescent="0.2">
      <c r="D12559" t="e">
        <v>#N/A</v>
      </c>
    </row>
    <row r="12560" spans="4:4" x14ac:dyDescent="0.2">
      <c r="D12560" t="e">
        <v>#N/A</v>
      </c>
    </row>
    <row r="12561" spans="4:4" x14ac:dyDescent="0.2">
      <c r="D12561" t="e">
        <v>#N/A</v>
      </c>
    </row>
    <row r="12562" spans="4:4" x14ac:dyDescent="0.2">
      <c r="D12562" t="e">
        <v>#N/A</v>
      </c>
    </row>
    <row r="12563" spans="4:4" x14ac:dyDescent="0.2">
      <c r="D12563" t="e">
        <v>#N/A</v>
      </c>
    </row>
    <row r="12564" spans="4:4" x14ac:dyDescent="0.2">
      <c r="D12564" t="e">
        <v>#N/A</v>
      </c>
    </row>
    <row r="12565" spans="4:4" x14ac:dyDescent="0.2">
      <c r="D12565" t="e">
        <v>#N/A</v>
      </c>
    </row>
    <row r="12566" spans="4:4" x14ac:dyDescent="0.2">
      <c r="D12566" t="e">
        <v>#N/A</v>
      </c>
    </row>
    <row r="12567" spans="4:4" x14ac:dyDescent="0.2">
      <c r="D12567" t="e">
        <v>#N/A</v>
      </c>
    </row>
    <row r="12568" spans="4:4" x14ac:dyDescent="0.2">
      <c r="D12568" t="e">
        <v>#N/A</v>
      </c>
    </row>
    <row r="12569" spans="4:4" x14ac:dyDescent="0.2">
      <c r="D12569" t="e">
        <v>#N/A</v>
      </c>
    </row>
    <row r="12570" spans="4:4" x14ac:dyDescent="0.2">
      <c r="D12570" t="e">
        <v>#N/A</v>
      </c>
    </row>
    <row r="12571" spans="4:4" x14ac:dyDescent="0.2">
      <c r="D12571" t="e">
        <v>#N/A</v>
      </c>
    </row>
    <row r="12572" spans="4:4" x14ac:dyDescent="0.2">
      <c r="D12572" t="e">
        <v>#N/A</v>
      </c>
    </row>
    <row r="12573" spans="4:4" x14ac:dyDescent="0.2">
      <c r="D12573" t="e">
        <v>#N/A</v>
      </c>
    </row>
    <row r="12574" spans="4:4" x14ac:dyDescent="0.2">
      <c r="D12574" t="e">
        <v>#N/A</v>
      </c>
    </row>
    <row r="12575" spans="4:4" x14ac:dyDescent="0.2">
      <c r="D12575" t="e">
        <v>#N/A</v>
      </c>
    </row>
    <row r="12576" spans="4:4" x14ac:dyDescent="0.2">
      <c r="D12576" t="e">
        <v>#N/A</v>
      </c>
    </row>
    <row r="12577" spans="4:4" x14ac:dyDescent="0.2">
      <c r="D12577" t="e">
        <v>#N/A</v>
      </c>
    </row>
    <row r="12578" spans="4:4" x14ac:dyDescent="0.2">
      <c r="D12578" t="e">
        <v>#N/A</v>
      </c>
    </row>
    <row r="12579" spans="4:4" x14ac:dyDescent="0.2">
      <c r="D12579" t="e">
        <v>#N/A</v>
      </c>
    </row>
    <row r="12580" spans="4:4" x14ac:dyDescent="0.2">
      <c r="D12580" t="e">
        <v>#N/A</v>
      </c>
    </row>
    <row r="12581" spans="4:4" x14ac:dyDescent="0.2">
      <c r="D12581" t="e">
        <v>#N/A</v>
      </c>
    </row>
    <row r="12582" spans="4:4" x14ac:dyDescent="0.2">
      <c r="D12582" t="e">
        <v>#N/A</v>
      </c>
    </row>
    <row r="12583" spans="4:4" x14ac:dyDescent="0.2">
      <c r="D12583" t="e">
        <v>#N/A</v>
      </c>
    </row>
    <row r="12584" spans="4:4" x14ac:dyDescent="0.2">
      <c r="D12584" t="e">
        <v>#N/A</v>
      </c>
    </row>
    <row r="12585" spans="4:4" x14ac:dyDescent="0.2">
      <c r="D12585" t="e">
        <v>#N/A</v>
      </c>
    </row>
    <row r="12586" spans="4:4" x14ac:dyDescent="0.2">
      <c r="D12586" t="e">
        <v>#N/A</v>
      </c>
    </row>
    <row r="12587" spans="4:4" x14ac:dyDescent="0.2">
      <c r="D12587" t="e">
        <v>#N/A</v>
      </c>
    </row>
    <row r="12588" spans="4:4" x14ac:dyDescent="0.2">
      <c r="D12588" t="e">
        <v>#N/A</v>
      </c>
    </row>
    <row r="12589" spans="4:4" x14ac:dyDescent="0.2">
      <c r="D12589" t="e">
        <v>#N/A</v>
      </c>
    </row>
    <row r="12590" spans="4:4" x14ac:dyDescent="0.2">
      <c r="D12590" t="e">
        <v>#N/A</v>
      </c>
    </row>
    <row r="12591" spans="4:4" x14ac:dyDescent="0.2">
      <c r="D12591" t="e">
        <v>#N/A</v>
      </c>
    </row>
    <row r="12592" spans="4:4" x14ac:dyDescent="0.2">
      <c r="D12592" t="e">
        <v>#N/A</v>
      </c>
    </row>
    <row r="12593" spans="4:4" x14ac:dyDescent="0.2">
      <c r="D12593" t="e">
        <v>#N/A</v>
      </c>
    </row>
    <row r="12594" spans="4:4" x14ac:dyDescent="0.2">
      <c r="D12594" t="e">
        <v>#N/A</v>
      </c>
    </row>
    <row r="12595" spans="4:4" x14ac:dyDescent="0.2">
      <c r="D12595" t="e">
        <v>#N/A</v>
      </c>
    </row>
    <row r="12596" spans="4:4" x14ac:dyDescent="0.2">
      <c r="D12596" t="e">
        <v>#N/A</v>
      </c>
    </row>
    <row r="12597" spans="4:4" x14ac:dyDescent="0.2">
      <c r="D12597" t="e">
        <v>#N/A</v>
      </c>
    </row>
    <row r="12598" spans="4:4" x14ac:dyDescent="0.2">
      <c r="D12598" t="e">
        <v>#N/A</v>
      </c>
    </row>
    <row r="12599" spans="4:4" x14ac:dyDescent="0.2">
      <c r="D12599" t="e">
        <v>#N/A</v>
      </c>
    </row>
    <row r="12600" spans="4:4" x14ac:dyDescent="0.2">
      <c r="D12600" t="e">
        <v>#N/A</v>
      </c>
    </row>
    <row r="12601" spans="4:4" x14ac:dyDescent="0.2">
      <c r="D12601" t="e">
        <v>#N/A</v>
      </c>
    </row>
    <row r="12602" spans="4:4" x14ac:dyDescent="0.2">
      <c r="D12602" t="e">
        <v>#N/A</v>
      </c>
    </row>
    <row r="12603" spans="4:4" x14ac:dyDescent="0.2">
      <c r="D12603" t="e">
        <v>#N/A</v>
      </c>
    </row>
    <row r="12604" spans="4:4" x14ac:dyDescent="0.2">
      <c r="D12604" t="e">
        <v>#N/A</v>
      </c>
    </row>
    <row r="12605" spans="4:4" x14ac:dyDescent="0.2">
      <c r="D12605" t="e">
        <v>#N/A</v>
      </c>
    </row>
    <row r="12606" spans="4:4" x14ac:dyDescent="0.2">
      <c r="D12606" t="e">
        <v>#N/A</v>
      </c>
    </row>
    <row r="12607" spans="4:4" x14ac:dyDescent="0.2">
      <c r="D12607" t="e">
        <v>#N/A</v>
      </c>
    </row>
    <row r="12608" spans="4:4" x14ac:dyDescent="0.2">
      <c r="D12608" t="e">
        <v>#N/A</v>
      </c>
    </row>
    <row r="12609" spans="4:4" x14ac:dyDescent="0.2">
      <c r="D12609" t="e">
        <v>#N/A</v>
      </c>
    </row>
    <row r="12610" spans="4:4" x14ac:dyDescent="0.2">
      <c r="D12610" t="e">
        <v>#N/A</v>
      </c>
    </row>
    <row r="12611" spans="4:4" x14ac:dyDescent="0.2">
      <c r="D12611" t="e">
        <v>#N/A</v>
      </c>
    </row>
    <row r="12612" spans="4:4" x14ac:dyDescent="0.2">
      <c r="D12612" t="e">
        <v>#N/A</v>
      </c>
    </row>
    <row r="12613" spans="4:4" x14ac:dyDescent="0.2">
      <c r="D12613" t="e">
        <v>#N/A</v>
      </c>
    </row>
    <row r="12614" spans="4:4" x14ac:dyDescent="0.2">
      <c r="D12614" t="e">
        <v>#N/A</v>
      </c>
    </row>
    <row r="12615" spans="4:4" x14ac:dyDescent="0.2">
      <c r="D12615" t="e">
        <v>#N/A</v>
      </c>
    </row>
    <row r="12616" spans="4:4" x14ac:dyDescent="0.2">
      <c r="D12616" t="e">
        <v>#N/A</v>
      </c>
    </row>
    <row r="12617" spans="4:4" x14ac:dyDescent="0.2">
      <c r="D12617" t="e">
        <v>#N/A</v>
      </c>
    </row>
    <row r="12618" spans="4:4" x14ac:dyDescent="0.2">
      <c r="D12618" t="e">
        <v>#N/A</v>
      </c>
    </row>
    <row r="12619" spans="4:4" x14ac:dyDescent="0.2">
      <c r="D12619" t="e">
        <v>#N/A</v>
      </c>
    </row>
    <row r="12620" spans="4:4" x14ac:dyDescent="0.2">
      <c r="D12620" t="e">
        <v>#N/A</v>
      </c>
    </row>
    <row r="12621" spans="4:4" x14ac:dyDescent="0.2">
      <c r="D12621" t="e">
        <v>#N/A</v>
      </c>
    </row>
    <row r="12622" spans="4:4" x14ac:dyDescent="0.2">
      <c r="D12622" t="e">
        <v>#N/A</v>
      </c>
    </row>
    <row r="12623" spans="4:4" x14ac:dyDescent="0.2">
      <c r="D12623" t="e">
        <v>#N/A</v>
      </c>
    </row>
    <row r="12624" spans="4:4" x14ac:dyDescent="0.2">
      <c r="D12624" t="e">
        <v>#N/A</v>
      </c>
    </row>
    <row r="12625" spans="4:4" x14ac:dyDescent="0.2">
      <c r="D12625" t="e">
        <v>#N/A</v>
      </c>
    </row>
    <row r="12626" spans="4:4" x14ac:dyDescent="0.2">
      <c r="D12626" t="e">
        <v>#N/A</v>
      </c>
    </row>
    <row r="12627" spans="4:4" x14ac:dyDescent="0.2">
      <c r="D12627" t="e">
        <v>#N/A</v>
      </c>
    </row>
    <row r="12628" spans="4:4" x14ac:dyDescent="0.2">
      <c r="D12628" t="e">
        <v>#N/A</v>
      </c>
    </row>
    <row r="12629" spans="4:4" x14ac:dyDescent="0.2">
      <c r="D12629" t="e">
        <v>#N/A</v>
      </c>
    </row>
    <row r="12630" spans="4:4" x14ac:dyDescent="0.2">
      <c r="D12630" t="e">
        <v>#N/A</v>
      </c>
    </row>
    <row r="12631" spans="4:4" x14ac:dyDescent="0.2">
      <c r="D12631" t="e">
        <v>#N/A</v>
      </c>
    </row>
    <row r="12632" spans="4:4" x14ac:dyDescent="0.2">
      <c r="D12632" t="e">
        <v>#N/A</v>
      </c>
    </row>
    <row r="12633" spans="4:4" x14ac:dyDescent="0.2">
      <c r="D12633" t="e">
        <v>#N/A</v>
      </c>
    </row>
    <row r="12634" spans="4:4" x14ac:dyDescent="0.2">
      <c r="D12634" t="e">
        <v>#N/A</v>
      </c>
    </row>
    <row r="12635" spans="4:4" x14ac:dyDescent="0.2">
      <c r="D12635" t="e">
        <v>#N/A</v>
      </c>
    </row>
    <row r="12636" spans="4:4" x14ac:dyDescent="0.2">
      <c r="D12636" t="e">
        <v>#N/A</v>
      </c>
    </row>
    <row r="12637" spans="4:4" x14ac:dyDescent="0.2">
      <c r="D12637" t="e">
        <v>#N/A</v>
      </c>
    </row>
    <row r="12638" spans="4:4" x14ac:dyDescent="0.2">
      <c r="D12638" t="e">
        <v>#N/A</v>
      </c>
    </row>
    <row r="12639" spans="4:4" x14ac:dyDescent="0.2">
      <c r="D12639" t="e">
        <v>#N/A</v>
      </c>
    </row>
    <row r="12640" spans="4:4" x14ac:dyDescent="0.2">
      <c r="D12640" t="e">
        <v>#N/A</v>
      </c>
    </row>
    <row r="12641" spans="4:4" x14ac:dyDescent="0.2">
      <c r="D12641" t="e">
        <v>#N/A</v>
      </c>
    </row>
    <row r="12642" spans="4:4" x14ac:dyDescent="0.2">
      <c r="D12642" t="e">
        <v>#N/A</v>
      </c>
    </row>
    <row r="12643" spans="4:4" x14ac:dyDescent="0.2">
      <c r="D12643" t="e">
        <v>#N/A</v>
      </c>
    </row>
    <row r="12644" spans="4:4" x14ac:dyDescent="0.2">
      <c r="D12644" t="e">
        <v>#N/A</v>
      </c>
    </row>
    <row r="12645" spans="4:4" x14ac:dyDescent="0.2">
      <c r="D12645" t="e">
        <v>#N/A</v>
      </c>
    </row>
    <row r="12646" spans="4:4" x14ac:dyDescent="0.2">
      <c r="D12646" t="e">
        <v>#N/A</v>
      </c>
    </row>
    <row r="12647" spans="4:4" x14ac:dyDescent="0.2">
      <c r="D12647" t="e">
        <v>#N/A</v>
      </c>
    </row>
    <row r="12648" spans="4:4" x14ac:dyDescent="0.2">
      <c r="D12648" t="e">
        <v>#N/A</v>
      </c>
    </row>
    <row r="12649" spans="4:4" x14ac:dyDescent="0.2">
      <c r="D12649" t="e">
        <v>#N/A</v>
      </c>
    </row>
    <row r="12650" spans="4:4" x14ac:dyDescent="0.2">
      <c r="D12650" t="e">
        <v>#N/A</v>
      </c>
    </row>
    <row r="12651" spans="4:4" x14ac:dyDescent="0.2">
      <c r="D12651" t="e">
        <v>#N/A</v>
      </c>
    </row>
    <row r="12652" spans="4:4" x14ac:dyDescent="0.2">
      <c r="D12652" t="e">
        <v>#N/A</v>
      </c>
    </row>
    <row r="12653" spans="4:4" x14ac:dyDescent="0.2">
      <c r="D12653" t="e">
        <v>#N/A</v>
      </c>
    </row>
    <row r="12654" spans="4:4" x14ac:dyDescent="0.2">
      <c r="D12654" t="e">
        <v>#N/A</v>
      </c>
    </row>
    <row r="12655" spans="4:4" x14ac:dyDescent="0.2">
      <c r="D12655" t="e">
        <v>#N/A</v>
      </c>
    </row>
    <row r="12656" spans="4:4" x14ac:dyDescent="0.2">
      <c r="D12656" t="e">
        <v>#N/A</v>
      </c>
    </row>
    <row r="12657" spans="4:4" x14ac:dyDescent="0.2">
      <c r="D12657" t="e">
        <v>#N/A</v>
      </c>
    </row>
    <row r="12658" spans="4:4" x14ac:dyDescent="0.2">
      <c r="D12658" t="e">
        <v>#N/A</v>
      </c>
    </row>
    <row r="12659" spans="4:4" x14ac:dyDescent="0.2">
      <c r="D12659" t="e">
        <v>#N/A</v>
      </c>
    </row>
    <row r="12660" spans="4:4" x14ac:dyDescent="0.2">
      <c r="D12660" t="e">
        <v>#N/A</v>
      </c>
    </row>
    <row r="12661" spans="4:4" x14ac:dyDescent="0.2">
      <c r="D12661" t="e">
        <v>#N/A</v>
      </c>
    </row>
    <row r="12662" spans="4:4" x14ac:dyDescent="0.2">
      <c r="D12662" t="e">
        <v>#N/A</v>
      </c>
    </row>
    <row r="12663" spans="4:4" x14ac:dyDescent="0.2">
      <c r="D12663" t="e">
        <v>#N/A</v>
      </c>
    </row>
    <row r="12664" spans="4:4" x14ac:dyDescent="0.2">
      <c r="D12664" t="e">
        <v>#N/A</v>
      </c>
    </row>
    <row r="12665" spans="4:4" x14ac:dyDescent="0.2">
      <c r="D12665" t="e">
        <v>#N/A</v>
      </c>
    </row>
    <row r="12666" spans="4:4" x14ac:dyDescent="0.2">
      <c r="D12666" t="e">
        <v>#N/A</v>
      </c>
    </row>
    <row r="12667" spans="4:4" x14ac:dyDescent="0.2">
      <c r="D12667" t="e">
        <v>#N/A</v>
      </c>
    </row>
    <row r="12668" spans="4:4" x14ac:dyDescent="0.2">
      <c r="D12668" t="e">
        <v>#N/A</v>
      </c>
    </row>
    <row r="12669" spans="4:4" x14ac:dyDescent="0.2">
      <c r="D12669" t="e">
        <v>#N/A</v>
      </c>
    </row>
    <row r="12670" spans="4:4" x14ac:dyDescent="0.2">
      <c r="D12670" t="e">
        <v>#N/A</v>
      </c>
    </row>
    <row r="12671" spans="4:4" x14ac:dyDescent="0.2">
      <c r="D12671" t="e">
        <v>#N/A</v>
      </c>
    </row>
    <row r="12672" spans="4:4" x14ac:dyDescent="0.2">
      <c r="D12672" t="e">
        <v>#N/A</v>
      </c>
    </row>
    <row r="12673" spans="4:4" x14ac:dyDescent="0.2">
      <c r="D12673" t="e">
        <v>#N/A</v>
      </c>
    </row>
    <row r="12674" spans="4:4" x14ac:dyDescent="0.2">
      <c r="D12674" t="e">
        <v>#N/A</v>
      </c>
    </row>
    <row r="12675" spans="4:4" x14ac:dyDescent="0.2">
      <c r="D12675" t="e">
        <v>#N/A</v>
      </c>
    </row>
    <row r="12676" spans="4:4" x14ac:dyDescent="0.2">
      <c r="D12676" t="e">
        <v>#N/A</v>
      </c>
    </row>
    <row r="12677" spans="4:4" x14ac:dyDescent="0.2">
      <c r="D12677" t="e">
        <v>#N/A</v>
      </c>
    </row>
    <row r="12678" spans="4:4" x14ac:dyDescent="0.2">
      <c r="D12678" t="e">
        <v>#N/A</v>
      </c>
    </row>
    <row r="12679" spans="4:4" x14ac:dyDescent="0.2">
      <c r="D12679" t="e">
        <v>#N/A</v>
      </c>
    </row>
    <row r="12680" spans="4:4" x14ac:dyDescent="0.2">
      <c r="D12680" t="e">
        <v>#N/A</v>
      </c>
    </row>
    <row r="12681" spans="4:4" x14ac:dyDescent="0.2">
      <c r="D12681" t="e">
        <v>#N/A</v>
      </c>
    </row>
    <row r="12682" spans="4:4" x14ac:dyDescent="0.2">
      <c r="D12682" t="e">
        <v>#N/A</v>
      </c>
    </row>
    <row r="12683" spans="4:4" x14ac:dyDescent="0.2">
      <c r="D12683" t="e">
        <v>#N/A</v>
      </c>
    </row>
    <row r="12684" spans="4:4" x14ac:dyDescent="0.2">
      <c r="D12684" t="e">
        <v>#N/A</v>
      </c>
    </row>
    <row r="12685" spans="4:4" x14ac:dyDescent="0.2">
      <c r="D12685" t="e">
        <v>#N/A</v>
      </c>
    </row>
    <row r="12686" spans="4:4" x14ac:dyDescent="0.2">
      <c r="D12686" t="e">
        <v>#N/A</v>
      </c>
    </row>
    <row r="12687" spans="4:4" x14ac:dyDescent="0.2">
      <c r="D12687" t="e">
        <v>#N/A</v>
      </c>
    </row>
    <row r="12688" spans="4:4" x14ac:dyDescent="0.2">
      <c r="D12688" t="e">
        <v>#N/A</v>
      </c>
    </row>
    <row r="12689" spans="4:4" x14ac:dyDescent="0.2">
      <c r="D12689" t="e">
        <v>#N/A</v>
      </c>
    </row>
    <row r="12690" spans="4:4" x14ac:dyDescent="0.2">
      <c r="D12690" t="e">
        <v>#N/A</v>
      </c>
    </row>
    <row r="12691" spans="4:4" x14ac:dyDescent="0.2">
      <c r="D12691" t="e">
        <v>#N/A</v>
      </c>
    </row>
    <row r="12692" spans="4:4" x14ac:dyDescent="0.2">
      <c r="D12692" t="e">
        <v>#N/A</v>
      </c>
    </row>
    <row r="12693" spans="4:4" x14ac:dyDescent="0.2">
      <c r="D12693" t="e">
        <v>#N/A</v>
      </c>
    </row>
    <row r="12694" spans="4:4" x14ac:dyDescent="0.2">
      <c r="D12694" t="e">
        <v>#N/A</v>
      </c>
    </row>
    <row r="12695" spans="4:4" x14ac:dyDescent="0.2">
      <c r="D12695" t="e">
        <v>#N/A</v>
      </c>
    </row>
    <row r="12696" spans="4:4" x14ac:dyDescent="0.2">
      <c r="D12696" t="e">
        <v>#N/A</v>
      </c>
    </row>
    <row r="12697" spans="4:4" x14ac:dyDescent="0.2">
      <c r="D12697" t="e">
        <v>#N/A</v>
      </c>
    </row>
    <row r="12698" spans="4:4" x14ac:dyDescent="0.2">
      <c r="D12698" t="e">
        <v>#N/A</v>
      </c>
    </row>
    <row r="12699" spans="4:4" x14ac:dyDescent="0.2">
      <c r="D12699" t="e">
        <v>#N/A</v>
      </c>
    </row>
    <row r="12700" spans="4:4" x14ac:dyDescent="0.2">
      <c r="D12700" t="e">
        <v>#N/A</v>
      </c>
    </row>
    <row r="12701" spans="4:4" x14ac:dyDescent="0.2">
      <c r="D12701" t="e">
        <v>#N/A</v>
      </c>
    </row>
    <row r="12702" spans="4:4" x14ac:dyDescent="0.2">
      <c r="D12702" t="e">
        <v>#N/A</v>
      </c>
    </row>
    <row r="12703" spans="4:4" x14ac:dyDescent="0.2">
      <c r="D12703" t="e">
        <v>#N/A</v>
      </c>
    </row>
    <row r="12704" spans="4:4" x14ac:dyDescent="0.2">
      <c r="D12704" t="e">
        <v>#N/A</v>
      </c>
    </row>
    <row r="12705" spans="4:4" x14ac:dyDescent="0.2">
      <c r="D12705" t="e">
        <v>#N/A</v>
      </c>
    </row>
    <row r="12706" spans="4:4" x14ac:dyDescent="0.2">
      <c r="D12706" t="e">
        <v>#N/A</v>
      </c>
    </row>
    <row r="12707" spans="4:4" x14ac:dyDescent="0.2">
      <c r="D12707" t="e">
        <v>#N/A</v>
      </c>
    </row>
    <row r="12708" spans="4:4" x14ac:dyDescent="0.2">
      <c r="D12708" t="e">
        <v>#N/A</v>
      </c>
    </row>
    <row r="12709" spans="4:4" x14ac:dyDescent="0.2">
      <c r="D12709" t="e">
        <v>#N/A</v>
      </c>
    </row>
    <row r="12710" spans="4:4" x14ac:dyDescent="0.2">
      <c r="D12710" t="e">
        <v>#N/A</v>
      </c>
    </row>
    <row r="12711" spans="4:4" x14ac:dyDescent="0.2">
      <c r="D12711" t="e">
        <v>#N/A</v>
      </c>
    </row>
    <row r="12712" spans="4:4" x14ac:dyDescent="0.2">
      <c r="D12712" t="e">
        <v>#N/A</v>
      </c>
    </row>
    <row r="12713" spans="4:4" x14ac:dyDescent="0.2">
      <c r="D12713" t="e">
        <v>#N/A</v>
      </c>
    </row>
    <row r="12714" spans="4:4" x14ac:dyDescent="0.2">
      <c r="D12714" t="e">
        <v>#N/A</v>
      </c>
    </row>
    <row r="12715" spans="4:4" x14ac:dyDescent="0.2">
      <c r="D12715" t="e">
        <v>#N/A</v>
      </c>
    </row>
    <row r="12716" spans="4:4" x14ac:dyDescent="0.2">
      <c r="D12716" t="e">
        <v>#N/A</v>
      </c>
    </row>
    <row r="12717" spans="4:4" x14ac:dyDescent="0.2">
      <c r="D12717" t="e">
        <v>#N/A</v>
      </c>
    </row>
    <row r="12718" spans="4:4" x14ac:dyDescent="0.2">
      <c r="D12718" t="e">
        <v>#N/A</v>
      </c>
    </row>
    <row r="12719" spans="4:4" x14ac:dyDescent="0.2">
      <c r="D12719" t="e">
        <v>#N/A</v>
      </c>
    </row>
    <row r="12720" spans="4:4" x14ac:dyDescent="0.2">
      <c r="D12720" t="e">
        <v>#N/A</v>
      </c>
    </row>
    <row r="12721" spans="4:4" x14ac:dyDescent="0.2">
      <c r="D12721" t="e">
        <v>#N/A</v>
      </c>
    </row>
    <row r="12722" spans="4:4" x14ac:dyDescent="0.2">
      <c r="D12722" t="e">
        <v>#N/A</v>
      </c>
    </row>
    <row r="12723" spans="4:4" x14ac:dyDescent="0.2">
      <c r="D12723" t="e">
        <v>#N/A</v>
      </c>
    </row>
    <row r="12724" spans="4:4" x14ac:dyDescent="0.2">
      <c r="D12724" t="e">
        <v>#N/A</v>
      </c>
    </row>
    <row r="12725" spans="4:4" x14ac:dyDescent="0.2">
      <c r="D12725" t="e">
        <v>#N/A</v>
      </c>
    </row>
    <row r="12726" spans="4:4" x14ac:dyDescent="0.2">
      <c r="D12726" t="e">
        <v>#N/A</v>
      </c>
    </row>
    <row r="12727" spans="4:4" x14ac:dyDescent="0.2">
      <c r="D12727" t="e">
        <v>#N/A</v>
      </c>
    </row>
    <row r="12728" spans="4:4" x14ac:dyDescent="0.2">
      <c r="D12728" t="e">
        <v>#N/A</v>
      </c>
    </row>
    <row r="12729" spans="4:4" x14ac:dyDescent="0.2">
      <c r="D12729" t="e">
        <v>#N/A</v>
      </c>
    </row>
    <row r="12730" spans="4:4" x14ac:dyDescent="0.2">
      <c r="D12730" t="e">
        <v>#N/A</v>
      </c>
    </row>
    <row r="12731" spans="4:4" x14ac:dyDescent="0.2">
      <c r="D12731" t="e">
        <v>#N/A</v>
      </c>
    </row>
    <row r="12732" spans="4:4" x14ac:dyDescent="0.2">
      <c r="D12732" t="e">
        <v>#N/A</v>
      </c>
    </row>
    <row r="12733" spans="4:4" x14ac:dyDescent="0.2">
      <c r="D12733" t="e">
        <v>#N/A</v>
      </c>
    </row>
    <row r="12734" spans="4:4" x14ac:dyDescent="0.2">
      <c r="D12734" t="e">
        <v>#N/A</v>
      </c>
    </row>
    <row r="12735" spans="4:4" x14ac:dyDescent="0.2">
      <c r="D12735" t="e">
        <v>#N/A</v>
      </c>
    </row>
    <row r="12736" spans="4:4" x14ac:dyDescent="0.2">
      <c r="D12736" t="e">
        <v>#N/A</v>
      </c>
    </row>
    <row r="12737" spans="4:4" x14ac:dyDescent="0.2">
      <c r="D12737" t="e">
        <v>#N/A</v>
      </c>
    </row>
    <row r="12738" spans="4:4" x14ac:dyDescent="0.2">
      <c r="D12738" t="e">
        <v>#N/A</v>
      </c>
    </row>
    <row r="12739" spans="4:4" x14ac:dyDescent="0.2">
      <c r="D12739" t="e">
        <v>#N/A</v>
      </c>
    </row>
    <row r="12740" spans="4:4" x14ac:dyDescent="0.2">
      <c r="D12740" t="e">
        <v>#N/A</v>
      </c>
    </row>
    <row r="12741" spans="4:4" x14ac:dyDescent="0.2">
      <c r="D12741" t="e">
        <v>#N/A</v>
      </c>
    </row>
    <row r="12742" spans="4:4" x14ac:dyDescent="0.2">
      <c r="D12742" t="e">
        <v>#N/A</v>
      </c>
    </row>
    <row r="12743" spans="4:4" x14ac:dyDescent="0.2">
      <c r="D12743" t="e">
        <v>#N/A</v>
      </c>
    </row>
    <row r="12744" spans="4:4" x14ac:dyDescent="0.2">
      <c r="D12744" t="e">
        <v>#N/A</v>
      </c>
    </row>
    <row r="12745" spans="4:4" x14ac:dyDescent="0.2">
      <c r="D12745" t="e">
        <v>#N/A</v>
      </c>
    </row>
    <row r="12746" spans="4:4" x14ac:dyDescent="0.2">
      <c r="D12746" t="e">
        <v>#N/A</v>
      </c>
    </row>
    <row r="12747" spans="4:4" x14ac:dyDescent="0.2">
      <c r="D12747" t="e">
        <v>#N/A</v>
      </c>
    </row>
    <row r="12748" spans="4:4" x14ac:dyDescent="0.2">
      <c r="D12748" t="e">
        <v>#N/A</v>
      </c>
    </row>
    <row r="12749" spans="4:4" x14ac:dyDescent="0.2">
      <c r="D12749" t="e">
        <v>#N/A</v>
      </c>
    </row>
    <row r="12750" spans="4:4" x14ac:dyDescent="0.2">
      <c r="D12750" t="e">
        <v>#N/A</v>
      </c>
    </row>
    <row r="12751" spans="4:4" x14ac:dyDescent="0.2">
      <c r="D12751" t="e">
        <v>#N/A</v>
      </c>
    </row>
    <row r="12752" spans="4:4" x14ac:dyDescent="0.2">
      <c r="D12752" t="e">
        <v>#N/A</v>
      </c>
    </row>
    <row r="12753" spans="4:4" x14ac:dyDescent="0.2">
      <c r="D12753" t="e">
        <v>#N/A</v>
      </c>
    </row>
    <row r="12754" spans="4:4" x14ac:dyDescent="0.2">
      <c r="D12754" t="e">
        <v>#N/A</v>
      </c>
    </row>
    <row r="12755" spans="4:4" x14ac:dyDescent="0.2">
      <c r="D12755" t="e">
        <v>#N/A</v>
      </c>
    </row>
    <row r="12756" spans="4:4" x14ac:dyDescent="0.2">
      <c r="D12756" t="e">
        <v>#N/A</v>
      </c>
    </row>
    <row r="12757" spans="4:4" x14ac:dyDescent="0.2">
      <c r="D12757" t="e">
        <v>#N/A</v>
      </c>
    </row>
    <row r="12758" spans="4:4" x14ac:dyDescent="0.2">
      <c r="D12758" t="e">
        <v>#N/A</v>
      </c>
    </row>
    <row r="12759" spans="4:4" x14ac:dyDescent="0.2">
      <c r="D12759" t="e">
        <v>#N/A</v>
      </c>
    </row>
    <row r="12760" spans="4:4" x14ac:dyDescent="0.2">
      <c r="D12760" t="e">
        <v>#N/A</v>
      </c>
    </row>
    <row r="12761" spans="4:4" x14ac:dyDescent="0.2">
      <c r="D12761" t="e">
        <v>#N/A</v>
      </c>
    </row>
    <row r="12762" spans="4:4" x14ac:dyDescent="0.2">
      <c r="D12762" t="e">
        <v>#N/A</v>
      </c>
    </row>
    <row r="12763" spans="4:4" x14ac:dyDescent="0.2">
      <c r="D12763" t="e">
        <v>#N/A</v>
      </c>
    </row>
    <row r="12764" spans="4:4" x14ac:dyDescent="0.2">
      <c r="D12764" t="e">
        <v>#N/A</v>
      </c>
    </row>
    <row r="12765" spans="4:4" x14ac:dyDescent="0.2">
      <c r="D12765" t="e">
        <v>#N/A</v>
      </c>
    </row>
    <row r="12766" spans="4:4" x14ac:dyDescent="0.2">
      <c r="D12766" t="e">
        <v>#N/A</v>
      </c>
    </row>
    <row r="12767" spans="4:4" x14ac:dyDescent="0.2">
      <c r="D12767" t="e">
        <v>#N/A</v>
      </c>
    </row>
    <row r="12768" spans="4:4" x14ac:dyDescent="0.2">
      <c r="D12768" t="e">
        <v>#N/A</v>
      </c>
    </row>
    <row r="12769" spans="4:4" x14ac:dyDescent="0.2">
      <c r="D12769" t="e">
        <v>#N/A</v>
      </c>
    </row>
    <row r="12770" spans="4:4" x14ac:dyDescent="0.2">
      <c r="D12770" t="e">
        <v>#N/A</v>
      </c>
    </row>
    <row r="12771" spans="4:4" x14ac:dyDescent="0.2">
      <c r="D12771" t="e">
        <v>#N/A</v>
      </c>
    </row>
    <row r="12772" spans="4:4" x14ac:dyDescent="0.2">
      <c r="D12772" t="e">
        <v>#N/A</v>
      </c>
    </row>
    <row r="12773" spans="4:4" x14ac:dyDescent="0.2">
      <c r="D12773" t="e">
        <v>#N/A</v>
      </c>
    </row>
    <row r="12774" spans="4:4" x14ac:dyDescent="0.2">
      <c r="D12774" t="e">
        <v>#N/A</v>
      </c>
    </row>
    <row r="12775" spans="4:4" x14ac:dyDescent="0.2">
      <c r="D12775" t="e">
        <v>#N/A</v>
      </c>
    </row>
    <row r="12776" spans="4:4" x14ac:dyDescent="0.2">
      <c r="D12776" t="e">
        <v>#N/A</v>
      </c>
    </row>
    <row r="12777" spans="4:4" x14ac:dyDescent="0.2">
      <c r="D12777" t="e">
        <v>#N/A</v>
      </c>
    </row>
    <row r="12778" spans="4:4" x14ac:dyDescent="0.2">
      <c r="D12778" t="e">
        <v>#N/A</v>
      </c>
    </row>
    <row r="12779" spans="4:4" x14ac:dyDescent="0.2">
      <c r="D12779" t="e">
        <v>#N/A</v>
      </c>
    </row>
    <row r="12780" spans="4:4" x14ac:dyDescent="0.2">
      <c r="D12780" t="e">
        <v>#N/A</v>
      </c>
    </row>
    <row r="12781" spans="4:4" x14ac:dyDescent="0.2">
      <c r="D12781" t="e">
        <v>#N/A</v>
      </c>
    </row>
    <row r="12782" spans="4:4" x14ac:dyDescent="0.2">
      <c r="D12782" t="e">
        <v>#N/A</v>
      </c>
    </row>
    <row r="12783" spans="4:4" x14ac:dyDescent="0.2">
      <c r="D12783" t="e">
        <v>#N/A</v>
      </c>
    </row>
    <row r="12784" spans="4:4" x14ac:dyDescent="0.2">
      <c r="D12784" t="e">
        <v>#N/A</v>
      </c>
    </row>
    <row r="12785" spans="4:4" x14ac:dyDescent="0.2">
      <c r="D12785" t="e">
        <v>#N/A</v>
      </c>
    </row>
    <row r="12786" spans="4:4" x14ac:dyDescent="0.2">
      <c r="D12786" t="e">
        <v>#N/A</v>
      </c>
    </row>
    <row r="12787" spans="4:4" x14ac:dyDescent="0.2">
      <c r="D12787" t="e">
        <v>#N/A</v>
      </c>
    </row>
    <row r="12788" spans="4:4" x14ac:dyDescent="0.2">
      <c r="D12788" t="e">
        <v>#N/A</v>
      </c>
    </row>
    <row r="12789" spans="4:4" x14ac:dyDescent="0.2">
      <c r="D12789" t="e">
        <v>#N/A</v>
      </c>
    </row>
    <row r="12790" spans="4:4" x14ac:dyDescent="0.2">
      <c r="D12790" t="e">
        <v>#N/A</v>
      </c>
    </row>
    <row r="12791" spans="4:4" x14ac:dyDescent="0.2">
      <c r="D12791" t="e">
        <v>#N/A</v>
      </c>
    </row>
    <row r="12792" spans="4:4" x14ac:dyDescent="0.2">
      <c r="D12792" t="e">
        <v>#N/A</v>
      </c>
    </row>
    <row r="12793" spans="4:4" x14ac:dyDescent="0.2">
      <c r="D12793" t="e">
        <v>#N/A</v>
      </c>
    </row>
    <row r="12794" spans="4:4" x14ac:dyDescent="0.2">
      <c r="D12794" t="e">
        <v>#N/A</v>
      </c>
    </row>
    <row r="12795" spans="4:4" x14ac:dyDescent="0.2">
      <c r="D12795" t="e">
        <v>#N/A</v>
      </c>
    </row>
    <row r="12796" spans="4:4" x14ac:dyDescent="0.2">
      <c r="D12796" t="e">
        <v>#N/A</v>
      </c>
    </row>
    <row r="12797" spans="4:4" x14ac:dyDescent="0.2">
      <c r="D12797" t="e">
        <v>#N/A</v>
      </c>
    </row>
    <row r="12798" spans="4:4" x14ac:dyDescent="0.2">
      <c r="D12798" t="e">
        <v>#N/A</v>
      </c>
    </row>
    <row r="12799" spans="4:4" x14ac:dyDescent="0.2">
      <c r="D12799" t="e">
        <v>#N/A</v>
      </c>
    </row>
    <row r="12800" spans="4:4" x14ac:dyDescent="0.2">
      <c r="D12800" t="e">
        <v>#N/A</v>
      </c>
    </row>
    <row r="12801" spans="4:4" x14ac:dyDescent="0.2">
      <c r="D12801" t="e">
        <v>#N/A</v>
      </c>
    </row>
    <row r="12802" spans="4:4" x14ac:dyDescent="0.2">
      <c r="D12802" t="e">
        <v>#N/A</v>
      </c>
    </row>
    <row r="12803" spans="4:4" x14ac:dyDescent="0.2">
      <c r="D12803" t="e">
        <v>#N/A</v>
      </c>
    </row>
    <row r="12804" spans="4:4" x14ac:dyDescent="0.2">
      <c r="D12804" t="e">
        <v>#N/A</v>
      </c>
    </row>
    <row r="12805" spans="4:4" x14ac:dyDescent="0.2">
      <c r="D12805" t="e">
        <v>#N/A</v>
      </c>
    </row>
    <row r="12806" spans="4:4" x14ac:dyDescent="0.2">
      <c r="D12806" t="e">
        <v>#N/A</v>
      </c>
    </row>
    <row r="12807" spans="4:4" x14ac:dyDescent="0.2">
      <c r="D12807" t="e">
        <v>#N/A</v>
      </c>
    </row>
    <row r="12808" spans="4:4" x14ac:dyDescent="0.2">
      <c r="D12808" t="e">
        <v>#N/A</v>
      </c>
    </row>
    <row r="12809" spans="4:4" x14ac:dyDescent="0.2">
      <c r="D12809" t="e">
        <v>#N/A</v>
      </c>
    </row>
    <row r="12810" spans="4:4" x14ac:dyDescent="0.2">
      <c r="D12810" t="e">
        <v>#N/A</v>
      </c>
    </row>
    <row r="12811" spans="4:4" x14ac:dyDescent="0.2">
      <c r="D12811" t="e">
        <v>#N/A</v>
      </c>
    </row>
    <row r="12812" spans="4:4" x14ac:dyDescent="0.2">
      <c r="D12812" t="e">
        <v>#N/A</v>
      </c>
    </row>
    <row r="12813" spans="4:4" x14ac:dyDescent="0.2">
      <c r="D12813" t="e">
        <v>#N/A</v>
      </c>
    </row>
    <row r="12814" spans="4:4" x14ac:dyDescent="0.2">
      <c r="D12814" t="e">
        <v>#N/A</v>
      </c>
    </row>
    <row r="12815" spans="4:4" x14ac:dyDescent="0.2">
      <c r="D12815" t="e">
        <v>#N/A</v>
      </c>
    </row>
    <row r="12816" spans="4:4" x14ac:dyDescent="0.2">
      <c r="D12816" t="e">
        <v>#N/A</v>
      </c>
    </row>
    <row r="12817" spans="4:4" x14ac:dyDescent="0.2">
      <c r="D12817" t="e">
        <v>#N/A</v>
      </c>
    </row>
    <row r="12818" spans="4:4" x14ac:dyDescent="0.2">
      <c r="D12818" t="e">
        <v>#N/A</v>
      </c>
    </row>
    <row r="12819" spans="4:4" x14ac:dyDescent="0.2">
      <c r="D12819" t="e">
        <v>#N/A</v>
      </c>
    </row>
    <row r="12820" spans="4:4" x14ac:dyDescent="0.2">
      <c r="D12820" t="e">
        <v>#N/A</v>
      </c>
    </row>
    <row r="12821" spans="4:4" x14ac:dyDescent="0.2">
      <c r="D12821" t="e">
        <v>#N/A</v>
      </c>
    </row>
    <row r="12822" spans="4:4" x14ac:dyDescent="0.2">
      <c r="D12822" t="e">
        <v>#N/A</v>
      </c>
    </row>
    <row r="12823" spans="4:4" x14ac:dyDescent="0.2">
      <c r="D12823" t="e">
        <v>#N/A</v>
      </c>
    </row>
    <row r="12824" spans="4:4" x14ac:dyDescent="0.2">
      <c r="D12824" t="e">
        <v>#N/A</v>
      </c>
    </row>
    <row r="12825" spans="4:4" x14ac:dyDescent="0.2">
      <c r="D12825" t="e">
        <v>#N/A</v>
      </c>
    </row>
    <row r="12826" spans="4:4" x14ac:dyDescent="0.2">
      <c r="D12826" t="e">
        <v>#N/A</v>
      </c>
    </row>
    <row r="12827" spans="4:4" x14ac:dyDescent="0.2">
      <c r="D12827" t="e">
        <v>#N/A</v>
      </c>
    </row>
    <row r="12828" spans="4:4" x14ac:dyDescent="0.2">
      <c r="D12828" t="e">
        <v>#N/A</v>
      </c>
    </row>
    <row r="12829" spans="4:4" x14ac:dyDescent="0.2">
      <c r="D12829" t="e">
        <v>#N/A</v>
      </c>
    </row>
    <row r="12830" spans="4:4" x14ac:dyDescent="0.2">
      <c r="D12830" t="e">
        <v>#N/A</v>
      </c>
    </row>
    <row r="12831" spans="4:4" x14ac:dyDescent="0.2">
      <c r="D12831" t="e">
        <v>#N/A</v>
      </c>
    </row>
    <row r="12832" spans="4:4" x14ac:dyDescent="0.2">
      <c r="D12832" t="e">
        <v>#N/A</v>
      </c>
    </row>
    <row r="12833" spans="4:4" x14ac:dyDescent="0.2">
      <c r="D12833" t="e">
        <v>#N/A</v>
      </c>
    </row>
    <row r="12834" spans="4:4" x14ac:dyDescent="0.2">
      <c r="D12834" t="e">
        <v>#N/A</v>
      </c>
    </row>
    <row r="12835" spans="4:4" x14ac:dyDescent="0.2">
      <c r="D12835" t="e">
        <v>#N/A</v>
      </c>
    </row>
    <row r="12836" spans="4:4" x14ac:dyDescent="0.2">
      <c r="D12836" t="e">
        <v>#N/A</v>
      </c>
    </row>
    <row r="12837" spans="4:4" x14ac:dyDescent="0.2">
      <c r="D12837" t="e">
        <v>#N/A</v>
      </c>
    </row>
    <row r="12838" spans="4:4" x14ac:dyDescent="0.2">
      <c r="D12838" t="e">
        <v>#N/A</v>
      </c>
    </row>
    <row r="12839" spans="4:4" x14ac:dyDescent="0.2">
      <c r="D12839" t="e">
        <v>#N/A</v>
      </c>
    </row>
    <row r="12840" spans="4:4" x14ac:dyDescent="0.2">
      <c r="D12840" t="e">
        <v>#N/A</v>
      </c>
    </row>
    <row r="12841" spans="4:4" x14ac:dyDescent="0.2">
      <c r="D12841" t="e">
        <v>#N/A</v>
      </c>
    </row>
    <row r="12842" spans="4:4" x14ac:dyDescent="0.2">
      <c r="D12842" t="e">
        <v>#N/A</v>
      </c>
    </row>
    <row r="12843" spans="4:4" x14ac:dyDescent="0.2">
      <c r="D12843" t="e">
        <v>#N/A</v>
      </c>
    </row>
    <row r="12844" spans="4:4" x14ac:dyDescent="0.2">
      <c r="D12844" t="e">
        <v>#N/A</v>
      </c>
    </row>
    <row r="12845" spans="4:4" x14ac:dyDescent="0.2">
      <c r="D12845" t="e">
        <v>#N/A</v>
      </c>
    </row>
    <row r="12846" spans="4:4" x14ac:dyDescent="0.2">
      <c r="D12846" t="e">
        <v>#N/A</v>
      </c>
    </row>
    <row r="12847" spans="4:4" x14ac:dyDescent="0.2">
      <c r="D12847" t="e">
        <v>#N/A</v>
      </c>
    </row>
    <row r="12848" spans="4:4" x14ac:dyDescent="0.2">
      <c r="D12848" t="e">
        <v>#N/A</v>
      </c>
    </row>
    <row r="12849" spans="4:4" x14ac:dyDescent="0.2">
      <c r="D12849" t="e">
        <v>#N/A</v>
      </c>
    </row>
    <row r="12850" spans="4:4" x14ac:dyDescent="0.2">
      <c r="D12850" t="e">
        <v>#N/A</v>
      </c>
    </row>
    <row r="12851" spans="4:4" x14ac:dyDescent="0.2">
      <c r="D12851" t="e">
        <v>#N/A</v>
      </c>
    </row>
    <row r="12852" spans="4:4" x14ac:dyDescent="0.2">
      <c r="D12852" t="e">
        <v>#N/A</v>
      </c>
    </row>
    <row r="12853" spans="4:4" x14ac:dyDescent="0.2">
      <c r="D12853" t="e">
        <v>#N/A</v>
      </c>
    </row>
    <row r="12854" spans="4:4" x14ac:dyDescent="0.2">
      <c r="D12854" t="e">
        <v>#N/A</v>
      </c>
    </row>
    <row r="12855" spans="4:4" x14ac:dyDescent="0.2">
      <c r="D12855" t="e">
        <v>#N/A</v>
      </c>
    </row>
    <row r="12856" spans="4:4" x14ac:dyDescent="0.2">
      <c r="D12856" t="e">
        <v>#N/A</v>
      </c>
    </row>
    <row r="12857" spans="4:4" x14ac:dyDescent="0.2">
      <c r="D12857" t="e">
        <v>#N/A</v>
      </c>
    </row>
    <row r="12858" spans="4:4" x14ac:dyDescent="0.2">
      <c r="D12858" t="e">
        <v>#N/A</v>
      </c>
    </row>
    <row r="12859" spans="4:4" x14ac:dyDescent="0.2">
      <c r="D12859" t="e">
        <v>#N/A</v>
      </c>
    </row>
    <row r="12860" spans="4:4" x14ac:dyDescent="0.2">
      <c r="D12860" t="e">
        <v>#N/A</v>
      </c>
    </row>
    <row r="12861" spans="4:4" x14ac:dyDescent="0.2">
      <c r="D12861" t="e">
        <v>#N/A</v>
      </c>
    </row>
    <row r="12862" spans="4:4" x14ac:dyDescent="0.2">
      <c r="D12862" t="e">
        <v>#N/A</v>
      </c>
    </row>
    <row r="12863" spans="4:4" x14ac:dyDescent="0.2">
      <c r="D12863" t="e">
        <v>#N/A</v>
      </c>
    </row>
    <row r="12864" spans="4:4" x14ac:dyDescent="0.2">
      <c r="D12864" t="e">
        <v>#N/A</v>
      </c>
    </row>
    <row r="12865" spans="4:4" x14ac:dyDescent="0.2">
      <c r="D12865" t="e">
        <v>#N/A</v>
      </c>
    </row>
    <row r="12866" spans="4:4" x14ac:dyDescent="0.2">
      <c r="D12866" t="e">
        <v>#N/A</v>
      </c>
    </row>
    <row r="12867" spans="4:4" x14ac:dyDescent="0.2">
      <c r="D12867" t="e">
        <v>#N/A</v>
      </c>
    </row>
    <row r="12868" spans="4:4" x14ac:dyDescent="0.2">
      <c r="D12868" t="e">
        <v>#N/A</v>
      </c>
    </row>
    <row r="12869" spans="4:4" x14ac:dyDescent="0.2">
      <c r="D12869" t="e">
        <v>#N/A</v>
      </c>
    </row>
    <row r="12870" spans="4:4" x14ac:dyDescent="0.2">
      <c r="D12870" t="e">
        <v>#N/A</v>
      </c>
    </row>
    <row r="12871" spans="4:4" x14ac:dyDescent="0.2">
      <c r="D12871" t="e">
        <v>#N/A</v>
      </c>
    </row>
    <row r="12872" spans="4:4" x14ac:dyDescent="0.2">
      <c r="D12872" t="e">
        <v>#N/A</v>
      </c>
    </row>
    <row r="12873" spans="4:4" x14ac:dyDescent="0.2">
      <c r="D12873" t="e">
        <v>#N/A</v>
      </c>
    </row>
    <row r="12874" spans="4:4" x14ac:dyDescent="0.2">
      <c r="D12874" t="e">
        <v>#N/A</v>
      </c>
    </row>
    <row r="12875" spans="4:4" x14ac:dyDescent="0.2">
      <c r="D12875" t="e">
        <v>#N/A</v>
      </c>
    </row>
    <row r="12876" spans="4:4" x14ac:dyDescent="0.2">
      <c r="D12876" t="e">
        <v>#N/A</v>
      </c>
    </row>
    <row r="12877" spans="4:4" x14ac:dyDescent="0.2">
      <c r="D12877" t="e">
        <v>#N/A</v>
      </c>
    </row>
    <row r="12878" spans="4:4" x14ac:dyDescent="0.2">
      <c r="D12878" t="e">
        <v>#N/A</v>
      </c>
    </row>
    <row r="12879" spans="4:4" x14ac:dyDescent="0.2">
      <c r="D12879" t="e">
        <v>#N/A</v>
      </c>
    </row>
    <row r="12880" spans="4:4" x14ac:dyDescent="0.2">
      <c r="D12880" t="e">
        <v>#N/A</v>
      </c>
    </row>
    <row r="12881" spans="4:4" x14ac:dyDescent="0.2">
      <c r="D12881" t="e">
        <v>#N/A</v>
      </c>
    </row>
    <row r="12882" spans="4:4" x14ac:dyDescent="0.2">
      <c r="D12882" t="e">
        <v>#N/A</v>
      </c>
    </row>
    <row r="12883" spans="4:4" x14ac:dyDescent="0.2">
      <c r="D12883" t="e">
        <v>#N/A</v>
      </c>
    </row>
    <row r="12884" spans="4:4" x14ac:dyDescent="0.2">
      <c r="D12884" t="e">
        <v>#N/A</v>
      </c>
    </row>
    <row r="12885" spans="4:4" x14ac:dyDescent="0.2">
      <c r="D12885" t="e">
        <v>#N/A</v>
      </c>
    </row>
    <row r="12886" spans="4:4" x14ac:dyDescent="0.2">
      <c r="D12886" t="e">
        <v>#N/A</v>
      </c>
    </row>
    <row r="12887" spans="4:4" x14ac:dyDescent="0.2">
      <c r="D12887" t="e">
        <v>#N/A</v>
      </c>
    </row>
    <row r="12888" spans="4:4" x14ac:dyDescent="0.2">
      <c r="D12888" t="e">
        <v>#N/A</v>
      </c>
    </row>
    <row r="12889" spans="4:4" x14ac:dyDescent="0.2">
      <c r="D12889" t="e">
        <v>#N/A</v>
      </c>
    </row>
    <row r="12890" spans="4:4" x14ac:dyDescent="0.2">
      <c r="D12890" t="e">
        <v>#N/A</v>
      </c>
    </row>
    <row r="12891" spans="4:4" x14ac:dyDescent="0.2">
      <c r="D12891" t="e">
        <v>#N/A</v>
      </c>
    </row>
    <row r="12892" spans="4:4" x14ac:dyDescent="0.2">
      <c r="D12892" t="e">
        <v>#N/A</v>
      </c>
    </row>
    <row r="12893" spans="4:4" x14ac:dyDescent="0.2">
      <c r="D12893" t="e">
        <v>#N/A</v>
      </c>
    </row>
    <row r="12894" spans="4:4" x14ac:dyDescent="0.2">
      <c r="D12894" t="e">
        <v>#N/A</v>
      </c>
    </row>
    <row r="12895" spans="4:4" x14ac:dyDescent="0.2">
      <c r="D12895" t="e">
        <v>#N/A</v>
      </c>
    </row>
    <row r="12896" spans="4:4" x14ac:dyDescent="0.2">
      <c r="D12896" t="e">
        <v>#N/A</v>
      </c>
    </row>
    <row r="12897" spans="4:4" x14ac:dyDescent="0.2">
      <c r="D12897" t="e">
        <v>#N/A</v>
      </c>
    </row>
    <row r="12898" spans="4:4" x14ac:dyDescent="0.2">
      <c r="D12898" t="e">
        <v>#N/A</v>
      </c>
    </row>
    <row r="12899" spans="4:4" x14ac:dyDescent="0.2">
      <c r="D12899" t="e">
        <v>#N/A</v>
      </c>
    </row>
    <row r="12900" spans="4:4" x14ac:dyDescent="0.2">
      <c r="D12900" t="e">
        <v>#N/A</v>
      </c>
    </row>
    <row r="12901" spans="4:4" x14ac:dyDescent="0.2">
      <c r="D12901" t="e">
        <v>#N/A</v>
      </c>
    </row>
    <row r="12902" spans="4:4" x14ac:dyDescent="0.2">
      <c r="D12902" t="e">
        <v>#N/A</v>
      </c>
    </row>
    <row r="12903" spans="4:4" x14ac:dyDescent="0.2">
      <c r="D12903" t="e">
        <v>#N/A</v>
      </c>
    </row>
    <row r="12904" spans="4:4" x14ac:dyDescent="0.2">
      <c r="D12904" t="e">
        <v>#N/A</v>
      </c>
    </row>
    <row r="12905" spans="4:4" x14ac:dyDescent="0.2">
      <c r="D12905" t="e">
        <v>#N/A</v>
      </c>
    </row>
    <row r="12906" spans="4:4" x14ac:dyDescent="0.2">
      <c r="D12906" t="e">
        <v>#N/A</v>
      </c>
    </row>
    <row r="12907" spans="4:4" x14ac:dyDescent="0.2">
      <c r="D12907" t="e">
        <v>#N/A</v>
      </c>
    </row>
    <row r="12908" spans="4:4" x14ac:dyDescent="0.2">
      <c r="D12908" t="e">
        <v>#N/A</v>
      </c>
    </row>
    <row r="12909" spans="4:4" x14ac:dyDescent="0.2">
      <c r="D12909" t="e">
        <v>#N/A</v>
      </c>
    </row>
    <row r="12910" spans="4:4" x14ac:dyDescent="0.2">
      <c r="D12910" t="e">
        <v>#N/A</v>
      </c>
    </row>
    <row r="12911" spans="4:4" x14ac:dyDescent="0.2">
      <c r="D12911" t="e">
        <v>#N/A</v>
      </c>
    </row>
    <row r="12912" spans="4:4" x14ac:dyDescent="0.2">
      <c r="D12912" t="e">
        <v>#N/A</v>
      </c>
    </row>
    <row r="12913" spans="4:4" x14ac:dyDescent="0.2">
      <c r="D12913" t="e">
        <v>#N/A</v>
      </c>
    </row>
    <row r="12914" spans="4:4" x14ac:dyDescent="0.2">
      <c r="D12914" t="e">
        <v>#N/A</v>
      </c>
    </row>
    <row r="12915" spans="4:4" x14ac:dyDescent="0.2">
      <c r="D12915" t="e">
        <v>#N/A</v>
      </c>
    </row>
    <row r="12916" spans="4:4" x14ac:dyDescent="0.2">
      <c r="D12916" t="e">
        <v>#N/A</v>
      </c>
    </row>
    <row r="12917" spans="4:4" x14ac:dyDescent="0.2">
      <c r="D12917" t="e">
        <v>#N/A</v>
      </c>
    </row>
    <row r="12918" spans="4:4" x14ac:dyDescent="0.2">
      <c r="D12918" t="e">
        <v>#N/A</v>
      </c>
    </row>
    <row r="12919" spans="4:4" x14ac:dyDescent="0.2">
      <c r="D12919" t="e">
        <v>#N/A</v>
      </c>
    </row>
    <row r="12920" spans="4:4" x14ac:dyDescent="0.2">
      <c r="D12920" t="e">
        <v>#N/A</v>
      </c>
    </row>
    <row r="12921" spans="4:4" x14ac:dyDescent="0.2">
      <c r="D12921" t="e">
        <v>#N/A</v>
      </c>
    </row>
    <row r="12922" spans="4:4" x14ac:dyDescent="0.2">
      <c r="D12922" t="e">
        <v>#N/A</v>
      </c>
    </row>
    <row r="12923" spans="4:4" x14ac:dyDescent="0.2">
      <c r="D12923" t="e">
        <v>#N/A</v>
      </c>
    </row>
    <row r="12924" spans="4:4" x14ac:dyDescent="0.2">
      <c r="D12924" t="e">
        <v>#N/A</v>
      </c>
    </row>
    <row r="12925" spans="4:4" x14ac:dyDescent="0.2">
      <c r="D12925" t="e">
        <v>#N/A</v>
      </c>
    </row>
    <row r="12926" spans="4:4" x14ac:dyDescent="0.2">
      <c r="D12926" t="e">
        <v>#N/A</v>
      </c>
    </row>
    <row r="12927" spans="4:4" x14ac:dyDescent="0.2">
      <c r="D12927" t="e">
        <v>#N/A</v>
      </c>
    </row>
    <row r="12928" spans="4:4" x14ac:dyDescent="0.2">
      <c r="D12928" t="e">
        <v>#N/A</v>
      </c>
    </row>
    <row r="12929" spans="4:4" x14ac:dyDescent="0.2">
      <c r="D12929" t="e">
        <v>#N/A</v>
      </c>
    </row>
    <row r="12930" spans="4:4" x14ac:dyDescent="0.2">
      <c r="D12930" t="e">
        <v>#N/A</v>
      </c>
    </row>
    <row r="12931" spans="4:4" x14ac:dyDescent="0.2">
      <c r="D12931" t="e">
        <v>#N/A</v>
      </c>
    </row>
    <row r="12932" spans="4:4" x14ac:dyDescent="0.2">
      <c r="D12932" t="e">
        <v>#N/A</v>
      </c>
    </row>
    <row r="12933" spans="4:4" x14ac:dyDescent="0.2">
      <c r="D12933" t="e">
        <v>#N/A</v>
      </c>
    </row>
    <row r="12934" spans="4:4" x14ac:dyDescent="0.2">
      <c r="D12934" t="e">
        <v>#N/A</v>
      </c>
    </row>
    <row r="12935" spans="4:4" x14ac:dyDescent="0.2">
      <c r="D12935" t="e">
        <v>#N/A</v>
      </c>
    </row>
    <row r="12936" spans="4:4" x14ac:dyDescent="0.2">
      <c r="D12936" t="e">
        <v>#N/A</v>
      </c>
    </row>
    <row r="12937" spans="4:4" x14ac:dyDescent="0.2">
      <c r="D12937" t="e">
        <v>#N/A</v>
      </c>
    </row>
    <row r="12938" spans="4:4" x14ac:dyDescent="0.2">
      <c r="D12938" t="e">
        <v>#N/A</v>
      </c>
    </row>
    <row r="12939" spans="4:4" x14ac:dyDescent="0.2">
      <c r="D12939" t="e">
        <v>#N/A</v>
      </c>
    </row>
    <row r="12940" spans="4:4" x14ac:dyDescent="0.2">
      <c r="D12940" t="e">
        <v>#N/A</v>
      </c>
    </row>
    <row r="12941" spans="4:4" x14ac:dyDescent="0.2">
      <c r="D12941" t="e">
        <v>#N/A</v>
      </c>
    </row>
    <row r="12942" spans="4:4" x14ac:dyDescent="0.2">
      <c r="D12942" t="e">
        <v>#N/A</v>
      </c>
    </row>
    <row r="12943" spans="4:4" x14ac:dyDescent="0.2">
      <c r="D12943" t="e">
        <v>#N/A</v>
      </c>
    </row>
    <row r="12944" spans="4:4" x14ac:dyDescent="0.2">
      <c r="D12944" t="e">
        <v>#N/A</v>
      </c>
    </row>
    <row r="12945" spans="4:4" x14ac:dyDescent="0.2">
      <c r="D12945" t="e">
        <v>#N/A</v>
      </c>
    </row>
    <row r="12946" spans="4:4" x14ac:dyDescent="0.2">
      <c r="D12946" t="e">
        <v>#N/A</v>
      </c>
    </row>
    <row r="12947" spans="4:4" x14ac:dyDescent="0.2">
      <c r="D12947" t="e">
        <v>#N/A</v>
      </c>
    </row>
    <row r="12948" spans="4:4" x14ac:dyDescent="0.2">
      <c r="D12948" t="e">
        <v>#N/A</v>
      </c>
    </row>
    <row r="12949" spans="4:4" x14ac:dyDescent="0.2">
      <c r="D12949" t="e">
        <v>#N/A</v>
      </c>
    </row>
    <row r="12950" spans="4:4" x14ac:dyDescent="0.2">
      <c r="D12950" t="e">
        <v>#N/A</v>
      </c>
    </row>
    <row r="12951" spans="4:4" x14ac:dyDescent="0.2">
      <c r="D12951" t="e">
        <v>#N/A</v>
      </c>
    </row>
    <row r="12952" spans="4:4" x14ac:dyDescent="0.2">
      <c r="D12952" t="e">
        <v>#N/A</v>
      </c>
    </row>
    <row r="12953" spans="4:4" x14ac:dyDescent="0.2">
      <c r="D12953" t="e">
        <v>#N/A</v>
      </c>
    </row>
    <row r="12954" spans="4:4" x14ac:dyDescent="0.2">
      <c r="D12954" t="e">
        <v>#N/A</v>
      </c>
    </row>
    <row r="12955" spans="4:4" x14ac:dyDescent="0.2">
      <c r="D12955" t="e">
        <v>#N/A</v>
      </c>
    </row>
    <row r="12956" spans="4:4" x14ac:dyDescent="0.2">
      <c r="D12956" t="e">
        <v>#N/A</v>
      </c>
    </row>
    <row r="12957" spans="4:4" x14ac:dyDescent="0.2">
      <c r="D12957" t="e">
        <v>#N/A</v>
      </c>
    </row>
    <row r="12958" spans="4:4" x14ac:dyDescent="0.2">
      <c r="D12958" t="e">
        <v>#N/A</v>
      </c>
    </row>
    <row r="12959" spans="4:4" x14ac:dyDescent="0.2">
      <c r="D12959" t="e">
        <v>#N/A</v>
      </c>
    </row>
    <row r="12960" spans="4:4" x14ac:dyDescent="0.2">
      <c r="D12960" t="e">
        <v>#N/A</v>
      </c>
    </row>
    <row r="12961" spans="4:4" x14ac:dyDescent="0.2">
      <c r="D12961" t="e">
        <v>#N/A</v>
      </c>
    </row>
    <row r="12962" spans="4:4" x14ac:dyDescent="0.2">
      <c r="D12962" t="e">
        <v>#N/A</v>
      </c>
    </row>
    <row r="12963" spans="4:4" x14ac:dyDescent="0.2">
      <c r="D12963" t="e">
        <v>#N/A</v>
      </c>
    </row>
    <row r="12964" spans="4:4" x14ac:dyDescent="0.2">
      <c r="D12964" t="e">
        <v>#N/A</v>
      </c>
    </row>
    <row r="12965" spans="4:4" x14ac:dyDescent="0.2">
      <c r="D12965" t="e">
        <v>#N/A</v>
      </c>
    </row>
    <row r="12966" spans="4:4" x14ac:dyDescent="0.2">
      <c r="D12966" t="e">
        <v>#N/A</v>
      </c>
    </row>
    <row r="12967" spans="4:4" x14ac:dyDescent="0.2">
      <c r="D12967" t="e">
        <v>#N/A</v>
      </c>
    </row>
    <row r="12968" spans="4:4" x14ac:dyDescent="0.2">
      <c r="D12968" t="e">
        <v>#N/A</v>
      </c>
    </row>
    <row r="12969" spans="4:4" x14ac:dyDescent="0.2">
      <c r="D12969" t="e">
        <v>#N/A</v>
      </c>
    </row>
    <row r="12970" spans="4:4" x14ac:dyDescent="0.2">
      <c r="D12970" t="e">
        <v>#N/A</v>
      </c>
    </row>
    <row r="12971" spans="4:4" x14ac:dyDescent="0.2">
      <c r="D12971" t="e">
        <v>#N/A</v>
      </c>
    </row>
    <row r="12972" spans="4:4" x14ac:dyDescent="0.2">
      <c r="D12972" t="e">
        <v>#N/A</v>
      </c>
    </row>
    <row r="12973" spans="4:4" x14ac:dyDescent="0.2">
      <c r="D12973" t="e">
        <v>#N/A</v>
      </c>
    </row>
    <row r="12974" spans="4:4" x14ac:dyDescent="0.2">
      <c r="D12974" t="e">
        <v>#N/A</v>
      </c>
    </row>
    <row r="12975" spans="4:4" x14ac:dyDescent="0.2">
      <c r="D12975" t="e">
        <v>#N/A</v>
      </c>
    </row>
    <row r="12976" spans="4:4" x14ac:dyDescent="0.2">
      <c r="D12976" t="e">
        <v>#N/A</v>
      </c>
    </row>
    <row r="12977" spans="4:4" x14ac:dyDescent="0.2">
      <c r="D12977" t="e">
        <v>#N/A</v>
      </c>
    </row>
    <row r="12978" spans="4:4" x14ac:dyDescent="0.2">
      <c r="D12978" t="e">
        <v>#N/A</v>
      </c>
    </row>
    <row r="12979" spans="4:4" x14ac:dyDescent="0.2">
      <c r="D12979" t="e">
        <v>#N/A</v>
      </c>
    </row>
    <row r="12980" spans="4:4" x14ac:dyDescent="0.2">
      <c r="D12980" t="e">
        <v>#N/A</v>
      </c>
    </row>
    <row r="12981" spans="4:4" x14ac:dyDescent="0.2">
      <c r="D12981" t="e">
        <v>#N/A</v>
      </c>
    </row>
    <row r="12982" spans="4:4" x14ac:dyDescent="0.2">
      <c r="D12982" t="e">
        <v>#N/A</v>
      </c>
    </row>
    <row r="12983" spans="4:4" x14ac:dyDescent="0.2">
      <c r="D12983" t="e">
        <v>#N/A</v>
      </c>
    </row>
    <row r="12984" spans="4:4" x14ac:dyDescent="0.2">
      <c r="D12984" t="e">
        <v>#N/A</v>
      </c>
    </row>
    <row r="12985" spans="4:4" x14ac:dyDescent="0.2">
      <c r="D12985" t="e">
        <v>#N/A</v>
      </c>
    </row>
    <row r="12986" spans="4:4" x14ac:dyDescent="0.2">
      <c r="D12986" t="e">
        <v>#N/A</v>
      </c>
    </row>
    <row r="12987" spans="4:4" x14ac:dyDescent="0.2">
      <c r="D12987" t="e">
        <v>#N/A</v>
      </c>
    </row>
    <row r="12988" spans="4:4" x14ac:dyDescent="0.2">
      <c r="D12988" t="e">
        <v>#N/A</v>
      </c>
    </row>
    <row r="12989" spans="4:4" x14ac:dyDescent="0.2">
      <c r="D12989" t="e">
        <v>#N/A</v>
      </c>
    </row>
    <row r="12990" spans="4:4" x14ac:dyDescent="0.2">
      <c r="D12990" t="e">
        <v>#N/A</v>
      </c>
    </row>
    <row r="12991" spans="4:4" x14ac:dyDescent="0.2">
      <c r="D12991" t="e">
        <v>#N/A</v>
      </c>
    </row>
    <row r="12992" spans="4:4" x14ac:dyDescent="0.2">
      <c r="D12992" t="e">
        <v>#N/A</v>
      </c>
    </row>
    <row r="12993" spans="4:4" x14ac:dyDescent="0.2">
      <c r="D12993" t="e">
        <v>#N/A</v>
      </c>
    </row>
    <row r="12994" spans="4:4" x14ac:dyDescent="0.2">
      <c r="D12994" t="e">
        <v>#N/A</v>
      </c>
    </row>
    <row r="12995" spans="4:4" x14ac:dyDescent="0.2">
      <c r="D12995" t="e">
        <v>#N/A</v>
      </c>
    </row>
    <row r="12996" spans="4:4" x14ac:dyDescent="0.2">
      <c r="D12996" t="e">
        <v>#N/A</v>
      </c>
    </row>
    <row r="12997" spans="4:4" x14ac:dyDescent="0.2">
      <c r="D12997" t="e">
        <v>#N/A</v>
      </c>
    </row>
    <row r="12998" spans="4:4" x14ac:dyDescent="0.2">
      <c r="D12998" t="e">
        <v>#N/A</v>
      </c>
    </row>
    <row r="12999" spans="4:4" x14ac:dyDescent="0.2">
      <c r="D12999" t="e">
        <v>#N/A</v>
      </c>
    </row>
    <row r="13000" spans="4:4" x14ac:dyDescent="0.2">
      <c r="D13000" t="e">
        <v>#N/A</v>
      </c>
    </row>
    <row r="13001" spans="4:4" x14ac:dyDescent="0.2">
      <c r="D13001" t="e">
        <v>#N/A</v>
      </c>
    </row>
    <row r="13002" spans="4:4" x14ac:dyDescent="0.2">
      <c r="D13002" t="e">
        <v>#N/A</v>
      </c>
    </row>
    <row r="13003" spans="4:4" x14ac:dyDescent="0.2">
      <c r="D13003" t="e">
        <v>#N/A</v>
      </c>
    </row>
    <row r="13004" spans="4:4" x14ac:dyDescent="0.2">
      <c r="D13004" t="e">
        <v>#N/A</v>
      </c>
    </row>
    <row r="13005" spans="4:4" x14ac:dyDescent="0.2">
      <c r="D13005" t="e">
        <v>#N/A</v>
      </c>
    </row>
    <row r="13006" spans="4:4" x14ac:dyDescent="0.2">
      <c r="D13006" t="e">
        <v>#N/A</v>
      </c>
    </row>
    <row r="13007" spans="4:4" x14ac:dyDescent="0.2">
      <c r="D13007" t="e">
        <v>#N/A</v>
      </c>
    </row>
    <row r="13008" spans="4:4" x14ac:dyDescent="0.2">
      <c r="D13008" t="e">
        <v>#N/A</v>
      </c>
    </row>
    <row r="13009" spans="4:4" x14ac:dyDescent="0.2">
      <c r="D13009" t="e">
        <v>#N/A</v>
      </c>
    </row>
    <row r="13010" spans="4:4" x14ac:dyDescent="0.2">
      <c r="D13010" t="e">
        <v>#N/A</v>
      </c>
    </row>
    <row r="13011" spans="4:4" x14ac:dyDescent="0.2">
      <c r="D13011" t="e">
        <v>#N/A</v>
      </c>
    </row>
    <row r="13012" spans="4:4" x14ac:dyDescent="0.2">
      <c r="D13012" t="e">
        <v>#N/A</v>
      </c>
    </row>
    <row r="13013" spans="4:4" x14ac:dyDescent="0.2">
      <c r="D13013" t="e">
        <v>#N/A</v>
      </c>
    </row>
    <row r="13014" spans="4:4" x14ac:dyDescent="0.2">
      <c r="D13014" t="e">
        <v>#N/A</v>
      </c>
    </row>
    <row r="13015" spans="4:4" x14ac:dyDescent="0.2">
      <c r="D13015" t="e">
        <v>#N/A</v>
      </c>
    </row>
    <row r="13016" spans="4:4" x14ac:dyDescent="0.2">
      <c r="D13016" t="e">
        <v>#N/A</v>
      </c>
    </row>
    <row r="13017" spans="4:4" x14ac:dyDescent="0.2">
      <c r="D13017" t="e">
        <v>#N/A</v>
      </c>
    </row>
    <row r="13018" spans="4:4" x14ac:dyDescent="0.2">
      <c r="D13018" t="e">
        <v>#N/A</v>
      </c>
    </row>
    <row r="13019" spans="4:4" x14ac:dyDescent="0.2">
      <c r="D13019" t="e">
        <v>#N/A</v>
      </c>
    </row>
    <row r="13020" spans="4:4" x14ac:dyDescent="0.2">
      <c r="D13020" t="e">
        <v>#N/A</v>
      </c>
    </row>
    <row r="13021" spans="4:4" x14ac:dyDescent="0.2">
      <c r="D13021" t="e">
        <v>#N/A</v>
      </c>
    </row>
    <row r="13022" spans="4:4" x14ac:dyDescent="0.2">
      <c r="D13022" t="e">
        <v>#N/A</v>
      </c>
    </row>
    <row r="13023" spans="4:4" x14ac:dyDescent="0.2">
      <c r="D13023" t="e">
        <v>#N/A</v>
      </c>
    </row>
    <row r="13024" spans="4:4" x14ac:dyDescent="0.2">
      <c r="D13024" t="e">
        <v>#N/A</v>
      </c>
    </row>
    <row r="13025" spans="4:4" x14ac:dyDescent="0.2">
      <c r="D13025" t="e">
        <v>#N/A</v>
      </c>
    </row>
    <row r="13026" spans="4:4" x14ac:dyDescent="0.2">
      <c r="D13026" t="e">
        <v>#N/A</v>
      </c>
    </row>
    <row r="13027" spans="4:4" x14ac:dyDescent="0.2">
      <c r="D13027" t="e">
        <v>#N/A</v>
      </c>
    </row>
    <row r="13028" spans="4:4" x14ac:dyDescent="0.2">
      <c r="D13028" t="e">
        <v>#N/A</v>
      </c>
    </row>
    <row r="13029" spans="4:4" x14ac:dyDescent="0.2">
      <c r="D13029" t="e">
        <v>#N/A</v>
      </c>
    </row>
    <row r="13030" spans="4:4" x14ac:dyDescent="0.2">
      <c r="D13030" t="e">
        <v>#N/A</v>
      </c>
    </row>
    <row r="13031" spans="4:4" x14ac:dyDescent="0.2">
      <c r="D13031" t="e">
        <v>#N/A</v>
      </c>
    </row>
    <row r="13032" spans="4:4" x14ac:dyDescent="0.2">
      <c r="D13032" t="e">
        <v>#N/A</v>
      </c>
    </row>
    <row r="13033" spans="4:4" x14ac:dyDescent="0.2">
      <c r="D13033" t="e">
        <v>#N/A</v>
      </c>
    </row>
    <row r="13034" spans="4:4" x14ac:dyDescent="0.2">
      <c r="D13034" t="e">
        <v>#N/A</v>
      </c>
    </row>
    <row r="13035" spans="4:4" x14ac:dyDescent="0.2">
      <c r="D13035" t="e">
        <v>#N/A</v>
      </c>
    </row>
    <row r="13036" spans="4:4" x14ac:dyDescent="0.2">
      <c r="D13036" t="e">
        <v>#N/A</v>
      </c>
    </row>
    <row r="13037" spans="4:4" x14ac:dyDescent="0.2">
      <c r="D13037" t="e">
        <v>#N/A</v>
      </c>
    </row>
    <row r="13038" spans="4:4" x14ac:dyDescent="0.2">
      <c r="D13038" t="e">
        <v>#N/A</v>
      </c>
    </row>
    <row r="13039" spans="4:4" x14ac:dyDescent="0.2">
      <c r="D13039" t="e">
        <v>#N/A</v>
      </c>
    </row>
    <row r="13040" spans="4:4" x14ac:dyDescent="0.2">
      <c r="D13040" t="e">
        <v>#N/A</v>
      </c>
    </row>
    <row r="13041" spans="4:4" x14ac:dyDescent="0.2">
      <c r="D13041" t="e">
        <v>#N/A</v>
      </c>
    </row>
    <row r="13042" spans="4:4" x14ac:dyDescent="0.2">
      <c r="D13042" t="e">
        <v>#N/A</v>
      </c>
    </row>
    <row r="13043" spans="4:4" x14ac:dyDescent="0.2">
      <c r="D13043" t="e">
        <v>#N/A</v>
      </c>
    </row>
    <row r="13044" spans="4:4" x14ac:dyDescent="0.2">
      <c r="D13044" t="e">
        <v>#N/A</v>
      </c>
    </row>
    <row r="13045" spans="4:4" x14ac:dyDescent="0.2">
      <c r="D13045" t="e">
        <v>#N/A</v>
      </c>
    </row>
    <row r="13046" spans="4:4" x14ac:dyDescent="0.2">
      <c r="D13046" t="e">
        <v>#N/A</v>
      </c>
    </row>
    <row r="13047" spans="4:4" x14ac:dyDescent="0.2">
      <c r="D13047" t="e">
        <v>#N/A</v>
      </c>
    </row>
    <row r="13048" spans="4:4" x14ac:dyDescent="0.2">
      <c r="D13048" t="e">
        <v>#N/A</v>
      </c>
    </row>
    <row r="13049" spans="4:4" x14ac:dyDescent="0.2">
      <c r="D13049" t="e">
        <v>#N/A</v>
      </c>
    </row>
    <row r="13050" spans="4:4" x14ac:dyDescent="0.2">
      <c r="D13050" t="e">
        <v>#N/A</v>
      </c>
    </row>
    <row r="13051" spans="4:4" x14ac:dyDescent="0.2">
      <c r="D13051" t="e">
        <v>#N/A</v>
      </c>
    </row>
    <row r="13052" spans="4:4" x14ac:dyDescent="0.2">
      <c r="D13052" t="e">
        <v>#N/A</v>
      </c>
    </row>
    <row r="13053" spans="4:4" x14ac:dyDescent="0.2">
      <c r="D13053" t="e">
        <v>#N/A</v>
      </c>
    </row>
    <row r="13054" spans="4:4" x14ac:dyDescent="0.2">
      <c r="D13054" t="e">
        <v>#N/A</v>
      </c>
    </row>
    <row r="13055" spans="4:4" x14ac:dyDescent="0.2">
      <c r="D13055" t="e">
        <v>#N/A</v>
      </c>
    </row>
    <row r="13056" spans="4:4" x14ac:dyDescent="0.2">
      <c r="D13056" t="e">
        <v>#N/A</v>
      </c>
    </row>
    <row r="13057" spans="4:4" x14ac:dyDescent="0.2">
      <c r="D13057" t="e">
        <v>#N/A</v>
      </c>
    </row>
    <row r="13058" spans="4:4" x14ac:dyDescent="0.2">
      <c r="D13058" t="e">
        <v>#N/A</v>
      </c>
    </row>
    <row r="13059" spans="4:4" x14ac:dyDescent="0.2">
      <c r="D13059" t="e">
        <v>#N/A</v>
      </c>
    </row>
    <row r="13060" spans="4:4" x14ac:dyDescent="0.2">
      <c r="D13060" t="e">
        <v>#N/A</v>
      </c>
    </row>
    <row r="13061" spans="4:4" x14ac:dyDescent="0.2">
      <c r="D13061" t="e">
        <v>#N/A</v>
      </c>
    </row>
    <row r="13062" spans="4:4" x14ac:dyDescent="0.2">
      <c r="D13062" t="e">
        <v>#N/A</v>
      </c>
    </row>
    <row r="13063" spans="4:4" x14ac:dyDescent="0.2">
      <c r="D13063" t="e">
        <v>#N/A</v>
      </c>
    </row>
    <row r="13064" spans="4:4" x14ac:dyDescent="0.2">
      <c r="D13064" t="e">
        <v>#N/A</v>
      </c>
    </row>
    <row r="13065" spans="4:4" x14ac:dyDescent="0.2">
      <c r="D13065" t="e">
        <v>#N/A</v>
      </c>
    </row>
    <row r="13066" spans="4:4" x14ac:dyDescent="0.2">
      <c r="D13066" t="e">
        <v>#N/A</v>
      </c>
    </row>
    <row r="13067" spans="4:4" x14ac:dyDescent="0.2">
      <c r="D13067" t="e">
        <v>#N/A</v>
      </c>
    </row>
    <row r="13068" spans="4:4" x14ac:dyDescent="0.2">
      <c r="D13068" t="e">
        <v>#N/A</v>
      </c>
    </row>
    <row r="13069" spans="4:4" x14ac:dyDescent="0.2">
      <c r="D13069" t="e">
        <v>#N/A</v>
      </c>
    </row>
    <row r="13070" spans="4:4" x14ac:dyDescent="0.2">
      <c r="D13070" t="e">
        <v>#N/A</v>
      </c>
    </row>
    <row r="13071" spans="4:4" x14ac:dyDescent="0.2">
      <c r="D13071" t="e">
        <v>#N/A</v>
      </c>
    </row>
    <row r="13072" spans="4:4" x14ac:dyDescent="0.2">
      <c r="D13072" t="e">
        <v>#N/A</v>
      </c>
    </row>
    <row r="13073" spans="4:4" x14ac:dyDescent="0.2">
      <c r="D13073" t="e">
        <v>#N/A</v>
      </c>
    </row>
    <row r="13074" spans="4:4" x14ac:dyDescent="0.2">
      <c r="D13074" t="e">
        <v>#N/A</v>
      </c>
    </row>
    <row r="13075" spans="4:4" x14ac:dyDescent="0.2">
      <c r="D13075" t="e">
        <v>#N/A</v>
      </c>
    </row>
    <row r="13076" spans="4:4" x14ac:dyDescent="0.2">
      <c r="D13076" t="e">
        <v>#N/A</v>
      </c>
    </row>
    <row r="13077" spans="4:4" x14ac:dyDescent="0.2">
      <c r="D13077" t="e">
        <v>#N/A</v>
      </c>
    </row>
    <row r="13078" spans="4:4" x14ac:dyDescent="0.2">
      <c r="D13078" t="e">
        <v>#N/A</v>
      </c>
    </row>
    <row r="13079" spans="4:4" x14ac:dyDescent="0.2">
      <c r="D13079" t="e">
        <v>#N/A</v>
      </c>
    </row>
    <row r="13080" spans="4:4" x14ac:dyDescent="0.2">
      <c r="D13080" t="e">
        <v>#N/A</v>
      </c>
    </row>
    <row r="13081" spans="4:4" x14ac:dyDescent="0.2">
      <c r="D13081" t="e">
        <v>#N/A</v>
      </c>
    </row>
    <row r="13082" spans="4:4" x14ac:dyDescent="0.2">
      <c r="D13082" t="e">
        <v>#N/A</v>
      </c>
    </row>
    <row r="13083" spans="4:4" x14ac:dyDescent="0.2">
      <c r="D13083" t="e">
        <v>#N/A</v>
      </c>
    </row>
    <row r="13084" spans="4:4" x14ac:dyDescent="0.2">
      <c r="D13084" t="e">
        <v>#N/A</v>
      </c>
    </row>
    <row r="13085" spans="4:4" x14ac:dyDescent="0.2">
      <c r="D13085" t="e">
        <v>#N/A</v>
      </c>
    </row>
    <row r="13086" spans="4:4" x14ac:dyDescent="0.2">
      <c r="D13086" t="e">
        <v>#N/A</v>
      </c>
    </row>
    <row r="13087" spans="4:4" x14ac:dyDescent="0.2">
      <c r="D13087" t="e">
        <v>#N/A</v>
      </c>
    </row>
    <row r="13088" spans="4:4" x14ac:dyDescent="0.2">
      <c r="D13088" t="e">
        <v>#N/A</v>
      </c>
    </row>
    <row r="13089" spans="4:4" x14ac:dyDescent="0.2">
      <c r="D13089" t="e">
        <v>#N/A</v>
      </c>
    </row>
    <row r="13090" spans="4:4" x14ac:dyDescent="0.2">
      <c r="D13090" t="e">
        <v>#N/A</v>
      </c>
    </row>
    <row r="13091" spans="4:4" x14ac:dyDescent="0.2">
      <c r="D13091" t="e">
        <v>#N/A</v>
      </c>
    </row>
    <row r="13092" spans="4:4" x14ac:dyDescent="0.2">
      <c r="D13092" t="e">
        <v>#N/A</v>
      </c>
    </row>
    <row r="13093" spans="4:4" x14ac:dyDescent="0.2">
      <c r="D13093" t="e">
        <v>#N/A</v>
      </c>
    </row>
    <row r="13094" spans="4:4" x14ac:dyDescent="0.2">
      <c r="D13094" t="e">
        <v>#N/A</v>
      </c>
    </row>
    <row r="13095" spans="4:4" x14ac:dyDescent="0.2">
      <c r="D13095" t="e">
        <v>#N/A</v>
      </c>
    </row>
    <row r="13096" spans="4:4" x14ac:dyDescent="0.2">
      <c r="D13096" t="e">
        <v>#N/A</v>
      </c>
    </row>
    <row r="13097" spans="4:4" x14ac:dyDescent="0.2">
      <c r="D13097" t="e">
        <v>#N/A</v>
      </c>
    </row>
    <row r="13098" spans="4:4" x14ac:dyDescent="0.2">
      <c r="D13098" t="e">
        <v>#N/A</v>
      </c>
    </row>
    <row r="13099" spans="4:4" x14ac:dyDescent="0.2">
      <c r="D13099" t="e">
        <v>#N/A</v>
      </c>
    </row>
    <row r="13100" spans="4:4" x14ac:dyDescent="0.2">
      <c r="D13100" t="e">
        <v>#N/A</v>
      </c>
    </row>
    <row r="13101" spans="4:4" x14ac:dyDescent="0.2">
      <c r="D13101" t="e">
        <v>#N/A</v>
      </c>
    </row>
    <row r="13102" spans="4:4" x14ac:dyDescent="0.2">
      <c r="D13102" t="e">
        <v>#N/A</v>
      </c>
    </row>
    <row r="13103" spans="4:4" x14ac:dyDescent="0.2">
      <c r="D13103" t="e">
        <v>#N/A</v>
      </c>
    </row>
    <row r="13104" spans="4:4" x14ac:dyDescent="0.2">
      <c r="D13104" t="e">
        <v>#N/A</v>
      </c>
    </row>
    <row r="13105" spans="4:4" x14ac:dyDescent="0.2">
      <c r="D13105" t="e">
        <v>#N/A</v>
      </c>
    </row>
    <row r="13106" spans="4:4" x14ac:dyDescent="0.2">
      <c r="D13106" t="e">
        <v>#N/A</v>
      </c>
    </row>
    <row r="13107" spans="4:4" x14ac:dyDescent="0.2">
      <c r="D13107" t="e">
        <v>#N/A</v>
      </c>
    </row>
    <row r="13108" spans="4:4" x14ac:dyDescent="0.2">
      <c r="D13108" t="e">
        <v>#N/A</v>
      </c>
    </row>
    <row r="13109" spans="4:4" x14ac:dyDescent="0.2">
      <c r="D13109" t="e">
        <v>#N/A</v>
      </c>
    </row>
    <row r="13110" spans="4:4" x14ac:dyDescent="0.2">
      <c r="D13110" t="e">
        <v>#N/A</v>
      </c>
    </row>
    <row r="13111" spans="4:4" x14ac:dyDescent="0.2">
      <c r="D13111" t="e">
        <v>#N/A</v>
      </c>
    </row>
    <row r="13112" spans="4:4" x14ac:dyDescent="0.2">
      <c r="D13112" t="e">
        <v>#N/A</v>
      </c>
    </row>
    <row r="13113" spans="4:4" x14ac:dyDescent="0.2">
      <c r="D13113" t="e">
        <v>#N/A</v>
      </c>
    </row>
    <row r="13114" spans="4:4" x14ac:dyDescent="0.2">
      <c r="D13114" t="e">
        <v>#N/A</v>
      </c>
    </row>
    <row r="13115" spans="4:4" x14ac:dyDescent="0.2">
      <c r="D13115" t="e">
        <v>#N/A</v>
      </c>
    </row>
    <row r="13116" spans="4:4" x14ac:dyDescent="0.2">
      <c r="D13116" t="e">
        <v>#N/A</v>
      </c>
    </row>
    <row r="13117" spans="4:4" x14ac:dyDescent="0.2">
      <c r="D13117" t="e">
        <v>#N/A</v>
      </c>
    </row>
    <row r="13118" spans="4:4" x14ac:dyDescent="0.2">
      <c r="D13118" t="e">
        <v>#N/A</v>
      </c>
    </row>
    <row r="13119" spans="4:4" x14ac:dyDescent="0.2">
      <c r="D13119" t="e">
        <v>#N/A</v>
      </c>
    </row>
    <row r="13120" spans="4:4" x14ac:dyDescent="0.2">
      <c r="D13120" t="e">
        <v>#N/A</v>
      </c>
    </row>
    <row r="13121" spans="4:4" x14ac:dyDescent="0.2">
      <c r="D13121" t="e">
        <v>#N/A</v>
      </c>
    </row>
    <row r="13122" spans="4:4" x14ac:dyDescent="0.2">
      <c r="D13122" t="e">
        <v>#N/A</v>
      </c>
    </row>
    <row r="13123" spans="4:4" x14ac:dyDescent="0.2">
      <c r="D13123" t="e">
        <v>#N/A</v>
      </c>
    </row>
    <row r="13124" spans="4:4" x14ac:dyDescent="0.2">
      <c r="D13124" t="e">
        <v>#N/A</v>
      </c>
    </row>
    <row r="13125" spans="4:4" x14ac:dyDescent="0.2">
      <c r="D13125" t="e">
        <v>#N/A</v>
      </c>
    </row>
    <row r="13126" spans="4:4" x14ac:dyDescent="0.2">
      <c r="D13126" t="e">
        <v>#N/A</v>
      </c>
    </row>
    <row r="13127" spans="4:4" x14ac:dyDescent="0.2">
      <c r="D13127" t="e">
        <v>#N/A</v>
      </c>
    </row>
    <row r="13128" spans="4:4" x14ac:dyDescent="0.2">
      <c r="D13128" t="e">
        <v>#N/A</v>
      </c>
    </row>
    <row r="13129" spans="4:4" x14ac:dyDescent="0.2">
      <c r="D13129" t="e">
        <v>#N/A</v>
      </c>
    </row>
    <row r="13130" spans="4:4" x14ac:dyDescent="0.2">
      <c r="D13130" t="e">
        <v>#N/A</v>
      </c>
    </row>
    <row r="13131" spans="4:4" x14ac:dyDescent="0.2">
      <c r="D13131" t="e">
        <v>#N/A</v>
      </c>
    </row>
    <row r="13132" spans="4:4" x14ac:dyDescent="0.2">
      <c r="D13132" t="e">
        <v>#N/A</v>
      </c>
    </row>
    <row r="13133" spans="4:4" x14ac:dyDescent="0.2">
      <c r="D13133" t="e">
        <v>#N/A</v>
      </c>
    </row>
    <row r="13134" spans="4:4" x14ac:dyDescent="0.2">
      <c r="D13134" t="e">
        <v>#N/A</v>
      </c>
    </row>
    <row r="13135" spans="4:4" x14ac:dyDescent="0.2">
      <c r="D13135" t="e">
        <v>#N/A</v>
      </c>
    </row>
    <row r="13136" spans="4:4" x14ac:dyDescent="0.2">
      <c r="D13136" t="e">
        <v>#N/A</v>
      </c>
    </row>
    <row r="13137" spans="4:4" x14ac:dyDescent="0.2">
      <c r="D13137" t="e">
        <v>#N/A</v>
      </c>
    </row>
    <row r="13138" spans="4:4" x14ac:dyDescent="0.2">
      <c r="D13138" t="e">
        <v>#N/A</v>
      </c>
    </row>
    <row r="13139" spans="4:4" x14ac:dyDescent="0.2">
      <c r="D13139" t="e">
        <v>#N/A</v>
      </c>
    </row>
    <row r="13140" spans="4:4" x14ac:dyDescent="0.2">
      <c r="D13140" t="e">
        <v>#N/A</v>
      </c>
    </row>
    <row r="13141" spans="4:4" x14ac:dyDescent="0.2">
      <c r="D13141" t="e">
        <v>#N/A</v>
      </c>
    </row>
    <row r="13142" spans="4:4" x14ac:dyDescent="0.2">
      <c r="D13142" t="e">
        <v>#N/A</v>
      </c>
    </row>
    <row r="13143" spans="4:4" x14ac:dyDescent="0.2">
      <c r="D13143" t="e">
        <v>#N/A</v>
      </c>
    </row>
    <row r="13144" spans="4:4" x14ac:dyDescent="0.2">
      <c r="D13144" t="e">
        <v>#N/A</v>
      </c>
    </row>
    <row r="13145" spans="4:4" x14ac:dyDescent="0.2">
      <c r="D13145" t="e">
        <v>#N/A</v>
      </c>
    </row>
    <row r="13146" spans="4:4" x14ac:dyDescent="0.2">
      <c r="D13146" t="e">
        <v>#N/A</v>
      </c>
    </row>
    <row r="13147" spans="4:4" x14ac:dyDescent="0.2">
      <c r="D13147" t="e">
        <v>#N/A</v>
      </c>
    </row>
    <row r="13148" spans="4:4" x14ac:dyDescent="0.2">
      <c r="D13148" t="e">
        <v>#N/A</v>
      </c>
    </row>
    <row r="13149" spans="4:4" x14ac:dyDescent="0.2">
      <c r="D13149" t="e">
        <v>#N/A</v>
      </c>
    </row>
    <row r="13150" spans="4:4" x14ac:dyDescent="0.2">
      <c r="D13150" t="e">
        <v>#N/A</v>
      </c>
    </row>
    <row r="13151" spans="4:4" x14ac:dyDescent="0.2">
      <c r="D13151" t="e">
        <v>#N/A</v>
      </c>
    </row>
    <row r="13152" spans="4:4" x14ac:dyDescent="0.2">
      <c r="D13152" t="e">
        <v>#N/A</v>
      </c>
    </row>
    <row r="13153" spans="4:4" x14ac:dyDescent="0.2">
      <c r="D13153" t="e">
        <v>#N/A</v>
      </c>
    </row>
    <row r="13154" spans="4:4" x14ac:dyDescent="0.2">
      <c r="D13154" t="e">
        <v>#N/A</v>
      </c>
    </row>
    <row r="13155" spans="4:4" x14ac:dyDescent="0.2">
      <c r="D13155" t="e">
        <v>#N/A</v>
      </c>
    </row>
    <row r="13156" spans="4:4" x14ac:dyDescent="0.2">
      <c r="D13156" t="e">
        <v>#N/A</v>
      </c>
    </row>
    <row r="13157" spans="4:4" x14ac:dyDescent="0.2">
      <c r="D13157" t="e">
        <v>#N/A</v>
      </c>
    </row>
    <row r="13158" spans="4:4" x14ac:dyDescent="0.2">
      <c r="D13158" t="e">
        <v>#N/A</v>
      </c>
    </row>
    <row r="13159" spans="4:4" x14ac:dyDescent="0.2">
      <c r="D13159" t="e">
        <v>#N/A</v>
      </c>
    </row>
    <row r="13160" spans="4:4" x14ac:dyDescent="0.2">
      <c r="D13160" t="e">
        <v>#N/A</v>
      </c>
    </row>
    <row r="13161" spans="4:4" x14ac:dyDescent="0.2">
      <c r="D13161" t="e">
        <v>#N/A</v>
      </c>
    </row>
    <row r="13162" spans="4:4" x14ac:dyDescent="0.2">
      <c r="D13162" t="e">
        <v>#N/A</v>
      </c>
    </row>
    <row r="13163" spans="4:4" x14ac:dyDescent="0.2">
      <c r="D13163" t="e">
        <v>#N/A</v>
      </c>
    </row>
    <row r="13164" spans="4:4" x14ac:dyDescent="0.2">
      <c r="D13164" t="e">
        <v>#N/A</v>
      </c>
    </row>
    <row r="13165" spans="4:4" x14ac:dyDescent="0.2">
      <c r="D13165" t="e">
        <v>#N/A</v>
      </c>
    </row>
    <row r="13166" spans="4:4" x14ac:dyDescent="0.2">
      <c r="D13166" t="e">
        <v>#N/A</v>
      </c>
    </row>
    <row r="13167" spans="4:4" x14ac:dyDescent="0.2">
      <c r="D13167" t="e">
        <v>#N/A</v>
      </c>
    </row>
    <row r="13168" spans="4:4" x14ac:dyDescent="0.2">
      <c r="D13168" t="e">
        <v>#N/A</v>
      </c>
    </row>
    <row r="13169" spans="4:4" x14ac:dyDescent="0.2">
      <c r="D13169" t="e">
        <v>#N/A</v>
      </c>
    </row>
    <row r="13170" spans="4:4" x14ac:dyDescent="0.2">
      <c r="D13170" t="e">
        <v>#N/A</v>
      </c>
    </row>
    <row r="13171" spans="4:4" x14ac:dyDescent="0.2">
      <c r="D13171" t="e">
        <v>#N/A</v>
      </c>
    </row>
    <row r="13172" spans="4:4" x14ac:dyDescent="0.2">
      <c r="D13172" t="e">
        <v>#N/A</v>
      </c>
    </row>
    <row r="13173" spans="4:4" x14ac:dyDescent="0.2">
      <c r="D13173" t="e">
        <v>#N/A</v>
      </c>
    </row>
    <row r="13174" spans="4:4" x14ac:dyDescent="0.2">
      <c r="D13174" t="e">
        <v>#N/A</v>
      </c>
    </row>
    <row r="13175" spans="4:4" x14ac:dyDescent="0.2">
      <c r="D13175" t="e">
        <v>#N/A</v>
      </c>
    </row>
    <row r="13176" spans="4:4" x14ac:dyDescent="0.2">
      <c r="D13176" t="e">
        <v>#N/A</v>
      </c>
    </row>
    <row r="13177" spans="4:4" x14ac:dyDescent="0.2">
      <c r="D13177" t="e">
        <v>#N/A</v>
      </c>
    </row>
    <row r="13178" spans="4:4" x14ac:dyDescent="0.2">
      <c r="D13178" t="e">
        <v>#N/A</v>
      </c>
    </row>
    <row r="13179" spans="4:4" x14ac:dyDescent="0.2">
      <c r="D13179" t="e">
        <v>#N/A</v>
      </c>
    </row>
    <row r="13180" spans="4:4" x14ac:dyDescent="0.2">
      <c r="D13180" t="e">
        <v>#N/A</v>
      </c>
    </row>
    <row r="13181" spans="4:4" x14ac:dyDescent="0.2">
      <c r="D13181" t="e">
        <v>#N/A</v>
      </c>
    </row>
    <row r="13182" spans="4:4" x14ac:dyDescent="0.2">
      <c r="D13182" t="e">
        <v>#N/A</v>
      </c>
    </row>
    <row r="13183" spans="4:4" x14ac:dyDescent="0.2">
      <c r="D13183" t="e">
        <v>#N/A</v>
      </c>
    </row>
    <row r="13184" spans="4:4" x14ac:dyDescent="0.2">
      <c r="D13184" t="e">
        <v>#N/A</v>
      </c>
    </row>
    <row r="13185" spans="4:4" x14ac:dyDescent="0.2">
      <c r="D13185" t="e">
        <v>#N/A</v>
      </c>
    </row>
    <row r="13186" spans="4:4" x14ac:dyDescent="0.2">
      <c r="D13186" t="e">
        <v>#N/A</v>
      </c>
    </row>
    <row r="13187" spans="4:4" x14ac:dyDescent="0.2">
      <c r="D13187" t="e">
        <v>#N/A</v>
      </c>
    </row>
    <row r="13188" spans="4:4" x14ac:dyDescent="0.2">
      <c r="D13188" t="e">
        <v>#N/A</v>
      </c>
    </row>
    <row r="13189" spans="4:4" x14ac:dyDescent="0.2">
      <c r="D13189" t="e">
        <v>#N/A</v>
      </c>
    </row>
    <row r="13190" spans="4:4" x14ac:dyDescent="0.2">
      <c r="D13190" t="e">
        <v>#N/A</v>
      </c>
    </row>
    <row r="13191" spans="4:4" x14ac:dyDescent="0.2">
      <c r="D13191" t="e">
        <v>#N/A</v>
      </c>
    </row>
    <row r="13192" spans="4:4" x14ac:dyDescent="0.2">
      <c r="D13192" t="e">
        <v>#N/A</v>
      </c>
    </row>
    <row r="13193" spans="4:4" x14ac:dyDescent="0.2">
      <c r="D13193" t="e">
        <v>#N/A</v>
      </c>
    </row>
    <row r="13194" spans="4:4" x14ac:dyDescent="0.2">
      <c r="D13194" t="e">
        <v>#N/A</v>
      </c>
    </row>
    <row r="13195" spans="4:4" x14ac:dyDescent="0.2">
      <c r="D13195" t="e">
        <v>#N/A</v>
      </c>
    </row>
    <row r="13196" spans="4:4" x14ac:dyDescent="0.2">
      <c r="D13196" t="e">
        <v>#N/A</v>
      </c>
    </row>
    <row r="13197" spans="4:4" x14ac:dyDescent="0.2">
      <c r="D13197" t="e">
        <v>#N/A</v>
      </c>
    </row>
    <row r="13198" spans="4:4" x14ac:dyDescent="0.2">
      <c r="D13198" t="e">
        <v>#N/A</v>
      </c>
    </row>
    <row r="13199" spans="4:4" x14ac:dyDescent="0.2">
      <c r="D13199" t="e">
        <v>#N/A</v>
      </c>
    </row>
    <row r="13200" spans="4:4" x14ac:dyDescent="0.2">
      <c r="D13200" t="e">
        <v>#N/A</v>
      </c>
    </row>
    <row r="13201" spans="4:4" x14ac:dyDescent="0.2">
      <c r="D13201" t="e">
        <v>#N/A</v>
      </c>
    </row>
    <row r="13202" spans="4:4" x14ac:dyDescent="0.2">
      <c r="D13202" t="e">
        <v>#N/A</v>
      </c>
    </row>
    <row r="13203" spans="4:4" x14ac:dyDescent="0.2">
      <c r="D13203" t="e">
        <v>#N/A</v>
      </c>
    </row>
    <row r="13204" spans="4:4" x14ac:dyDescent="0.2">
      <c r="D13204" t="e">
        <v>#N/A</v>
      </c>
    </row>
    <row r="13205" spans="4:4" x14ac:dyDescent="0.2">
      <c r="D13205" t="e">
        <v>#N/A</v>
      </c>
    </row>
    <row r="13206" spans="4:4" x14ac:dyDescent="0.2">
      <c r="D13206" t="e">
        <v>#N/A</v>
      </c>
    </row>
    <row r="13207" spans="4:4" x14ac:dyDescent="0.2">
      <c r="D13207" t="e">
        <v>#N/A</v>
      </c>
    </row>
    <row r="13208" spans="4:4" x14ac:dyDescent="0.2">
      <c r="D13208" t="e">
        <v>#N/A</v>
      </c>
    </row>
    <row r="13209" spans="4:4" x14ac:dyDescent="0.2">
      <c r="D13209" t="e">
        <v>#N/A</v>
      </c>
    </row>
    <row r="13210" spans="4:4" x14ac:dyDescent="0.2">
      <c r="D13210" t="e">
        <v>#N/A</v>
      </c>
    </row>
    <row r="13211" spans="4:4" x14ac:dyDescent="0.2">
      <c r="D13211" t="e">
        <v>#N/A</v>
      </c>
    </row>
    <row r="13212" spans="4:4" x14ac:dyDescent="0.2">
      <c r="D13212" t="e">
        <v>#N/A</v>
      </c>
    </row>
    <row r="13213" spans="4:4" x14ac:dyDescent="0.2">
      <c r="D13213" t="e">
        <v>#N/A</v>
      </c>
    </row>
    <row r="13214" spans="4:4" x14ac:dyDescent="0.2">
      <c r="D13214" t="e">
        <v>#N/A</v>
      </c>
    </row>
    <row r="13215" spans="4:4" x14ac:dyDescent="0.2">
      <c r="D13215" t="e">
        <v>#N/A</v>
      </c>
    </row>
    <row r="13216" spans="4:4" x14ac:dyDescent="0.2">
      <c r="D13216" t="e">
        <v>#N/A</v>
      </c>
    </row>
    <row r="13217" spans="4:4" x14ac:dyDescent="0.2">
      <c r="D13217" t="e">
        <v>#N/A</v>
      </c>
    </row>
    <row r="13218" spans="4:4" x14ac:dyDescent="0.2">
      <c r="D13218" t="e">
        <v>#N/A</v>
      </c>
    </row>
    <row r="13219" spans="4:4" x14ac:dyDescent="0.2">
      <c r="D13219" t="e">
        <v>#N/A</v>
      </c>
    </row>
    <row r="13220" spans="4:4" x14ac:dyDescent="0.2">
      <c r="D13220" t="e">
        <v>#N/A</v>
      </c>
    </row>
    <row r="13221" spans="4:4" x14ac:dyDescent="0.2">
      <c r="D13221" t="e">
        <v>#N/A</v>
      </c>
    </row>
    <row r="13222" spans="4:4" x14ac:dyDescent="0.2">
      <c r="D13222" t="e">
        <v>#N/A</v>
      </c>
    </row>
    <row r="13223" spans="4:4" x14ac:dyDescent="0.2">
      <c r="D13223" t="e">
        <v>#N/A</v>
      </c>
    </row>
    <row r="13224" spans="4:4" x14ac:dyDescent="0.2">
      <c r="D13224" t="e">
        <v>#N/A</v>
      </c>
    </row>
    <row r="13225" spans="4:4" x14ac:dyDescent="0.2">
      <c r="D13225" t="e">
        <v>#N/A</v>
      </c>
    </row>
    <row r="13226" spans="4:4" x14ac:dyDescent="0.2">
      <c r="D13226" t="e">
        <v>#N/A</v>
      </c>
    </row>
    <row r="13227" spans="4:4" x14ac:dyDescent="0.2">
      <c r="D13227" t="e">
        <v>#N/A</v>
      </c>
    </row>
    <row r="13228" spans="4:4" x14ac:dyDescent="0.2">
      <c r="D13228" t="e">
        <v>#N/A</v>
      </c>
    </row>
    <row r="13229" spans="4:4" x14ac:dyDescent="0.2">
      <c r="D13229" t="e">
        <v>#N/A</v>
      </c>
    </row>
    <row r="13230" spans="4:4" x14ac:dyDescent="0.2">
      <c r="D13230" t="e">
        <v>#N/A</v>
      </c>
    </row>
    <row r="13231" spans="4:4" x14ac:dyDescent="0.2">
      <c r="D13231" t="e">
        <v>#N/A</v>
      </c>
    </row>
    <row r="13232" spans="4:4" x14ac:dyDescent="0.2">
      <c r="D13232" t="e">
        <v>#N/A</v>
      </c>
    </row>
    <row r="13233" spans="4:4" x14ac:dyDescent="0.2">
      <c r="D13233" t="e">
        <v>#N/A</v>
      </c>
    </row>
    <row r="13234" spans="4:4" x14ac:dyDescent="0.2">
      <c r="D13234" t="e">
        <v>#N/A</v>
      </c>
    </row>
    <row r="13235" spans="4:4" x14ac:dyDescent="0.2">
      <c r="D13235" t="e">
        <v>#N/A</v>
      </c>
    </row>
    <row r="13236" spans="4:4" x14ac:dyDescent="0.2">
      <c r="D13236" t="e">
        <v>#N/A</v>
      </c>
    </row>
    <row r="13237" spans="4:4" x14ac:dyDescent="0.2">
      <c r="D13237" t="e">
        <v>#N/A</v>
      </c>
    </row>
    <row r="13238" spans="4:4" x14ac:dyDescent="0.2">
      <c r="D13238" t="e">
        <v>#N/A</v>
      </c>
    </row>
    <row r="13239" spans="4:4" x14ac:dyDescent="0.2">
      <c r="D13239" t="e">
        <v>#N/A</v>
      </c>
    </row>
    <row r="13240" spans="4:4" x14ac:dyDescent="0.2">
      <c r="D13240" t="e">
        <v>#N/A</v>
      </c>
    </row>
    <row r="13241" spans="4:4" x14ac:dyDescent="0.2">
      <c r="D13241" t="e">
        <v>#N/A</v>
      </c>
    </row>
    <row r="13242" spans="4:4" x14ac:dyDescent="0.2">
      <c r="D13242" t="e">
        <v>#N/A</v>
      </c>
    </row>
    <row r="13243" spans="4:4" x14ac:dyDescent="0.2">
      <c r="D13243" t="e">
        <v>#N/A</v>
      </c>
    </row>
    <row r="13244" spans="4:4" x14ac:dyDescent="0.2">
      <c r="D13244" t="e">
        <v>#N/A</v>
      </c>
    </row>
    <row r="13245" spans="4:4" x14ac:dyDescent="0.2">
      <c r="D13245" t="e">
        <v>#N/A</v>
      </c>
    </row>
    <row r="13246" spans="4:4" x14ac:dyDescent="0.2">
      <c r="D13246" t="e">
        <v>#N/A</v>
      </c>
    </row>
    <row r="13247" spans="4:4" x14ac:dyDescent="0.2">
      <c r="D13247" t="e">
        <v>#N/A</v>
      </c>
    </row>
    <row r="13248" spans="4:4" x14ac:dyDescent="0.2">
      <c r="D13248" t="e">
        <v>#N/A</v>
      </c>
    </row>
    <row r="13249" spans="4:4" x14ac:dyDescent="0.2">
      <c r="D13249" t="e">
        <v>#N/A</v>
      </c>
    </row>
    <row r="13250" spans="4:4" x14ac:dyDescent="0.2">
      <c r="D13250" t="e">
        <v>#N/A</v>
      </c>
    </row>
    <row r="13251" spans="4:4" x14ac:dyDescent="0.2">
      <c r="D13251" t="e">
        <v>#N/A</v>
      </c>
    </row>
    <row r="13252" spans="4:4" x14ac:dyDescent="0.2">
      <c r="D13252" t="e">
        <v>#N/A</v>
      </c>
    </row>
    <row r="13253" spans="4:4" x14ac:dyDescent="0.2">
      <c r="D13253" t="e">
        <v>#N/A</v>
      </c>
    </row>
    <row r="13254" spans="4:4" x14ac:dyDescent="0.2">
      <c r="D13254" t="e">
        <v>#N/A</v>
      </c>
    </row>
    <row r="13255" spans="4:4" x14ac:dyDescent="0.2">
      <c r="D13255" t="e">
        <v>#N/A</v>
      </c>
    </row>
    <row r="13256" spans="4:4" x14ac:dyDescent="0.2">
      <c r="D13256" t="e">
        <v>#N/A</v>
      </c>
    </row>
    <row r="13257" spans="4:4" x14ac:dyDescent="0.2">
      <c r="D13257" t="e">
        <v>#N/A</v>
      </c>
    </row>
    <row r="13258" spans="4:4" x14ac:dyDescent="0.2">
      <c r="D13258" t="e">
        <v>#N/A</v>
      </c>
    </row>
    <row r="13259" spans="4:4" x14ac:dyDescent="0.2">
      <c r="D13259" t="e">
        <v>#N/A</v>
      </c>
    </row>
    <row r="13260" spans="4:4" x14ac:dyDescent="0.2">
      <c r="D13260" t="e">
        <v>#N/A</v>
      </c>
    </row>
    <row r="13261" spans="4:4" x14ac:dyDescent="0.2">
      <c r="D13261" t="e">
        <v>#N/A</v>
      </c>
    </row>
    <row r="13262" spans="4:4" x14ac:dyDescent="0.2">
      <c r="D13262" t="e">
        <v>#N/A</v>
      </c>
    </row>
    <row r="13263" spans="4:4" x14ac:dyDescent="0.2">
      <c r="D13263" t="e">
        <v>#N/A</v>
      </c>
    </row>
    <row r="13264" spans="4:4" x14ac:dyDescent="0.2">
      <c r="D13264" t="e">
        <v>#N/A</v>
      </c>
    </row>
    <row r="13265" spans="4:4" x14ac:dyDescent="0.2">
      <c r="D13265" t="e">
        <v>#N/A</v>
      </c>
    </row>
    <row r="13266" spans="4:4" x14ac:dyDescent="0.2">
      <c r="D13266" t="e">
        <v>#N/A</v>
      </c>
    </row>
    <row r="13267" spans="4:4" x14ac:dyDescent="0.2">
      <c r="D13267" t="e">
        <v>#N/A</v>
      </c>
    </row>
    <row r="13268" spans="4:4" x14ac:dyDescent="0.2">
      <c r="D13268" t="e">
        <v>#N/A</v>
      </c>
    </row>
    <row r="13269" spans="4:4" x14ac:dyDescent="0.2">
      <c r="D13269" t="e">
        <v>#N/A</v>
      </c>
    </row>
    <row r="13270" spans="4:4" x14ac:dyDescent="0.2">
      <c r="D13270" t="e">
        <v>#N/A</v>
      </c>
    </row>
    <row r="13271" spans="4:4" x14ac:dyDescent="0.2">
      <c r="D13271" t="e">
        <v>#N/A</v>
      </c>
    </row>
    <row r="13272" spans="4:4" x14ac:dyDescent="0.2">
      <c r="D13272" t="e">
        <v>#N/A</v>
      </c>
    </row>
    <row r="13273" spans="4:4" x14ac:dyDescent="0.2">
      <c r="D13273" t="e">
        <v>#N/A</v>
      </c>
    </row>
    <row r="13274" spans="4:4" x14ac:dyDescent="0.2">
      <c r="D13274" t="e">
        <v>#N/A</v>
      </c>
    </row>
    <row r="13275" spans="4:4" x14ac:dyDescent="0.2">
      <c r="D13275" t="e">
        <v>#N/A</v>
      </c>
    </row>
    <row r="13276" spans="4:4" x14ac:dyDescent="0.2">
      <c r="D13276" t="e">
        <v>#N/A</v>
      </c>
    </row>
    <row r="13277" spans="4:4" x14ac:dyDescent="0.2">
      <c r="D13277" t="e">
        <v>#N/A</v>
      </c>
    </row>
    <row r="13278" spans="4:4" x14ac:dyDescent="0.2">
      <c r="D13278" t="e">
        <v>#N/A</v>
      </c>
    </row>
    <row r="13279" spans="4:4" x14ac:dyDescent="0.2">
      <c r="D13279" t="e">
        <v>#N/A</v>
      </c>
    </row>
    <row r="13280" spans="4:4" x14ac:dyDescent="0.2">
      <c r="D13280" t="e">
        <v>#N/A</v>
      </c>
    </row>
    <row r="13281" spans="4:4" x14ac:dyDescent="0.2">
      <c r="D13281" t="e">
        <v>#N/A</v>
      </c>
    </row>
    <row r="13282" spans="4:4" x14ac:dyDescent="0.2">
      <c r="D13282" t="e">
        <v>#N/A</v>
      </c>
    </row>
    <row r="13283" spans="4:4" x14ac:dyDescent="0.2">
      <c r="D13283" t="e">
        <v>#N/A</v>
      </c>
    </row>
    <row r="13284" spans="4:4" x14ac:dyDescent="0.2">
      <c r="D13284" t="e">
        <v>#N/A</v>
      </c>
    </row>
    <row r="13285" spans="4:4" x14ac:dyDescent="0.2">
      <c r="D13285" t="e">
        <v>#N/A</v>
      </c>
    </row>
    <row r="13286" spans="4:4" x14ac:dyDescent="0.2">
      <c r="D13286" t="e">
        <v>#N/A</v>
      </c>
    </row>
    <row r="13287" spans="4:4" x14ac:dyDescent="0.2">
      <c r="D13287" t="e">
        <v>#N/A</v>
      </c>
    </row>
    <row r="13288" spans="4:4" x14ac:dyDescent="0.2">
      <c r="D13288" t="e">
        <v>#N/A</v>
      </c>
    </row>
    <row r="13289" spans="4:4" x14ac:dyDescent="0.2">
      <c r="D13289" t="e">
        <v>#N/A</v>
      </c>
    </row>
    <row r="13290" spans="4:4" x14ac:dyDescent="0.2">
      <c r="D13290" t="e">
        <v>#N/A</v>
      </c>
    </row>
    <row r="13291" spans="4:4" x14ac:dyDescent="0.2">
      <c r="D13291" t="e">
        <v>#N/A</v>
      </c>
    </row>
    <row r="13292" spans="4:4" x14ac:dyDescent="0.2">
      <c r="D13292" t="e">
        <v>#N/A</v>
      </c>
    </row>
    <row r="13293" spans="4:4" x14ac:dyDescent="0.2">
      <c r="D13293" t="e">
        <v>#N/A</v>
      </c>
    </row>
    <row r="13294" spans="4:4" x14ac:dyDescent="0.2">
      <c r="D13294" t="e">
        <v>#N/A</v>
      </c>
    </row>
    <row r="13295" spans="4:4" x14ac:dyDescent="0.2">
      <c r="D13295" t="e">
        <v>#N/A</v>
      </c>
    </row>
    <row r="13296" spans="4:4" x14ac:dyDescent="0.2">
      <c r="D13296" t="e">
        <v>#N/A</v>
      </c>
    </row>
    <row r="13297" spans="4:4" x14ac:dyDescent="0.2">
      <c r="D13297" t="e">
        <v>#N/A</v>
      </c>
    </row>
    <row r="13298" spans="4:4" x14ac:dyDescent="0.2">
      <c r="D13298" t="e">
        <v>#N/A</v>
      </c>
    </row>
    <row r="13299" spans="4:4" x14ac:dyDescent="0.2">
      <c r="D13299" t="e">
        <v>#N/A</v>
      </c>
    </row>
    <row r="13300" spans="4:4" x14ac:dyDescent="0.2">
      <c r="D13300" t="e">
        <v>#N/A</v>
      </c>
    </row>
    <row r="13301" spans="4:4" x14ac:dyDescent="0.2">
      <c r="D13301" t="e">
        <v>#N/A</v>
      </c>
    </row>
    <row r="13302" spans="4:4" x14ac:dyDescent="0.2">
      <c r="D13302" t="e">
        <v>#N/A</v>
      </c>
    </row>
    <row r="13303" spans="4:4" x14ac:dyDescent="0.2">
      <c r="D13303" t="e">
        <v>#N/A</v>
      </c>
    </row>
    <row r="13304" spans="4:4" x14ac:dyDescent="0.2">
      <c r="D13304" t="e">
        <v>#N/A</v>
      </c>
    </row>
    <row r="13305" spans="4:4" x14ac:dyDescent="0.2">
      <c r="D13305" t="e">
        <v>#N/A</v>
      </c>
    </row>
    <row r="13306" spans="4:4" x14ac:dyDescent="0.2">
      <c r="D13306" t="e">
        <v>#N/A</v>
      </c>
    </row>
    <row r="13307" spans="4:4" x14ac:dyDescent="0.2">
      <c r="D13307" t="e">
        <v>#N/A</v>
      </c>
    </row>
    <row r="13308" spans="4:4" x14ac:dyDescent="0.2">
      <c r="D13308" t="e">
        <v>#N/A</v>
      </c>
    </row>
    <row r="13309" spans="4:4" x14ac:dyDescent="0.2">
      <c r="D13309" t="e">
        <v>#N/A</v>
      </c>
    </row>
    <row r="13310" spans="4:4" x14ac:dyDescent="0.2">
      <c r="D13310" t="e">
        <v>#N/A</v>
      </c>
    </row>
    <row r="13311" spans="4:4" x14ac:dyDescent="0.2">
      <c r="D13311" t="e">
        <v>#N/A</v>
      </c>
    </row>
    <row r="13312" spans="4:4" x14ac:dyDescent="0.2">
      <c r="D13312" t="e">
        <v>#N/A</v>
      </c>
    </row>
    <row r="13313" spans="4:4" x14ac:dyDescent="0.2">
      <c r="D13313" t="e">
        <v>#N/A</v>
      </c>
    </row>
    <row r="13314" spans="4:4" x14ac:dyDescent="0.2">
      <c r="D13314" t="e">
        <v>#N/A</v>
      </c>
    </row>
    <row r="13315" spans="4:4" x14ac:dyDescent="0.2">
      <c r="D13315" t="e">
        <v>#N/A</v>
      </c>
    </row>
    <row r="13316" spans="4:4" x14ac:dyDescent="0.2">
      <c r="D13316" t="e">
        <v>#N/A</v>
      </c>
    </row>
    <row r="13317" spans="4:4" x14ac:dyDescent="0.2">
      <c r="D13317" t="e">
        <v>#N/A</v>
      </c>
    </row>
    <row r="13318" spans="4:4" x14ac:dyDescent="0.2">
      <c r="D13318" t="e">
        <v>#N/A</v>
      </c>
    </row>
    <row r="13319" spans="4:4" x14ac:dyDescent="0.2">
      <c r="D13319" t="e">
        <v>#N/A</v>
      </c>
    </row>
    <row r="13320" spans="4:4" x14ac:dyDescent="0.2">
      <c r="D13320" t="e">
        <v>#N/A</v>
      </c>
    </row>
    <row r="13321" spans="4:4" x14ac:dyDescent="0.2">
      <c r="D13321" t="e">
        <v>#N/A</v>
      </c>
    </row>
    <row r="13322" spans="4:4" x14ac:dyDescent="0.2">
      <c r="D13322" t="e">
        <v>#N/A</v>
      </c>
    </row>
    <row r="13323" spans="4:4" x14ac:dyDescent="0.2">
      <c r="D13323" t="e">
        <v>#N/A</v>
      </c>
    </row>
    <row r="13324" spans="4:4" x14ac:dyDescent="0.2">
      <c r="D13324" t="e">
        <v>#N/A</v>
      </c>
    </row>
    <row r="13325" spans="4:4" x14ac:dyDescent="0.2">
      <c r="D13325" t="e">
        <v>#N/A</v>
      </c>
    </row>
    <row r="13326" spans="4:4" x14ac:dyDescent="0.2">
      <c r="D13326" t="e">
        <v>#N/A</v>
      </c>
    </row>
    <row r="13327" spans="4:4" x14ac:dyDescent="0.2">
      <c r="D13327" t="e">
        <v>#N/A</v>
      </c>
    </row>
    <row r="13328" spans="4:4" x14ac:dyDescent="0.2">
      <c r="D13328" t="e">
        <v>#N/A</v>
      </c>
    </row>
    <row r="13329" spans="4:4" x14ac:dyDescent="0.2">
      <c r="D13329" t="e">
        <v>#N/A</v>
      </c>
    </row>
    <row r="13330" spans="4:4" x14ac:dyDescent="0.2">
      <c r="D13330" t="e">
        <v>#N/A</v>
      </c>
    </row>
    <row r="13331" spans="4:4" x14ac:dyDescent="0.2">
      <c r="D13331" t="e">
        <v>#N/A</v>
      </c>
    </row>
    <row r="13332" spans="4:4" x14ac:dyDescent="0.2">
      <c r="D13332" t="e">
        <v>#N/A</v>
      </c>
    </row>
    <row r="13333" spans="4:4" x14ac:dyDescent="0.2">
      <c r="D13333" t="e">
        <v>#N/A</v>
      </c>
    </row>
    <row r="13334" spans="4:4" x14ac:dyDescent="0.2">
      <c r="D13334" t="e">
        <v>#N/A</v>
      </c>
    </row>
    <row r="13335" spans="4:4" x14ac:dyDescent="0.2">
      <c r="D13335" t="e">
        <v>#N/A</v>
      </c>
    </row>
    <row r="13336" spans="4:4" x14ac:dyDescent="0.2">
      <c r="D13336" t="e">
        <v>#N/A</v>
      </c>
    </row>
    <row r="13337" spans="4:4" x14ac:dyDescent="0.2">
      <c r="D13337" t="e">
        <v>#N/A</v>
      </c>
    </row>
    <row r="13338" spans="4:4" x14ac:dyDescent="0.2">
      <c r="D13338" t="e">
        <v>#N/A</v>
      </c>
    </row>
    <row r="13339" spans="4:4" x14ac:dyDescent="0.2">
      <c r="D13339" t="e">
        <v>#N/A</v>
      </c>
    </row>
    <row r="13340" spans="4:4" x14ac:dyDescent="0.2">
      <c r="D13340" t="e">
        <v>#N/A</v>
      </c>
    </row>
    <row r="13341" spans="4:4" x14ac:dyDescent="0.2">
      <c r="D13341" t="e">
        <v>#N/A</v>
      </c>
    </row>
    <row r="13342" spans="4:4" x14ac:dyDescent="0.2">
      <c r="D13342" t="e">
        <v>#N/A</v>
      </c>
    </row>
    <row r="13343" spans="4:4" x14ac:dyDescent="0.2">
      <c r="D13343" t="e">
        <v>#N/A</v>
      </c>
    </row>
    <row r="13344" spans="4:4" x14ac:dyDescent="0.2">
      <c r="D13344" t="e">
        <v>#N/A</v>
      </c>
    </row>
    <row r="13345" spans="4:4" x14ac:dyDescent="0.2">
      <c r="D13345" t="e">
        <v>#N/A</v>
      </c>
    </row>
    <row r="13346" spans="4:4" x14ac:dyDescent="0.2">
      <c r="D13346" t="e">
        <v>#N/A</v>
      </c>
    </row>
    <row r="13347" spans="4:4" x14ac:dyDescent="0.2">
      <c r="D13347" t="e">
        <v>#N/A</v>
      </c>
    </row>
    <row r="13348" spans="4:4" x14ac:dyDescent="0.2">
      <c r="D13348" t="e">
        <v>#N/A</v>
      </c>
    </row>
    <row r="13349" spans="4:4" x14ac:dyDescent="0.2">
      <c r="D13349" t="e">
        <v>#N/A</v>
      </c>
    </row>
    <row r="13350" spans="4:4" x14ac:dyDescent="0.2">
      <c r="D13350" t="e">
        <v>#N/A</v>
      </c>
    </row>
    <row r="13351" spans="4:4" x14ac:dyDescent="0.2">
      <c r="D13351" t="e">
        <v>#N/A</v>
      </c>
    </row>
    <row r="13352" spans="4:4" x14ac:dyDescent="0.2">
      <c r="D13352" t="e">
        <v>#N/A</v>
      </c>
    </row>
    <row r="13353" spans="4:4" x14ac:dyDescent="0.2">
      <c r="D13353" t="e">
        <v>#N/A</v>
      </c>
    </row>
    <row r="13354" spans="4:4" x14ac:dyDescent="0.2">
      <c r="D13354" t="e">
        <v>#N/A</v>
      </c>
    </row>
    <row r="13355" spans="4:4" x14ac:dyDescent="0.2">
      <c r="D13355" t="e">
        <v>#N/A</v>
      </c>
    </row>
    <row r="13356" spans="4:4" x14ac:dyDescent="0.2">
      <c r="D13356" t="e">
        <v>#N/A</v>
      </c>
    </row>
    <row r="13357" spans="4:4" x14ac:dyDescent="0.2">
      <c r="D13357" t="e">
        <v>#N/A</v>
      </c>
    </row>
    <row r="13358" spans="4:4" x14ac:dyDescent="0.2">
      <c r="D13358" t="e">
        <v>#N/A</v>
      </c>
    </row>
    <row r="13359" spans="4:4" x14ac:dyDescent="0.2">
      <c r="D13359" t="e">
        <v>#N/A</v>
      </c>
    </row>
    <row r="13360" spans="4:4" x14ac:dyDescent="0.2">
      <c r="D13360" t="e">
        <v>#N/A</v>
      </c>
    </row>
    <row r="13361" spans="4:4" x14ac:dyDescent="0.2">
      <c r="D13361" t="e">
        <v>#N/A</v>
      </c>
    </row>
    <row r="13362" spans="4:4" x14ac:dyDescent="0.2">
      <c r="D13362" t="e">
        <v>#N/A</v>
      </c>
    </row>
    <row r="13363" spans="4:4" x14ac:dyDescent="0.2">
      <c r="D13363" t="e">
        <v>#N/A</v>
      </c>
    </row>
    <row r="13364" spans="4:4" x14ac:dyDescent="0.2">
      <c r="D13364" t="e">
        <v>#N/A</v>
      </c>
    </row>
    <row r="13365" spans="4:4" x14ac:dyDescent="0.2">
      <c r="D13365" t="e">
        <v>#N/A</v>
      </c>
    </row>
    <row r="13366" spans="4:4" x14ac:dyDescent="0.2">
      <c r="D13366" t="e">
        <v>#N/A</v>
      </c>
    </row>
    <row r="13367" spans="4:4" x14ac:dyDescent="0.2">
      <c r="D13367" t="e">
        <v>#N/A</v>
      </c>
    </row>
    <row r="13368" spans="4:4" x14ac:dyDescent="0.2">
      <c r="D13368" t="e">
        <v>#N/A</v>
      </c>
    </row>
    <row r="13369" spans="4:4" x14ac:dyDescent="0.2">
      <c r="D13369" t="e">
        <v>#N/A</v>
      </c>
    </row>
    <row r="13370" spans="4:4" x14ac:dyDescent="0.2">
      <c r="D13370" t="e">
        <v>#N/A</v>
      </c>
    </row>
    <row r="13371" spans="4:4" x14ac:dyDescent="0.2">
      <c r="D13371" t="e">
        <v>#N/A</v>
      </c>
    </row>
    <row r="13372" spans="4:4" x14ac:dyDescent="0.2">
      <c r="D13372" t="e">
        <v>#N/A</v>
      </c>
    </row>
    <row r="13373" spans="4:4" x14ac:dyDescent="0.2">
      <c r="D13373" t="e">
        <v>#N/A</v>
      </c>
    </row>
    <row r="13374" spans="4:4" x14ac:dyDescent="0.2">
      <c r="D13374" t="e">
        <v>#N/A</v>
      </c>
    </row>
    <row r="13375" spans="4:4" x14ac:dyDescent="0.2">
      <c r="D13375" t="e">
        <v>#N/A</v>
      </c>
    </row>
    <row r="13376" spans="4:4" x14ac:dyDescent="0.2">
      <c r="D13376" t="e">
        <v>#N/A</v>
      </c>
    </row>
    <row r="13377" spans="4:4" x14ac:dyDescent="0.2">
      <c r="D13377" t="e">
        <v>#N/A</v>
      </c>
    </row>
    <row r="13378" spans="4:4" x14ac:dyDescent="0.2">
      <c r="D13378" t="e">
        <v>#N/A</v>
      </c>
    </row>
    <row r="13379" spans="4:4" x14ac:dyDescent="0.2">
      <c r="D13379" t="e">
        <v>#N/A</v>
      </c>
    </row>
    <row r="13380" spans="4:4" x14ac:dyDescent="0.2">
      <c r="D13380" t="e">
        <v>#N/A</v>
      </c>
    </row>
    <row r="13381" spans="4:4" x14ac:dyDescent="0.2">
      <c r="D13381" t="e">
        <v>#N/A</v>
      </c>
    </row>
    <row r="13382" spans="4:4" x14ac:dyDescent="0.2">
      <c r="D13382" t="e">
        <v>#N/A</v>
      </c>
    </row>
    <row r="13383" spans="4:4" x14ac:dyDescent="0.2">
      <c r="D13383" t="e">
        <v>#N/A</v>
      </c>
    </row>
    <row r="13384" spans="4:4" x14ac:dyDescent="0.2">
      <c r="D13384" t="e">
        <v>#N/A</v>
      </c>
    </row>
    <row r="13385" spans="4:4" x14ac:dyDescent="0.2">
      <c r="D13385" t="e">
        <v>#N/A</v>
      </c>
    </row>
    <row r="13386" spans="4:4" x14ac:dyDescent="0.2">
      <c r="D13386" t="e">
        <v>#N/A</v>
      </c>
    </row>
    <row r="13387" spans="4:4" x14ac:dyDescent="0.2">
      <c r="D13387" t="e">
        <v>#N/A</v>
      </c>
    </row>
    <row r="13388" spans="4:4" x14ac:dyDescent="0.2">
      <c r="D13388" t="e">
        <v>#N/A</v>
      </c>
    </row>
    <row r="13389" spans="4:4" x14ac:dyDescent="0.2">
      <c r="D13389" t="e">
        <v>#N/A</v>
      </c>
    </row>
    <row r="13390" spans="4:4" x14ac:dyDescent="0.2">
      <c r="D13390" t="e">
        <v>#N/A</v>
      </c>
    </row>
    <row r="13391" spans="4:4" x14ac:dyDescent="0.2">
      <c r="D13391" t="e">
        <v>#N/A</v>
      </c>
    </row>
    <row r="13392" spans="4:4" x14ac:dyDescent="0.2">
      <c r="D13392" t="e">
        <v>#N/A</v>
      </c>
    </row>
    <row r="13393" spans="4:4" x14ac:dyDescent="0.2">
      <c r="D13393" t="e">
        <v>#N/A</v>
      </c>
    </row>
    <row r="13394" spans="4:4" x14ac:dyDescent="0.2">
      <c r="D13394" t="e">
        <v>#N/A</v>
      </c>
    </row>
    <row r="13395" spans="4:4" x14ac:dyDescent="0.2">
      <c r="D13395" t="e">
        <v>#N/A</v>
      </c>
    </row>
    <row r="13396" spans="4:4" x14ac:dyDescent="0.2">
      <c r="D13396" t="e">
        <v>#N/A</v>
      </c>
    </row>
    <row r="13397" spans="4:4" x14ac:dyDescent="0.2">
      <c r="D13397" t="e">
        <v>#N/A</v>
      </c>
    </row>
    <row r="13398" spans="4:4" x14ac:dyDescent="0.2">
      <c r="D13398" t="e">
        <v>#N/A</v>
      </c>
    </row>
    <row r="13399" spans="4:4" x14ac:dyDescent="0.2">
      <c r="D13399" t="e">
        <v>#N/A</v>
      </c>
    </row>
    <row r="13400" spans="4:4" x14ac:dyDescent="0.2">
      <c r="D13400" t="e">
        <v>#N/A</v>
      </c>
    </row>
    <row r="13401" spans="4:4" x14ac:dyDescent="0.2">
      <c r="D13401" t="e">
        <v>#N/A</v>
      </c>
    </row>
    <row r="13402" spans="4:4" x14ac:dyDescent="0.2">
      <c r="D13402" t="e">
        <v>#N/A</v>
      </c>
    </row>
    <row r="13403" spans="4:4" x14ac:dyDescent="0.2">
      <c r="D13403" t="e">
        <v>#N/A</v>
      </c>
    </row>
    <row r="13404" spans="4:4" x14ac:dyDescent="0.2">
      <c r="D13404" t="e">
        <v>#N/A</v>
      </c>
    </row>
    <row r="13405" spans="4:4" x14ac:dyDescent="0.2">
      <c r="D13405" t="e">
        <v>#N/A</v>
      </c>
    </row>
    <row r="13406" spans="4:4" x14ac:dyDescent="0.2">
      <c r="D13406" t="e">
        <v>#N/A</v>
      </c>
    </row>
    <row r="13407" spans="4:4" x14ac:dyDescent="0.2">
      <c r="D13407" t="e">
        <v>#N/A</v>
      </c>
    </row>
    <row r="13408" spans="4:4" x14ac:dyDescent="0.2">
      <c r="D13408" t="e">
        <v>#N/A</v>
      </c>
    </row>
    <row r="13409" spans="4:4" x14ac:dyDescent="0.2">
      <c r="D13409" t="e">
        <v>#N/A</v>
      </c>
    </row>
    <row r="13410" spans="4:4" x14ac:dyDescent="0.2">
      <c r="D13410" t="e">
        <v>#N/A</v>
      </c>
    </row>
    <row r="13411" spans="4:4" x14ac:dyDescent="0.2">
      <c r="D13411" t="e">
        <v>#N/A</v>
      </c>
    </row>
    <row r="13412" spans="4:4" x14ac:dyDescent="0.2">
      <c r="D13412" t="e">
        <v>#N/A</v>
      </c>
    </row>
    <row r="13413" spans="4:4" x14ac:dyDescent="0.2">
      <c r="D13413" t="e">
        <v>#N/A</v>
      </c>
    </row>
    <row r="13414" spans="4:4" x14ac:dyDescent="0.2">
      <c r="D13414" t="e">
        <v>#N/A</v>
      </c>
    </row>
    <row r="13415" spans="4:4" x14ac:dyDescent="0.2">
      <c r="D13415" t="e">
        <v>#N/A</v>
      </c>
    </row>
    <row r="13416" spans="4:4" x14ac:dyDescent="0.2">
      <c r="D13416" t="e">
        <v>#N/A</v>
      </c>
    </row>
    <row r="13417" spans="4:4" x14ac:dyDescent="0.2">
      <c r="D13417" t="e">
        <v>#N/A</v>
      </c>
    </row>
    <row r="13418" spans="4:4" x14ac:dyDescent="0.2">
      <c r="D13418" t="e">
        <v>#N/A</v>
      </c>
    </row>
    <row r="13419" spans="4:4" x14ac:dyDescent="0.2">
      <c r="D13419" t="e">
        <v>#N/A</v>
      </c>
    </row>
    <row r="13420" spans="4:4" x14ac:dyDescent="0.2">
      <c r="D13420" t="e">
        <v>#N/A</v>
      </c>
    </row>
    <row r="13421" spans="4:4" x14ac:dyDescent="0.2">
      <c r="D13421" t="e">
        <v>#N/A</v>
      </c>
    </row>
    <row r="13422" spans="4:4" x14ac:dyDescent="0.2">
      <c r="D13422" t="e">
        <v>#N/A</v>
      </c>
    </row>
    <row r="13423" spans="4:4" x14ac:dyDescent="0.2">
      <c r="D13423" t="e">
        <v>#N/A</v>
      </c>
    </row>
    <row r="13424" spans="4:4" x14ac:dyDescent="0.2">
      <c r="D13424" t="e">
        <v>#N/A</v>
      </c>
    </row>
    <row r="13425" spans="4:4" x14ac:dyDescent="0.2">
      <c r="D13425" t="e">
        <v>#N/A</v>
      </c>
    </row>
    <row r="13426" spans="4:4" x14ac:dyDescent="0.2">
      <c r="D13426" t="e">
        <v>#N/A</v>
      </c>
    </row>
    <row r="13427" spans="4:4" x14ac:dyDescent="0.2">
      <c r="D13427" t="e">
        <v>#N/A</v>
      </c>
    </row>
    <row r="13428" spans="4:4" x14ac:dyDescent="0.2">
      <c r="D13428" t="e">
        <v>#N/A</v>
      </c>
    </row>
    <row r="13429" spans="4:4" x14ac:dyDescent="0.2">
      <c r="D13429" t="e">
        <v>#N/A</v>
      </c>
    </row>
    <row r="13430" spans="4:4" x14ac:dyDescent="0.2">
      <c r="D13430" t="e">
        <v>#N/A</v>
      </c>
    </row>
    <row r="13431" spans="4:4" x14ac:dyDescent="0.2">
      <c r="D13431" t="e">
        <v>#N/A</v>
      </c>
    </row>
    <row r="13432" spans="4:4" x14ac:dyDescent="0.2">
      <c r="D13432" t="e">
        <v>#N/A</v>
      </c>
    </row>
    <row r="13433" spans="4:4" x14ac:dyDescent="0.2">
      <c r="D13433" t="e">
        <v>#N/A</v>
      </c>
    </row>
    <row r="13434" spans="4:4" x14ac:dyDescent="0.2">
      <c r="D13434" t="e">
        <v>#N/A</v>
      </c>
    </row>
    <row r="13435" spans="4:4" x14ac:dyDescent="0.2">
      <c r="D13435" t="e">
        <v>#N/A</v>
      </c>
    </row>
    <row r="13436" spans="4:4" x14ac:dyDescent="0.2">
      <c r="D13436" t="e">
        <v>#N/A</v>
      </c>
    </row>
    <row r="13437" spans="4:4" x14ac:dyDescent="0.2">
      <c r="D13437" t="e">
        <v>#N/A</v>
      </c>
    </row>
    <row r="13438" spans="4:4" x14ac:dyDescent="0.2">
      <c r="D13438" t="e">
        <v>#N/A</v>
      </c>
    </row>
    <row r="13439" spans="4:4" x14ac:dyDescent="0.2">
      <c r="D13439" t="e">
        <v>#N/A</v>
      </c>
    </row>
    <row r="13440" spans="4:4" x14ac:dyDescent="0.2">
      <c r="D13440" t="e">
        <v>#N/A</v>
      </c>
    </row>
    <row r="13441" spans="4:4" x14ac:dyDescent="0.2">
      <c r="D13441" t="e">
        <v>#N/A</v>
      </c>
    </row>
    <row r="13442" spans="4:4" x14ac:dyDescent="0.2">
      <c r="D13442" t="e">
        <v>#N/A</v>
      </c>
    </row>
    <row r="13443" spans="4:4" x14ac:dyDescent="0.2">
      <c r="D13443" t="e">
        <v>#N/A</v>
      </c>
    </row>
    <row r="13444" spans="4:4" x14ac:dyDescent="0.2">
      <c r="D13444" t="e">
        <v>#N/A</v>
      </c>
    </row>
    <row r="13445" spans="4:4" x14ac:dyDescent="0.2">
      <c r="D13445" t="e">
        <v>#N/A</v>
      </c>
    </row>
    <row r="13446" spans="4:4" x14ac:dyDescent="0.2">
      <c r="D13446" t="e">
        <v>#N/A</v>
      </c>
    </row>
    <row r="13447" spans="4:4" x14ac:dyDescent="0.2">
      <c r="D13447" t="e">
        <v>#N/A</v>
      </c>
    </row>
    <row r="13448" spans="4:4" x14ac:dyDescent="0.2">
      <c r="D13448" t="e">
        <v>#N/A</v>
      </c>
    </row>
    <row r="13449" spans="4:4" x14ac:dyDescent="0.2">
      <c r="D13449" t="e">
        <v>#N/A</v>
      </c>
    </row>
    <row r="13450" spans="4:4" x14ac:dyDescent="0.2">
      <c r="D13450" t="e">
        <v>#N/A</v>
      </c>
    </row>
    <row r="13451" spans="4:4" x14ac:dyDescent="0.2">
      <c r="D13451" t="e">
        <v>#N/A</v>
      </c>
    </row>
    <row r="13452" spans="4:4" x14ac:dyDescent="0.2">
      <c r="D13452" t="e">
        <v>#N/A</v>
      </c>
    </row>
    <row r="13453" spans="4:4" x14ac:dyDescent="0.2">
      <c r="D13453" t="e">
        <v>#N/A</v>
      </c>
    </row>
    <row r="13454" spans="4:4" x14ac:dyDescent="0.2">
      <c r="D13454" t="e">
        <v>#N/A</v>
      </c>
    </row>
    <row r="13455" spans="4:4" x14ac:dyDescent="0.2">
      <c r="D13455" t="e">
        <v>#N/A</v>
      </c>
    </row>
    <row r="13456" spans="4:4" x14ac:dyDescent="0.2">
      <c r="D13456" t="e">
        <v>#N/A</v>
      </c>
    </row>
    <row r="13457" spans="4:4" x14ac:dyDescent="0.2">
      <c r="D13457" t="e">
        <v>#N/A</v>
      </c>
    </row>
    <row r="13458" spans="4:4" x14ac:dyDescent="0.2">
      <c r="D13458" t="e">
        <v>#N/A</v>
      </c>
    </row>
    <row r="13459" spans="4:4" x14ac:dyDescent="0.2">
      <c r="D13459" t="e">
        <v>#N/A</v>
      </c>
    </row>
    <row r="13460" spans="4:4" x14ac:dyDescent="0.2">
      <c r="D13460" t="e">
        <v>#N/A</v>
      </c>
    </row>
    <row r="13461" spans="4:4" x14ac:dyDescent="0.2">
      <c r="D13461" t="e">
        <v>#N/A</v>
      </c>
    </row>
    <row r="13462" spans="4:4" x14ac:dyDescent="0.2">
      <c r="D13462" t="e">
        <v>#N/A</v>
      </c>
    </row>
    <row r="13463" spans="4:4" x14ac:dyDescent="0.2">
      <c r="D13463" t="e">
        <v>#N/A</v>
      </c>
    </row>
    <row r="13464" spans="4:4" x14ac:dyDescent="0.2">
      <c r="D13464" t="e">
        <v>#N/A</v>
      </c>
    </row>
    <row r="13465" spans="4:4" x14ac:dyDescent="0.2">
      <c r="D13465" t="e">
        <v>#N/A</v>
      </c>
    </row>
    <row r="13466" spans="4:4" x14ac:dyDescent="0.2">
      <c r="D13466" t="e">
        <v>#N/A</v>
      </c>
    </row>
    <row r="13467" spans="4:4" x14ac:dyDescent="0.2">
      <c r="D13467" t="e">
        <v>#N/A</v>
      </c>
    </row>
    <row r="13468" spans="4:4" x14ac:dyDescent="0.2">
      <c r="D13468" t="e">
        <v>#N/A</v>
      </c>
    </row>
    <row r="13469" spans="4:4" x14ac:dyDescent="0.2">
      <c r="D13469" t="e">
        <v>#N/A</v>
      </c>
    </row>
    <row r="13470" spans="4:4" x14ac:dyDescent="0.2">
      <c r="D13470" t="e">
        <v>#N/A</v>
      </c>
    </row>
    <row r="13471" spans="4:4" x14ac:dyDescent="0.2">
      <c r="D13471" t="e">
        <v>#N/A</v>
      </c>
    </row>
    <row r="13472" spans="4:4" x14ac:dyDescent="0.2">
      <c r="D13472" t="e">
        <v>#N/A</v>
      </c>
    </row>
    <row r="13473" spans="4:4" x14ac:dyDescent="0.2">
      <c r="D13473" t="e">
        <v>#N/A</v>
      </c>
    </row>
    <row r="13474" spans="4:4" x14ac:dyDescent="0.2">
      <c r="D13474" t="e">
        <v>#N/A</v>
      </c>
    </row>
    <row r="13475" spans="4:4" x14ac:dyDescent="0.2">
      <c r="D13475" t="e">
        <v>#N/A</v>
      </c>
    </row>
    <row r="13476" spans="4:4" x14ac:dyDescent="0.2">
      <c r="D13476" t="e">
        <v>#N/A</v>
      </c>
    </row>
    <row r="13477" spans="4:4" x14ac:dyDescent="0.2">
      <c r="D13477" t="e">
        <v>#N/A</v>
      </c>
    </row>
    <row r="13478" spans="4:4" x14ac:dyDescent="0.2">
      <c r="D13478" t="e">
        <v>#N/A</v>
      </c>
    </row>
    <row r="13479" spans="4:4" x14ac:dyDescent="0.2">
      <c r="D13479" t="e">
        <v>#N/A</v>
      </c>
    </row>
    <row r="13480" spans="4:4" x14ac:dyDescent="0.2">
      <c r="D13480" t="e">
        <v>#N/A</v>
      </c>
    </row>
    <row r="13481" spans="4:4" x14ac:dyDescent="0.2">
      <c r="D13481" t="e">
        <v>#N/A</v>
      </c>
    </row>
    <row r="13482" spans="4:4" x14ac:dyDescent="0.2">
      <c r="D13482" t="e">
        <v>#N/A</v>
      </c>
    </row>
    <row r="13483" spans="4:4" x14ac:dyDescent="0.2">
      <c r="D13483" t="e">
        <v>#N/A</v>
      </c>
    </row>
    <row r="13484" spans="4:4" x14ac:dyDescent="0.2">
      <c r="D13484" t="e">
        <v>#N/A</v>
      </c>
    </row>
    <row r="13485" spans="4:4" x14ac:dyDescent="0.2">
      <c r="D13485" t="e">
        <v>#N/A</v>
      </c>
    </row>
    <row r="13486" spans="4:4" x14ac:dyDescent="0.2">
      <c r="D13486" t="e">
        <v>#N/A</v>
      </c>
    </row>
    <row r="13487" spans="4:4" x14ac:dyDescent="0.2">
      <c r="D13487" t="e">
        <v>#N/A</v>
      </c>
    </row>
    <row r="13488" spans="4:4" x14ac:dyDescent="0.2">
      <c r="D13488" t="e">
        <v>#N/A</v>
      </c>
    </row>
    <row r="13489" spans="4:4" x14ac:dyDescent="0.2">
      <c r="D13489" t="e">
        <v>#N/A</v>
      </c>
    </row>
    <row r="13490" spans="4:4" x14ac:dyDescent="0.2">
      <c r="D13490" t="e">
        <v>#N/A</v>
      </c>
    </row>
    <row r="13491" spans="4:4" x14ac:dyDescent="0.2">
      <c r="D13491" t="e">
        <v>#N/A</v>
      </c>
    </row>
    <row r="13492" spans="4:4" x14ac:dyDescent="0.2">
      <c r="D13492" t="e">
        <v>#N/A</v>
      </c>
    </row>
    <row r="13493" spans="4:4" x14ac:dyDescent="0.2">
      <c r="D13493" t="e">
        <v>#N/A</v>
      </c>
    </row>
    <row r="13494" spans="4:4" x14ac:dyDescent="0.2">
      <c r="D13494" t="e">
        <v>#N/A</v>
      </c>
    </row>
    <row r="13495" spans="4:4" x14ac:dyDescent="0.2">
      <c r="D13495" t="e">
        <v>#N/A</v>
      </c>
    </row>
    <row r="13496" spans="4:4" x14ac:dyDescent="0.2">
      <c r="D13496" t="e">
        <v>#N/A</v>
      </c>
    </row>
    <row r="13497" spans="4:4" x14ac:dyDescent="0.2">
      <c r="D13497" t="e">
        <v>#N/A</v>
      </c>
    </row>
    <row r="13498" spans="4:4" x14ac:dyDescent="0.2">
      <c r="D13498" t="e">
        <v>#N/A</v>
      </c>
    </row>
    <row r="13499" spans="4:4" x14ac:dyDescent="0.2">
      <c r="D13499" t="e">
        <v>#N/A</v>
      </c>
    </row>
    <row r="13500" spans="4:4" x14ac:dyDescent="0.2">
      <c r="D13500" t="e">
        <v>#N/A</v>
      </c>
    </row>
    <row r="13501" spans="4:4" x14ac:dyDescent="0.2">
      <c r="D13501" t="e">
        <v>#N/A</v>
      </c>
    </row>
    <row r="13502" spans="4:4" x14ac:dyDescent="0.2">
      <c r="D13502" t="e">
        <v>#N/A</v>
      </c>
    </row>
    <row r="13503" spans="4:4" x14ac:dyDescent="0.2">
      <c r="D13503" t="e">
        <v>#N/A</v>
      </c>
    </row>
    <row r="13504" spans="4:4" x14ac:dyDescent="0.2">
      <c r="D13504" t="e">
        <v>#N/A</v>
      </c>
    </row>
    <row r="13505" spans="4:4" x14ac:dyDescent="0.2">
      <c r="D13505" t="e">
        <v>#N/A</v>
      </c>
    </row>
    <row r="13506" spans="4:4" x14ac:dyDescent="0.2">
      <c r="D13506" t="e">
        <v>#N/A</v>
      </c>
    </row>
    <row r="13507" spans="4:4" x14ac:dyDescent="0.2">
      <c r="D13507" t="e">
        <v>#N/A</v>
      </c>
    </row>
    <row r="13508" spans="4:4" x14ac:dyDescent="0.2">
      <c r="D13508" t="e">
        <v>#N/A</v>
      </c>
    </row>
    <row r="13509" spans="4:4" x14ac:dyDescent="0.2">
      <c r="D13509" t="e">
        <v>#N/A</v>
      </c>
    </row>
    <row r="13510" spans="4:4" x14ac:dyDescent="0.2">
      <c r="D13510" t="e">
        <v>#N/A</v>
      </c>
    </row>
    <row r="13511" spans="4:4" x14ac:dyDescent="0.2">
      <c r="D13511" t="e">
        <v>#N/A</v>
      </c>
    </row>
    <row r="13512" spans="4:4" x14ac:dyDescent="0.2">
      <c r="D13512" t="e">
        <v>#N/A</v>
      </c>
    </row>
    <row r="13513" spans="4:4" x14ac:dyDescent="0.2">
      <c r="D13513" t="e">
        <v>#N/A</v>
      </c>
    </row>
    <row r="13514" spans="4:4" x14ac:dyDescent="0.2">
      <c r="D13514" t="e">
        <v>#N/A</v>
      </c>
    </row>
    <row r="13515" spans="4:4" x14ac:dyDescent="0.2">
      <c r="D13515" t="e">
        <v>#N/A</v>
      </c>
    </row>
    <row r="13516" spans="4:4" x14ac:dyDescent="0.2">
      <c r="D13516" t="e">
        <v>#N/A</v>
      </c>
    </row>
    <row r="13517" spans="4:4" x14ac:dyDescent="0.2">
      <c r="D13517" t="e">
        <v>#N/A</v>
      </c>
    </row>
    <row r="13518" spans="4:4" x14ac:dyDescent="0.2">
      <c r="D13518" t="e">
        <v>#N/A</v>
      </c>
    </row>
    <row r="13519" spans="4:4" x14ac:dyDescent="0.2">
      <c r="D13519" t="e">
        <v>#N/A</v>
      </c>
    </row>
    <row r="13520" spans="4:4" x14ac:dyDescent="0.2">
      <c r="D13520" t="e">
        <v>#N/A</v>
      </c>
    </row>
    <row r="13521" spans="4:4" x14ac:dyDescent="0.2">
      <c r="D13521" t="e">
        <v>#N/A</v>
      </c>
    </row>
    <row r="13522" spans="4:4" x14ac:dyDescent="0.2">
      <c r="D13522" t="e">
        <v>#N/A</v>
      </c>
    </row>
    <row r="13523" spans="4:4" x14ac:dyDescent="0.2">
      <c r="D13523" t="e">
        <v>#N/A</v>
      </c>
    </row>
    <row r="13524" spans="4:4" x14ac:dyDescent="0.2">
      <c r="D13524" t="e">
        <v>#N/A</v>
      </c>
    </row>
    <row r="13525" spans="4:4" x14ac:dyDescent="0.2">
      <c r="D13525" t="e">
        <v>#N/A</v>
      </c>
    </row>
    <row r="13526" spans="4:4" x14ac:dyDescent="0.2">
      <c r="D13526" t="e">
        <v>#N/A</v>
      </c>
    </row>
    <row r="13527" spans="4:4" x14ac:dyDescent="0.2">
      <c r="D13527" t="e">
        <v>#N/A</v>
      </c>
    </row>
    <row r="13528" spans="4:4" x14ac:dyDescent="0.2">
      <c r="D13528" t="e">
        <v>#N/A</v>
      </c>
    </row>
    <row r="13529" spans="4:4" x14ac:dyDescent="0.2">
      <c r="D13529" t="e">
        <v>#N/A</v>
      </c>
    </row>
    <row r="13530" spans="4:4" x14ac:dyDescent="0.2">
      <c r="D13530" t="e">
        <v>#N/A</v>
      </c>
    </row>
    <row r="13531" spans="4:4" x14ac:dyDescent="0.2">
      <c r="D13531" t="e">
        <v>#N/A</v>
      </c>
    </row>
    <row r="13532" spans="4:4" x14ac:dyDescent="0.2">
      <c r="D13532" t="e">
        <v>#N/A</v>
      </c>
    </row>
    <row r="13533" spans="4:4" x14ac:dyDescent="0.2">
      <c r="D13533" t="e">
        <v>#N/A</v>
      </c>
    </row>
    <row r="13534" spans="4:4" x14ac:dyDescent="0.2">
      <c r="D13534" t="e">
        <v>#N/A</v>
      </c>
    </row>
    <row r="13535" spans="4:4" x14ac:dyDescent="0.2">
      <c r="D13535" t="e">
        <v>#N/A</v>
      </c>
    </row>
    <row r="13536" spans="4:4" x14ac:dyDescent="0.2">
      <c r="D13536" t="e">
        <v>#N/A</v>
      </c>
    </row>
    <row r="13537" spans="4:4" x14ac:dyDescent="0.2">
      <c r="D13537" t="e">
        <v>#N/A</v>
      </c>
    </row>
    <row r="13538" spans="4:4" x14ac:dyDescent="0.2">
      <c r="D13538" t="e">
        <v>#N/A</v>
      </c>
    </row>
    <row r="13539" spans="4:4" x14ac:dyDescent="0.2">
      <c r="D13539" t="e">
        <v>#N/A</v>
      </c>
    </row>
    <row r="13540" spans="4:4" x14ac:dyDescent="0.2">
      <c r="D13540" t="e">
        <v>#N/A</v>
      </c>
    </row>
    <row r="13541" spans="4:4" x14ac:dyDescent="0.2">
      <c r="D13541" t="e">
        <v>#N/A</v>
      </c>
    </row>
    <row r="13542" spans="4:4" x14ac:dyDescent="0.2">
      <c r="D13542" t="e">
        <v>#N/A</v>
      </c>
    </row>
    <row r="13543" spans="4:4" x14ac:dyDescent="0.2">
      <c r="D13543" t="e">
        <v>#N/A</v>
      </c>
    </row>
    <row r="13544" spans="4:4" x14ac:dyDescent="0.2">
      <c r="D13544" t="e">
        <v>#N/A</v>
      </c>
    </row>
    <row r="13545" spans="4:4" x14ac:dyDescent="0.2">
      <c r="D13545" t="e">
        <v>#N/A</v>
      </c>
    </row>
    <row r="13546" spans="4:4" x14ac:dyDescent="0.2">
      <c r="D13546" t="e">
        <v>#N/A</v>
      </c>
    </row>
    <row r="13547" spans="4:4" x14ac:dyDescent="0.2">
      <c r="D13547" t="e">
        <v>#N/A</v>
      </c>
    </row>
    <row r="13548" spans="4:4" x14ac:dyDescent="0.2">
      <c r="D13548" t="e">
        <v>#N/A</v>
      </c>
    </row>
    <row r="13549" spans="4:4" x14ac:dyDescent="0.2">
      <c r="D13549" t="e">
        <v>#N/A</v>
      </c>
    </row>
    <row r="13550" spans="4:4" x14ac:dyDescent="0.2">
      <c r="D13550" t="e">
        <v>#N/A</v>
      </c>
    </row>
    <row r="13551" spans="4:4" x14ac:dyDescent="0.2">
      <c r="D13551" t="e">
        <v>#N/A</v>
      </c>
    </row>
    <row r="13552" spans="4:4" x14ac:dyDescent="0.2">
      <c r="D13552" t="e">
        <v>#N/A</v>
      </c>
    </row>
    <row r="13553" spans="4:4" x14ac:dyDescent="0.2">
      <c r="D13553" t="e">
        <v>#N/A</v>
      </c>
    </row>
    <row r="13554" spans="4:4" x14ac:dyDescent="0.2">
      <c r="D13554" t="e">
        <v>#N/A</v>
      </c>
    </row>
    <row r="13555" spans="4:4" x14ac:dyDescent="0.2">
      <c r="D13555" t="e">
        <v>#N/A</v>
      </c>
    </row>
    <row r="13556" spans="4:4" x14ac:dyDescent="0.2">
      <c r="D13556" t="e">
        <v>#N/A</v>
      </c>
    </row>
    <row r="13557" spans="4:4" x14ac:dyDescent="0.2">
      <c r="D13557" t="e">
        <v>#N/A</v>
      </c>
    </row>
    <row r="13558" spans="4:4" x14ac:dyDescent="0.2">
      <c r="D13558" t="e">
        <v>#N/A</v>
      </c>
    </row>
    <row r="13559" spans="4:4" x14ac:dyDescent="0.2">
      <c r="D13559" t="e">
        <v>#N/A</v>
      </c>
    </row>
    <row r="13560" spans="4:4" x14ac:dyDescent="0.2">
      <c r="D13560" t="e">
        <v>#N/A</v>
      </c>
    </row>
    <row r="13561" spans="4:4" x14ac:dyDescent="0.2">
      <c r="D13561" t="e">
        <v>#N/A</v>
      </c>
    </row>
    <row r="13562" spans="4:4" x14ac:dyDescent="0.2">
      <c r="D13562" t="e">
        <v>#N/A</v>
      </c>
    </row>
    <row r="13563" spans="4:4" x14ac:dyDescent="0.2">
      <c r="D13563" t="e">
        <v>#N/A</v>
      </c>
    </row>
    <row r="13564" spans="4:4" x14ac:dyDescent="0.2">
      <c r="D13564" t="e">
        <v>#N/A</v>
      </c>
    </row>
    <row r="13565" spans="4:4" x14ac:dyDescent="0.2">
      <c r="D13565" t="e">
        <v>#N/A</v>
      </c>
    </row>
    <row r="13566" spans="4:4" x14ac:dyDescent="0.2">
      <c r="D13566" t="e">
        <v>#N/A</v>
      </c>
    </row>
    <row r="13567" spans="4:4" x14ac:dyDescent="0.2">
      <c r="D13567" t="e">
        <v>#N/A</v>
      </c>
    </row>
    <row r="13568" spans="4:4" x14ac:dyDescent="0.2">
      <c r="D13568" t="e">
        <v>#N/A</v>
      </c>
    </row>
    <row r="13569" spans="4:4" x14ac:dyDescent="0.2">
      <c r="D13569" t="e">
        <v>#N/A</v>
      </c>
    </row>
    <row r="13570" spans="4:4" x14ac:dyDescent="0.2">
      <c r="D13570" t="e">
        <v>#N/A</v>
      </c>
    </row>
    <row r="13571" spans="4:4" x14ac:dyDescent="0.2">
      <c r="D13571" t="e">
        <v>#N/A</v>
      </c>
    </row>
    <row r="13572" spans="4:4" x14ac:dyDescent="0.2">
      <c r="D13572" t="e">
        <v>#N/A</v>
      </c>
    </row>
    <row r="13573" spans="4:4" x14ac:dyDescent="0.2">
      <c r="D13573" t="e">
        <v>#N/A</v>
      </c>
    </row>
    <row r="13574" spans="4:4" x14ac:dyDescent="0.2">
      <c r="D13574" t="e">
        <v>#N/A</v>
      </c>
    </row>
    <row r="13575" spans="4:4" x14ac:dyDescent="0.2">
      <c r="D13575" t="e">
        <v>#N/A</v>
      </c>
    </row>
    <row r="13576" spans="4:4" x14ac:dyDescent="0.2">
      <c r="D13576" t="e">
        <v>#N/A</v>
      </c>
    </row>
    <row r="13577" spans="4:4" x14ac:dyDescent="0.2">
      <c r="D13577" t="e">
        <v>#N/A</v>
      </c>
    </row>
    <row r="13578" spans="4:4" x14ac:dyDescent="0.2">
      <c r="D13578" t="e">
        <v>#N/A</v>
      </c>
    </row>
    <row r="13579" spans="4:4" x14ac:dyDescent="0.2">
      <c r="D13579" t="e">
        <v>#N/A</v>
      </c>
    </row>
    <row r="13580" spans="4:4" x14ac:dyDescent="0.2">
      <c r="D13580" t="e">
        <v>#N/A</v>
      </c>
    </row>
    <row r="13581" spans="4:4" x14ac:dyDescent="0.2">
      <c r="D13581" t="e">
        <v>#N/A</v>
      </c>
    </row>
    <row r="13582" spans="4:4" x14ac:dyDescent="0.2">
      <c r="D13582" t="e">
        <v>#N/A</v>
      </c>
    </row>
    <row r="13583" spans="4:4" x14ac:dyDescent="0.2">
      <c r="D13583" t="e">
        <v>#N/A</v>
      </c>
    </row>
    <row r="13584" spans="4:4" x14ac:dyDescent="0.2">
      <c r="D13584" t="e">
        <v>#N/A</v>
      </c>
    </row>
    <row r="13585" spans="4:4" x14ac:dyDescent="0.2">
      <c r="D13585" t="e">
        <v>#N/A</v>
      </c>
    </row>
    <row r="13586" spans="4:4" x14ac:dyDescent="0.2">
      <c r="D13586" t="e">
        <v>#N/A</v>
      </c>
    </row>
    <row r="13587" spans="4:4" x14ac:dyDescent="0.2">
      <c r="D13587" t="e">
        <v>#N/A</v>
      </c>
    </row>
    <row r="13588" spans="4:4" x14ac:dyDescent="0.2">
      <c r="D13588" t="e">
        <v>#N/A</v>
      </c>
    </row>
    <row r="13589" spans="4:4" x14ac:dyDescent="0.2">
      <c r="D13589" t="e">
        <v>#N/A</v>
      </c>
    </row>
    <row r="13590" spans="4:4" x14ac:dyDescent="0.2">
      <c r="D13590" t="e">
        <v>#N/A</v>
      </c>
    </row>
    <row r="13591" spans="4:4" x14ac:dyDescent="0.2">
      <c r="D13591" t="e">
        <v>#N/A</v>
      </c>
    </row>
    <row r="13592" spans="4:4" x14ac:dyDescent="0.2">
      <c r="D13592" t="e">
        <v>#N/A</v>
      </c>
    </row>
    <row r="13593" spans="4:4" x14ac:dyDescent="0.2">
      <c r="D13593" t="e">
        <v>#N/A</v>
      </c>
    </row>
    <row r="13594" spans="4:4" x14ac:dyDescent="0.2">
      <c r="D13594" t="e">
        <v>#N/A</v>
      </c>
    </row>
    <row r="13595" spans="4:4" x14ac:dyDescent="0.2">
      <c r="D13595" t="e">
        <v>#N/A</v>
      </c>
    </row>
    <row r="13596" spans="4:4" x14ac:dyDescent="0.2">
      <c r="D13596" t="e">
        <v>#N/A</v>
      </c>
    </row>
    <row r="13597" spans="4:4" x14ac:dyDescent="0.2">
      <c r="D13597" t="e">
        <v>#N/A</v>
      </c>
    </row>
    <row r="13598" spans="4:4" x14ac:dyDescent="0.2">
      <c r="D13598" t="e">
        <v>#N/A</v>
      </c>
    </row>
    <row r="13599" spans="4:4" x14ac:dyDescent="0.2">
      <c r="D13599" t="e">
        <v>#N/A</v>
      </c>
    </row>
    <row r="13600" spans="4:4" x14ac:dyDescent="0.2">
      <c r="D13600" t="e">
        <v>#N/A</v>
      </c>
    </row>
    <row r="13601" spans="4:4" x14ac:dyDescent="0.2">
      <c r="D13601" t="e">
        <v>#N/A</v>
      </c>
    </row>
    <row r="13602" spans="4:4" x14ac:dyDescent="0.2">
      <c r="D13602" t="e">
        <v>#N/A</v>
      </c>
    </row>
    <row r="13603" spans="4:4" x14ac:dyDescent="0.2">
      <c r="D13603" t="e">
        <v>#N/A</v>
      </c>
    </row>
    <row r="13604" spans="4:4" x14ac:dyDescent="0.2">
      <c r="D13604" t="e">
        <v>#N/A</v>
      </c>
    </row>
    <row r="13605" spans="4:4" x14ac:dyDescent="0.2">
      <c r="D13605" t="e">
        <v>#N/A</v>
      </c>
    </row>
    <row r="13606" spans="4:4" x14ac:dyDescent="0.2">
      <c r="D13606" t="e">
        <v>#N/A</v>
      </c>
    </row>
    <row r="13607" spans="4:4" x14ac:dyDescent="0.2">
      <c r="D13607" t="e">
        <v>#N/A</v>
      </c>
    </row>
    <row r="13608" spans="4:4" x14ac:dyDescent="0.2">
      <c r="D13608" t="e">
        <v>#N/A</v>
      </c>
    </row>
    <row r="13609" spans="4:4" x14ac:dyDescent="0.2">
      <c r="D13609" t="e">
        <v>#N/A</v>
      </c>
    </row>
    <row r="13610" spans="4:4" x14ac:dyDescent="0.2">
      <c r="D13610" t="e">
        <v>#N/A</v>
      </c>
    </row>
    <row r="13611" spans="4:4" x14ac:dyDescent="0.2">
      <c r="D13611" t="e">
        <v>#N/A</v>
      </c>
    </row>
    <row r="13612" spans="4:4" x14ac:dyDescent="0.2">
      <c r="D13612" t="e">
        <v>#N/A</v>
      </c>
    </row>
    <row r="13613" spans="4:4" x14ac:dyDescent="0.2">
      <c r="D13613" t="e">
        <v>#N/A</v>
      </c>
    </row>
    <row r="13614" spans="4:4" x14ac:dyDescent="0.2">
      <c r="D13614" t="e">
        <v>#N/A</v>
      </c>
    </row>
    <row r="13615" spans="4:4" x14ac:dyDescent="0.2">
      <c r="D13615" t="e">
        <v>#N/A</v>
      </c>
    </row>
    <row r="13616" spans="4:4" x14ac:dyDescent="0.2">
      <c r="D13616" t="e">
        <v>#N/A</v>
      </c>
    </row>
    <row r="13617" spans="4:4" x14ac:dyDescent="0.2">
      <c r="D13617" t="e">
        <v>#N/A</v>
      </c>
    </row>
    <row r="13618" spans="4:4" x14ac:dyDescent="0.2">
      <c r="D13618" t="e">
        <v>#N/A</v>
      </c>
    </row>
    <row r="13619" spans="4:4" x14ac:dyDescent="0.2">
      <c r="D13619" t="e">
        <v>#N/A</v>
      </c>
    </row>
    <row r="13620" spans="4:4" x14ac:dyDescent="0.2">
      <c r="D13620" t="e">
        <v>#N/A</v>
      </c>
    </row>
    <row r="13621" spans="4:4" x14ac:dyDescent="0.2">
      <c r="D13621" t="e">
        <v>#N/A</v>
      </c>
    </row>
    <row r="13622" spans="4:4" x14ac:dyDescent="0.2">
      <c r="D13622" t="e">
        <v>#N/A</v>
      </c>
    </row>
    <row r="13623" spans="4:4" x14ac:dyDescent="0.2">
      <c r="D13623" t="e">
        <v>#N/A</v>
      </c>
    </row>
    <row r="13624" spans="4:4" x14ac:dyDescent="0.2">
      <c r="D13624" t="e">
        <v>#N/A</v>
      </c>
    </row>
    <row r="13625" spans="4:4" x14ac:dyDescent="0.2">
      <c r="D13625" t="e">
        <v>#N/A</v>
      </c>
    </row>
    <row r="13626" spans="4:4" x14ac:dyDescent="0.2">
      <c r="D13626" t="e">
        <v>#N/A</v>
      </c>
    </row>
    <row r="13627" spans="4:4" x14ac:dyDescent="0.2">
      <c r="D13627" t="e">
        <v>#N/A</v>
      </c>
    </row>
    <row r="13628" spans="4:4" x14ac:dyDescent="0.2">
      <c r="D13628" t="e">
        <v>#N/A</v>
      </c>
    </row>
    <row r="13629" spans="4:4" x14ac:dyDescent="0.2">
      <c r="D13629" t="e">
        <v>#N/A</v>
      </c>
    </row>
    <row r="13630" spans="4:4" x14ac:dyDescent="0.2">
      <c r="D13630" t="e">
        <v>#N/A</v>
      </c>
    </row>
    <row r="13631" spans="4:4" x14ac:dyDescent="0.2">
      <c r="D13631" t="e">
        <v>#N/A</v>
      </c>
    </row>
    <row r="13632" spans="4:4" x14ac:dyDescent="0.2">
      <c r="D13632" t="e">
        <v>#N/A</v>
      </c>
    </row>
    <row r="13633" spans="4:4" x14ac:dyDescent="0.2">
      <c r="D13633" t="e">
        <v>#N/A</v>
      </c>
    </row>
    <row r="13634" spans="4:4" x14ac:dyDescent="0.2">
      <c r="D13634" t="e">
        <v>#N/A</v>
      </c>
    </row>
    <row r="13635" spans="4:4" x14ac:dyDescent="0.2">
      <c r="D13635" t="e">
        <v>#N/A</v>
      </c>
    </row>
    <row r="13636" spans="4:4" x14ac:dyDescent="0.2">
      <c r="D13636" t="e">
        <v>#N/A</v>
      </c>
    </row>
    <row r="13637" spans="4:4" x14ac:dyDescent="0.2">
      <c r="D13637" t="e">
        <v>#N/A</v>
      </c>
    </row>
    <row r="13638" spans="4:4" x14ac:dyDescent="0.2">
      <c r="D13638" t="e">
        <v>#N/A</v>
      </c>
    </row>
    <row r="13639" spans="4:4" x14ac:dyDescent="0.2">
      <c r="D13639" t="e">
        <v>#N/A</v>
      </c>
    </row>
    <row r="13640" spans="4:4" x14ac:dyDescent="0.2">
      <c r="D13640" t="e">
        <v>#N/A</v>
      </c>
    </row>
    <row r="13641" spans="4:4" x14ac:dyDescent="0.2">
      <c r="D13641" t="e">
        <v>#N/A</v>
      </c>
    </row>
    <row r="13642" spans="4:4" x14ac:dyDescent="0.2">
      <c r="D13642" t="e">
        <v>#N/A</v>
      </c>
    </row>
    <row r="13643" spans="4:4" x14ac:dyDescent="0.2">
      <c r="D13643" t="e">
        <v>#N/A</v>
      </c>
    </row>
    <row r="13644" spans="4:4" x14ac:dyDescent="0.2">
      <c r="D13644" t="e">
        <v>#N/A</v>
      </c>
    </row>
    <row r="13645" spans="4:4" x14ac:dyDescent="0.2">
      <c r="D13645" t="e">
        <v>#N/A</v>
      </c>
    </row>
    <row r="13646" spans="4:4" x14ac:dyDescent="0.2">
      <c r="D13646" t="e">
        <v>#N/A</v>
      </c>
    </row>
    <row r="13647" spans="4:4" x14ac:dyDescent="0.2">
      <c r="D13647" t="e">
        <v>#N/A</v>
      </c>
    </row>
    <row r="13648" spans="4:4" x14ac:dyDescent="0.2">
      <c r="D13648" t="e">
        <v>#N/A</v>
      </c>
    </row>
    <row r="13649" spans="4:4" x14ac:dyDescent="0.2">
      <c r="D13649" t="e">
        <v>#N/A</v>
      </c>
    </row>
    <row r="13650" spans="4:4" x14ac:dyDescent="0.2">
      <c r="D13650" t="e">
        <v>#N/A</v>
      </c>
    </row>
    <row r="13651" spans="4:4" x14ac:dyDescent="0.2">
      <c r="D13651" t="e">
        <v>#N/A</v>
      </c>
    </row>
    <row r="13652" spans="4:4" x14ac:dyDescent="0.2">
      <c r="D13652" t="e">
        <v>#N/A</v>
      </c>
    </row>
    <row r="13653" spans="4:4" x14ac:dyDescent="0.2">
      <c r="D13653" t="e">
        <v>#N/A</v>
      </c>
    </row>
    <row r="13654" spans="4:4" x14ac:dyDescent="0.2">
      <c r="D13654" t="e">
        <v>#N/A</v>
      </c>
    </row>
    <row r="13655" spans="4:4" x14ac:dyDescent="0.2">
      <c r="D13655" t="e">
        <v>#N/A</v>
      </c>
    </row>
    <row r="13656" spans="4:4" x14ac:dyDescent="0.2">
      <c r="D13656" t="e">
        <v>#N/A</v>
      </c>
    </row>
    <row r="13657" spans="4:4" x14ac:dyDescent="0.2">
      <c r="D13657" t="e">
        <v>#N/A</v>
      </c>
    </row>
    <row r="13658" spans="4:4" x14ac:dyDescent="0.2">
      <c r="D13658" t="e">
        <v>#N/A</v>
      </c>
    </row>
    <row r="13659" spans="4:4" x14ac:dyDescent="0.2">
      <c r="D13659" t="e">
        <v>#N/A</v>
      </c>
    </row>
    <row r="13660" spans="4:4" x14ac:dyDescent="0.2">
      <c r="D13660" t="e">
        <v>#N/A</v>
      </c>
    </row>
    <row r="13661" spans="4:4" x14ac:dyDescent="0.2">
      <c r="D13661" t="e">
        <v>#N/A</v>
      </c>
    </row>
    <row r="13662" spans="4:4" x14ac:dyDescent="0.2">
      <c r="D13662" t="e">
        <v>#N/A</v>
      </c>
    </row>
    <row r="13663" spans="4:4" x14ac:dyDescent="0.2">
      <c r="D13663" t="e">
        <v>#N/A</v>
      </c>
    </row>
    <row r="13664" spans="4:4" x14ac:dyDescent="0.2">
      <c r="D13664" t="e">
        <v>#N/A</v>
      </c>
    </row>
    <row r="13665" spans="4:4" x14ac:dyDescent="0.2">
      <c r="D13665" t="e">
        <v>#N/A</v>
      </c>
    </row>
    <row r="13666" spans="4:4" x14ac:dyDescent="0.2">
      <c r="D13666" t="e">
        <v>#N/A</v>
      </c>
    </row>
    <row r="13667" spans="4:4" x14ac:dyDescent="0.2">
      <c r="D13667" t="e">
        <v>#N/A</v>
      </c>
    </row>
    <row r="13668" spans="4:4" x14ac:dyDescent="0.2">
      <c r="D13668" t="e">
        <v>#N/A</v>
      </c>
    </row>
    <row r="13669" spans="4:4" x14ac:dyDescent="0.2">
      <c r="D13669" t="e">
        <v>#N/A</v>
      </c>
    </row>
    <row r="13670" spans="4:4" x14ac:dyDescent="0.2">
      <c r="D13670" t="e">
        <v>#N/A</v>
      </c>
    </row>
    <row r="13671" spans="4:4" x14ac:dyDescent="0.2">
      <c r="D13671" t="e">
        <v>#N/A</v>
      </c>
    </row>
    <row r="13672" spans="4:4" x14ac:dyDescent="0.2">
      <c r="D13672" t="e">
        <v>#N/A</v>
      </c>
    </row>
    <row r="13673" spans="4:4" x14ac:dyDescent="0.2">
      <c r="D13673" t="e">
        <v>#N/A</v>
      </c>
    </row>
    <row r="13674" spans="4:4" x14ac:dyDescent="0.2">
      <c r="D13674" t="e">
        <v>#N/A</v>
      </c>
    </row>
    <row r="13675" spans="4:4" x14ac:dyDescent="0.2">
      <c r="D13675" t="e">
        <v>#N/A</v>
      </c>
    </row>
    <row r="13676" spans="4:4" x14ac:dyDescent="0.2">
      <c r="D13676" t="e">
        <v>#N/A</v>
      </c>
    </row>
    <row r="13677" spans="4:4" x14ac:dyDescent="0.2">
      <c r="D13677" t="e">
        <v>#N/A</v>
      </c>
    </row>
    <row r="13678" spans="4:4" x14ac:dyDescent="0.2">
      <c r="D13678" t="e">
        <v>#N/A</v>
      </c>
    </row>
    <row r="13679" spans="4:4" x14ac:dyDescent="0.2">
      <c r="D13679" t="e">
        <v>#N/A</v>
      </c>
    </row>
    <row r="13680" spans="4:4" x14ac:dyDescent="0.2">
      <c r="D13680" t="e">
        <v>#N/A</v>
      </c>
    </row>
    <row r="13681" spans="4:4" x14ac:dyDescent="0.2">
      <c r="D13681" t="e">
        <v>#N/A</v>
      </c>
    </row>
    <row r="13682" spans="4:4" x14ac:dyDescent="0.2">
      <c r="D13682" t="e">
        <v>#N/A</v>
      </c>
    </row>
    <row r="13683" spans="4:4" x14ac:dyDescent="0.2">
      <c r="D13683" t="e">
        <v>#N/A</v>
      </c>
    </row>
    <row r="13684" spans="4:4" x14ac:dyDescent="0.2">
      <c r="D13684" t="e">
        <v>#N/A</v>
      </c>
    </row>
    <row r="13685" spans="4:4" x14ac:dyDescent="0.2">
      <c r="D13685" t="e">
        <v>#N/A</v>
      </c>
    </row>
    <row r="13686" spans="4:4" x14ac:dyDescent="0.2">
      <c r="D13686" t="e">
        <v>#N/A</v>
      </c>
    </row>
    <row r="13687" spans="4:4" x14ac:dyDescent="0.2">
      <c r="D13687" t="e">
        <v>#N/A</v>
      </c>
    </row>
    <row r="13688" spans="4:4" x14ac:dyDescent="0.2">
      <c r="D13688" t="e">
        <v>#N/A</v>
      </c>
    </row>
    <row r="13689" spans="4:4" x14ac:dyDescent="0.2">
      <c r="D13689" t="e">
        <v>#N/A</v>
      </c>
    </row>
    <row r="13690" spans="4:4" x14ac:dyDescent="0.2">
      <c r="D13690" t="e">
        <v>#N/A</v>
      </c>
    </row>
    <row r="13691" spans="4:4" x14ac:dyDescent="0.2">
      <c r="D13691" t="e">
        <v>#N/A</v>
      </c>
    </row>
    <row r="13692" spans="4:4" x14ac:dyDescent="0.2">
      <c r="D13692" t="e">
        <v>#N/A</v>
      </c>
    </row>
    <row r="13693" spans="4:4" x14ac:dyDescent="0.2">
      <c r="D13693" t="e">
        <v>#N/A</v>
      </c>
    </row>
    <row r="13694" spans="4:4" x14ac:dyDescent="0.2">
      <c r="D13694" t="e">
        <v>#N/A</v>
      </c>
    </row>
    <row r="13695" spans="4:4" x14ac:dyDescent="0.2">
      <c r="D13695" t="e">
        <v>#N/A</v>
      </c>
    </row>
    <row r="13696" spans="4:4" x14ac:dyDescent="0.2">
      <c r="D13696" t="e">
        <v>#N/A</v>
      </c>
    </row>
    <row r="13697" spans="4:4" x14ac:dyDescent="0.2">
      <c r="D13697" t="e">
        <v>#N/A</v>
      </c>
    </row>
    <row r="13698" spans="4:4" x14ac:dyDescent="0.2">
      <c r="D13698" t="e">
        <v>#N/A</v>
      </c>
    </row>
    <row r="13699" spans="4:4" x14ac:dyDescent="0.2">
      <c r="D13699" t="e">
        <v>#N/A</v>
      </c>
    </row>
    <row r="13700" spans="4:4" x14ac:dyDescent="0.2">
      <c r="D13700" t="e">
        <v>#N/A</v>
      </c>
    </row>
    <row r="13701" spans="4:4" x14ac:dyDescent="0.2">
      <c r="D13701" t="e">
        <v>#N/A</v>
      </c>
    </row>
    <row r="13702" spans="4:4" x14ac:dyDescent="0.2">
      <c r="D13702" t="e">
        <v>#N/A</v>
      </c>
    </row>
    <row r="13703" spans="4:4" x14ac:dyDescent="0.2">
      <c r="D13703" t="e">
        <v>#N/A</v>
      </c>
    </row>
    <row r="13704" spans="4:4" x14ac:dyDescent="0.2">
      <c r="D13704" t="e">
        <v>#N/A</v>
      </c>
    </row>
    <row r="13705" spans="4:4" x14ac:dyDescent="0.2">
      <c r="D13705" t="e">
        <v>#N/A</v>
      </c>
    </row>
    <row r="13706" spans="4:4" x14ac:dyDescent="0.2">
      <c r="D13706" t="e">
        <v>#N/A</v>
      </c>
    </row>
    <row r="13707" spans="4:4" x14ac:dyDescent="0.2">
      <c r="D13707" t="e">
        <v>#N/A</v>
      </c>
    </row>
    <row r="13708" spans="4:4" x14ac:dyDescent="0.2">
      <c r="D13708" t="e">
        <v>#N/A</v>
      </c>
    </row>
    <row r="13709" spans="4:4" x14ac:dyDescent="0.2">
      <c r="D13709" t="e">
        <v>#N/A</v>
      </c>
    </row>
    <row r="13710" spans="4:4" x14ac:dyDescent="0.2">
      <c r="D13710" t="e">
        <v>#N/A</v>
      </c>
    </row>
    <row r="13711" spans="4:4" x14ac:dyDescent="0.2">
      <c r="D13711" t="e">
        <v>#N/A</v>
      </c>
    </row>
    <row r="13712" spans="4:4" x14ac:dyDescent="0.2">
      <c r="D13712" t="e">
        <v>#N/A</v>
      </c>
    </row>
    <row r="13713" spans="4:4" x14ac:dyDescent="0.2">
      <c r="D13713" t="e">
        <v>#N/A</v>
      </c>
    </row>
    <row r="13714" spans="4:4" x14ac:dyDescent="0.2">
      <c r="D13714" t="e">
        <v>#N/A</v>
      </c>
    </row>
    <row r="13715" spans="4:4" x14ac:dyDescent="0.2">
      <c r="D13715" t="e">
        <v>#N/A</v>
      </c>
    </row>
    <row r="13716" spans="4:4" x14ac:dyDescent="0.2">
      <c r="D13716" t="e">
        <v>#N/A</v>
      </c>
    </row>
    <row r="13717" spans="4:4" x14ac:dyDescent="0.2">
      <c r="D13717" t="e">
        <v>#N/A</v>
      </c>
    </row>
    <row r="13718" spans="4:4" x14ac:dyDescent="0.2">
      <c r="D13718" t="e">
        <v>#N/A</v>
      </c>
    </row>
    <row r="13719" spans="4:4" x14ac:dyDescent="0.2">
      <c r="D13719" t="e">
        <v>#N/A</v>
      </c>
    </row>
    <row r="13720" spans="4:4" x14ac:dyDescent="0.2">
      <c r="D13720" t="e">
        <v>#N/A</v>
      </c>
    </row>
    <row r="13721" spans="4:4" x14ac:dyDescent="0.2">
      <c r="D13721" t="e">
        <v>#N/A</v>
      </c>
    </row>
    <row r="13722" spans="4:4" x14ac:dyDescent="0.2">
      <c r="D13722" t="e">
        <v>#N/A</v>
      </c>
    </row>
    <row r="13723" spans="4:4" x14ac:dyDescent="0.2">
      <c r="D13723" t="e">
        <v>#N/A</v>
      </c>
    </row>
    <row r="13724" spans="4:4" x14ac:dyDescent="0.2">
      <c r="D13724" t="e">
        <v>#N/A</v>
      </c>
    </row>
    <row r="13725" spans="4:4" x14ac:dyDescent="0.2">
      <c r="D13725" t="e">
        <v>#N/A</v>
      </c>
    </row>
    <row r="13726" spans="4:4" x14ac:dyDescent="0.2">
      <c r="D13726" t="e">
        <v>#N/A</v>
      </c>
    </row>
    <row r="13727" spans="4:4" x14ac:dyDescent="0.2">
      <c r="D13727" t="e">
        <v>#N/A</v>
      </c>
    </row>
    <row r="13728" spans="4:4" x14ac:dyDescent="0.2">
      <c r="D13728" t="e">
        <v>#N/A</v>
      </c>
    </row>
    <row r="13729" spans="4:4" x14ac:dyDescent="0.2">
      <c r="D13729" t="e">
        <v>#N/A</v>
      </c>
    </row>
    <row r="13730" spans="4:4" x14ac:dyDescent="0.2">
      <c r="D13730" t="e">
        <v>#N/A</v>
      </c>
    </row>
    <row r="13731" spans="4:4" x14ac:dyDescent="0.2">
      <c r="D13731" t="e">
        <v>#N/A</v>
      </c>
    </row>
    <row r="13732" spans="4:4" x14ac:dyDescent="0.2">
      <c r="D13732" t="e">
        <v>#N/A</v>
      </c>
    </row>
    <row r="13733" spans="4:4" x14ac:dyDescent="0.2">
      <c r="D13733" t="e">
        <v>#N/A</v>
      </c>
    </row>
    <row r="13734" spans="4:4" x14ac:dyDescent="0.2">
      <c r="D13734" t="e">
        <v>#N/A</v>
      </c>
    </row>
    <row r="13735" spans="4:4" x14ac:dyDescent="0.2">
      <c r="D13735" t="e">
        <v>#N/A</v>
      </c>
    </row>
    <row r="13736" spans="4:4" x14ac:dyDescent="0.2">
      <c r="D13736" t="e">
        <v>#N/A</v>
      </c>
    </row>
    <row r="13737" spans="4:4" x14ac:dyDescent="0.2">
      <c r="D13737" t="e">
        <v>#N/A</v>
      </c>
    </row>
    <row r="13738" spans="4:4" x14ac:dyDescent="0.2">
      <c r="D13738" t="e">
        <v>#N/A</v>
      </c>
    </row>
    <row r="13739" spans="4:4" x14ac:dyDescent="0.2">
      <c r="D13739" t="e">
        <v>#N/A</v>
      </c>
    </row>
    <row r="13740" spans="4:4" x14ac:dyDescent="0.2">
      <c r="D13740" t="e">
        <v>#N/A</v>
      </c>
    </row>
    <row r="13741" spans="4:4" x14ac:dyDescent="0.2">
      <c r="D13741" t="e">
        <v>#N/A</v>
      </c>
    </row>
    <row r="13742" spans="4:4" x14ac:dyDescent="0.2">
      <c r="D13742" t="e">
        <v>#N/A</v>
      </c>
    </row>
    <row r="13743" spans="4:4" x14ac:dyDescent="0.2">
      <c r="D13743" t="e">
        <v>#N/A</v>
      </c>
    </row>
    <row r="13744" spans="4:4" x14ac:dyDescent="0.2">
      <c r="D13744" t="e">
        <v>#N/A</v>
      </c>
    </row>
    <row r="13745" spans="4:4" x14ac:dyDescent="0.2">
      <c r="D13745" t="e">
        <v>#N/A</v>
      </c>
    </row>
    <row r="13746" spans="4:4" x14ac:dyDescent="0.2">
      <c r="D13746" t="e">
        <v>#N/A</v>
      </c>
    </row>
    <row r="13747" spans="4:4" x14ac:dyDescent="0.2">
      <c r="D13747" t="e">
        <v>#N/A</v>
      </c>
    </row>
    <row r="13748" spans="4:4" x14ac:dyDescent="0.2">
      <c r="D13748" t="e">
        <v>#N/A</v>
      </c>
    </row>
    <row r="13749" spans="4:4" x14ac:dyDescent="0.2">
      <c r="D13749" t="e">
        <v>#N/A</v>
      </c>
    </row>
    <row r="13750" spans="4:4" x14ac:dyDescent="0.2">
      <c r="D13750" t="e">
        <v>#N/A</v>
      </c>
    </row>
    <row r="13751" spans="4:4" x14ac:dyDescent="0.2">
      <c r="D13751" t="e">
        <v>#N/A</v>
      </c>
    </row>
    <row r="13752" spans="4:4" x14ac:dyDescent="0.2">
      <c r="D13752" t="e">
        <v>#N/A</v>
      </c>
    </row>
    <row r="13753" spans="4:4" x14ac:dyDescent="0.2">
      <c r="D13753" t="e">
        <v>#N/A</v>
      </c>
    </row>
    <row r="13754" spans="4:4" x14ac:dyDescent="0.2">
      <c r="D13754" t="e">
        <v>#N/A</v>
      </c>
    </row>
    <row r="13755" spans="4:4" x14ac:dyDescent="0.2">
      <c r="D13755" t="e">
        <v>#N/A</v>
      </c>
    </row>
    <row r="13756" spans="4:4" x14ac:dyDescent="0.2">
      <c r="D13756" t="e">
        <v>#N/A</v>
      </c>
    </row>
    <row r="13757" spans="4:4" x14ac:dyDescent="0.2">
      <c r="D13757" t="e">
        <v>#N/A</v>
      </c>
    </row>
    <row r="13758" spans="4:4" x14ac:dyDescent="0.2">
      <c r="D13758" t="e">
        <v>#N/A</v>
      </c>
    </row>
    <row r="13759" spans="4:4" x14ac:dyDescent="0.2">
      <c r="D13759" t="e">
        <v>#N/A</v>
      </c>
    </row>
    <row r="13760" spans="4:4" x14ac:dyDescent="0.2">
      <c r="D13760" t="e">
        <v>#N/A</v>
      </c>
    </row>
    <row r="13761" spans="4:4" x14ac:dyDescent="0.2">
      <c r="D13761" t="e">
        <v>#N/A</v>
      </c>
    </row>
    <row r="13762" spans="4:4" x14ac:dyDescent="0.2">
      <c r="D13762" t="e">
        <v>#N/A</v>
      </c>
    </row>
    <row r="13763" spans="4:4" x14ac:dyDescent="0.2">
      <c r="D13763" t="e">
        <v>#N/A</v>
      </c>
    </row>
    <row r="13764" spans="4:4" x14ac:dyDescent="0.2">
      <c r="D13764" t="e">
        <v>#N/A</v>
      </c>
    </row>
    <row r="13765" spans="4:4" x14ac:dyDescent="0.2">
      <c r="D13765" t="e">
        <v>#N/A</v>
      </c>
    </row>
    <row r="13766" spans="4:4" x14ac:dyDescent="0.2">
      <c r="D13766" t="e">
        <v>#N/A</v>
      </c>
    </row>
    <row r="13767" spans="4:4" x14ac:dyDescent="0.2">
      <c r="D13767" t="e">
        <v>#N/A</v>
      </c>
    </row>
    <row r="13768" spans="4:4" x14ac:dyDescent="0.2">
      <c r="D13768" t="e">
        <v>#N/A</v>
      </c>
    </row>
    <row r="13769" spans="4:4" x14ac:dyDescent="0.2">
      <c r="D13769" t="e">
        <v>#N/A</v>
      </c>
    </row>
    <row r="13770" spans="4:4" x14ac:dyDescent="0.2">
      <c r="D13770" t="e">
        <v>#N/A</v>
      </c>
    </row>
    <row r="13771" spans="4:4" x14ac:dyDescent="0.2">
      <c r="D13771" t="e">
        <v>#N/A</v>
      </c>
    </row>
    <row r="13772" spans="4:4" x14ac:dyDescent="0.2">
      <c r="D13772" t="e">
        <v>#N/A</v>
      </c>
    </row>
    <row r="13773" spans="4:4" x14ac:dyDescent="0.2">
      <c r="D13773" t="e">
        <v>#N/A</v>
      </c>
    </row>
    <row r="13774" spans="4:4" x14ac:dyDescent="0.2">
      <c r="D13774" t="e">
        <v>#N/A</v>
      </c>
    </row>
    <row r="13775" spans="4:4" x14ac:dyDescent="0.2">
      <c r="D13775" t="e">
        <v>#N/A</v>
      </c>
    </row>
    <row r="13776" spans="4:4" x14ac:dyDescent="0.2">
      <c r="D13776" t="e">
        <v>#N/A</v>
      </c>
    </row>
    <row r="13777" spans="4:4" x14ac:dyDescent="0.2">
      <c r="D13777" t="e">
        <v>#N/A</v>
      </c>
    </row>
    <row r="13778" spans="4:4" x14ac:dyDescent="0.2">
      <c r="D13778" t="e">
        <v>#N/A</v>
      </c>
    </row>
    <row r="13779" spans="4:4" x14ac:dyDescent="0.2">
      <c r="D13779" t="e">
        <v>#N/A</v>
      </c>
    </row>
    <row r="13780" spans="4:4" x14ac:dyDescent="0.2">
      <c r="D13780" t="e">
        <v>#N/A</v>
      </c>
    </row>
    <row r="13781" spans="4:4" x14ac:dyDescent="0.2">
      <c r="D13781" t="e">
        <v>#N/A</v>
      </c>
    </row>
    <row r="13782" spans="4:4" x14ac:dyDescent="0.2">
      <c r="D13782" t="e">
        <v>#N/A</v>
      </c>
    </row>
    <row r="13783" spans="4:4" x14ac:dyDescent="0.2">
      <c r="D13783" t="e">
        <v>#N/A</v>
      </c>
    </row>
    <row r="13784" spans="4:4" x14ac:dyDescent="0.2">
      <c r="D13784" t="e">
        <v>#N/A</v>
      </c>
    </row>
    <row r="13785" spans="4:4" x14ac:dyDescent="0.2">
      <c r="D13785" t="e">
        <v>#N/A</v>
      </c>
    </row>
    <row r="13786" spans="4:4" x14ac:dyDescent="0.2">
      <c r="D13786" t="e">
        <v>#N/A</v>
      </c>
    </row>
    <row r="13787" spans="4:4" x14ac:dyDescent="0.2">
      <c r="D13787" t="e">
        <v>#N/A</v>
      </c>
    </row>
    <row r="13788" spans="4:4" x14ac:dyDescent="0.2">
      <c r="D13788" t="e">
        <v>#N/A</v>
      </c>
    </row>
    <row r="13789" spans="4:4" x14ac:dyDescent="0.2">
      <c r="D13789" t="e">
        <v>#N/A</v>
      </c>
    </row>
    <row r="13790" spans="4:4" x14ac:dyDescent="0.2">
      <c r="D13790" t="e">
        <v>#N/A</v>
      </c>
    </row>
    <row r="13791" spans="4:4" x14ac:dyDescent="0.2">
      <c r="D13791" t="e">
        <v>#N/A</v>
      </c>
    </row>
    <row r="13792" spans="4:4" x14ac:dyDescent="0.2">
      <c r="D13792" t="e">
        <v>#N/A</v>
      </c>
    </row>
    <row r="13793" spans="4:4" x14ac:dyDescent="0.2">
      <c r="D13793" t="e">
        <v>#N/A</v>
      </c>
    </row>
    <row r="13794" spans="4:4" x14ac:dyDescent="0.2">
      <c r="D13794" t="e">
        <v>#N/A</v>
      </c>
    </row>
    <row r="13795" spans="4:4" x14ac:dyDescent="0.2">
      <c r="D13795" t="e">
        <v>#N/A</v>
      </c>
    </row>
    <row r="13796" spans="4:4" x14ac:dyDescent="0.2">
      <c r="D13796" t="e">
        <v>#N/A</v>
      </c>
    </row>
    <row r="13797" spans="4:4" x14ac:dyDescent="0.2">
      <c r="D13797" t="e">
        <v>#N/A</v>
      </c>
    </row>
    <row r="13798" spans="4:4" x14ac:dyDescent="0.2">
      <c r="D13798" t="e">
        <v>#N/A</v>
      </c>
    </row>
    <row r="13799" spans="4:4" x14ac:dyDescent="0.2">
      <c r="D13799" t="e">
        <v>#N/A</v>
      </c>
    </row>
    <row r="13800" spans="4:4" x14ac:dyDescent="0.2">
      <c r="D13800" t="e">
        <v>#N/A</v>
      </c>
    </row>
    <row r="13801" spans="4:4" x14ac:dyDescent="0.2">
      <c r="D13801" t="e">
        <v>#N/A</v>
      </c>
    </row>
    <row r="13802" spans="4:4" x14ac:dyDescent="0.2">
      <c r="D13802" t="e">
        <v>#N/A</v>
      </c>
    </row>
    <row r="13803" spans="4:4" x14ac:dyDescent="0.2">
      <c r="D13803" t="e">
        <v>#N/A</v>
      </c>
    </row>
    <row r="13804" spans="4:4" x14ac:dyDescent="0.2">
      <c r="D13804" t="e">
        <v>#N/A</v>
      </c>
    </row>
    <row r="13805" spans="4:4" x14ac:dyDescent="0.2">
      <c r="D13805" t="e">
        <v>#N/A</v>
      </c>
    </row>
    <row r="13806" spans="4:4" x14ac:dyDescent="0.2">
      <c r="D13806" t="e">
        <v>#N/A</v>
      </c>
    </row>
    <row r="13807" spans="4:4" x14ac:dyDescent="0.2">
      <c r="D13807" t="e">
        <v>#N/A</v>
      </c>
    </row>
    <row r="13808" spans="4:4" x14ac:dyDescent="0.2">
      <c r="D13808" t="e">
        <v>#N/A</v>
      </c>
    </row>
    <row r="13809" spans="4:4" x14ac:dyDescent="0.2">
      <c r="D13809" t="e">
        <v>#N/A</v>
      </c>
    </row>
    <row r="13810" spans="4:4" x14ac:dyDescent="0.2">
      <c r="D13810" t="e">
        <v>#N/A</v>
      </c>
    </row>
    <row r="13811" spans="4:4" x14ac:dyDescent="0.2">
      <c r="D13811" t="e">
        <v>#N/A</v>
      </c>
    </row>
    <row r="13812" spans="4:4" x14ac:dyDescent="0.2">
      <c r="D13812" t="e">
        <v>#N/A</v>
      </c>
    </row>
    <row r="13813" spans="4:4" x14ac:dyDescent="0.2">
      <c r="D13813" t="e">
        <v>#N/A</v>
      </c>
    </row>
    <row r="13814" spans="4:4" x14ac:dyDescent="0.2">
      <c r="D13814" t="e">
        <v>#N/A</v>
      </c>
    </row>
    <row r="13815" spans="4:4" x14ac:dyDescent="0.2">
      <c r="D13815" t="e">
        <v>#N/A</v>
      </c>
    </row>
    <row r="13816" spans="4:4" x14ac:dyDescent="0.2">
      <c r="D13816" t="e">
        <v>#N/A</v>
      </c>
    </row>
    <row r="13817" spans="4:4" x14ac:dyDescent="0.2">
      <c r="D13817" t="e">
        <v>#N/A</v>
      </c>
    </row>
    <row r="13818" spans="4:4" x14ac:dyDescent="0.2">
      <c r="D13818" t="e">
        <v>#N/A</v>
      </c>
    </row>
    <row r="13819" spans="4:4" x14ac:dyDescent="0.2">
      <c r="D13819" t="e">
        <v>#N/A</v>
      </c>
    </row>
    <row r="13820" spans="4:4" x14ac:dyDescent="0.2">
      <c r="D13820" t="e">
        <v>#N/A</v>
      </c>
    </row>
    <row r="13821" spans="4:4" x14ac:dyDescent="0.2">
      <c r="D13821" t="e">
        <v>#N/A</v>
      </c>
    </row>
    <row r="13822" spans="4:4" x14ac:dyDescent="0.2">
      <c r="D13822" t="e">
        <v>#N/A</v>
      </c>
    </row>
    <row r="13823" spans="4:4" x14ac:dyDescent="0.2">
      <c r="D13823" t="e">
        <v>#N/A</v>
      </c>
    </row>
    <row r="13824" spans="4:4" x14ac:dyDescent="0.2">
      <c r="D13824" t="e">
        <v>#N/A</v>
      </c>
    </row>
    <row r="13825" spans="4:4" x14ac:dyDescent="0.2">
      <c r="D13825" t="e">
        <v>#N/A</v>
      </c>
    </row>
    <row r="13826" spans="4:4" x14ac:dyDescent="0.2">
      <c r="D13826" t="e">
        <v>#N/A</v>
      </c>
    </row>
    <row r="13827" spans="4:4" x14ac:dyDescent="0.2">
      <c r="D13827" t="e">
        <v>#N/A</v>
      </c>
    </row>
    <row r="13828" spans="4:4" x14ac:dyDescent="0.2">
      <c r="D13828" t="e">
        <v>#N/A</v>
      </c>
    </row>
    <row r="13829" spans="4:4" x14ac:dyDescent="0.2">
      <c r="D13829" t="e">
        <v>#N/A</v>
      </c>
    </row>
    <row r="13830" spans="4:4" x14ac:dyDescent="0.2">
      <c r="D13830" t="e">
        <v>#N/A</v>
      </c>
    </row>
    <row r="13831" spans="4:4" x14ac:dyDescent="0.2">
      <c r="D13831" t="e">
        <v>#N/A</v>
      </c>
    </row>
    <row r="13832" spans="4:4" x14ac:dyDescent="0.2">
      <c r="D13832" t="e">
        <v>#N/A</v>
      </c>
    </row>
    <row r="13833" spans="4:4" x14ac:dyDescent="0.2">
      <c r="D13833" t="e">
        <v>#N/A</v>
      </c>
    </row>
    <row r="13834" spans="4:4" x14ac:dyDescent="0.2">
      <c r="D13834" t="e">
        <v>#N/A</v>
      </c>
    </row>
    <row r="13835" spans="4:4" x14ac:dyDescent="0.2">
      <c r="D13835" t="e">
        <v>#N/A</v>
      </c>
    </row>
    <row r="13836" spans="4:4" x14ac:dyDescent="0.2">
      <c r="D13836" t="e">
        <v>#N/A</v>
      </c>
    </row>
    <row r="13837" spans="4:4" x14ac:dyDescent="0.2">
      <c r="D13837" t="e">
        <v>#N/A</v>
      </c>
    </row>
    <row r="13838" spans="4:4" x14ac:dyDescent="0.2">
      <c r="D13838" t="e">
        <v>#N/A</v>
      </c>
    </row>
    <row r="13839" spans="4:4" x14ac:dyDescent="0.2">
      <c r="D13839" t="e">
        <v>#N/A</v>
      </c>
    </row>
    <row r="13840" spans="4:4" x14ac:dyDescent="0.2">
      <c r="D13840" t="e">
        <v>#N/A</v>
      </c>
    </row>
    <row r="13841" spans="4:4" x14ac:dyDescent="0.2">
      <c r="D13841" t="e">
        <v>#N/A</v>
      </c>
    </row>
    <row r="13842" spans="4:4" x14ac:dyDescent="0.2">
      <c r="D13842" t="e">
        <v>#N/A</v>
      </c>
    </row>
    <row r="13843" spans="4:4" x14ac:dyDescent="0.2">
      <c r="D13843" t="e">
        <v>#N/A</v>
      </c>
    </row>
    <row r="13844" spans="4:4" x14ac:dyDescent="0.2">
      <c r="D13844" t="e">
        <v>#N/A</v>
      </c>
    </row>
    <row r="13845" spans="4:4" x14ac:dyDescent="0.2">
      <c r="D13845" t="e">
        <v>#N/A</v>
      </c>
    </row>
    <row r="13846" spans="4:4" x14ac:dyDescent="0.2">
      <c r="D13846" t="e">
        <v>#N/A</v>
      </c>
    </row>
    <row r="13847" spans="4:4" x14ac:dyDescent="0.2">
      <c r="D13847" t="e">
        <v>#N/A</v>
      </c>
    </row>
    <row r="13848" spans="4:4" x14ac:dyDescent="0.2">
      <c r="D13848" t="e">
        <v>#N/A</v>
      </c>
    </row>
    <row r="13849" spans="4:4" x14ac:dyDescent="0.2">
      <c r="D13849" t="e">
        <v>#N/A</v>
      </c>
    </row>
    <row r="13850" spans="4:4" x14ac:dyDescent="0.2">
      <c r="D13850" t="e">
        <v>#N/A</v>
      </c>
    </row>
    <row r="13851" spans="4:4" x14ac:dyDescent="0.2">
      <c r="D13851" t="e">
        <v>#N/A</v>
      </c>
    </row>
    <row r="13852" spans="4:4" x14ac:dyDescent="0.2">
      <c r="D13852" t="e">
        <v>#N/A</v>
      </c>
    </row>
    <row r="13853" spans="4:4" x14ac:dyDescent="0.2">
      <c r="D13853" t="e">
        <v>#N/A</v>
      </c>
    </row>
    <row r="13854" spans="4:4" x14ac:dyDescent="0.2">
      <c r="D13854" t="e">
        <v>#N/A</v>
      </c>
    </row>
    <row r="13855" spans="4:4" x14ac:dyDescent="0.2">
      <c r="D13855" t="e">
        <v>#N/A</v>
      </c>
    </row>
    <row r="13856" spans="4:4" x14ac:dyDescent="0.2">
      <c r="D13856" t="e">
        <v>#N/A</v>
      </c>
    </row>
    <row r="13857" spans="4:4" x14ac:dyDescent="0.2">
      <c r="D13857" t="e">
        <v>#N/A</v>
      </c>
    </row>
    <row r="13858" spans="4:4" x14ac:dyDescent="0.2">
      <c r="D13858" t="e">
        <v>#N/A</v>
      </c>
    </row>
    <row r="13859" spans="4:4" x14ac:dyDescent="0.2">
      <c r="D13859" t="e">
        <v>#N/A</v>
      </c>
    </row>
    <row r="13860" spans="4:4" x14ac:dyDescent="0.2">
      <c r="D13860" t="e">
        <v>#N/A</v>
      </c>
    </row>
    <row r="13861" spans="4:4" x14ac:dyDescent="0.2">
      <c r="D13861" t="e">
        <v>#N/A</v>
      </c>
    </row>
    <row r="13862" spans="4:4" x14ac:dyDescent="0.2">
      <c r="D13862" t="e">
        <v>#N/A</v>
      </c>
    </row>
    <row r="13863" spans="4:4" x14ac:dyDescent="0.2">
      <c r="D13863" t="e">
        <v>#N/A</v>
      </c>
    </row>
    <row r="13864" spans="4:4" x14ac:dyDescent="0.2">
      <c r="D13864" t="e">
        <v>#N/A</v>
      </c>
    </row>
    <row r="13865" spans="4:4" x14ac:dyDescent="0.2">
      <c r="D13865" t="e">
        <v>#N/A</v>
      </c>
    </row>
    <row r="13866" spans="4:4" x14ac:dyDescent="0.2">
      <c r="D13866" t="e">
        <v>#N/A</v>
      </c>
    </row>
    <row r="13867" spans="4:4" x14ac:dyDescent="0.2">
      <c r="D13867" t="e">
        <v>#N/A</v>
      </c>
    </row>
    <row r="13868" spans="4:4" x14ac:dyDescent="0.2">
      <c r="D13868" t="e">
        <v>#N/A</v>
      </c>
    </row>
    <row r="13869" spans="4:4" x14ac:dyDescent="0.2">
      <c r="D13869" t="e">
        <v>#N/A</v>
      </c>
    </row>
    <row r="13870" spans="4:4" x14ac:dyDescent="0.2">
      <c r="D13870" t="e">
        <v>#N/A</v>
      </c>
    </row>
    <row r="13871" spans="4:4" x14ac:dyDescent="0.2">
      <c r="D13871" t="e">
        <v>#N/A</v>
      </c>
    </row>
    <row r="13872" spans="4:4" x14ac:dyDescent="0.2">
      <c r="D13872" t="e">
        <v>#N/A</v>
      </c>
    </row>
    <row r="13873" spans="4:4" x14ac:dyDescent="0.2">
      <c r="D13873" t="e">
        <v>#N/A</v>
      </c>
    </row>
    <row r="13874" spans="4:4" x14ac:dyDescent="0.2">
      <c r="D13874" t="e">
        <v>#N/A</v>
      </c>
    </row>
    <row r="13875" spans="4:4" x14ac:dyDescent="0.2">
      <c r="D13875" t="e">
        <v>#N/A</v>
      </c>
    </row>
    <row r="13876" spans="4:4" x14ac:dyDescent="0.2">
      <c r="D13876" t="e">
        <v>#N/A</v>
      </c>
    </row>
    <row r="13877" spans="4:4" x14ac:dyDescent="0.2">
      <c r="D13877" t="e">
        <v>#N/A</v>
      </c>
    </row>
    <row r="13878" spans="4:4" x14ac:dyDescent="0.2">
      <c r="D13878" t="e">
        <v>#N/A</v>
      </c>
    </row>
    <row r="13879" spans="4:4" x14ac:dyDescent="0.2">
      <c r="D13879" t="e">
        <v>#N/A</v>
      </c>
    </row>
    <row r="13880" spans="4:4" x14ac:dyDescent="0.2">
      <c r="D13880" t="e">
        <v>#N/A</v>
      </c>
    </row>
    <row r="13881" spans="4:4" x14ac:dyDescent="0.2">
      <c r="D13881" t="e">
        <v>#N/A</v>
      </c>
    </row>
    <row r="13882" spans="4:4" x14ac:dyDescent="0.2">
      <c r="D13882" t="e">
        <v>#N/A</v>
      </c>
    </row>
    <row r="13883" spans="4:4" x14ac:dyDescent="0.2">
      <c r="D13883" t="e">
        <v>#N/A</v>
      </c>
    </row>
    <row r="13884" spans="4:4" x14ac:dyDescent="0.2">
      <c r="D13884" t="e">
        <v>#N/A</v>
      </c>
    </row>
    <row r="13885" spans="4:4" x14ac:dyDescent="0.2">
      <c r="D13885" t="e">
        <v>#N/A</v>
      </c>
    </row>
    <row r="13886" spans="4:4" x14ac:dyDescent="0.2">
      <c r="D13886" t="e">
        <v>#N/A</v>
      </c>
    </row>
    <row r="13887" spans="4:4" x14ac:dyDescent="0.2">
      <c r="D13887" t="e">
        <v>#N/A</v>
      </c>
    </row>
    <row r="13888" spans="4:4" x14ac:dyDescent="0.2">
      <c r="D13888" t="e">
        <v>#N/A</v>
      </c>
    </row>
    <row r="13889" spans="4:4" x14ac:dyDescent="0.2">
      <c r="D13889" t="e">
        <v>#N/A</v>
      </c>
    </row>
    <row r="13890" spans="4:4" x14ac:dyDescent="0.2">
      <c r="D13890" t="e">
        <v>#N/A</v>
      </c>
    </row>
    <row r="13891" spans="4:4" x14ac:dyDescent="0.2">
      <c r="D13891" t="e">
        <v>#N/A</v>
      </c>
    </row>
    <row r="13892" spans="4:4" x14ac:dyDescent="0.2">
      <c r="D13892" t="e">
        <v>#N/A</v>
      </c>
    </row>
    <row r="13893" spans="4:4" x14ac:dyDescent="0.2">
      <c r="D13893" t="e">
        <v>#N/A</v>
      </c>
    </row>
    <row r="13894" spans="4:4" x14ac:dyDescent="0.2">
      <c r="D13894" t="e">
        <v>#N/A</v>
      </c>
    </row>
    <row r="13895" spans="4:4" x14ac:dyDescent="0.2">
      <c r="D13895" t="e">
        <v>#N/A</v>
      </c>
    </row>
    <row r="13896" spans="4:4" x14ac:dyDescent="0.2">
      <c r="D13896" t="e">
        <v>#N/A</v>
      </c>
    </row>
    <row r="13897" spans="4:4" x14ac:dyDescent="0.2">
      <c r="D13897" t="e">
        <v>#N/A</v>
      </c>
    </row>
    <row r="13898" spans="4:4" x14ac:dyDescent="0.2">
      <c r="D13898" t="e">
        <v>#N/A</v>
      </c>
    </row>
    <row r="13899" spans="4:4" x14ac:dyDescent="0.2">
      <c r="D13899" t="e">
        <v>#N/A</v>
      </c>
    </row>
    <row r="13900" spans="4:4" x14ac:dyDescent="0.2">
      <c r="D13900" t="e">
        <v>#N/A</v>
      </c>
    </row>
    <row r="13901" spans="4:4" x14ac:dyDescent="0.2">
      <c r="D13901" t="e">
        <v>#N/A</v>
      </c>
    </row>
    <row r="13902" spans="4:4" x14ac:dyDescent="0.2">
      <c r="D13902" t="e">
        <v>#N/A</v>
      </c>
    </row>
    <row r="13903" spans="4:4" x14ac:dyDescent="0.2">
      <c r="D13903" t="e">
        <v>#N/A</v>
      </c>
    </row>
    <row r="13904" spans="4:4" x14ac:dyDescent="0.2">
      <c r="D13904" t="e">
        <v>#N/A</v>
      </c>
    </row>
    <row r="13905" spans="4:4" x14ac:dyDescent="0.2">
      <c r="D13905" t="e">
        <v>#N/A</v>
      </c>
    </row>
    <row r="13906" spans="4:4" x14ac:dyDescent="0.2">
      <c r="D13906" t="e">
        <v>#N/A</v>
      </c>
    </row>
    <row r="13907" spans="4:4" x14ac:dyDescent="0.2">
      <c r="D13907" t="e">
        <v>#N/A</v>
      </c>
    </row>
    <row r="13908" spans="4:4" x14ac:dyDescent="0.2">
      <c r="D13908" t="e">
        <v>#N/A</v>
      </c>
    </row>
    <row r="13909" spans="4:4" x14ac:dyDescent="0.2">
      <c r="D13909" t="e">
        <v>#N/A</v>
      </c>
    </row>
    <row r="13910" spans="4:4" x14ac:dyDescent="0.2">
      <c r="D13910" t="e">
        <v>#N/A</v>
      </c>
    </row>
    <row r="13911" spans="4:4" x14ac:dyDescent="0.2">
      <c r="D13911" t="e">
        <v>#N/A</v>
      </c>
    </row>
    <row r="13912" spans="4:4" x14ac:dyDescent="0.2">
      <c r="D13912" t="e">
        <v>#N/A</v>
      </c>
    </row>
    <row r="13913" spans="4:4" x14ac:dyDescent="0.2">
      <c r="D13913" t="e">
        <v>#N/A</v>
      </c>
    </row>
    <row r="13914" spans="4:4" x14ac:dyDescent="0.2">
      <c r="D13914" t="e">
        <v>#N/A</v>
      </c>
    </row>
    <row r="13915" spans="4:4" x14ac:dyDescent="0.2">
      <c r="D13915" t="e">
        <v>#N/A</v>
      </c>
    </row>
    <row r="13916" spans="4:4" x14ac:dyDescent="0.2">
      <c r="D13916" t="e">
        <v>#N/A</v>
      </c>
    </row>
    <row r="13917" spans="4:4" x14ac:dyDescent="0.2">
      <c r="D13917" t="e">
        <v>#N/A</v>
      </c>
    </row>
    <row r="13918" spans="4:4" x14ac:dyDescent="0.2">
      <c r="D13918" t="e">
        <v>#N/A</v>
      </c>
    </row>
    <row r="13919" spans="4:4" x14ac:dyDescent="0.2">
      <c r="D13919" t="e">
        <v>#N/A</v>
      </c>
    </row>
    <row r="13920" spans="4:4" x14ac:dyDescent="0.2">
      <c r="D13920" t="e">
        <v>#N/A</v>
      </c>
    </row>
    <row r="13921" spans="4:4" x14ac:dyDescent="0.2">
      <c r="D13921" t="e">
        <v>#N/A</v>
      </c>
    </row>
    <row r="13922" spans="4:4" x14ac:dyDescent="0.2">
      <c r="D13922" t="e">
        <v>#N/A</v>
      </c>
    </row>
    <row r="13923" spans="4:4" x14ac:dyDescent="0.2">
      <c r="D13923" t="e">
        <v>#N/A</v>
      </c>
    </row>
    <row r="13924" spans="4:4" x14ac:dyDescent="0.2">
      <c r="D13924" t="e">
        <v>#N/A</v>
      </c>
    </row>
    <row r="13925" spans="4:4" x14ac:dyDescent="0.2">
      <c r="D13925" t="e">
        <v>#N/A</v>
      </c>
    </row>
    <row r="13926" spans="4:4" x14ac:dyDescent="0.2">
      <c r="D13926" t="e">
        <v>#N/A</v>
      </c>
    </row>
    <row r="13927" spans="4:4" x14ac:dyDescent="0.2">
      <c r="D13927" t="e">
        <v>#N/A</v>
      </c>
    </row>
    <row r="13928" spans="4:4" x14ac:dyDescent="0.2">
      <c r="D13928" t="e">
        <v>#N/A</v>
      </c>
    </row>
    <row r="13929" spans="4:4" x14ac:dyDescent="0.2">
      <c r="D13929" t="e">
        <v>#N/A</v>
      </c>
    </row>
    <row r="13930" spans="4:4" x14ac:dyDescent="0.2">
      <c r="D13930" t="e">
        <v>#N/A</v>
      </c>
    </row>
    <row r="13931" spans="4:4" x14ac:dyDescent="0.2">
      <c r="D13931" t="e">
        <v>#N/A</v>
      </c>
    </row>
    <row r="13932" spans="4:4" x14ac:dyDescent="0.2">
      <c r="D13932" t="e">
        <v>#N/A</v>
      </c>
    </row>
    <row r="13933" spans="4:4" x14ac:dyDescent="0.2">
      <c r="D13933" t="e">
        <v>#N/A</v>
      </c>
    </row>
    <row r="13934" spans="4:4" x14ac:dyDescent="0.2">
      <c r="D13934" t="e">
        <v>#N/A</v>
      </c>
    </row>
    <row r="13935" spans="4:4" x14ac:dyDescent="0.2">
      <c r="D13935" t="e">
        <v>#N/A</v>
      </c>
    </row>
    <row r="13936" spans="4:4" x14ac:dyDescent="0.2">
      <c r="D13936" t="e">
        <v>#N/A</v>
      </c>
    </row>
    <row r="13937" spans="4:4" x14ac:dyDescent="0.2">
      <c r="D13937" t="e">
        <v>#N/A</v>
      </c>
    </row>
    <row r="13938" spans="4:4" x14ac:dyDescent="0.2">
      <c r="D13938" t="e">
        <v>#N/A</v>
      </c>
    </row>
    <row r="13939" spans="4:4" x14ac:dyDescent="0.2">
      <c r="D13939" t="e">
        <v>#N/A</v>
      </c>
    </row>
    <row r="13940" spans="4:4" x14ac:dyDescent="0.2">
      <c r="D13940" t="e">
        <v>#N/A</v>
      </c>
    </row>
    <row r="13941" spans="4:4" x14ac:dyDescent="0.2">
      <c r="D13941" t="e">
        <v>#N/A</v>
      </c>
    </row>
    <row r="13942" spans="4:4" x14ac:dyDescent="0.2">
      <c r="D13942" t="e">
        <v>#N/A</v>
      </c>
    </row>
    <row r="13943" spans="4:4" x14ac:dyDescent="0.2">
      <c r="D13943" t="e">
        <v>#N/A</v>
      </c>
    </row>
    <row r="13944" spans="4:4" x14ac:dyDescent="0.2">
      <c r="D13944" t="e">
        <v>#N/A</v>
      </c>
    </row>
    <row r="13945" spans="4:4" x14ac:dyDescent="0.2">
      <c r="D13945" t="e">
        <v>#N/A</v>
      </c>
    </row>
    <row r="13946" spans="4:4" x14ac:dyDescent="0.2">
      <c r="D13946" t="e">
        <v>#N/A</v>
      </c>
    </row>
    <row r="13947" spans="4:4" x14ac:dyDescent="0.2">
      <c r="D13947" t="e">
        <v>#N/A</v>
      </c>
    </row>
    <row r="13948" spans="4:4" x14ac:dyDescent="0.2">
      <c r="D13948" t="e">
        <v>#N/A</v>
      </c>
    </row>
    <row r="13949" spans="4:4" x14ac:dyDescent="0.2">
      <c r="D13949" t="e">
        <v>#N/A</v>
      </c>
    </row>
    <row r="13950" spans="4:4" x14ac:dyDescent="0.2">
      <c r="D13950" t="e">
        <v>#N/A</v>
      </c>
    </row>
    <row r="13951" spans="4:4" x14ac:dyDescent="0.2">
      <c r="D13951" t="e">
        <v>#N/A</v>
      </c>
    </row>
    <row r="13952" spans="4:4" x14ac:dyDescent="0.2">
      <c r="D13952" t="e">
        <v>#N/A</v>
      </c>
    </row>
    <row r="13953" spans="4:4" x14ac:dyDescent="0.2">
      <c r="D13953" t="e">
        <v>#N/A</v>
      </c>
    </row>
    <row r="13954" spans="4:4" x14ac:dyDescent="0.2">
      <c r="D13954" t="e">
        <v>#N/A</v>
      </c>
    </row>
    <row r="13955" spans="4:4" x14ac:dyDescent="0.2">
      <c r="D13955" t="e">
        <v>#N/A</v>
      </c>
    </row>
    <row r="13956" spans="4:4" x14ac:dyDescent="0.2">
      <c r="D13956" t="e">
        <v>#N/A</v>
      </c>
    </row>
    <row r="13957" spans="4:4" x14ac:dyDescent="0.2">
      <c r="D13957" t="e">
        <v>#N/A</v>
      </c>
    </row>
    <row r="13958" spans="4:4" x14ac:dyDescent="0.2">
      <c r="D13958" t="e">
        <v>#N/A</v>
      </c>
    </row>
    <row r="13959" spans="4:4" x14ac:dyDescent="0.2">
      <c r="D13959" t="e">
        <v>#N/A</v>
      </c>
    </row>
    <row r="13960" spans="4:4" x14ac:dyDescent="0.2">
      <c r="D13960" t="e">
        <v>#N/A</v>
      </c>
    </row>
    <row r="13961" spans="4:4" x14ac:dyDescent="0.2">
      <c r="D13961" t="e">
        <v>#N/A</v>
      </c>
    </row>
    <row r="13962" spans="4:4" x14ac:dyDescent="0.2">
      <c r="D13962" t="e">
        <v>#N/A</v>
      </c>
    </row>
    <row r="13963" spans="4:4" x14ac:dyDescent="0.2">
      <c r="D13963" t="e">
        <v>#N/A</v>
      </c>
    </row>
    <row r="13964" spans="4:4" x14ac:dyDescent="0.2">
      <c r="D13964" t="e">
        <v>#N/A</v>
      </c>
    </row>
    <row r="13965" spans="4:4" x14ac:dyDescent="0.2">
      <c r="D13965" t="e">
        <v>#N/A</v>
      </c>
    </row>
    <row r="13966" spans="4:4" x14ac:dyDescent="0.2">
      <c r="D13966" t="e">
        <v>#N/A</v>
      </c>
    </row>
    <row r="13967" spans="4:4" x14ac:dyDescent="0.2">
      <c r="D13967" t="e">
        <v>#N/A</v>
      </c>
    </row>
    <row r="13968" spans="4:4" x14ac:dyDescent="0.2">
      <c r="D13968" t="e">
        <v>#N/A</v>
      </c>
    </row>
    <row r="13969" spans="4:4" x14ac:dyDescent="0.2">
      <c r="D13969" t="e">
        <v>#N/A</v>
      </c>
    </row>
    <row r="13970" spans="4:4" x14ac:dyDescent="0.2">
      <c r="D13970" t="e">
        <v>#N/A</v>
      </c>
    </row>
    <row r="13971" spans="4:4" x14ac:dyDescent="0.2">
      <c r="D13971" t="e">
        <v>#N/A</v>
      </c>
    </row>
    <row r="13972" spans="4:4" x14ac:dyDescent="0.2">
      <c r="D13972" t="e">
        <v>#N/A</v>
      </c>
    </row>
    <row r="13973" spans="4:4" x14ac:dyDescent="0.2">
      <c r="D13973" t="e">
        <v>#N/A</v>
      </c>
    </row>
    <row r="13974" spans="4:4" x14ac:dyDescent="0.2">
      <c r="D13974" t="e">
        <v>#N/A</v>
      </c>
    </row>
    <row r="13975" spans="4:4" x14ac:dyDescent="0.2">
      <c r="D13975" t="e">
        <v>#N/A</v>
      </c>
    </row>
    <row r="13976" spans="4:4" x14ac:dyDescent="0.2">
      <c r="D13976" t="e">
        <v>#N/A</v>
      </c>
    </row>
    <row r="13977" spans="4:4" x14ac:dyDescent="0.2">
      <c r="D13977" t="e">
        <v>#N/A</v>
      </c>
    </row>
    <row r="13978" spans="4:4" x14ac:dyDescent="0.2">
      <c r="D13978" t="e">
        <v>#N/A</v>
      </c>
    </row>
    <row r="13979" spans="4:4" x14ac:dyDescent="0.2">
      <c r="D13979" t="e">
        <v>#N/A</v>
      </c>
    </row>
    <row r="13980" spans="4:4" x14ac:dyDescent="0.2">
      <c r="D13980" t="e">
        <v>#N/A</v>
      </c>
    </row>
    <row r="13981" spans="4:4" x14ac:dyDescent="0.2">
      <c r="D13981" t="e">
        <v>#N/A</v>
      </c>
    </row>
    <row r="13982" spans="4:4" x14ac:dyDescent="0.2">
      <c r="D13982" t="e">
        <v>#N/A</v>
      </c>
    </row>
    <row r="13983" spans="4:4" x14ac:dyDescent="0.2">
      <c r="D13983" t="e">
        <v>#N/A</v>
      </c>
    </row>
    <row r="13984" spans="4:4" x14ac:dyDescent="0.2">
      <c r="D13984" t="e">
        <v>#N/A</v>
      </c>
    </row>
    <row r="13985" spans="4:4" x14ac:dyDescent="0.2">
      <c r="D13985" t="e">
        <v>#N/A</v>
      </c>
    </row>
    <row r="13986" spans="4:4" x14ac:dyDescent="0.2">
      <c r="D13986" t="e">
        <v>#N/A</v>
      </c>
    </row>
    <row r="13987" spans="4:4" x14ac:dyDescent="0.2">
      <c r="D13987" t="e">
        <v>#N/A</v>
      </c>
    </row>
    <row r="13988" spans="4:4" x14ac:dyDescent="0.2">
      <c r="D13988" t="e">
        <v>#N/A</v>
      </c>
    </row>
    <row r="13989" spans="4:4" x14ac:dyDescent="0.2">
      <c r="D13989" t="e">
        <v>#N/A</v>
      </c>
    </row>
    <row r="13990" spans="4:4" x14ac:dyDescent="0.2">
      <c r="D13990" t="e">
        <v>#N/A</v>
      </c>
    </row>
    <row r="13991" spans="4:4" x14ac:dyDescent="0.2">
      <c r="D13991" t="e">
        <v>#N/A</v>
      </c>
    </row>
    <row r="13992" spans="4:4" x14ac:dyDescent="0.2">
      <c r="D13992" t="e">
        <v>#N/A</v>
      </c>
    </row>
    <row r="13993" spans="4:4" x14ac:dyDescent="0.2">
      <c r="D13993" t="e">
        <v>#N/A</v>
      </c>
    </row>
    <row r="13994" spans="4:4" x14ac:dyDescent="0.2">
      <c r="D13994" t="e">
        <v>#N/A</v>
      </c>
    </row>
    <row r="13995" spans="4:4" x14ac:dyDescent="0.2">
      <c r="D13995" t="e">
        <v>#N/A</v>
      </c>
    </row>
    <row r="13996" spans="4:4" x14ac:dyDescent="0.2">
      <c r="D13996" t="e">
        <v>#N/A</v>
      </c>
    </row>
    <row r="13997" spans="4:4" x14ac:dyDescent="0.2">
      <c r="D13997" t="e">
        <v>#N/A</v>
      </c>
    </row>
    <row r="13998" spans="4:4" x14ac:dyDescent="0.2">
      <c r="D13998" t="e">
        <v>#N/A</v>
      </c>
    </row>
    <row r="13999" spans="4:4" x14ac:dyDescent="0.2">
      <c r="D13999" t="e">
        <v>#N/A</v>
      </c>
    </row>
    <row r="14000" spans="4:4" x14ac:dyDescent="0.2">
      <c r="D14000" t="e">
        <v>#N/A</v>
      </c>
    </row>
    <row r="14001" spans="4:4" x14ac:dyDescent="0.2">
      <c r="D14001" t="e">
        <v>#N/A</v>
      </c>
    </row>
    <row r="14002" spans="4:4" x14ac:dyDescent="0.2">
      <c r="D14002" t="e">
        <v>#N/A</v>
      </c>
    </row>
    <row r="14003" spans="4:4" x14ac:dyDescent="0.2">
      <c r="D14003" t="e">
        <v>#N/A</v>
      </c>
    </row>
    <row r="14004" spans="4:4" x14ac:dyDescent="0.2">
      <c r="D14004" t="e">
        <v>#N/A</v>
      </c>
    </row>
    <row r="14005" spans="4:4" x14ac:dyDescent="0.2">
      <c r="D14005" t="e">
        <v>#N/A</v>
      </c>
    </row>
    <row r="14006" spans="4:4" x14ac:dyDescent="0.2">
      <c r="D14006" t="e">
        <v>#N/A</v>
      </c>
    </row>
    <row r="14007" spans="4:4" x14ac:dyDescent="0.2">
      <c r="D14007" t="e">
        <v>#N/A</v>
      </c>
    </row>
    <row r="14008" spans="4:4" x14ac:dyDescent="0.2">
      <c r="D14008" t="e">
        <v>#N/A</v>
      </c>
    </row>
    <row r="14009" spans="4:4" x14ac:dyDescent="0.2">
      <c r="D14009" t="e">
        <v>#N/A</v>
      </c>
    </row>
    <row r="14010" spans="4:4" x14ac:dyDescent="0.2">
      <c r="D14010" t="e">
        <v>#N/A</v>
      </c>
    </row>
    <row r="14011" spans="4:4" x14ac:dyDescent="0.2">
      <c r="D14011" t="e">
        <v>#N/A</v>
      </c>
    </row>
    <row r="14012" spans="4:4" x14ac:dyDescent="0.2">
      <c r="D14012" t="e">
        <v>#N/A</v>
      </c>
    </row>
    <row r="14013" spans="4:4" x14ac:dyDescent="0.2">
      <c r="D14013" t="e">
        <v>#N/A</v>
      </c>
    </row>
    <row r="14014" spans="4:4" x14ac:dyDescent="0.2">
      <c r="D14014" t="e">
        <v>#N/A</v>
      </c>
    </row>
    <row r="14015" spans="4:4" x14ac:dyDescent="0.2">
      <c r="D14015" t="e">
        <v>#N/A</v>
      </c>
    </row>
    <row r="14016" spans="4:4" x14ac:dyDescent="0.2">
      <c r="D14016" t="e">
        <v>#N/A</v>
      </c>
    </row>
    <row r="14017" spans="4:4" x14ac:dyDescent="0.2">
      <c r="D14017" t="e">
        <v>#N/A</v>
      </c>
    </row>
    <row r="14018" spans="4:4" x14ac:dyDescent="0.2">
      <c r="D14018" t="e">
        <v>#N/A</v>
      </c>
    </row>
    <row r="14019" spans="4:4" x14ac:dyDescent="0.2">
      <c r="D14019" t="e">
        <v>#N/A</v>
      </c>
    </row>
    <row r="14020" spans="4:4" x14ac:dyDescent="0.2">
      <c r="D14020" t="e">
        <v>#N/A</v>
      </c>
    </row>
    <row r="14021" spans="4:4" x14ac:dyDescent="0.2">
      <c r="D14021" t="e">
        <v>#N/A</v>
      </c>
    </row>
    <row r="14022" spans="4:4" x14ac:dyDescent="0.2">
      <c r="D14022" t="e">
        <v>#N/A</v>
      </c>
    </row>
    <row r="14023" spans="4:4" x14ac:dyDescent="0.2">
      <c r="D14023" t="e">
        <v>#N/A</v>
      </c>
    </row>
    <row r="14024" spans="4:4" x14ac:dyDescent="0.2">
      <c r="D14024" t="e">
        <v>#N/A</v>
      </c>
    </row>
    <row r="14025" spans="4:4" x14ac:dyDescent="0.2">
      <c r="D14025" t="e">
        <v>#N/A</v>
      </c>
    </row>
    <row r="14026" spans="4:4" x14ac:dyDescent="0.2">
      <c r="D14026" t="e">
        <v>#N/A</v>
      </c>
    </row>
    <row r="14027" spans="4:4" x14ac:dyDescent="0.2">
      <c r="D14027" t="e">
        <v>#N/A</v>
      </c>
    </row>
    <row r="14028" spans="4:4" x14ac:dyDescent="0.2">
      <c r="D14028" t="e">
        <v>#N/A</v>
      </c>
    </row>
    <row r="14029" spans="4:4" x14ac:dyDescent="0.2">
      <c r="D14029" t="e">
        <v>#N/A</v>
      </c>
    </row>
    <row r="14030" spans="4:4" x14ac:dyDescent="0.2">
      <c r="D14030" t="e">
        <v>#N/A</v>
      </c>
    </row>
    <row r="14031" spans="4:4" x14ac:dyDescent="0.2">
      <c r="D14031" t="e">
        <v>#N/A</v>
      </c>
    </row>
    <row r="14032" spans="4:4" x14ac:dyDescent="0.2">
      <c r="D14032" t="e">
        <v>#N/A</v>
      </c>
    </row>
    <row r="14033" spans="4:4" x14ac:dyDescent="0.2">
      <c r="D14033" t="e">
        <v>#N/A</v>
      </c>
    </row>
    <row r="14034" spans="4:4" x14ac:dyDescent="0.2">
      <c r="D14034" t="e">
        <v>#N/A</v>
      </c>
    </row>
    <row r="14035" spans="4:4" x14ac:dyDescent="0.2">
      <c r="D14035" t="e">
        <v>#N/A</v>
      </c>
    </row>
    <row r="14036" spans="4:4" x14ac:dyDescent="0.2">
      <c r="D14036" t="e">
        <v>#N/A</v>
      </c>
    </row>
    <row r="14037" spans="4:4" x14ac:dyDescent="0.2">
      <c r="D14037" t="e">
        <v>#N/A</v>
      </c>
    </row>
    <row r="14038" spans="4:4" x14ac:dyDescent="0.2">
      <c r="D14038" t="e">
        <v>#N/A</v>
      </c>
    </row>
    <row r="14039" spans="4:4" x14ac:dyDescent="0.2">
      <c r="D14039" t="e">
        <v>#N/A</v>
      </c>
    </row>
    <row r="14040" spans="4:4" x14ac:dyDescent="0.2">
      <c r="D14040" t="e">
        <v>#N/A</v>
      </c>
    </row>
    <row r="14041" spans="4:4" x14ac:dyDescent="0.2">
      <c r="D14041" t="e">
        <v>#N/A</v>
      </c>
    </row>
    <row r="14042" spans="4:4" x14ac:dyDescent="0.2">
      <c r="D14042" t="e">
        <v>#N/A</v>
      </c>
    </row>
    <row r="14043" spans="4:4" x14ac:dyDescent="0.2">
      <c r="D14043" t="e">
        <v>#N/A</v>
      </c>
    </row>
    <row r="14044" spans="4:4" x14ac:dyDescent="0.2">
      <c r="D14044" t="e">
        <v>#N/A</v>
      </c>
    </row>
    <row r="14045" spans="4:4" x14ac:dyDescent="0.2">
      <c r="D14045" t="e">
        <v>#N/A</v>
      </c>
    </row>
    <row r="14046" spans="4:4" x14ac:dyDescent="0.2">
      <c r="D14046" t="e">
        <v>#N/A</v>
      </c>
    </row>
    <row r="14047" spans="4:4" x14ac:dyDescent="0.2">
      <c r="D14047" t="e">
        <v>#N/A</v>
      </c>
    </row>
    <row r="14048" spans="4:4" x14ac:dyDescent="0.2">
      <c r="D14048" t="e">
        <v>#N/A</v>
      </c>
    </row>
    <row r="14049" spans="4:4" x14ac:dyDescent="0.2">
      <c r="D14049" t="e">
        <v>#N/A</v>
      </c>
    </row>
    <row r="14050" spans="4:4" x14ac:dyDescent="0.2">
      <c r="D14050" t="e">
        <v>#N/A</v>
      </c>
    </row>
    <row r="14051" spans="4:4" x14ac:dyDescent="0.2">
      <c r="D14051" t="e">
        <v>#N/A</v>
      </c>
    </row>
    <row r="14052" spans="4:4" x14ac:dyDescent="0.2">
      <c r="D14052" t="e">
        <v>#N/A</v>
      </c>
    </row>
    <row r="14053" spans="4:4" x14ac:dyDescent="0.2">
      <c r="D14053" t="e">
        <v>#N/A</v>
      </c>
    </row>
    <row r="14054" spans="4:4" x14ac:dyDescent="0.2">
      <c r="D14054" t="e">
        <v>#N/A</v>
      </c>
    </row>
    <row r="14055" spans="4:4" x14ac:dyDescent="0.2">
      <c r="D14055" t="e">
        <v>#N/A</v>
      </c>
    </row>
    <row r="14056" spans="4:4" x14ac:dyDescent="0.2">
      <c r="D14056" t="e">
        <v>#N/A</v>
      </c>
    </row>
    <row r="14057" spans="4:4" x14ac:dyDescent="0.2">
      <c r="D14057" t="e">
        <v>#N/A</v>
      </c>
    </row>
    <row r="14058" spans="4:4" x14ac:dyDescent="0.2">
      <c r="D14058" t="e">
        <v>#N/A</v>
      </c>
    </row>
    <row r="14059" spans="4:4" x14ac:dyDescent="0.2">
      <c r="D14059" t="e">
        <v>#N/A</v>
      </c>
    </row>
    <row r="14060" spans="4:4" x14ac:dyDescent="0.2">
      <c r="D14060" t="e">
        <v>#N/A</v>
      </c>
    </row>
    <row r="14061" spans="4:4" x14ac:dyDescent="0.2">
      <c r="D14061" t="e">
        <v>#N/A</v>
      </c>
    </row>
    <row r="14062" spans="4:4" x14ac:dyDescent="0.2">
      <c r="D14062" t="e">
        <v>#N/A</v>
      </c>
    </row>
    <row r="14063" spans="4:4" x14ac:dyDescent="0.2">
      <c r="D14063" t="e">
        <v>#N/A</v>
      </c>
    </row>
    <row r="14064" spans="4:4" x14ac:dyDescent="0.2">
      <c r="D14064" t="e">
        <v>#N/A</v>
      </c>
    </row>
    <row r="14065" spans="4:4" x14ac:dyDescent="0.2">
      <c r="D14065" t="e">
        <v>#N/A</v>
      </c>
    </row>
    <row r="14066" spans="4:4" x14ac:dyDescent="0.2">
      <c r="D14066" t="e">
        <v>#N/A</v>
      </c>
    </row>
    <row r="14067" spans="4:4" x14ac:dyDescent="0.2">
      <c r="D14067" t="e">
        <v>#N/A</v>
      </c>
    </row>
    <row r="14068" spans="4:4" x14ac:dyDescent="0.2">
      <c r="D14068" t="e">
        <v>#N/A</v>
      </c>
    </row>
    <row r="14069" spans="4:4" x14ac:dyDescent="0.2">
      <c r="D14069" t="e">
        <v>#N/A</v>
      </c>
    </row>
    <row r="14070" spans="4:4" x14ac:dyDescent="0.2">
      <c r="D14070" t="e">
        <v>#N/A</v>
      </c>
    </row>
    <row r="14071" spans="4:4" x14ac:dyDescent="0.2">
      <c r="D14071" t="e">
        <v>#N/A</v>
      </c>
    </row>
    <row r="14072" spans="4:4" x14ac:dyDescent="0.2">
      <c r="D14072" t="e">
        <v>#N/A</v>
      </c>
    </row>
    <row r="14073" spans="4:4" x14ac:dyDescent="0.2">
      <c r="D14073" t="e">
        <v>#N/A</v>
      </c>
    </row>
    <row r="14074" spans="4:4" x14ac:dyDescent="0.2">
      <c r="D14074" t="e">
        <v>#N/A</v>
      </c>
    </row>
    <row r="14075" spans="4:4" x14ac:dyDescent="0.2">
      <c r="D14075" t="e">
        <v>#N/A</v>
      </c>
    </row>
    <row r="14076" spans="4:4" x14ac:dyDescent="0.2">
      <c r="D14076" t="e">
        <v>#N/A</v>
      </c>
    </row>
    <row r="14077" spans="4:4" x14ac:dyDescent="0.2">
      <c r="D14077" t="e">
        <v>#N/A</v>
      </c>
    </row>
    <row r="14078" spans="4:4" x14ac:dyDescent="0.2">
      <c r="D14078" t="e">
        <v>#N/A</v>
      </c>
    </row>
    <row r="14079" spans="4:4" x14ac:dyDescent="0.2">
      <c r="D14079" t="e">
        <v>#N/A</v>
      </c>
    </row>
    <row r="14080" spans="4:4" x14ac:dyDescent="0.2">
      <c r="D14080" t="e">
        <v>#N/A</v>
      </c>
    </row>
    <row r="14081" spans="4:4" x14ac:dyDescent="0.2">
      <c r="D14081" t="e">
        <v>#N/A</v>
      </c>
    </row>
    <row r="14082" spans="4:4" x14ac:dyDescent="0.2">
      <c r="D14082" t="e">
        <v>#N/A</v>
      </c>
    </row>
    <row r="14083" spans="4:4" x14ac:dyDescent="0.2">
      <c r="D14083" t="e">
        <v>#N/A</v>
      </c>
    </row>
    <row r="14084" spans="4:4" x14ac:dyDescent="0.2">
      <c r="D14084" t="e">
        <v>#N/A</v>
      </c>
    </row>
    <row r="14085" spans="4:4" x14ac:dyDescent="0.2">
      <c r="D14085" t="e">
        <v>#N/A</v>
      </c>
    </row>
    <row r="14086" spans="4:4" x14ac:dyDescent="0.2">
      <c r="D14086" t="e">
        <v>#N/A</v>
      </c>
    </row>
    <row r="14087" spans="4:4" x14ac:dyDescent="0.2">
      <c r="D14087" t="e">
        <v>#N/A</v>
      </c>
    </row>
    <row r="14088" spans="4:4" x14ac:dyDescent="0.2">
      <c r="D14088" t="e">
        <v>#N/A</v>
      </c>
    </row>
    <row r="14089" spans="4:4" x14ac:dyDescent="0.2">
      <c r="D14089" t="e">
        <v>#N/A</v>
      </c>
    </row>
    <row r="14090" spans="4:4" x14ac:dyDescent="0.2">
      <c r="D14090" t="e">
        <v>#N/A</v>
      </c>
    </row>
    <row r="14091" spans="4:4" x14ac:dyDescent="0.2">
      <c r="D14091" t="e">
        <v>#N/A</v>
      </c>
    </row>
    <row r="14092" spans="4:4" x14ac:dyDescent="0.2">
      <c r="D14092" t="e">
        <v>#N/A</v>
      </c>
    </row>
    <row r="14093" spans="4:4" x14ac:dyDescent="0.2">
      <c r="D14093" t="e">
        <v>#N/A</v>
      </c>
    </row>
    <row r="14094" spans="4:4" x14ac:dyDescent="0.2">
      <c r="D14094" t="e">
        <v>#N/A</v>
      </c>
    </row>
    <row r="14095" spans="4:4" x14ac:dyDescent="0.2">
      <c r="D14095" t="e">
        <v>#N/A</v>
      </c>
    </row>
    <row r="14096" spans="4:4" x14ac:dyDescent="0.2">
      <c r="D14096" t="e">
        <v>#N/A</v>
      </c>
    </row>
    <row r="14097" spans="4:4" x14ac:dyDescent="0.2">
      <c r="D14097" t="e">
        <v>#N/A</v>
      </c>
    </row>
    <row r="14098" spans="4:4" x14ac:dyDescent="0.2">
      <c r="D14098" t="e">
        <v>#N/A</v>
      </c>
    </row>
    <row r="14099" spans="4:4" x14ac:dyDescent="0.2">
      <c r="D14099" t="e">
        <v>#N/A</v>
      </c>
    </row>
    <row r="14100" spans="4:4" x14ac:dyDescent="0.2">
      <c r="D14100" t="e">
        <v>#N/A</v>
      </c>
    </row>
    <row r="14101" spans="4:4" x14ac:dyDescent="0.2">
      <c r="D14101" t="e">
        <v>#N/A</v>
      </c>
    </row>
    <row r="14102" spans="4:4" x14ac:dyDescent="0.2">
      <c r="D14102" t="e">
        <v>#N/A</v>
      </c>
    </row>
    <row r="14103" spans="4:4" x14ac:dyDescent="0.2">
      <c r="D14103" t="e">
        <v>#N/A</v>
      </c>
    </row>
    <row r="14104" spans="4:4" x14ac:dyDescent="0.2">
      <c r="D14104" t="e">
        <v>#N/A</v>
      </c>
    </row>
    <row r="14105" spans="4:4" x14ac:dyDescent="0.2">
      <c r="D14105" t="e">
        <v>#N/A</v>
      </c>
    </row>
    <row r="14106" spans="4:4" x14ac:dyDescent="0.2">
      <c r="D14106" t="e">
        <v>#N/A</v>
      </c>
    </row>
    <row r="14107" spans="4:4" x14ac:dyDescent="0.2">
      <c r="D14107" t="e">
        <v>#N/A</v>
      </c>
    </row>
    <row r="14108" spans="4:4" x14ac:dyDescent="0.2">
      <c r="D14108" t="e">
        <v>#N/A</v>
      </c>
    </row>
    <row r="14109" spans="4:4" x14ac:dyDescent="0.2">
      <c r="D14109" t="e">
        <v>#N/A</v>
      </c>
    </row>
    <row r="14110" spans="4:4" x14ac:dyDescent="0.2">
      <c r="D14110" t="e">
        <v>#N/A</v>
      </c>
    </row>
    <row r="14111" spans="4:4" x14ac:dyDescent="0.2">
      <c r="D14111" t="e">
        <v>#N/A</v>
      </c>
    </row>
    <row r="14112" spans="4:4" x14ac:dyDescent="0.2">
      <c r="D14112" t="e">
        <v>#N/A</v>
      </c>
    </row>
    <row r="14113" spans="4:4" x14ac:dyDescent="0.2">
      <c r="D14113" t="e">
        <v>#N/A</v>
      </c>
    </row>
    <row r="14114" spans="4:4" x14ac:dyDescent="0.2">
      <c r="D14114" t="e">
        <v>#N/A</v>
      </c>
    </row>
    <row r="14115" spans="4:4" x14ac:dyDescent="0.2">
      <c r="D14115" t="e">
        <v>#N/A</v>
      </c>
    </row>
    <row r="14116" spans="4:4" x14ac:dyDescent="0.2">
      <c r="D14116" t="e">
        <v>#N/A</v>
      </c>
    </row>
    <row r="14117" spans="4:4" x14ac:dyDescent="0.2">
      <c r="D14117" t="e">
        <v>#N/A</v>
      </c>
    </row>
    <row r="14118" spans="4:4" x14ac:dyDescent="0.2">
      <c r="D14118" t="e">
        <v>#N/A</v>
      </c>
    </row>
    <row r="14119" spans="4:4" x14ac:dyDescent="0.2">
      <c r="D14119" t="e">
        <v>#N/A</v>
      </c>
    </row>
    <row r="14120" spans="4:4" x14ac:dyDescent="0.2">
      <c r="D14120" t="e">
        <v>#N/A</v>
      </c>
    </row>
    <row r="14121" spans="4:4" x14ac:dyDescent="0.2">
      <c r="D14121" t="e">
        <v>#N/A</v>
      </c>
    </row>
    <row r="14122" spans="4:4" x14ac:dyDescent="0.2">
      <c r="D14122" t="e">
        <v>#N/A</v>
      </c>
    </row>
    <row r="14123" spans="4:4" x14ac:dyDescent="0.2">
      <c r="D14123" t="e">
        <v>#N/A</v>
      </c>
    </row>
    <row r="14124" spans="4:4" x14ac:dyDescent="0.2">
      <c r="D14124" t="e">
        <v>#N/A</v>
      </c>
    </row>
    <row r="14125" spans="4:4" x14ac:dyDescent="0.2">
      <c r="D14125" t="e">
        <v>#N/A</v>
      </c>
    </row>
    <row r="14126" spans="4:4" x14ac:dyDescent="0.2">
      <c r="D14126" t="e">
        <v>#N/A</v>
      </c>
    </row>
    <row r="14127" spans="4:4" x14ac:dyDescent="0.2">
      <c r="D14127" t="e">
        <v>#N/A</v>
      </c>
    </row>
    <row r="14128" spans="4:4" x14ac:dyDescent="0.2">
      <c r="D14128" t="e">
        <v>#N/A</v>
      </c>
    </row>
    <row r="14129" spans="4:4" x14ac:dyDescent="0.2">
      <c r="D14129" t="e">
        <v>#N/A</v>
      </c>
    </row>
    <row r="14130" spans="4:4" x14ac:dyDescent="0.2">
      <c r="D14130" t="e">
        <v>#N/A</v>
      </c>
    </row>
    <row r="14131" spans="4:4" x14ac:dyDescent="0.2">
      <c r="D14131" t="e">
        <v>#N/A</v>
      </c>
    </row>
    <row r="14132" spans="4:4" x14ac:dyDescent="0.2">
      <c r="D14132" t="e">
        <v>#N/A</v>
      </c>
    </row>
    <row r="14133" spans="4:4" x14ac:dyDescent="0.2">
      <c r="D14133" t="e">
        <v>#N/A</v>
      </c>
    </row>
    <row r="14134" spans="4:4" x14ac:dyDescent="0.2">
      <c r="D14134" t="e">
        <v>#N/A</v>
      </c>
    </row>
    <row r="14135" spans="4:4" x14ac:dyDescent="0.2">
      <c r="D14135" t="e">
        <v>#N/A</v>
      </c>
    </row>
    <row r="14136" spans="4:4" x14ac:dyDescent="0.2">
      <c r="D14136" t="e">
        <v>#N/A</v>
      </c>
    </row>
    <row r="14137" spans="4:4" x14ac:dyDescent="0.2">
      <c r="D14137" t="e">
        <v>#N/A</v>
      </c>
    </row>
    <row r="14138" spans="4:4" x14ac:dyDescent="0.2">
      <c r="D14138" t="e">
        <v>#N/A</v>
      </c>
    </row>
    <row r="14139" spans="4:4" x14ac:dyDescent="0.2">
      <c r="D14139" t="e">
        <v>#N/A</v>
      </c>
    </row>
    <row r="14140" spans="4:4" x14ac:dyDescent="0.2">
      <c r="D14140" t="e">
        <v>#N/A</v>
      </c>
    </row>
    <row r="14141" spans="4:4" x14ac:dyDescent="0.2">
      <c r="D14141" t="e">
        <v>#N/A</v>
      </c>
    </row>
    <row r="14142" spans="4:4" x14ac:dyDescent="0.2">
      <c r="D14142" t="e">
        <v>#N/A</v>
      </c>
    </row>
    <row r="14143" spans="4:4" x14ac:dyDescent="0.2">
      <c r="D14143" t="e">
        <v>#N/A</v>
      </c>
    </row>
    <row r="14144" spans="4:4" x14ac:dyDescent="0.2">
      <c r="D14144" t="e">
        <v>#N/A</v>
      </c>
    </row>
    <row r="14145" spans="4:4" x14ac:dyDescent="0.2">
      <c r="D14145" t="e">
        <v>#N/A</v>
      </c>
    </row>
    <row r="14146" spans="4:4" x14ac:dyDescent="0.2">
      <c r="D14146" t="e">
        <v>#N/A</v>
      </c>
    </row>
    <row r="14147" spans="4:4" x14ac:dyDescent="0.2">
      <c r="D14147" t="e">
        <v>#N/A</v>
      </c>
    </row>
    <row r="14148" spans="4:4" x14ac:dyDescent="0.2">
      <c r="D14148" t="e">
        <v>#N/A</v>
      </c>
    </row>
    <row r="14149" spans="4:4" x14ac:dyDescent="0.2">
      <c r="D14149" t="e">
        <v>#N/A</v>
      </c>
    </row>
    <row r="14150" spans="4:4" x14ac:dyDescent="0.2">
      <c r="D14150" t="e">
        <v>#N/A</v>
      </c>
    </row>
    <row r="14151" spans="4:4" x14ac:dyDescent="0.2">
      <c r="D14151" t="e">
        <v>#N/A</v>
      </c>
    </row>
    <row r="14152" spans="4:4" x14ac:dyDescent="0.2">
      <c r="D14152" t="e">
        <v>#N/A</v>
      </c>
    </row>
    <row r="14153" spans="4:4" x14ac:dyDescent="0.2">
      <c r="D14153" t="e">
        <v>#N/A</v>
      </c>
    </row>
    <row r="14154" spans="4:4" x14ac:dyDescent="0.2">
      <c r="D14154" t="e">
        <v>#N/A</v>
      </c>
    </row>
    <row r="14155" spans="4:4" x14ac:dyDescent="0.2">
      <c r="D14155" t="e">
        <v>#N/A</v>
      </c>
    </row>
    <row r="14156" spans="4:4" x14ac:dyDescent="0.2">
      <c r="D14156" t="e">
        <v>#N/A</v>
      </c>
    </row>
    <row r="14157" spans="4:4" x14ac:dyDescent="0.2">
      <c r="D14157" t="e">
        <v>#N/A</v>
      </c>
    </row>
    <row r="14158" spans="4:4" x14ac:dyDescent="0.2">
      <c r="D14158" t="e">
        <v>#N/A</v>
      </c>
    </row>
    <row r="14159" spans="4:4" x14ac:dyDescent="0.2">
      <c r="D14159" t="e">
        <v>#N/A</v>
      </c>
    </row>
    <row r="14160" spans="4:4" x14ac:dyDescent="0.2">
      <c r="D14160" t="e">
        <v>#N/A</v>
      </c>
    </row>
    <row r="14161" spans="4:4" x14ac:dyDescent="0.2">
      <c r="D14161" t="e">
        <v>#N/A</v>
      </c>
    </row>
    <row r="14162" spans="4:4" x14ac:dyDescent="0.2">
      <c r="D14162" t="e">
        <v>#N/A</v>
      </c>
    </row>
    <row r="14163" spans="4:4" x14ac:dyDescent="0.2">
      <c r="D14163" t="e">
        <v>#N/A</v>
      </c>
    </row>
    <row r="14164" spans="4:4" x14ac:dyDescent="0.2">
      <c r="D14164" t="e">
        <v>#N/A</v>
      </c>
    </row>
    <row r="14165" spans="4:4" x14ac:dyDescent="0.2">
      <c r="D14165" t="e">
        <v>#N/A</v>
      </c>
    </row>
    <row r="14166" spans="4:4" x14ac:dyDescent="0.2">
      <c r="D14166" t="e">
        <v>#N/A</v>
      </c>
    </row>
    <row r="14167" spans="4:4" x14ac:dyDescent="0.2">
      <c r="D14167" t="e">
        <v>#N/A</v>
      </c>
    </row>
    <row r="14168" spans="4:4" x14ac:dyDescent="0.2">
      <c r="D14168" t="e">
        <v>#N/A</v>
      </c>
    </row>
    <row r="14169" spans="4:4" x14ac:dyDescent="0.2">
      <c r="D14169" t="e">
        <v>#N/A</v>
      </c>
    </row>
    <row r="14170" spans="4:4" x14ac:dyDescent="0.2">
      <c r="D14170" t="e">
        <v>#N/A</v>
      </c>
    </row>
    <row r="14171" spans="4:4" x14ac:dyDescent="0.2">
      <c r="D14171" t="e">
        <v>#N/A</v>
      </c>
    </row>
    <row r="14172" spans="4:4" x14ac:dyDescent="0.2">
      <c r="D14172" t="e">
        <v>#N/A</v>
      </c>
    </row>
    <row r="14173" spans="4:4" x14ac:dyDescent="0.2">
      <c r="D14173" t="e">
        <v>#N/A</v>
      </c>
    </row>
    <row r="14174" spans="4:4" x14ac:dyDescent="0.2">
      <c r="D14174" t="e">
        <v>#N/A</v>
      </c>
    </row>
    <row r="14175" spans="4:4" x14ac:dyDescent="0.2">
      <c r="D14175" t="e">
        <v>#N/A</v>
      </c>
    </row>
    <row r="14176" spans="4:4" x14ac:dyDescent="0.2">
      <c r="D14176" t="e">
        <v>#N/A</v>
      </c>
    </row>
    <row r="14177" spans="4:4" x14ac:dyDescent="0.2">
      <c r="D14177" t="e">
        <v>#N/A</v>
      </c>
    </row>
    <row r="14178" spans="4:4" x14ac:dyDescent="0.2">
      <c r="D14178" t="e">
        <v>#N/A</v>
      </c>
    </row>
    <row r="14179" spans="4:4" x14ac:dyDescent="0.2">
      <c r="D14179" t="e">
        <v>#N/A</v>
      </c>
    </row>
    <row r="14180" spans="4:4" x14ac:dyDescent="0.2">
      <c r="D14180" t="e">
        <v>#N/A</v>
      </c>
    </row>
    <row r="14181" spans="4:4" x14ac:dyDescent="0.2">
      <c r="D14181" t="e">
        <v>#N/A</v>
      </c>
    </row>
    <row r="14182" spans="4:4" x14ac:dyDescent="0.2">
      <c r="D14182" t="e">
        <v>#N/A</v>
      </c>
    </row>
    <row r="14183" spans="4:4" x14ac:dyDescent="0.2">
      <c r="D14183" t="e">
        <v>#N/A</v>
      </c>
    </row>
    <row r="14184" spans="4:4" x14ac:dyDescent="0.2">
      <c r="D14184" t="e">
        <v>#N/A</v>
      </c>
    </row>
    <row r="14185" spans="4:4" x14ac:dyDescent="0.2">
      <c r="D14185" t="e">
        <v>#N/A</v>
      </c>
    </row>
    <row r="14186" spans="4:4" x14ac:dyDescent="0.2">
      <c r="D14186" t="e">
        <v>#N/A</v>
      </c>
    </row>
    <row r="14187" spans="4:4" x14ac:dyDescent="0.2">
      <c r="D14187" t="e">
        <v>#N/A</v>
      </c>
    </row>
    <row r="14188" spans="4:4" x14ac:dyDescent="0.2">
      <c r="D14188" t="e">
        <v>#N/A</v>
      </c>
    </row>
    <row r="14189" spans="4:4" x14ac:dyDescent="0.2">
      <c r="D14189" t="e">
        <v>#N/A</v>
      </c>
    </row>
    <row r="14190" spans="4:4" x14ac:dyDescent="0.2">
      <c r="D14190" t="e">
        <v>#N/A</v>
      </c>
    </row>
    <row r="14191" spans="4:4" x14ac:dyDescent="0.2">
      <c r="D14191" t="e">
        <v>#N/A</v>
      </c>
    </row>
    <row r="14192" spans="4:4" x14ac:dyDescent="0.2">
      <c r="D14192" t="e">
        <v>#N/A</v>
      </c>
    </row>
    <row r="14193" spans="4:4" x14ac:dyDescent="0.2">
      <c r="D14193" t="e">
        <v>#N/A</v>
      </c>
    </row>
    <row r="14194" spans="4:4" x14ac:dyDescent="0.2">
      <c r="D14194" t="e">
        <v>#N/A</v>
      </c>
    </row>
    <row r="14195" spans="4:4" x14ac:dyDescent="0.2">
      <c r="D14195" t="e">
        <v>#N/A</v>
      </c>
    </row>
    <row r="14196" spans="4:4" x14ac:dyDescent="0.2">
      <c r="D14196" t="e">
        <v>#N/A</v>
      </c>
    </row>
    <row r="14197" spans="4:4" x14ac:dyDescent="0.2">
      <c r="D14197" t="e">
        <v>#N/A</v>
      </c>
    </row>
    <row r="14198" spans="4:4" x14ac:dyDescent="0.2">
      <c r="D14198" t="e">
        <v>#N/A</v>
      </c>
    </row>
    <row r="14199" spans="4:4" x14ac:dyDescent="0.2">
      <c r="D14199" t="e">
        <v>#N/A</v>
      </c>
    </row>
    <row r="14200" spans="4:4" x14ac:dyDescent="0.2">
      <c r="D14200" t="e">
        <v>#N/A</v>
      </c>
    </row>
    <row r="14201" spans="4:4" x14ac:dyDescent="0.2">
      <c r="D14201" t="e">
        <v>#N/A</v>
      </c>
    </row>
    <row r="14202" spans="4:4" x14ac:dyDescent="0.2">
      <c r="D14202" t="e">
        <v>#N/A</v>
      </c>
    </row>
    <row r="14203" spans="4:4" x14ac:dyDescent="0.2">
      <c r="D14203" t="e">
        <v>#N/A</v>
      </c>
    </row>
    <row r="14204" spans="4:4" x14ac:dyDescent="0.2">
      <c r="D14204" t="e">
        <v>#N/A</v>
      </c>
    </row>
    <row r="14205" spans="4:4" x14ac:dyDescent="0.2">
      <c r="D14205" t="e">
        <v>#N/A</v>
      </c>
    </row>
    <row r="14206" spans="4:4" x14ac:dyDescent="0.2">
      <c r="D14206" t="e">
        <v>#N/A</v>
      </c>
    </row>
    <row r="14207" spans="4:4" x14ac:dyDescent="0.2">
      <c r="D14207" t="e">
        <v>#N/A</v>
      </c>
    </row>
    <row r="14208" spans="4:4" x14ac:dyDescent="0.2">
      <c r="D14208" t="e">
        <v>#N/A</v>
      </c>
    </row>
    <row r="14209" spans="4:4" x14ac:dyDescent="0.2">
      <c r="D14209" t="e">
        <v>#N/A</v>
      </c>
    </row>
    <row r="14210" spans="4:4" x14ac:dyDescent="0.2">
      <c r="D14210" t="e">
        <v>#N/A</v>
      </c>
    </row>
    <row r="14211" spans="4:4" x14ac:dyDescent="0.2">
      <c r="D14211" t="e">
        <v>#N/A</v>
      </c>
    </row>
    <row r="14212" spans="4:4" x14ac:dyDescent="0.2">
      <c r="D14212" t="e">
        <v>#N/A</v>
      </c>
    </row>
    <row r="14213" spans="4:4" x14ac:dyDescent="0.2">
      <c r="D14213" t="e">
        <v>#N/A</v>
      </c>
    </row>
    <row r="14214" spans="4:4" x14ac:dyDescent="0.2">
      <c r="D14214" t="e">
        <v>#N/A</v>
      </c>
    </row>
    <row r="14215" spans="4:4" x14ac:dyDescent="0.2">
      <c r="D14215" t="e">
        <v>#N/A</v>
      </c>
    </row>
    <row r="14216" spans="4:4" x14ac:dyDescent="0.2">
      <c r="D14216" t="e">
        <v>#N/A</v>
      </c>
    </row>
    <row r="14217" spans="4:4" x14ac:dyDescent="0.2">
      <c r="D14217" t="e">
        <v>#N/A</v>
      </c>
    </row>
    <row r="14218" spans="4:4" x14ac:dyDescent="0.2">
      <c r="D14218" t="e">
        <v>#N/A</v>
      </c>
    </row>
    <row r="14219" spans="4:4" x14ac:dyDescent="0.2">
      <c r="D14219" t="e">
        <v>#N/A</v>
      </c>
    </row>
    <row r="14220" spans="4:4" x14ac:dyDescent="0.2">
      <c r="D14220" t="e">
        <v>#N/A</v>
      </c>
    </row>
    <row r="14221" spans="4:4" x14ac:dyDescent="0.2">
      <c r="D14221" t="e">
        <v>#N/A</v>
      </c>
    </row>
    <row r="14222" spans="4:4" x14ac:dyDescent="0.2">
      <c r="D14222" t="e">
        <v>#N/A</v>
      </c>
    </row>
    <row r="14223" spans="4:4" x14ac:dyDescent="0.2">
      <c r="D14223" t="e">
        <v>#N/A</v>
      </c>
    </row>
    <row r="14224" spans="4:4" x14ac:dyDescent="0.2">
      <c r="D14224" t="e">
        <v>#N/A</v>
      </c>
    </row>
    <row r="14225" spans="4:4" x14ac:dyDescent="0.2">
      <c r="D14225" t="e">
        <v>#N/A</v>
      </c>
    </row>
    <row r="14226" spans="4:4" x14ac:dyDescent="0.2">
      <c r="D14226" t="e">
        <v>#N/A</v>
      </c>
    </row>
    <row r="14227" spans="4:4" x14ac:dyDescent="0.2">
      <c r="D14227" t="e">
        <v>#N/A</v>
      </c>
    </row>
    <row r="14228" spans="4:4" x14ac:dyDescent="0.2">
      <c r="D14228" t="e">
        <v>#N/A</v>
      </c>
    </row>
    <row r="14229" spans="4:4" x14ac:dyDescent="0.2">
      <c r="D14229" t="e">
        <v>#N/A</v>
      </c>
    </row>
    <row r="14230" spans="4:4" x14ac:dyDescent="0.2">
      <c r="D14230" t="e">
        <v>#N/A</v>
      </c>
    </row>
    <row r="14231" spans="4:4" x14ac:dyDescent="0.2">
      <c r="D14231" t="e">
        <v>#N/A</v>
      </c>
    </row>
    <row r="14232" spans="4:4" x14ac:dyDescent="0.2">
      <c r="D14232" t="e">
        <v>#N/A</v>
      </c>
    </row>
    <row r="14233" spans="4:4" x14ac:dyDescent="0.2">
      <c r="D14233" t="e">
        <v>#N/A</v>
      </c>
    </row>
    <row r="14234" spans="4:4" x14ac:dyDescent="0.2">
      <c r="D14234" t="e">
        <v>#N/A</v>
      </c>
    </row>
    <row r="14235" spans="4:4" x14ac:dyDescent="0.2">
      <c r="D14235" t="e">
        <v>#N/A</v>
      </c>
    </row>
    <row r="14236" spans="4:4" x14ac:dyDescent="0.2">
      <c r="D14236" t="e">
        <v>#N/A</v>
      </c>
    </row>
    <row r="14237" spans="4:4" x14ac:dyDescent="0.2">
      <c r="D14237" t="e">
        <v>#N/A</v>
      </c>
    </row>
    <row r="14238" spans="4:4" x14ac:dyDescent="0.2">
      <c r="D14238" t="e">
        <v>#N/A</v>
      </c>
    </row>
    <row r="14239" spans="4:4" x14ac:dyDescent="0.2">
      <c r="D14239" t="e">
        <v>#N/A</v>
      </c>
    </row>
    <row r="14240" spans="4:4" x14ac:dyDescent="0.2">
      <c r="D14240" t="e">
        <v>#N/A</v>
      </c>
    </row>
    <row r="14241" spans="4:4" x14ac:dyDescent="0.2">
      <c r="D14241" t="e">
        <v>#N/A</v>
      </c>
    </row>
    <row r="14242" spans="4:4" x14ac:dyDescent="0.2">
      <c r="D14242" t="e">
        <v>#N/A</v>
      </c>
    </row>
    <row r="14243" spans="4:4" x14ac:dyDescent="0.2">
      <c r="D14243" t="e">
        <v>#N/A</v>
      </c>
    </row>
    <row r="14244" spans="4:4" x14ac:dyDescent="0.2">
      <c r="D14244" t="e">
        <v>#N/A</v>
      </c>
    </row>
    <row r="14245" spans="4:4" x14ac:dyDescent="0.2">
      <c r="D14245" t="e">
        <v>#N/A</v>
      </c>
    </row>
    <row r="14246" spans="4:4" x14ac:dyDescent="0.2">
      <c r="D14246" t="e">
        <v>#N/A</v>
      </c>
    </row>
    <row r="14247" spans="4:4" x14ac:dyDescent="0.2">
      <c r="D14247" t="e">
        <v>#N/A</v>
      </c>
    </row>
    <row r="14248" spans="4:4" x14ac:dyDescent="0.2">
      <c r="D14248" t="e">
        <v>#N/A</v>
      </c>
    </row>
    <row r="14249" spans="4:4" x14ac:dyDescent="0.2">
      <c r="D14249" t="e">
        <v>#N/A</v>
      </c>
    </row>
    <row r="14250" spans="4:4" x14ac:dyDescent="0.2">
      <c r="D14250" t="e">
        <v>#N/A</v>
      </c>
    </row>
    <row r="14251" spans="4:4" x14ac:dyDescent="0.2">
      <c r="D14251" t="e">
        <v>#N/A</v>
      </c>
    </row>
    <row r="14252" spans="4:4" x14ac:dyDescent="0.2">
      <c r="D14252" t="e">
        <v>#N/A</v>
      </c>
    </row>
    <row r="14253" spans="4:4" x14ac:dyDescent="0.2">
      <c r="D14253" t="e">
        <v>#N/A</v>
      </c>
    </row>
    <row r="14254" spans="4:4" x14ac:dyDescent="0.2">
      <c r="D14254" t="e">
        <v>#N/A</v>
      </c>
    </row>
    <row r="14255" spans="4:4" x14ac:dyDescent="0.2">
      <c r="D14255" t="e">
        <v>#N/A</v>
      </c>
    </row>
    <row r="14256" spans="4:4" x14ac:dyDescent="0.2">
      <c r="D14256" t="e">
        <v>#N/A</v>
      </c>
    </row>
    <row r="14257" spans="4:4" x14ac:dyDescent="0.2">
      <c r="D14257" t="e">
        <v>#N/A</v>
      </c>
    </row>
    <row r="14258" spans="4:4" x14ac:dyDescent="0.2">
      <c r="D14258" t="e">
        <v>#N/A</v>
      </c>
    </row>
    <row r="14259" spans="4:4" x14ac:dyDescent="0.2">
      <c r="D14259" t="e">
        <v>#N/A</v>
      </c>
    </row>
    <row r="14260" spans="4:4" x14ac:dyDescent="0.2">
      <c r="D14260" t="e">
        <v>#N/A</v>
      </c>
    </row>
    <row r="14261" spans="4:4" x14ac:dyDescent="0.2">
      <c r="D14261" t="e">
        <v>#N/A</v>
      </c>
    </row>
    <row r="14262" spans="4:4" x14ac:dyDescent="0.2">
      <c r="D14262" t="e">
        <v>#N/A</v>
      </c>
    </row>
    <row r="14263" spans="4:4" x14ac:dyDescent="0.2">
      <c r="D14263" t="e">
        <v>#N/A</v>
      </c>
    </row>
    <row r="14264" spans="4:4" x14ac:dyDescent="0.2">
      <c r="D14264" t="e">
        <v>#N/A</v>
      </c>
    </row>
    <row r="14265" spans="4:4" x14ac:dyDescent="0.2">
      <c r="D14265" t="e">
        <v>#N/A</v>
      </c>
    </row>
    <row r="14266" spans="4:4" x14ac:dyDescent="0.2">
      <c r="D14266" t="e">
        <v>#N/A</v>
      </c>
    </row>
    <row r="14267" spans="4:4" x14ac:dyDescent="0.2">
      <c r="D14267" t="e">
        <v>#N/A</v>
      </c>
    </row>
    <row r="14268" spans="4:4" x14ac:dyDescent="0.2">
      <c r="D14268" t="e">
        <v>#N/A</v>
      </c>
    </row>
    <row r="14269" spans="4:4" x14ac:dyDescent="0.2">
      <c r="D14269" t="e">
        <v>#N/A</v>
      </c>
    </row>
    <row r="14270" spans="4:4" x14ac:dyDescent="0.2">
      <c r="D14270" t="e">
        <v>#N/A</v>
      </c>
    </row>
    <row r="14271" spans="4:4" x14ac:dyDescent="0.2">
      <c r="D14271" t="e">
        <v>#N/A</v>
      </c>
    </row>
    <row r="14272" spans="4:4" x14ac:dyDescent="0.2">
      <c r="D14272" t="e">
        <v>#N/A</v>
      </c>
    </row>
    <row r="14273" spans="4:4" x14ac:dyDescent="0.2">
      <c r="D14273" t="e">
        <v>#N/A</v>
      </c>
    </row>
    <row r="14274" spans="4:4" x14ac:dyDescent="0.2">
      <c r="D14274" t="e">
        <v>#N/A</v>
      </c>
    </row>
    <row r="14275" spans="4:4" x14ac:dyDescent="0.2">
      <c r="D14275" t="e">
        <v>#N/A</v>
      </c>
    </row>
    <row r="14276" spans="4:4" x14ac:dyDescent="0.2">
      <c r="D14276" t="e">
        <v>#N/A</v>
      </c>
    </row>
    <row r="14277" spans="4:4" x14ac:dyDescent="0.2">
      <c r="D14277" t="e">
        <v>#N/A</v>
      </c>
    </row>
    <row r="14278" spans="4:4" x14ac:dyDescent="0.2">
      <c r="D14278" t="e">
        <v>#N/A</v>
      </c>
    </row>
    <row r="14279" spans="4:4" x14ac:dyDescent="0.2">
      <c r="D14279" t="e">
        <v>#N/A</v>
      </c>
    </row>
    <row r="14280" spans="4:4" x14ac:dyDescent="0.2">
      <c r="D14280" t="e">
        <v>#N/A</v>
      </c>
    </row>
    <row r="14281" spans="4:4" x14ac:dyDescent="0.2">
      <c r="D14281" t="e">
        <v>#N/A</v>
      </c>
    </row>
    <row r="14282" spans="4:4" x14ac:dyDescent="0.2">
      <c r="D14282" t="e">
        <v>#N/A</v>
      </c>
    </row>
    <row r="14283" spans="4:4" x14ac:dyDescent="0.2">
      <c r="D14283" t="e">
        <v>#N/A</v>
      </c>
    </row>
    <row r="14284" spans="4:4" x14ac:dyDescent="0.2">
      <c r="D14284" t="e">
        <v>#N/A</v>
      </c>
    </row>
    <row r="14285" spans="4:4" x14ac:dyDescent="0.2">
      <c r="D14285" t="e">
        <v>#N/A</v>
      </c>
    </row>
    <row r="14286" spans="4:4" x14ac:dyDescent="0.2">
      <c r="D14286" t="e">
        <v>#N/A</v>
      </c>
    </row>
    <row r="14287" spans="4:4" x14ac:dyDescent="0.2">
      <c r="D14287" t="e">
        <v>#N/A</v>
      </c>
    </row>
    <row r="14288" spans="4:4" x14ac:dyDescent="0.2">
      <c r="D14288" t="e">
        <v>#N/A</v>
      </c>
    </row>
    <row r="14289" spans="4:4" x14ac:dyDescent="0.2">
      <c r="D14289" t="e">
        <v>#N/A</v>
      </c>
    </row>
    <row r="14290" spans="4:4" x14ac:dyDescent="0.2">
      <c r="D14290" t="e">
        <v>#N/A</v>
      </c>
    </row>
    <row r="14291" spans="4:4" x14ac:dyDescent="0.2">
      <c r="D14291" t="e">
        <v>#N/A</v>
      </c>
    </row>
    <row r="14292" spans="4:4" x14ac:dyDescent="0.2">
      <c r="D14292" t="e">
        <v>#N/A</v>
      </c>
    </row>
    <row r="14293" spans="4:4" x14ac:dyDescent="0.2">
      <c r="D14293" t="e">
        <v>#N/A</v>
      </c>
    </row>
    <row r="14294" spans="4:4" x14ac:dyDescent="0.2">
      <c r="D14294" t="e">
        <v>#N/A</v>
      </c>
    </row>
    <row r="14295" spans="4:4" x14ac:dyDescent="0.2">
      <c r="D14295" t="e">
        <v>#N/A</v>
      </c>
    </row>
    <row r="14296" spans="4:4" x14ac:dyDescent="0.2">
      <c r="D14296" t="e">
        <v>#N/A</v>
      </c>
    </row>
    <row r="14297" spans="4:4" x14ac:dyDescent="0.2">
      <c r="D14297" t="e">
        <v>#N/A</v>
      </c>
    </row>
    <row r="14298" spans="4:4" x14ac:dyDescent="0.2">
      <c r="D14298" t="e">
        <v>#N/A</v>
      </c>
    </row>
    <row r="14299" spans="4:4" x14ac:dyDescent="0.2">
      <c r="D14299" t="e">
        <v>#N/A</v>
      </c>
    </row>
    <row r="14300" spans="4:4" x14ac:dyDescent="0.2">
      <c r="D14300" t="e">
        <v>#N/A</v>
      </c>
    </row>
    <row r="14301" spans="4:4" x14ac:dyDescent="0.2">
      <c r="D14301" t="e">
        <v>#N/A</v>
      </c>
    </row>
    <row r="14302" spans="4:4" x14ac:dyDescent="0.2">
      <c r="D14302" t="e">
        <v>#N/A</v>
      </c>
    </row>
    <row r="14303" spans="4:4" x14ac:dyDescent="0.2">
      <c r="D14303" t="e">
        <v>#N/A</v>
      </c>
    </row>
    <row r="14304" spans="4:4" x14ac:dyDescent="0.2">
      <c r="D14304" t="e">
        <v>#N/A</v>
      </c>
    </row>
    <row r="14305" spans="4:4" x14ac:dyDescent="0.2">
      <c r="D14305" t="e">
        <v>#N/A</v>
      </c>
    </row>
    <row r="14306" spans="4:4" x14ac:dyDescent="0.2">
      <c r="D14306" t="e">
        <v>#N/A</v>
      </c>
    </row>
    <row r="14307" spans="4:4" x14ac:dyDescent="0.2">
      <c r="D14307" t="e">
        <v>#N/A</v>
      </c>
    </row>
    <row r="14308" spans="4:4" x14ac:dyDescent="0.2">
      <c r="D14308" t="e">
        <v>#N/A</v>
      </c>
    </row>
    <row r="14309" spans="4:4" x14ac:dyDescent="0.2">
      <c r="D14309" t="e">
        <v>#N/A</v>
      </c>
    </row>
    <row r="14310" spans="4:4" x14ac:dyDescent="0.2">
      <c r="D14310" t="e">
        <v>#N/A</v>
      </c>
    </row>
    <row r="14311" spans="4:4" x14ac:dyDescent="0.2">
      <c r="D14311" t="e">
        <v>#N/A</v>
      </c>
    </row>
    <row r="14312" spans="4:4" x14ac:dyDescent="0.2">
      <c r="D14312" t="e">
        <v>#N/A</v>
      </c>
    </row>
    <row r="14313" spans="4:4" x14ac:dyDescent="0.2">
      <c r="D14313" t="e">
        <v>#N/A</v>
      </c>
    </row>
    <row r="14314" spans="4:4" x14ac:dyDescent="0.2">
      <c r="D14314" t="e">
        <v>#N/A</v>
      </c>
    </row>
    <row r="14315" spans="4:4" x14ac:dyDescent="0.2">
      <c r="D14315" t="e">
        <v>#N/A</v>
      </c>
    </row>
    <row r="14316" spans="4:4" x14ac:dyDescent="0.2">
      <c r="D14316" t="e">
        <v>#N/A</v>
      </c>
    </row>
    <row r="14317" spans="4:4" x14ac:dyDescent="0.2">
      <c r="D14317" t="e">
        <v>#N/A</v>
      </c>
    </row>
    <row r="14318" spans="4:4" x14ac:dyDescent="0.2">
      <c r="D14318" t="e">
        <v>#N/A</v>
      </c>
    </row>
    <row r="14319" spans="4:4" x14ac:dyDescent="0.2">
      <c r="D14319" t="e">
        <v>#N/A</v>
      </c>
    </row>
    <row r="14320" spans="4:4" x14ac:dyDescent="0.2">
      <c r="D14320" t="e">
        <v>#N/A</v>
      </c>
    </row>
    <row r="14321" spans="4:4" x14ac:dyDescent="0.2">
      <c r="D14321" t="e">
        <v>#N/A</v>
      </c>
    </row>
    <row r="14322" spans="4:4" x14ac:dyDescent="0.2">
      <c r="D14322" t="e">
        <v>#N/A</v>
      </c>
    </row>
    <row r="14323" spans="4:4" x14ac:dyDescent="0.2">
      <c r="D14323" t="e">
        <v>#N/A</v>
      </c>
    </row>
    <row r="14324" spans="4:4" x14ac:dyDescent="0.2">
      <c r="D14324" t="e">
        <v>#N/A</v>
      </c>
    </row>
    <row r="14325" spans="4:4" x14ac:dyDescent="0.2">
      <c r="D14325" t="e">
        <v>#N/A</v>
      </c>
    </row>
    <row r="14326" spans="4:4" x14ac:dyDescent="0.2">
      <c r="D14326" t="e">
        <v>#N/A</v>
      </c>
    </row>
    <row r="14327" spans="4:4" x14ac:dyDescent="0.2">
      <c r="D14327" t="e">
        <v>#N/A</v>
      </c>
    </row>
    <row r="14328" spans="4:4" x14ac:dyDescent="0.2">
      <c r="D14328" t="e">
        <v>#N/A</v>
      </c>
    </row>
    <row r="14329" spans="4:4" x14ac:dyDescent="0.2">
      <c r="D14329" t="e">
        <v>#N/A</v>
      </c>
    </row>
    <row r="14330" spans="4:4" x14ac:dyDescent="0.2">
      <c r="D14330" t="e">
        <v>#N/A</v>
      </c>
    </row>
    <row r="14331" spans="4:4" x14ac:dyDescent="0.2">
      <c r="D14331" t="e">
        <v>#N/A</v>
      </c>
    </row>
    <row r="14332" spans="4:4" x14ac:dyDescent="0.2">
      <c r="D14332" t="e">
        <v>#N/A</v>
      </c>
    </row>
    <row r="14333" spans="4:4" x14ac:dyDescent="0.2">
      <c r="D14333" t="e">
        <v>#N/A</v>
      </c>
    </row>
    <row r="14334" spans="4:4" x14ac:dyDescent="0.2">
      <c r="D14334" t="e">
        <v>#N/A</v>
      </c>
    </row>
    <row r="14335" spans="4:4" x14ac:dyDescent="0.2">
      <c r="D14335" t="e">
        <v>#N/A</v>
      </c>
    </row>
    <row r="14336" spans="4:4" x14ac:dyDescent="0.2">
      <c r="D14336" t="e">
        <v>#N/A</v>
      </c>
    </row>
    <row r="14337" spans="4:4" x14ac:dyDescent="0.2">
      <c r="D14337" t="e">
        <v>#N/A</v>
      </c>
    </row>
    <row r="14338" spans="4:4" x14ac:dyDescent="0.2">
      <c r="D14338" t="e">
        <v>#N/A</v>
      </c>
    </row>
    <row r="14339" spans="4:4" x14ac:dyDescent="0.2">
      <c r="D14339" t="e">
        <v>#N/A</v>
      </c>
    </row>
    <row r="14340" spans="4:4" x14ac:dyDescent="0.2">
      <c r="D14340" t="e">
        <v>#N/A</v>
      </c>
    </row>
    <row r="14341" spans="4:4" x14ac:dyDescent="0.2">
      <c r="D14341" t="e">
        <v>#N/A</v>
      </c>
    </row>
    <row r="14342" spans="4:4" x14ac:dyDescent="0.2">
      <c r="D14342" t="e">
        <v>#N/A</v>
      </c>
    </row>
    <row r="14343" spans="4:4" x14ac:dyDescent="0.2">
      <c r="D14343" t="e">
        <v>#N/A</v>
      </c>
    </row>
    <row r="14344" spans="4:4" x14ac:dyDescent="0.2">
      <c r="D14344" t="e">
        <v>#N/A</v>
      </c>
    </row>
    <row r="14345" spans="4:4" x14ac:dyDescent="0.2">
      <c r="D14345" t="e">
        <v>#N/A</v>
      </c>
    </row>
    <row r="14346" spans="4:4" x14ac:dyDescent="0.2">
      <c r="D14346" t="e">
        <v>#N/A</v>
      </c>
    </row>
    <row r="14347" spans="4:4" x14ac:dyDescent="0.2">
      <c r="D14347" t="e">
        <v>#N/A</v>
      </c>
    </row>
    <row r="14348" spans="4:4" x14ac:dyDescent="0.2">
      <c r="D14348" t="e">
        <v>#N/A</v>
      </c>
    </row>
    <row r="14349" spans="4:4" x14ac:dyDescent="0.2">
      <c r="D14349" t="e">
        <v>#N/A</v>
      </c>
    </row>
    <row r="14350" spans="4:4" x14ac:dyDescent="0.2">
      <c r="D14350" t="e">
        <v>#N/A</v>
      </c>
    </row>
    <row r="14351" spans="4:4" x14ac:dyDescent="0.2">
      <c r="D14351" t="e">
        <v>#N/A</v>
      </c>
    </row>
    <row r="14352" spans="4:4" x14ac:dyDescent="0.2">
      <c r="D14352" t="e">
        <v>#N/A</v>
      </c>
    </row>
    <row r="14353" spans="4:4" x14ac:dyDescent="0.2">
      <c r="D14353" t="e">
        <v>#N/A</v>
      </c>
    </row>
    <row r="14354" spans="4:4" x14ac:dyDescent="0.2">
      <c r="D14354" t="e">
        <v>#N/A</v>
      </c>
    </row>
    <row r="14355" spans="4:4" x14ac:dyDescent="0.2">
      <c r="D14355" t="e">
        <v>#N/A</v>
      </c>
    </row>
    <row r="14356" spans="4:4" x14ac:dyDescent="0.2">
      <c r="D14356" t="e">
        <v>#N/A</v>
      </c>
    </row>
    <row r="14357" spans="4:4" x14ac:dyDescent="0.2">
      <c r="D14357" t="e">
        <v>#N/A</v>
      </c>
    </row>
    <row r="14358" spans="4:4" x14ac:dyDescent="0.2">
      <c r="D14358" t="e">
        <v>#N/A</v>
      </c>
    </row>
    <row r="14359" spans="4:4" x14ac:dyDescent="0.2">
      <c r="D14359" t="e">
        <v>#N/A</v>
      </c>
    </row>
    <row r="14360" spans="4:4" x14ac:dyDescent="0.2">
      <c r="D14360" t="e">
        <v>#N/A</v>
      </c>
    </row>
    <row r="14361" spans="4:4" x14ac:dyDescent="0.2">
      <c r="D14361" t="e">
        <v>#N/A</v>
      </c>
    </row>
    <row r="14362" spans="4:4" x14ac:dyDescent="0.2">
      <c r="D14362" t="e">
        <v>#N/A</v>
      </c>
    </row>
    <row r="14363" spans="4:4" x14ac:dyDescent="0.2">
      <c r="D14363" t="e">
        <v>#N/A</v>
      </c>
    </row>
    <row r="14364" spans="4:4" x14ac:dyDescent="0.2">
      <c r="D14364" t="e">
        <v>#N/A</v>
      </c>
    </row>
    <row r="14365" spans="4:4" x14ac:dyDescent="0.2">
      <c r="D14365" t="e">
        <v>#N/A</v>
      </c>
    </row>
    <row r="14366" spans="4:4" x14ac:dyDescent="0.2">
      <c r="D14366" t="e">
        <v>#N/A</v>
      </c>
    </row>
    <row r="14367" spans="4:4" x14ac:dyDescent="0.2">
      <c r="D14367" t="e">
        <v>#N/A</v>
      </c>
    </row>
    <row r="14368" spans="4:4" x14ac:dyDescent="0.2">
      <c r="D14368" t="e">
        <v>#N/A</v>
      </c>
    </row>
    <row r="14369" spans="4:4" x14ac:dyDescent="0.2">
      <c r="D14369" t="e">
        <v>#N/A</v>
      </c>
    </row>
    <row r="14370" spans="4:4" x14ac:dyDescent="0.2">
      <c r="D14370" t="e">
        <v>#N/A</v>
      </c>
    </row>
    <row r="14371" spans="4:4" x14ac:dyDescent="0.2">
      <c r="D14371" t="e">
        <v>#N/A</v>
      </c>
    </row>
    <row r="14372" spans="4:4" x14ac:dyDescent="0.2">
      <c r="D14372" t="e">
        <v>#N/A</v>
      </c>
    </row>
    <row r="14373" spans="4:4" x14ac:dyDescent="0.2">
      <c r="D14373" t="e">
        <v>#N/A</v>
      </c>
    </row>
    <row r="14374" spans="4:4" x14ac:dyDescent="0.2">
      <c r="D14374" t="e">
        <v>#N/A</v>
      </c>
    </row>
    <row r="14375" spans="4:4" x14ac:dyDescent="0.2">
      <c r="D14375" t="e">
        <v>#N/A</v>
      </c>
    </row>
    <row r="14376" spans="4:4" x14ac:dyDescent="0.2">
      <c r="D14376" t="e">
        <v>#N/A</v>
      </c>
    </row>
    <row r="14377" spans="4:4" x14ac:dyDescent="0.2">
      <c r="D14377" t="e">
        <v>#N/A</v>
      </c>
    </row>
    <row r="14378" spans="4:4" x14ac:dyDescent="0.2">
      <c r="D14378" t="e">
        <v>#N/A</v>
      </c>
    </row>
    <row r="14379" spans="4:4" x14ac:dyDescent="0.2">
      <c r="D14379" t="e">
        <v>#N/A</v>
      </c>
    </row>
    <row r="14380" spans="4:4" x14ac:dyDescent="0.2">
      <c r="D14380" t="e">
        <v>#N/A</v>
      </c>
    </row>
    <row r="14381" spans="4:4" x14ac:dyDescent="0.2">
      <c r="D14381" t="e">
        <v>#N/A</v>
      </c>
    </row>
    <row r="14382" spans="4:4" x14ac:dyDescent="0.2">
      <c r="D14382" t="e">
        <v>#N/A</v>
      </c>
    </row>
    <row r="14383" spans="4:4" x14ac:dyDescent="0.2">
      <c r="D14383" t="e">
        <v>#N/A</v>
      </c>
    </row>
    <row r="14384" spans="4:4" x14ac:dyDescent="0.2">
      <c r="D14384" t="e">
        <v>#N/A</v>
      </c>
    </row>
    <row r="14385" spans="4:4" x14ac:dyDescent="0.2">
      <c r="D14385" t="e">
        <v>#N/A</v>
      </c>
    </row>
    <row r="14386" spans="4:4" x14ac:dyDescent="0.2">
      <c r="D14386" t="e">
        <v>#N/A</v>
      </c>
    </row>
    <row r="14387" spans="4:4" x14ac:dyDescent="0.2">
      <c r="D14387" t="e">
        <v>#N/A</v>
      </c>
    </row>
    <row r="14388" spans="4:4" x14ac:dyDescent="0.2">
      <c r="D14388" t="e">
        <v>#N/A</v>
      </c>
    </row>
    <row r="14389" spans="4:4" x14ac:dyDescent="0.2">
      <c r="D14389" t="e">
        <v>#N/A</v>
      </c>
    </row>
    <row r="14390" spans="4:4" x14ac:dyDescent="0.2">
      <c r="D14390" t="e">
        <v>#N/A</v>
      </c>
    </row>
    <row r="14391" spans="4:4" x14ac:dyDescent="0.2">
      <c r="D14391" t="e">
        <v>#N/A</v>
      </c>
    </row>
    <row r="14392" spans="4:4" x14ac:dyDescent="0.2">
      <c r="D14392" t="e">
        <v>#N/A</v>
      </c>
    </row>
    <row r="14393" spans="4:4" x14ac:dyDescent="0.2">
      <c r="D14393" t="e">
        <v>#N/A</v>
      </c>
    </row>
    <row r="14394" spans="4:4" x14ac:dyDescent="0.2">
      <c r="D14394" t="e">
        <v>#N/A</v>
      </c>
    </row>
    <row r="14395" spans="4:4" x14ac:dyDescent="0.2">
      <c r="D14395" t="e">
        <v>#N/A</v>
      </c>
    </row>
    <row r="14396" spans="4:4" x14ac:dyDescent="0.2">
      <c r="D14396" t="e">
        <v>#N/A</v>
      </c>
    </row>
    <row r="14397" spans="4:4" x14ac:dyDescent="0.2">
      <c r="D14397" t="e">
        <v>#N/A</v>
      </c>
    </row>
    <row r="14398" spans="4:4" x14ac:dyDescent="0.2">
      <c r="D14398" t="e">
        <v>#N/A</v>
      </c>
    </row>
    <row r="14399" spans="4:4" x14ac:dyDescent="0.2">
      <c r="D14399" t="e">
        <v>#N/A</v>
      </c>
    </row>
    <row r="14400" spans="4:4" x14ac:dyDescent="0.2">
      <c r="D14400" t="e">
        <v>#N/A</v>
      </c>
    </row>
    <row r="14401" spans="4:4" x14ac:dyDescent="0.2">
      <c r="D14401" t="e">
        <v>#N/A</v>
      </c>
    </row>
    <row r="14402" spans="4:4" x14ac:dyDescent="0.2">
      <c r="D14402" t="e">
        <v>#N/A</v>
      </c>
    </row>
    <row r="14403" spans="4:4" x14ac:dyDescent="0.2">
      <c r="D14403" t="e">
        <v>#N/A</v>
      </c>
    </row>
    <row r="14404" spans="4:4" x14ac:dyDescent="0.2">
      <c r="D14404" t="e">
        <v>#N/A</v>
      </c>
    </row>
    <row r="14405" spans="4:4" x14ac:dyDescent="0.2">
      <c r="D14405" t="e">
        <v>#N/A</v>
      </c>
    </row>
    <row r="14406" spans="4:4" x14ac:dyDescent="0.2">
      <c r="D14406" t="e">
        <v>#N/A</v>
      </c>
    </row>
    <row r="14407" spans="4:4" x14ac:dyDescent="0.2">
      <c r="D14407" t="e">
        <v>#N/A</v>
      </c>
    </row>
    <row r="14408" spans="4:4" x14ac:dyDescent="0.2">
      <c r="D14408" t="e">
        <v>#N/A</v>
      </c>
    </row>
    <row r="14409" spans="4:4" x14ac:dyDescent="0.2">
      <c r="D14409" t="e">
        <v>#N/A</v>
      </c>
    </row>
    <row r="14410" spans="4:4" x14ac:dyDescent="0.2">
      <c r="D14410" t="e">
        <v>#N/A</v>
      </c>
    </row>
    <row r="14411" spans="4:4" x14ac:dyDescent="0.2">
      <c r="D14411" t="e">
        <v>#N/A</v>
      </c>
    </row>
    <row r="14412" spans="4:4" x14ac:dyDescent="0.2">
      <c r="D14412" t="e">
        <v>#N/A</v>
      </c>
    </row>
    <row r="14413" spans="4:4" x14ac:dyDescent="0.2">
      <c r="D14413" t="e">
        <v>#N/A</v>
      </c>
    </row>
    <row r="14414" spans="4:4" x14ac:dyDescent="0.2">
      <c r="D14414" t="e">
        <v>#N/A</v>
      </c>
    </row>
    <row r="14415" spans="4:4" x14ac:dyDescent="0.2">
      <c r="D14415" t="e">
        <v>#N/A</v>
      </c>
    </row>
    <row r="14416" spans="4:4" x14ac:dyDescent="0.2">
      <c r="D14416" t="e">
        <v>#N/A</v>
      </c>
    </row>
    <row r="14417" spans="4:4" x14ac:dyDescent="0.2">
      <c r="D14417" t="e">
        <v>#N/A</v>
      </c>
    </row>
    <row r="14418" spans="4:4" x14ac:dyDescent="0.2">
      <c r="D14418" t="e">
        <v>#N/A</v>
      </c>
    </row>
    <row r="14419" spans="4:4" x14ac:dyDescent="0.2">
      <c r="D14419" t="e">
        <v>#N/A</v>
      </c>
    </row>
    <row r="14420" spans="4:4" x14ac:dyDescent="0.2">
      <c r="D14420" t="e">
        <v>#N/A</v>
      </c>
    </row>
    <row r="14421" spans="4:4" x14ac:dyDescent="0.2">
      <c r="D14421" t="e">
        <v>#N/A</v>
      </c>
    </row>
    <row r="14422" spans="4:4" x14ac:dyDescent="0.2">
      <c r="D14422" t="e">
        <v>#N/A</v>
      </c>
    </row>
    <row r="14423" spans="4:4" x14ac:dyDescent="0.2">
      <c r="D14423" t="e">
        <v>#N/A</v>
      </c>
    </row>
    <row r="14424" spans="4:4" x14ac:dyDescent="0.2">
      <c r="D14424" t="e">
        <v>#N/A</v>
      </c>
    </row>
    <row r="14425" spans="4:4" x14ac:dyDescent="0.2">
      <c r="D14425" t="e">
        <v>#N/A</v>
      </c>
    </row>
    <row r="14426" spans="4:4" x14ac:dyDescent="0.2">
      <c r="D14426" t="e">
        <v>#N/A</v>
      </c>
    </row>
    <row r="14427" spans="4:4" x14ac:dyDescent="0.2">
      <c r="D14427" t="e">
        <v>#N/A</v>
      </c>
    </row>
    <row r="14428" spans="4:4" x14ac:dyDescent="0.2">
      <c r="D14428" t="e">
        <v>#N/A</v>
      </c>
    </row>
    <row r="14429" spans="4:4" x14ac:dyDescent="0.2">
      <c r="D14429" t="e">
        <v>#N/A</v>
      </c>
    </row>
    <row r="14430" spans="4:4" x14ac:dyDescent="0.2">
      <c r="D14430" t="e">
        <v>#N/A</v>
      </c>
    </row>
    <row r="14431" spans="4:4" x14ac:dyDescent="0.2">
      <c r="D14431" t="e">
        <v>#N/A</v>
      </c>
    </row>
    <row r="14432" spans="4:4" x14ac:dyDescent="0.2">
      <c r="D14432" t="e">
        <v>#N/A</v>
      </c>
    </row>
    <row r="14433" spans="4:4" x14ac:dyDescent="0.2">
      <c r="D14433" t="e">
        <v>#N/A</v>
      </c>
    </row>
    <row r="14434" spans="4:4" x14ac:dyDescent="0.2">
      <c r="D14434" t="e">
        <v>#N/A</v>
      </c>
    </row>
    <row r="14435" spans="4:4" x14ac:dyDescent="0.2">
      <c r="D14435" t="e">
        <v>#N/A</v>
      </c>
    </row>
    <row r="14436" spans="4:4" x14ac:dyDescent="0.2">
      <c r="D14436" t="e">
        <v>#N/A</v>
      </c>
    </row>
    <row r="14437" spans="4:4" x14ac:dyDescent="0.2">
      <c r="D14437" t="e">
        <v>#N/A</v>
      </c>
    </row>
    <row r="14438" spans="4:4" x14ac:dyDescent="0.2">
      <c r="D14438" t="e">
        <v>#N/A</v>
      </c>
    </row>
    <row r="14439" spans="4:4" x14ac:dyDescent="0.2">
      <c r="D14439" t="e">
        <v>#N/A</v>
      </c>
    </row>
    <row r="14440" spans="4:4" x14ac:dyDescent="0.2">
      <c r="D14440" t="e">
        <v>#N/A</v>
      </c>
    </row>
    <row r="14441" spans="4:4" x14ac:dyDescent="0.2">
      <c r="D14441" t="e">
        <v>#N/A</v>
      </c>
    </row>
    <row r="14442" spans="4:4" x14ac:dyDescent="0.2">
      <c r="D14442" t="e">
        <v>#N/A</v>
      </c>
    </row>
    <row r="14443" spans="4:4" x14ac:dyDescent="0.2">
      <c r="D14443" t="e">
        <v>#N/A</v>
      </c>
    </row>
    <row r="14444" spans="4:4" x14ac:dyDescent="0.2">
      <c r="D14444" t="e">
        <v>#N/A</v>
      </c>
    </row>
    <row r="14445" spans="4:4" x14ac:dyDescent="0.2">
      <c r="D14445" t="e">
        <v>#N/A</v>
      </c>
    </row>
    <row r="14446" spans="4:4" x14ac:dyDescent="0.2">
      <c r="D14446" t="e">
        <v>#N/A</v>
      </c>
    </row>
    <row r="14447" spans="4:4" x14ac:dyDescent="0.2">
      <c r="D14447" t="e">
        <v>#N/A</v>
      </c>
    </row>
    <row r="14448" spans="4:4" x14ac:dyDescent="0.2">
      <c r="D14448" t="e">
        <v>#N/A</v>
      </c>
    </row>
    <row r="14449" spans="4:4" x14ac:dyDescent="0.2">
      <c r="D14449" t="e">
        <v>#N/A</v>
      </c>
    </row>
    <row r="14450" spans="4:4" x14ac:dyDescent="0.2">
      <c r="D14450" t="e">
        <v>#N/A</v>
      </c>
    </row>
    <row r="14451" spans="4:4" x14ac:dyDescent="0.2">
      <c r="D14451" t="e">
        <v>#N/A</v>
      </c>
    </row>
    <row r="14452" spans="4:4" x14ac:dyDescent="0.2">
      <c r="D14452" t="e">
        <v>#N/A</v>
      </c>
    </row>
    <row r="14453" spans="4:4" x14ac:dyDescent="0.2">
      <c r="D14453" t="e">
        <v>#N/A</v>
      </c>
    </row>
    <row r="14454" spans="4:4" x14ac:dyDescent="0.2">
      <c r="D14454" t="e">
        <v>#N/A</v>
      </c>
    </row>
    <row r="14455" spans="4:4" x14ac:dyDescent="0.2">
      <c r="D14455" t="e">
        <v>#N/A</v>
      </c>
    </row>
    <row r="14456" spans="4:4" x14ac:dyDescent="0.2">
      <c r="D14456" t="e">
        <v>#N/A</v>
      </c>
    </row>
    <row r="14457" spans="4:4" x14ac:dyDescent="0.2">
      <c r="D14457" t="e">
        <v>#N/A</v>
      </c>
    </row>
    <row r="14458" spans="4:4" x14ac:dyDescent="0.2">
      <c r="D14458" t="e">
        <v>#N/A</v>
      </c>
    </row>
    <row r="14459" spans="4:4" x14ac:dyDescent="0.2">
      <c r="D14459" t="e">
        <v>#N/A</v>
      </c>
    </row>
    <row r="14460" spans="4:4" x14ac:dyDescent="0.2">
      <c r="D14460" t="e">
        <v>#N/A</v>
      </c>
    </row>
    <row r="14461" spans="4:4" x14ac:dyDescent="0.2">
      <c r="D14461" t="e">
        <v>#N/A</v>
      </c>
    </row>
    <row r="14462" spans="4:4" x14ac:dyDescent="0.2">
      <c r="D14462" t="e">
        <v>#N/A</v>
      </c>
    </row>
    <row r="14463" spans="4:4" x14ac:dyDescent="0.2">
      <c r="D14463" t="e">
        <v>#N/A</v>
      </c>
    </row>
    <row r="14464" spans="4:4" x14ac:dyDescent="0.2">
      <c r="D14464" t="e">
        <v>#N/A</v>
      </c>
    </row>
    <row r="14465" spans="4:4" x14ac:dyDescent="0.2">
      <c r="D14465" t="e">
        <v>#N/A</v>
      </c>
    </row>
    <row r="14466" spans="4:4" x14ac:dyDescent="0.2">
      <c r="D14466" t="e">
        <v>#N/A</v>
      </c>
    </row>
    <row r="14467" spans="4:4" x14ac:dyDescent="0.2">
      <c r="D14467" t="e">
        <v>#N/A</v>
      </c>
    </row>
    <row r="14468" spans="4:4" x14ac:dyDescent="0.2">
      <c r="D14468" t="e">
        <v>#N/A</v>
      </c>
    </row>
    <row r="14469" spans="4:4" x14ac:dyDescent="0.2">
      <c r="D14469" t="e">
        <v>#N/A</v>
      </c>
    </row>
    <row r="14470" spans="4:4" x14ac:dyDescent="0.2">
      <c r="D14470" t="e">
        <v>#N/A</v>
      </c>
    </row>
    <row r="14471" spans="4:4" x14ac:dyDescent="0.2">
      <c r="D14471" t="e">
        <v>#N/A</v>
      </c>
    </row>
    <row r="14472" spans="4:4" x14ac:dyDescent="0.2">
      <c r="D14472" t="e">
        <v>#N/A</v>
      </c>
    </row>
    <row r="14473" spans="4:4" x14ac:dyDescent="0.2">
      <c r="D14473" t="e">
        <v>#N/A</v>
      </c>
    </row>
    <row r="14474" spans="4:4" x14ac:dyDescent="0.2">
      <c r="D14474" t="e">
        <v>#N/A</v>
      </c>
    </row>
    <row r="14475" spans="4:4" x14ac:dyDescent="0.2">
      <c r="D14475" t="e">
        <v>#N/A</v>
      </c>
    </row>
    <row r="14476" spans="4:4" x14ac:dyDescent="0.2">
      <c r="D14476" t="e">
        <v>#N/A</v>
      </c>
    </row>
    <row r="14477" spans="4:4" x14ac:dyDescent="0.2">
      <c r="D14477" t="e">
        <v>#N/A</v>
      </c>
    </row>
    <row r="14478" spans="4:4" x14ac:dyDescent="0.2">
      <c r="D14478" t="e">
        <v>#N/A</v>
      </c>
    </row>
    <row r="14479" spans="4:4" x14ac:dyDescent="0.2">
      <c r="D14479" t="e">
        <v>#N/A</v>
      </c>
    </row>
    <row r="14480" spans="4:4" x14ac:dyDescent="0.2">
      <c r="D14480" t="e">
        <v>#N/A</v>
      </c>
    </row>
    <row r="14481" spans="4:4" x14ac:dyDescent="0.2">
      <c r="D14481" t="e">
        <v>#N/A</v>
      </c>
    </row>
    <row r="14482" spans="4:4" x14ac:dyDescent="0.2">
      <c r="D14482" t="e">
        <v>#N/A</v>
      </c>
    </row>
    <row r="14483" spans="4:4" x14ac:dyDescent="0.2">
      <c r="D14483" t="e">
        <v>#N/A</v>
      </c>
    </row>
    <row r="14484" spans="4:4" x14ac:dyDescent="0.2">
      <c r="D14484" t="e">
        <v>#N/A</v>
      </c>
    </row>
    <row r="14485" spans="4:4" x14ac:dyDescent="0.2">
      <c r="D14485" t="e">
        <v>#N/A</v>
      </c>
    </row>
    <row r="14486" spans="4:4" x14ac:dyDescent="0.2">
      <c r="D14486" t="e">
        <v>#N/A</v>
      </c>
    </row>
    <row r="14487" spans="4:4" x14ac:dyDescent="0.2">
      <c r="D14487" t="e">
        <v>#N/A</v>
      </c>
    </row>
    <row r="14488" spans="4:4" x14ac:dyDescent="0.2">
      <c r="D14488" t="e">
        <v>#N/A</v>
      </c>
    </row>
    <row r="14489" spans="4:4" x14ac:dyDescent="0.2">
      <c r="D14489" t="e">
        <v>#N/A</v>
      </c>
    </row>
    <row r="14490" spans="4:4" x14ac:dyDescent="0.2">
      <c r="D14490" t="e">
        <v>#N/A</v>
      </c>
    </row>
    <row r="14491" spans="4:4" x14ac:dyDescent="0.2">
      <c r="D14491" t="e">
        <v>#N/A</v>
      </c>
    </row>
    <row r="14492" spans="4:4" x14ac:dyDescent="0.2">
      <c r="D14492" t="e">
        <v>#N/A</v>
      </c>
    </row>
    <row r="14493" spans="4:4" x14ac:dyDescent="0.2">
      <c r="D14493" t="e">
        <v>#N/A</v>
      </c>
    </row>
    <row r="14494" spans="4:4" x14ac:dyDescent="0.2">
      <c r="D14494" t="e">
        <v>#N/A</v>
      </c>
    </row>
    <row r="14495" spans="4:4" x14ac:dyDescent="0.2">
      <c r="D14495" t="e">
        <v>#N/A</v>
      </c>
    </row>
    <row r="14496" spans="4:4" x14ac:dyDescent="0.2">
      <c r="D14496" t="e">
        <v>#N/A</v>
      </c>
    </row>
    <row r="14497" spans="4:4" x14ac:dyDescent="0.2">
      <c r="D14497" t="e">
        <v>#N/A</v>
      </c>
    </row>
    <row r="14498" spans="4:4" x14ac:dyDescent="0.2">
      <c r="D14498" t="e">
        <v>#N/A</v>
      </c>
    </row>
    <row r="14499" spans="4:4" x14ac:dyDescent="0.2">
      <c r="D14499" t="e">
        <v>#N/A</v>
      </c>
    </row>
    <row r="14500" spans="4:4" x14ac:dyDescent="0.2">
      <c r="D14500" t="e">
        <v>#N/A</v>
      </c>
    </row>
    <row r="14501" spans="4:4" x14ac:dyDescent="0.2">
      <c r="D14501" t="e">
        <v>#N/A</v>
      </c>
    </row>
    <row r="14502" spans="4:4" x14ac:dyDescent="0.2">
      <c r="D14502" t="e">
        <v>#N/A</v>
      </c>
    </row>
    <row r="14503" spans="4:4" x14ac:dyDescent="0.2">
      <c r="D14503" t="e">
        <v>#N/A</v>
      </c>
    </row>
    <row r="14504" spans="4:4" x14ac:dyDescent="0.2">
      <c r="D14504" t="e">
        <v>#N/A</v>
      </c>
    </row>
    <row r="14505" spans="4:4" x14ac:dyDescent="0.2">
      <c r="D14505" t="e">
        <v>#N/A</v>
      </c>
    </row>
    <row r="14506" spans="4:4" x14ac:dyDescent="0.2">
      <c r="D14506" t="e">
        <v>#N/A</v>
      </c>
    </row>
    <row r="14507" spans="4:4" x14ac:dyDescent="0.2">
      <c r="D14507" t="e">
        <v>#N/A</v>
      </c>
    </row>
    <row r="14508" spans="4:4" x14ac:dyDescent="0.2">
      <c r="D14508" t="e">
        <v>#N/A</v>
      </c>
    </row>
    <row r="14509" spans="4:4" x14ac:dyDescent="0.2">
      <c r="D14509" t="e">
        <v>#N/A</v>
      </c>
    </row>
    <row r="14510" spans="4:4" x14ac:dyDescent="0.2">
      <c r="D14510" t="e">
        <v>#N/A</v>
      </c>
    </row>
    <row r="14511" spans="4:4" x14ac:dyDescent="0.2">
      <c r="D14511" t="e">
        <v>#N/A</v>
      </c>
    </row>
    <row r="14512" spans="4:4" x14ac:dyDescent="0.2">
      <c r="D14512" t="e">
        <v>#N/A</v>
      </c>
    </row>
    <row r="14513" spans="4:4" x14ac:dyDescent="0.2">
      <c r="D14513" t="e">
        <v>#N/A</v>
      </c>
    </row>
    <row r="14514" spans="4:4" x14ac:dyDescent="0.2">
      <c r="D14514" t="e">
        <v>#N/A</v>
      </c>
    </row>
    <row r="14515" spans="4:4" x14ac:dyDescent="0.2">
      <c r="D14515" t="e">
        <v>#N/A</v>
      </c>
    </row>
    <row r="14516" spans="4:4" x14ac:dyDescent="0.2">
      <c r="D14516" t="e">
        <v>#N/A</v>
      </c>
    </row>
    <row r="14517" spans="4:4" x14ac:dyDescent="0.2">
      <c r="D14517" t="e">
        <v>#N/A</v>
      </c>
    </row>
    <row r="14518" spans="4:4" x14ac:dyDescent="0.2">
      <c r="D14518" t="e">
        <v>#N/A</v>
      </c>
    </row>
    <row r="14519" spans="4:4" x14ac:dyDescent="0.2">
      <c r="D14519" t="e">
        <v>#N/A</v>
      </c>
    </row>
    <row r="14520" spans="4:4" x14ac:dyDescent="0.2">
      <c r="D14520" t="e">
        <v>#N/A</v>
      </c>
    </row>
    <row r="14521" spans="4:4" x14ac:dyDescent="0.2">
      <c r="D14521" t="e">
        <v>#N/A</v>
      </c>
    </row>
    <row r="14522" spans="4:4" x14ac:dyDescent="0.2">
      <c r="D14522" t="e">
        <v>#N/A</v>
      </c>
    </row>
    <row r="14523" spans="4:4" x14ac:dyDescent="0.2">
      <c r="D14523" t="e">
        <v>#N/A</v>
      </c>
    </row>
    <row r="14524" spans="4:4" x14ac:dyDescent="0.2">
      <c r="D14524" t="e">
        <v>#N/A</v>
      </c>
    </row>
    <row r="14525" spans="4:4" x14ac:dyDescent="0.2">
      <c r="D14525" t="e">
        <v>#N/A</v>
      </c>
    </row>
    <row r="14526" spans="4:4" x14ac:dyDescent="0.2">
      <c r="D14526" t="e">
        <v>#N/A</v>
      </c>
    </row>
    <row r="14527" spans="4:4" x14ac:dyDescent="0.2">
      <c r="D14527" t="e">
        <v>#N/A</v>
      </c>
    </row>
    <row r="14528" spans="4:4" x14ac:dyDescent="0.2">
      <c r="D14528" t="e">
        <v>#N/A</v>
      </c>
    </row>
    <row r="14529" spans="4:4" x14ac:dyDescent="0.2">
      <c r="D14529" t="e">
        <v>#N/A</v>
      </c>
    </row>
    <row r="14530" spans="4:4" x14ac:dyDescent="0.2">
      <c r="D14530" t="e">
        <v>#N/A</v>
      </c>
    </row>
    <row r="14531" spans="4:4" x14ac:dyDescent="0.2">
      <c r="D14531" t="e">
        <v>#N/A</v>
      </c>
    </row>
    <row r="14532" spans="4:4" x14ac:dyDescent="0.2">
      <c r="D14532" t="e">
        <v>#N/A</v>
      </c>
    </row>
    <row r="14533" spans="4:4" x14ac:dyDescent="0.2">
      <c r="D14533" t="e">
        <v>#N/A</v>
      </c>
    </row>
    <row r="14534" spans="4:4" x14ac:dyDescent="0.2">
      <c r="D14534" t="e">
        <v>#N/A</v>
      </c>
    </row>
    <row r="14535" spans="4:4" x14ac:dyDescent="0.2">
      <c r="D14535" t="e">
        <v>#N/A</v>
      </c>
    </row>
    <row r="14536" spans="4:4" x14ac:dyDescent="0.2">
      <c r="D14536" t="e">
        <v>#N/A</v>
      </c>
    </row>
    <row r="14537" spans="4:4" x14ac:dyDescent="0.2">
      <c r="D14537" t="e">
        <v>#N/A</v>
      </c>
    </row>
    <row r="14538" spans="4:4" x14ac:dyDescent="0.2">
      <c r="D14538" t="e">
        <v>#N/A</v>
      </c>
    </row>
    <row r="14539" spans="4:4" x14ac:dyDescent="0.2">
      <c r="D14539" t="e">
        <v>#N/A</v>
      </c>
    </row>
    <row r="14540" spans="4:4" x14ac:dyDescent="0.2">
      <c r="D14540" t="e">
        <v>#N/A</v>
      </c>
    </row>
    <row r="14541" spans="4:4" x14ac:dyDescent="0.2">
      <c r="D14541" t="e">
        <v>#N/A</v>
      </c>
    </row>
    <row r="14542" spans="4:4" x14ac:dyDescent="0.2">
      <c r="D14542" t="e">
        <v>#N/A</v>
      </c>
    </row>
    <row r="14543" spans="4:4" x14ac:dyDescent="0.2">
      <c r="D14543" t="e">
        <v>#N/A</v>
      </c>
    </row>
    <row r="14544" spans="4:4" x14ac:dyDescent="0.2">
      <c r="D14544" t="e">
        <v>#N/A</v>
      </c>
    </row>
    <row r="14545" spans="4:4" x14ac:dyDescent="0.2">
      <c r="D14545" t="e">
        <v>#N/A</v>
      </c>
    </row>
    <row r="14546" spans="4:4" x14ac:dyDescent="0.2">
      <c r="D14546" t="e">
        <v>#N/A</v>
      </c>
    </row>
    <row r="14547" spans="4:4" x14ac:dyDescent="0.2">
      <c r="D14547" t="e">
        <v>#N/A</v>
      </c>
    </row>
    <row r="14548" spans="4:4" x14ac:dyDescent="0.2">
      <c r="D14548" t="e">
        <v>#N/A</v>
      </c>
    </row>
    <row r="14549" spans="4:4" x14ac:dyDescent="0.2">
      <c r="D14549" t="e">
        <v>#N/A</v>
      </c>
    </row>
    <row r="14550" spans="4:4" x14ac:dyDescent="0.2">
      <c r="D14550" t="e">
        <v>#N/A</v>
      </c>
    </row>
    <row r="14551" spans="4:4" x14ac:dyDescent="0.2">
      <c r="D14551" t="e">
        <v>#N/A</v>
      </c>
    </row>
    <row r="14552" spans="4:4" x14ac:dyDescent="0.2">
      <c r="D14552" t="e">
        <v>#N/A</v>
      </c>
    </row>
    <row r="14553" spans="4:4" x14ac:dyDescent="0.2">
      <c r="D14553" t="e">
        <v>#N/A</v>
      </c>
    </row>
    <row r="14554" spans="4:4" x14ac:dyDescent="0.2">
      <c r="D14554" t="e">
        <v>#N/A</v>
      </c>
    </row>
    <row r="14555" spans="4:4" x14ac:dyDescent="0.2">
      <c r="D14555" t="e">
        <v>#N/A</v>
      </c>
    </row>
    <row r="14556" spans="4:4" x14ac:dyDescent="0.2">
      <c r="D14556" t="e">
        <v>#N/A</v>
      </c>
    </row>
    <row r="14557" spans="4:4" x14ac:dyDescent="0.2">
      <c r="D14557" t="e">
        <v>#N/A</v>
      </c>
    </row>
    <row r="14558" spans="4:4" x14ac:dyDescent="0.2">
      <c r="D14558" t="e">
        <v>#N/A</v>
      </c>
    </row>
    <row r="14559" spans="4:4" x14ac:dyDescent="0.2">
      <c r="D14559" t="e">
        <v>#N/A</v>
      </c>
    </row>
    <row r="14560" spans="4:4" x14ac:dyDescent="0.2">
      <c r="D14560" t="e">
        <v>#N/A</v>
      </c>
    </row>
    <row r="14561" spans="4:4" x14ac:dyDescent="0.2">
      <c r="D14561" t="e">
        <v>#N/A</v>
      </c>
    </row>
    <row r="14562" spans="4:4" x14ac:dyDescent="0.2">
      <c r="D14562" t="e">
        <v>#N/A</v>
      </c>
    </row>
    <row r="14563" spans="4:4" x14ac:dyDescent="0.2">
      <c r="D14563" t="e">
        <v>#N/A</v>
      </c>
    </row>
    <row r="14564" spans="4:4" x14ac:dyDescent="0.2">
      <c r="D14564" t="e">
        <v>#N/A</v>
      </c>
    </row>
    <row r="14565" spans="4:4" x14ac:dyDescent="0.2">
      <c r="D14565" t="e">
        <v>#N/A</v>
      </c>
    </row>
    <row r="14566" spans="4:4" x14ac:dyDescent="0.2">
      <c r="D14566" t="e">
        <v>#N/A</v>
      </c>
    </row>
    <row r="14567" spans="4:4" x14ac:dyDescent="0.2">
      <c r="D14567" t="e">
        <v>#N/A</v>
      </c>
    </row>
    <row r="14568" spans="4:4" x14ac:dyDescent="0.2">
      <c r="D14568" t="e">
        <v>#N/A</v>
      </c>
    </row>
    <row r="14569" spans="4:4" x14ac:dyDescent="0.2">
      <c r="D14569" t="e">
        <v>#N/A</v>
      </c>
    </row>
    <row r="14570" spans="4:4" x14ac:dyDescent="0.2">
      <c r="D14570" t="e">
        <v>#N/A</v>
      </c>
    </row>
    <row r="14571" spans="4:4" x14ac:dyDescent="0.2">
      <c r="D14571" t="e">
        <v>#N/A</v>
      </c>
    </row>
    <row r="14572" spans="4:4" x14ac:dyDescent="0.2">
      <c r="D14572" t="e">
        <v>#N/A</v>
      </c>
    </row>
    <row r="14573" spans="4:4" x14ac:dyDescent="0.2">
      <c r="D14573" t="e">
        <v>#N/A</v>
      </c>
    </row>
    <row r="14574" spans="4:4" x14ac:dyDescent="0.2">
      <c r="D14574" t="e">
        <v>#N/A</v>
      </c>
    </row>
    <row r="14575" spans="4:4" x14ac:dyDescent="0.2">
      <c r="D14575" t="e">
        <v>#N/A</v>
      </c>
    </row>
    <row r="14576" spans="4:4" x14ac:dyDescent="0.2">
      <c r="D14576" t="e">
        <v>#N/A</v>
      </c>
    </row>
    <row r="14577" spans="4:4" x14ac:dyDescent="0.2">
      <c r="D14577" t="e">
        <v>#N/A</v>
      </c>
    </row>
    <row r="14578" spans="4:4" x14ac:dyDescent="0.2">
      <c r="D14578" t="e">
        <v>#N/A</v>
      </c>
    </row>
    <row r="14579" spans="4:4" x14ac:dyDescent="0.2">
      <c r="D14579" t="e">
        <v>#N/A</v>
      </c>
    </row>
    <row r="14580" spans="4:4" x14ac:dyDescent="0.2">
      <c r="D14580" t="e">
        <v>#N/A</v>
      </c>
    </row>
    <row r="14581" spans="4:4" x14ac:dyDescent="0.2">
      <c r="D14581" t="e">
        <v>#N/A</v>
      </c>
    </row>
    <row r="14582" spans="4:4" x14ac:dyDescent="0.2">
      <c r="D14582" t="e">
        <v>#N/A</v>
      </c>
    </row>
    <row r="14583" spans="4:4" x14ac:dyDescent="0.2">
      <c r="D14583" t="e">
        <v>#N/A</v>
      </c>
    </row>
    <row r="14584" spans="4:4" x14ac:dyDescent="0.2">
      <c r="D14584" t="e">
        <v>#N/A</v>
      </c>
    </row>
    <row r="14585" spans="4:4" x14ac:dyDescent="0.2">
      <c r="D14585" t="e">
        <v>#N/A</v>
      </c>
    </row>
    <row r="14586" spans="4:4" x14ac:dyDescent="0.2">
      <c r="D14586" t="e">
        <v>#N/A</v>
      </c>
    </row>
    <row r="14587" spans="4:4" x14ac:dyDescent="0.2">
      <c r="D14587" t="e">
        <v>#N/A</v>
      </c>
    </row>
    <row r="14588" spans="4:4" x14ac:dyDescent="0.2">
      <c r="D14588" t="e">
        <v>#N/A</v>
      </c>
    </row>
    <row r="14589" spans="4:4" x14ac:dyDescent="0.2">
      <c r="D14589" t="e">
        <v>#N/A</v>
      </c>
    </row>
    <row r="14590" spans="4:4" x14ac:dyDescent="0.2">
      <c r="D14590" t="e">
        <v>#N/A</v>
      </c>
    </row>
    <row r="14591" spans="4:4" x14ac:dyDescent="0.2">
      <c r="D14591" t="e">
        <v>#N/A</v>
      </c>
    </row>
    <row r="14592" spans="4:4" x14ac:dyDescent="0.2">
      <c r="D14592" t="e">
        <v>#N/A</v>
      </c>
    </row>
    <row r="14593" spans="4:4" x14ac:dyDescent="0.2">
      <c r="D14593" t="e">
        <v>#N/A</v>
      </c>
    </row>
    <row r="14594" spans="4:4" x14ac:dyDescent="0.2">
      <c r="D14594" t="e">
        <v>#N/A</v>
      </c>
    </row>
    <row r="14595" spans="4:4" x14ac:dyDescent="0.2">
      <c r="D14595" t="e">
        <v>#N/A</v>
      </c>
    </row>
    <row r="14596" spans="4:4" x14ac:dyDescent="0.2">
      <c r="D14596" t="e">
        <v>#N/A</v>
      </c>
    </row>
    <row r="14597" spans="4:4" x14ac:dyDescent="0.2">
      <c r="D14597" t="e">
        <v>#N/A</v>
      </c>
    </row>
    <row r="14598" spans="4:4" x14ac:dyDescent="0.2">
      <c r="D14598" t="e">
        <v>#N/A</v>
      </c>
    </row>
    <row r="14599" spans="4:4" x14ac:dyDescent="0.2">
      <c r="D14599" t="e">
        <v>#N/A</v>
      </c>
    </row>
    <row r="14600" spans="4:4" x14ac:dyDescent="0.2">
      <c r="D14600" t="e">
        <v>#N/A</v>
      </c>
    </row>
    <row r="14601" spans="4:4" x14ac:dyDescent="0.2">
      <c r="D14601" t="e">
        <v>#N/A</v>
      </c>
    </row>
    <row r="14602" spans="4:4" x14ac:dyDescent="0.2">
      <c r="D14602" t="e">
        <v>#N/A</v>
      </c>
    </row>
    <row r="14603" spans="4:4" x14ac:dyDescent="0.2">
      <c r="D14603" t="e">
        <v>#N/A</v>
      </c>
    </row>
    <row r="14604" spans="4:4" x14ac:dyDescent="0.2">
      <c r="D14604" t="e">
        <v>#N/A</v>
      </c>
    </row>
    <row r="14605" spans="4:4" x14ac:dyDescent="0.2">
      <c r="D14605" t="e">
        <v>#N/A</v>
      </c>
    </row>
    <row r="14606" spans="4:4" x14ac:dyDescent="0.2">
      <c r="D14606" t="e">
        <v>#N/A</v>
      </c>
    </row>
    <row r="14607" spans="4:4" x14ac:dyDescent="0.2">
      <c r="D14607" t="e">
        <v>#N/A</v>
      </c>
    </row>
    <row r="14608" spans="4:4" x14ac:dyDescent="0.2">
      <c r="D14608" t="e">
        <v>#N/A</v>
      </c>
    </row>
    <row r="14609" spans="4:4" x14ac:dyDescent="0.2">
      <c r="D14609" t="e">
        <v>#N/A</v>
      </c>
    </row>
    <row r="14610" spans="4:4" x14ac:dyDescent="0.2">
      <c r="D14610" t="e">
        <v>#N/A</v>
      </c>
    </row>
    <row r="14611" spans="4:4" x14ac:dyDescent="0.2">
      <c r="D14611" t="e">
        <v>#N/A</v>
      </c>
    </row>
    <row r="14612" spans="4:4" x14ac:dyDescent="0.2">
      <c r="D14612" t="e">
        <v>#N/A</v>
      </c>
    </row>
    <row r="14613" spans="4:4" x14ac:dyDescent="0.2">
      <c r="D14613" t="e">
        <v>#N/A</v>
      </c>
    </row>
    <row r="14614" spans="4:4" x14ac:dyDescent="0.2">
      <c r="D14614" t="e">
        <v>#N/A</v>
      </c>
    </row>
    <row r="14615" spans="4:4" x14ac:dyDescent="0.2">
      <c r="D14615" t="e">
        <v>#N/A</v>
      </c>
    </row>
    <row r="14616" spans="4:4" x14ac:dyDescent="0.2">
      <c r="D14616" t="e">
        <v>#N/A</v>
      </c>
    </row>
    <row r="14617" spans="4:4" x14ac:dyDescent="0.2">
      <c r="D14617" t="e">
        <v>#N/A</v>
      </c>
    </row>
    <row r="14618" spans="4:4" x14ac:dyDescent="0.2">
      <c r="D14618" t="e">
        <v>#N/A</v>
      </c>
    </row>
    <row r="14619" spans="4:4" x14ac:dyDescent="0.2">
      <c r="D14619" t="e">
        <v>#N/A</v>
      </c>
    </row>
    <row r="14620" spans="4:4" x14ac:dyDescent="0.2">
      <c r="D14620" t="e">
        <v>#N/A</v>
      </c>
    </row>
    <row r="14621" spans="4:4" x14ac:dyDescent="0.2">
      <c r="D14621" t="e">
        <v>#N/A</v>
      </c>
    </row>
    <row r="14622" spans="4:4" x14ac:dyDescent="0.2">
      <c r="D14622" t="e">
        <v>#N/A</v>
      </c>
    </row>
    <row r="14623" spans="4:4" x14ac:dyDescent="0.2">
      <c r="D14623" t="e">
        <v>#N/A</v>
      </c>
    </row>
    <row r="14624" spans="4:4" x14ac:dyDescent="0.2">
      <c r="D14624" t="e">
        <v>#N/A</v>
      </c>
    </row>
    <row r="14625" spans="4:4" x14ac:dyDescent="0.2">
      <c r="D14625" t="e">
        <v>#N/A</v>
      </c>
    </row>
    <row r="14626" spans="4:4" x14ac:dyDescent="0.2">
      <c r="D14626" t="e">
        <v>#N/A</v>
      </c>
    </row>
    <row r="14627" spans="4:4" x14ac:dyDescent="0.2">
      <c r="D14627" t="e">
        <v>#N/A</v>
      </c>
    </row>
    <row r="14628" spans="4:4" x14ac:dyDescent="0.2">
      <c r="D14628" t="e">
        <v>#N/A</v>
      </c>
    </row>
    <row r="14629" spans="4:4" x14ac:dyDescent="0.2">
      <c r="D14629" t="e">
        <v>#N/A</v>
      </c>
    </row>
    <row r="14630" spans="4:4" x14ac:dyDescent="0.2">
      <c r="D14630" t="e">
        <v>#N/A</v>
      </c>
    </row>
    <row r="14631" spans="4:4" x14ac:dyDescent="0.2">
      <c r="D14631" t="e">
        <v>#N/A</v>
      </c>
    </row>
    <row r="14632" spans="4:4" x14ac:dyDescent="0.2">
      <c r="D14632" t="e">
        <v>#N/A</v>
      </c>
    </row>
    <row r="14633" spans="4:4" x14ac:dyDescent="0.2">
      <c r="D14633" t="e">
        <v>#N/A</v>
      </c>
    </row>
    <row r="14634" spans="4:4" x14ac:dyDescent="0.2">
      <c r="D14634" t="e">
        <v>#N/A</v>
      </c>
    </row>
    <row r="14635" spans="4:4" x14ac:dyDescent="0.2">
      <c r="D14635" t="e">
        <v>#N/A</v>
      </c>
    </row>
    <row r="14636" spans="4:4" x14ac:dyDescent="0.2">
      <c r="D14636" t="e">
        <v>#N/A</v>
      </c>
    </row>
    <row r="14637" spans="4:4" x14ac:dyDescent="0.2">
      <c r="D14637" t="e">
        <v>#N/A</v>
      </c>
    </row>
    <row r="14638" spans="4:4" x14ac:dyDescent="0.2">
      <c r="D14638" t="e">
        <v>#N/A</v>
      </c>
    </row>
    <row r="14639" spans="4:4" x14ac:dyDescent="0.2">
      <c r="D14639" t="e">
        <v>#N/A</v>
      </c>
    </row>
    <row r="14640" spans="4:4" x14ac:dyDescent="0.2">
      <c r="D14640" t="e">
        <v>#N/A</v>
      </c>
    </row>
    <row r="14641" spans="4:4" x14ac:dyDescent="0.2">
      <c r="D14641" t="e">
        <v>#N/A</v>
      </c>
    </row>
    <row r="14642" spans="4:4" x14ac:dyDescent="0.2">
      <c r="D14642" t="e">
        <v>#N/A</v>
      </c>
    </row>
    <row r="14643" spans="4:4" x14ac:dyDescent="0.2">
      <c r="D14643" t="e">
        <v>#N/A</v>
      </c>
    </row>
    <row r="14644" spans="4:4" x14ac:dyDescent="0.2">
      <c r="D14644" t="e">
        <v>#N/A</v>
      </c>
    </row>
    <row r="14645" spans="4:4" x14ac:dyDescent="0.2">
      <c r="D14645" t="e">
        <v>#N/A</v>
      </c>
    </row>
    <row r="14646" spans="4:4" x14ac:dyDescent="0.2">
      <c r="D14646" t="e">
        <v>#N/A</v>
      </c>
    </row>
    <row r="14647" spans="4:4" x14ac:dyDescent="0.2">
      <c r="D14647" t="e">
        <v>#N/A</v>
      </c>
    </row>
    <row r="14648" spans="4:4" x14ac:dyDescent="0.2">
      <c r="D14648" t="e">
        <v>#N/A</v>
      </c>
    </row>
    <row r="14649" spans="4:4" x14ac:dyDescent="0.2">
      <c r="D14649" t="e">
        <v>#N/A</v>
      </c>
    </row>
    <row r="14650" spans="4:4" x14ac:dyDescent="0.2">
      <c r="D14650" t="e">
        <v>#N/A</v>
      </c>
    </row>
    <row r="14651" spans="4:4" x14ac:dyDescent="0.2">
      <c r="D14651" t="e">
        <v>#N/A</v>
      </c>
    </row>
    <row r="14652" spans="4:4" x14ac:dyDescent="0.2">
      <c r="D14652" t="e">
        <v>#N/A</v>
      </c>
    </row>
    <row r="14653" spans="4:4" x14ac:dyDescent="0.2">
      <c r="D14653" t="e">
        <v>#N/A</v>
      </c>
    </row>
    <row r="14654" spans="4:4" x14ac:dyDescent="0.2">
      <c r="D14654" t="e">
        <v>#N/A</v>
      </c>
    </row>
    <row r="14655" spans="4:4" x14ac:dyDescent="0.2">
      <c r="D14655" t="e">
        <v>#N/A</v>
      </c>
    </row>
    <row r="14656" spans="4:4" x14ac:dyDescent="0.2">
      <c r="D14656" t="e">
        <v>#N/A</v>
      </c>
    </row>
    <row r="14657" spans="4:4" x14ac:dyDescent="0.2">
      <c r="D14657" t="e">
        <v>#N/A</v>
      </c>
    </row>
    <row r="14658" spans="4:4" x14ac:dyDescent="0.2">
      <c r="D14658" t="e">
        <v>#N/A</v>
      </c>
    </row>
    <row r="14659" spans="4:4" x14ac:dyDescent="0.2">
      <c r="D14659" t="e">
        <v>#N/A</v>
      </c>
    </row>
    <row r="14660" spans="4:4" x14ac:dyDescent="0.2">
      <c r="D14660" t="e">
        <v>#N/A</v>
      </c>
    </row>
    <row r="14661" spans="4:4" x14ac:dyDescent="0.2">
      <c r="D14661" t="e">
        <v>#N/A</v>
      </c>
    </row>
    <row r="14662" spans="4:4" x14ac:dyDescent="0.2">
      <c r="D14662" t="e">
        <v>#N/A</v>
      </c>
    </row>
    <row r="14663" spans="4:4" x14ac:dyDescent="0.2">
      <c r="D14663" t="e">
        <v>#N/A</v>
      </c>
    </row>
    <row r="14664" spans="4:4" x14ac:dyDescent="0.2">
      <c r="D14664" t="e">
        <v>#N/A</v>
      </c>
    </row>
    <row r="14665" spans="4:4" x14ac:dyDescent="0.2">
      <c r="D14665" t="e">
        <v>#N/A</v>
      </c>
    </row>
    <row r="14666" spans="4:4" x14ac:dyDescent="0.2">
      <c r="D14666" t="e">
        <v>#N/A</v>
      </c>
    </row>
    <row r="14667" spans="4:4" x14ac:dyDescent="0.2">
      <c r="D14667" t="e">
        <v>#N/A</v>
      </c>
    </row>
    <row r="14668" spans="4:4" x14ac:dyDescent="0.2">
      <c r="D14668" t="e">
        <v>#N/A</v>
      </c>
    </row>
    <row r="14669" spans="4:4" x14ac:dyDescent="0.2">
      <c r="D14669" t="e">
        <v>#N/A</v>
      </c>
    </row>
    <row r="14670" spans="4:4" x14ac:dyDescent="0.2">
      <c r="D14670" t="e">
        <v>#N/A</v>
      </c>
    </row>
    <row r="14671" spans="4:4" x14ac:dyDescent="0.2">
      <c r="D14671" t="e">
        <v>#N/A</v>
      </c>
    </row>
    <row r="14672" spans="4:4" x14ac:dyDescent="0.2">
      <c r="D14672" t="e">
        <v>#N/A</v>
      </c>
    </row>
    <row r="14673" spans="4:4" x14ac:dyDescent="0.2">
      <c r="D14673" t="e">
        <v>#N/A</v>
      </c>
    </row>
    <row r="14674" spans="4:4" x14ac:dyDescent="0.2">
      <c r="D14674" t="e">
        <v>#N/A</v>
      </c>
    </row>
    <row r="14675" spans="4:4" x14ac:dyDescent="0.2">
      <c r="D14675" t="e">
        <v>#N/A</v>
      </c>
    </row>
    <row r="14676" spans="4:4" x14ac:dyDescent="0.2">
      <c r="D14676" t="e">
        <v>#N/A</v>
      </c>
    </row>
    <row r="14677" spans="4:4" x14ac:dyDescent="0.2">
      <c r="D14677" t="e">
        <v>#N/A</v>
      </c>
    </row>
    <row r="14678" spans="4:4" x14ac:dyDescent="0.2">
      <c r="D14678" t="e">
        <v>#N/A</v>
      </c>
    </row>
    <row r="14679" spans="4:4" x14ac:dyDescent="0.2">
      <c r="D14679" t="e">
        <v>#N/A</v>
      </c>
    </row>
    <row r="14680" spans="4:4" x14ac:dyDescent="0.2">
      <c r="D14680" t="e">
        <v>#N/A</v>
      </c>
    </row>
    <row r="14681" spans="4:4" x14ac:dyDescent="0.2">
      <c r="D14681" t="e">
        <v>#N/A</v>
      </c>
    </row>
    <row r="14682" spans="4:4" x14ac:dyDescent="0.2">
      <c r="D14682" t="e">
        <v>#N/A</v>
      </c>
    </row>
    <row r="14683" spans="4:4" x14ac:dyDescent="0.2">
      <c r="D14683" t="e">
        <v>#N/A</v>
      </c>
    </row>
    <row r="14684" spans="4:4" x14ac:dyDescent="0.2">
      <c r="D14684" t="e">
        <v>#N/A</v>
      </c>
    </row>
    <row r="14685" spans="4:4" x14ac:dyDescent="0.2">
      <c r="D14685" t="e">
        <v>#N/A</v>
      </c>
    </row>
    <row r="14686" spans="4:4" x14ac:dyDescent="0.2">
      <c r="D14686" t="e">
        <v>#N/A</v>
      </c>
    </row>
    <row r="14687" spans="4:4" x14ac:dyDescent="0.2">
      <c r="D14687" t="e">
        <v>#N/A</v>
      </c>
    </row>
    <row r="14688" spans="4:4" x14ac:dyDescent="0.2">
      <c r="D14688" t="e">
        <v>#N/A</v>
      </c>
    </row>
    <row r="14689" spans="4:4" x14ac:dyDescent="0.2">
      <c r="D14689" t="e">
        <v>#N/A</v>
      </c>
    </row>
    <row r="14690" spans="4:4" x14ac:dyDescent="0.2">
      <c r="D14690" t="e">
        <v>#N/A</v>
      </c>
    </row>
    <row r="14691" spans="4:4" x14ac:dyDescent="0.2">
      <c r="D14691" t="e">
        <v>#N/A</v>
      </c>
    </row>
    <row r="14692" spans="4:4" x14ac:dyDescent="0.2">
      <c r="D14692" t="e">
        <v>#N/A</v>
      </c>
    </row>
    <row r="14693" spans="4:4" x14ac:dyDescent="0.2">
      <c r="D14693" t="e">
        <v>#N/A</v>
      </c>
    </row>
    <row r="14694" spans="4:4" x14ac:dyDescent="0.2">
      <c r="D14694" t="e">
        <v>#N/A</v>
      </c>
    </row>
    <row r="14695" spans="4:4" x14ac:dyDescent="0.2">
      <c r="D14695" t="e">
        <v>#N/A</v>
      </c>
    </row>
    <row r="14696" spans="4:4" x14ac:dyDescent="0.2">
      <c r="D14696" t="e">
        <v>#N/A</v>
      </c>
    </row>
    <row r="14697" spans="4:4" x14ac:dyDescent="0.2">
      <c r="D14697" t="e">
        <v>#N/A</v>
      </c>
    </row>
    <row r="14698" spans="4:4" x14ac:dyDescent="0.2">
      <c r="D14698" t="e">
        <v>#N/A</v>
      </c>
    </row>
    <row r="14699" spans="4:4" x14ac:dyDescent="0.2">
      <c r="D14699" t="e">
        <v>#N/A</v>
      </c>
    </row>
    <row r="14700" spans="4:4" x14ac:dyDescent="0.2">
      <c r="D14700" t="e">
        <v>#N/A</v>
      </c>
    </row>
    <row r="14701" spans="4:4" x14ac:dyDescent="0.2">
      <c r="D14701" t="e">
        <v>#N/A</v>
      </c>
    </row>
    <row r="14702" spans="4:4" x14ac:dyDescent="0.2">
      <c r="D14702" t="e">
        <v>#N/A</v>
      </c>
    </row>
    <row r="14703" spans="4:4" x14ac:dyDescent="0.2">
      <c r="D14703" t="e">
        <v>#N/A</v>
      </c>
    </row>
    <row r="14704" spans="4:4" x14ac:dyDescent="0.2">
      <c r="D14704" t="e">
        <v>#N/A</v>
      </c>
    </row>
    <row r="14705" spans="4:4" x14ac:dyDescent="0.2">
      <c r="D14705" t="e">
        <v>#N/A</v>
      </c>
    </row>
    <row r="14706" spans="4:4" x14ac:dyDescent="0.2">
      <c r="D14706" t="e">
        <v>#N/A</v>
      </c>
    </row>
    <row r="14707" spans="4:4" x14ac:dyDescent="0.2">
      <c r="D14707" t="e">
        <v>#N/A</v>
      </c>
    </row>
    <row r="14708" spans="4:4" x14ac:dyDescent="0.2">
      <c r="D14708" t="e">
        <v>#N/A</v>
      </c>
    </row>
    <row r="14709" spans="4:4" x14ac:dyDescent="0.2">
      <c r="D14709" t="e">
        <v>#N/A</v>
      </c>
    </row>
    <row r="14710" spans="4:4" x14ac:dyDescent="0.2">
      <c r="D14710" t="e">
        <v>#N/A</v>
      </c>
    </row>
    <row r="14711" spans="4:4" x14ac:dyDescent="0.2">
      <c r="D14711" t="e">
        <v>#N/A</v>
      </c>
    </row>
    <row r="14712" spans="4:4" x14ac:dyDescent="0.2">
      <c r="D14712" t="e">
        <v>#N/A</v>
      </c>
    </row>
    <row r="14713" spans="4:4" x14ac:dyDescent="0.2">
      <c r="D14713" t="e">
        <v>#N/A</v>
      </c>
    </row>
    <row r="14714" spans="4:4" x14ac:dyDescent="0.2">
      <c r="D14714" t="e">
        <v>#N/A</v>
      </c>
    </row>
    <row r="14715" spans="4:4" x14ac:dyDescent="0.2">
      <c r="D14715" t="e">
        <v>#N/A</v>
      </c>
    </row>
    <row r="14716" spans="4:4" x14ac:dyDescent="0.2">
      <c r="D14716" t="e">
        <v>#N/A</v>
      </c>
    </row>
    <row r="14717" spans="4:4" x14ac:dyDescent="0.2">
      <c r="D14717" t="e">
        <v>#N/A</v>
      </c>
    </row>
    <row r="14718" spans="4:4" x14ac:dyDescent="0.2">
      <c r="D14718" t="e">
        <v>#N/A</v>
      </c>
    </row>
    <row r="14719" spans="4:4" x14ac:dyDescent="0.2">
      <c r="D14719" t="e">
        <v>#N/A</v>
      </c>
    </row>
    <row r="14720" spans="4:4" x14ac:dyDescent="0.2">
      <c r="D14720" t="e">
        <v>#N/A</v>
      </c>
    </row>
    <row r="14721" spans="4:4" x14ac:dyDescent="0.2">
      <c r="D14721" t="e">
        <v>#N/A</v>
      </c>
    </row>
    <row r="14722" spans="4:4" x14ac:dyDescent="0.2">
      <c r="D14722" t="e">
        <v>#N/A</v>
      </c>
    </row>
    <row r="14723" spans="4:4" x14ac:dyDescent="0.2">
      <c r="D14723" t="e">
        <v>#N/A</v>
      </c>
    </row>
    <row r="14724" spans="4:4" x14ac:dyDescent="0.2">
      <c r="D14724" t="e">
        <v>#N/A</v>
      </c>
    </row>
    <row r="14725" spans="4:4" x14ac:dyDescent="0.2">
      <c r="D14725" t="e">
        <v>#N/A</v>
      </c>
    </row>
    <row r="14726" spans="4:4" x14ac:dyDescent="0.2">
      <c r="D14726" t="e">
        <v>#N/A</v>
      </c>
    </row>
    <row r="14727" spans="4:4" x14ac:dyDescent="0.2">
      <c r="D14727" t="e">
        <v>#N/A</v>
      </c>
    </row>
    <row r="14728" spans="4:4" x14ac:dyDescent="0.2">
      <c r="D14728" t="e">
        <v>#N/A</v>
      </c>
    </row>
    <row r="14729" spans="4:4" x14ac:dyDescent="0.2">
      <c r="D14729" t="e">
        <v>#N/A</v>
      </c>
    </row>
    <row r="14730" spans="4:4" x14ac:dyDescent="0.2">
      <c r="D14730" t="e">
        <v>#N/A</v>
      </c>
    </row>
    <row r="14731" spans="4:4" x14ac:dyDescent="0.2">
      <c r="D14731" t="e">
        <v>#N/A</v>
      </c>
    </row>
    <row r="14732" spans="4:4" x14ac:dyDescent="0.2">
      <c r="D14732" t="e">
        <v>#N/A</v>
      </c>
    </row>
    <row r="14733" spans="4:4" x14ac:dyDescent="0.2">
      <c r="D14733" t="e">
        <v>#N/A</v>
      </c>
    </row>
    <row r="14734" spans="4:4" x14ac:dyDescent="0.2">
      <c r="D14734" t="e">
        <v>#N/A</v>
      </c>
    </row>
    <row r="14735" spans="4:4" x14ac:dyDescent="0.2">
      <c r="D14735" t="e">
        <v>#N/A</v>
      </c>
    </row>
    <row r="14736" spans="4:4" x14ac:dyDescent="0.2">
      <c r="D14736" t="e">
        <v>#N/A</v>
      </c>
    </row>
    <row r="14737" spans="4:4" x14ac:dyDescent="0.2">
      <c r="D14737" t="e">
        <v>#N/A</v>
      </c>
    </row>
    <row r="14738" spans="4:4" x14ac:dyDescent="0.2">
      <c r="D14738" t="e">
        <v>#N/A</v>
      </c>
    </row>
    <row r="14739" spans="4:4" x14ac:dyDescent="0.2">
      <c r="D14739" t="e">
        <v>#N/A</v>
      </c>
    </row>
    <row r="14740" spans="4:4" x14ac:dyDescent="0.2">
      <c r="D14740" t="e">
        <v>#N/A</v>
      </c>
    </row>
    <row r="14741" spans="4:4" x14ac:dyDescent="0.2">
      <c r="D14741" t="e">
        <v>#N/A</v>
      </c>
    </row>
    <row r="14742" spans="4:4" x14ac:dyDescent="0.2">
      <c r="D14742" t="e">
        <v>#N/A</v>
      </c>
    </row>
    <row r="14743" spans="4:4" x14ac:dyDescent="0.2">
      <c r="D14743" t="e">
        <v>#N/A</v>
      </c>
    </row>
    <row r="14744" spans="4:4" x14ac:dyDescent="0.2">
      <c r="D14744" t="e">
        <v>#N/A</v>
      </c>
    </row>
    <row r="14745" spans="4:4" x14ac:dyDescent="0.2">
      <c r="D14745" t="e">
        <v>#N/A</v>
      </c>
    </row>
    <row r="14746" spans="4:4" x14ac:dyDescent="0.2">
      <c r="D14746" t="e">
        <v>#N/A</v>
      </c>
    </row>
    <row r="14747" spans="4:4" x14ac:dyDescent="0.2">
      <c r="D14747" t="e">
        <v>#N/A</v>
      </c>
    </row>
    <row r="14748" spans="4:4" x14ac:dyDescent="0.2">
      <c r="D14748" t="e">
        <v>#N/A</v>
      </c>
    </row>
    <row r="14749" spans="4:4" x14ac:dyDescent="0.2">
      <c r="D14749" t="e">
        <v>#N/A</v>
      </c>
    </row>
    <row r="14750" spans="4:4" x14ac:dyDescent="0.2">
      <c r="D14750" t="e">
        <v>#N/A</v>
      </c>
    </row>
    <row r="14751" spans="4:4" x14ac:dyDescent="0.2">
      <c r="D14751" t="e">
        <v>#N/A</v>
      </c>
    </row>
    <row r="14752" spans="4:4" x14ac:dyDescent="0.2">
      <c r="D14752" t="e">
        <v>#N/A</v>
      </c>
    </row>
    <row r="14753" spans="4:4" x14ac:dyDescent="0.2">
      <c r="D14753" t="e">
        <v>#N/A</v>
      </c>
    </row>
    <row r="14754" spans="4:4" x14ac:dyDescent="0.2">
      <c r="D14754" t="e">
        <v>#N/A</v>
      </c>
    </row>
    <row r="14755" spans="4:4" x14ac:dyDescent="0.2">
      <c r="D14755" t="e">
        <v>#N/A</v>
      </c>
    </row>
    <row r="14756" spans="4:4" x14ac:dyDescent="0.2">
      <c r="D14756" t="e">
        <v>#N/A</v>
      </c>
    </row>
    <row r="14757" spans="4:4" x14ac:dyDescent="0.2">
      <c r="D14757" t="e">
        <v>#N/A</v>
      </c>
    </row>
    <row r="14758" spans="4:4" x14ac:dyDescent="0.2">
      <c r="D14758" t="e">
        <v>#N/A</v>
      </c>
    </row>
    <row r="14759" spans="4:4" x14ac:dyDescent="0.2">
      <c r="D14759" t="e">
        <v>#N/A</v>
      </c>
    </row>
    <row r="14760" spans="4:4" x14ac:dyDescent="0.2">
      <c r="D14760" t="e">
        <v>#N/A</v>
      </c>
    </row>
    <row r="14761" spans="4:4" x14ac:dyDescent="0.2">
      <c r="D14761" t="e">
        <v>#N/A</v>
      </c>
    </row>
    <row r="14762" spans="4:4" x14ac:dyDescent="0.2">
      <c r="D14762" t="e">
        <v>#N/A</v>
      </c>
    </row>
    <row r="14763" spans="4:4" x14ac:dyDescent="0.2">
      <c r="D14763" t="e">
        <v>#N/A</v>
      </c>
    </row>
    <row r="14764" spans="4:4" x14ac:dyDescent="0.2">
      <c r="D14764" t="e">
        <v>#N/A</v>
      </c>
    </row>
    <row r="14765" spans="4:4" x14ac:dyDescent="0.2">
      <c r="D14765" t="e">
        <v>#N/A</v>
      </c>
    </row>
    <row r="14766" spans="4:4" x14ac:dyDescent="0.2">
      <c r="D14766" t="e">
        <v>#N/A</v>
      </c>
    </row>
    <row r="14767" spans="4:4" x14ac:dyDescent="0.2">
      <c r="D14767" t="e">
        <v>#N/A</v>
      </c>
    </row>
    <row r="14768" spans="4:4" x14ac:dyDescent="0.2">
      <c r="D14768" t="e">
        <v>#N/A</v>
      </c>
    </row>
    <row r="14769" spans="4:4" x14ac:dyDescent="0.2">
      <c r="D14769" t="e">
        <v>#N/A</v>
      </c>
    </row>
    <row r="14770" spans="4:4" x14ac:dyDescent="0.2">
      <c r="D14770" t="e">
        <v>#N/A</v>
      </c>
    </row>
    <row r="14771" spans="4:4" x14ac:dyDescent="0.2">
      <c r="D14771" t="e">
        <v>#N/A</v>
      </c>
    </row>
    <row r="14772" spans="4:4" x14ac:dyDescent="0.2">
      <c r="D14772" t="e">
        <v>#N/A</v>
      </c>
    </row>
    <row r="14773" spans="4:4" x14ac:dyDescent="0.2">
      <c r="D14773" t="e">
        <v>#N/A</v>
      </c>
    </row>
    <row r="14774" spans="4:4" x14ac:dyDescent="0.2">
      <c r="D14774" t="e">
        <v>#N/A</v>
      </c>
    </row>
    <row r="14775" spans="4:4" x14ac:dyDescent="0.2">
      <c r="D14775" t="e">
        <v>#N/A</v>
      </c>
    </row>
    <row r="14776" spans="4:4" x14ac:dyDescent="0.2">
      <c r="D14776" t="e">
        <v>#N/A</v>
      </c>
    </row>
    <row r="14777" spans="4:4" x14ac:dyDescent="0.2">
      <c r="D14777" t="e">
        <v>#N/A</v>
      </c>
    </row>
    <row r="14778" spans="4:4" x14ac:dyDescent="0.2">
      <c r="D14778" t="e">
        <v>#N/A</v>
      </c>
    </row>
    <row r="14779" spans="4:4" x14ac:dyDescent="0.2">
      <c r="D14779" t="e">
        <v>#N/A</v>
      </c>
    </row>
    <row r="14780" spans="4:4" x14ac:dyDescent="0.2">
      <c r="D14780" t="e">
        <v>#N/A</v>
      </c>
    </row>
    <row r="14781" spans="4:4" x14ac:dyDescent="0.2">
      <c r="D14781" t="e">
        <v>#N/A</v>
      </c>
    </row>
    <row r="14782" spans="4:4" x14ac:dyDescent="0.2">
      <c r="D14782" t="e">
        <v>#N/A</v>
      </c>
    </row>
    <row r="14783" spans="4:4" x14ac:dyDescent="0.2">
      <c r="D14783" t="e">
        <v>#N/A</v>
      </c>
    </row>
    <row r="14784" spans="4:4" x14ac:dyDescent="0.2">
      <c r="D14784" t="e">
        <v>#N/A</v>
      </c>
    </row>
    <row r="14785" spans="4:4" x14ac:dyDescent="0.2">
      <c r="D14785" t="e">
        <v>#N/A</v>
      </c>
    </row>
    <row r="14786" spans="4:4" x14ac:dyDescent="0.2">
      <c r="D14786" t="e">
        <v>#N/A</v>
      </c>
    </row>
    <row r="14787" spans="4:4" x14ac:dyDescent="0.2">
      <c r="D14787" t="e">
        <v>#N/A</v>
      </c>
    </row>
    <row r="14788" spans="4:4" x14ac:dyDescent="0.2">
      <c r="D14788" t="e">
        <v>#N/A</v>
      </c>
    </row>
    <row r="14789" spans="4:4" x14ac:dyDescent="0.2">
      <c r="D14789" t="e">
        <v>#N/A</v>
      </c>
    </row>
    <row r="14790" spans="4:4" x14ac:dyDescent="0.2">
      <c r="D14790" t="e">
        <v>#N/A</v>
      </c>
    </row>
    <row r="14791" spans="4:4" x14ac:dyDescent="0.2">
      <c r="D14791" t="e">
        <v>#N/A</v>
      </c>
    </row>
    <row r="14792" spans="4:4" x14ac:dyDescent="0.2">
      <c r="D14792" t="e">
        <v>#N/A</v>
      </c>
    </row>
    <row r="14793" spans="4:4" x14ac:dyDescent="0.2">
      <c r="D14793" t="e">
        <v>#N/A</v>
      </c>
    </row>
    <row r="14794" spans="4:4" x14ac:dyDescent="0.2">
      <c r="D14794" t="e">
        <v>#N/A</v>
      </c>
    </row>
    <row r="14795" spans="4:4" x14ac:dyDescent="0.2">
      <c r="D14795" t="e">
        <v>#N/A</v>
      </c>
    </row>
    <row r="14796" spans="4:4" x14ac:dyDescent="0.2">
      <c r="D14796" t="e">
        <v>#N/A</v>
      </c>
    </row>
    <row r="14797" spans="4:4" x14ac:dyDescent="0.2">
      <c r="D14797" t="e">
        <v>#N/A</v>
      </c>
    </row>
    <row r="14798" spans="4:4" x14ac:dyDescent="0.2">
      <c r="D14798" t="e">
        <v>#N/A</v>
      </c>
    </row>
    <row r="14799" spans="4:4" x14ac:dyDescent="0.2">
      <c r="D14799" t="e">
        <v>#N/A</v>
      </c>
    </row>
    <row r="14800" spans="4:4" x14ac:dyDescent="0.2">
      <c r="D14800" t="e">
        <v>#N/A</v>
      </c>
    </row>
    <row r="14801" spans="4:4" x14ac:dyDescent="0.2">
      <c r="D14801" t="e">
        <v>#N/A</v>
      </c>
    </row>
    <row r="14802" spans="4:4" x14ac:dyDescent="0.2">
      <c r="D14802" t="e">
        <v>#N/A</v>
      </c>
    </row>
    <row r="14803" spans="4:4" x14ac:dyDescent="0.2">
      <c r="D14803" t="e">
        <v>#N/A</v>
      </c>
    </row>
    <row r="14804" spans="4:4" x14ac:dyDescent="0.2">
      <c r="D14804" t="e">
        <v>#N/A</v>
      </c>
    </row>
    <row r="14805" spans="4:4" x14ac:dyDescent="0.2">
      <c r="D14805" t="e">
        <v>#N/A</v>
      </c>
    </row>
    <row r="14806" spans="4:4" x14ac:dyDescent="0.2">
      <c r="D14806" t="e">
        <v>#N/A</v>
      </c>
    </row>
    <row r="14807" spans="4:4" x14ac:dyDescent="0.2">
      <c r="D14807" t="e">
        <v>#N/A</v>
      </c>
    </row>
    <row r="14808" spans="4:4" x14ac:dyDescent="0.2">
      <c r="D14808" t="e">
        <v>#N/A</v>
      </c>
    </row>
    <row r="14809" spans="4:4" x14ac:dyDescent="0.2">
      <c r="D14809" t="e">
        <v>#N/A</v>
      </c>
    </row>
    <row r="14810" spans="4:4" x14ac:dyDescent="0.2">
      <c r="D14810" t="e">
        <v>#N/A</v>
      </c>
    </row>
    <row r="14811" spans="4:4" x14ac:dyDescent="0.2">
      <c r="D14811" t="e">
        <v>#N/A</v>
      </c>
    </row>
    <row r="14812" spans="4:4" x14ac:dyDescent="0.2">
      <c r="D14812" t="e">
        <v>#N/A</v>
      </c>
    </row>
    <row r="14813" spans="4:4" x14ac:dyDescent="0.2">
      <c r="D14813" t="e">
        <v>#N/A</v>
      </c>
    </row>
    <row r="14814" spans="4:4" x14ac:dyDescent="0.2">
      <c r="D14814" t="e">
        <v>#N/A</v>
      </c>
    </row>
    <row r="14815" spans="4:4" x14ac:dyDescent="0.2">
      <c r="D14815" t="e">
        <v>#N/A</v>
      </c>
    </row>
    <row r="14816" spans="4:4" x14ac:dyDescent="0.2">
      <c r="D14816" t="e">
        <v>#N/A</v>
      </c>
    </row>
    <row r="14817" spans="4:4" x14ac:dyDescent="0.2">
      <c r="D14817" t="e">
        <v>#N/A</v>
      </c>
    </row>
    <row r="14818" spans="4:4" x14ac:dyDescent="0.2">
      <c r="D14818" t="e">
        <v>#N/A</v>
      </c>
    </row>
    <row r="14819" spans="4:4" x14ac:dyDescent="0.2">
      <c r="D14819" t="e">
        <v>#N/A</v>
      </c>
    </row>
    <row r="14820" spans="4:4" x14ac:dyDescent="0.2">
      <c r="D14820" t="e">
        <v>#N/A</v>
      </c>
    </row>
    <row r="14821" spans="4:4" x14ac:dyDescent="0.2">
      <c r="D14821" t="e">
        <v>#N/A</v>
      </c>
    </row>
    <row r="14822" spans="4:4" x14ac:dyDescent="0.2">
      <c r="D14822" t="e">
        <v>#N/A</v>
      </c>
    </row>
    <row r="14823" spans="4:4" x14ac:dyDescent="0.2">
      <c r="D14823" t="e">
        <v>#N/A</v>
      </c>
    </row>
    <row r="14824" spans="4:4" x14ac:dyDescent="0.2">
      <c r="D14824" t="e">
        <v>#N/A</v>
      </c>
    </row>
    <row r="14825" spans="4:4" x14ac:dyDescent="0.2">
      <c r="D14825" t="e">
        <v>#N/A</v>
      </c>
    </row>
    <row r="14826" spans="4:4" x14ac:dyDescent="0.2">
      <c r="D14826" t="e">
        <v>#N/A</v>
      </c>
    </row>
    <row r="14827" spans="4:4" x14ac:dyDescent="0.2">
      <c r="D14827" t="e">
        <v>#N/A</v>
      </c>
    </row>
    <row r="14828" spans="4:4" x14ac:dyDescent="0.2">
      <c r="D14828" t="e">
        <v>#N/A</v>
      </c>
    </row>
    <row r="14829" spans="4:4" x14ac:dyDescent="0.2">
      <c r="D14829" t="e">
        <v>#N/A</v>
      </c>
    </row>
    <row r="14830" spans="4:4" x14ac:dyDescent="0.2">
      <c r="D14830" t="e">
        <v>#N/A</v>
      </c>
    </row>
    <row r="14831" spans="4:4" x14ac:dyDescent="0.2">
      <c r="D14831" t="e">
        <v>#N/A</v>
      </c>
    </row>
    <row r="14832" spans="4:4" x14ac:dyDescent="0.2">
      <c r="D14832" t="e">
        <v>#N/A</v>
      </c>
    </row>
    <row r="14833" spans="4:4" x14ac:dyDescent="0.2">
      <c r="D14833" t="e">
        <v>#N/A</v>
      </c>
    </row>
    <row r="14834" spans="4:4" x14ac:dyDescent="0.2">
      <c r="D14834" t="e">
        <v>#N/A</v>
      </c>
    </row>
    <row r="14835" spans="4:4" x14ac:dyDescent="0.2">
      <c r="D14835" t="e">
        <v>#N/A</v>
      </c>
    </row>
    <row r="14836" spans="4:4" x14ac:dyDescent="0.2">
      <c r="D14836" t="e">
        <v>#N/A</v>
      </c>
    </row>
    <row r="14837" spans="4:4" x14ac:dyDescent="0.2">
      <c r="D14837" t="e">
        <v>#N/A</v>
      </c>
    </row>
    <row r="14838" spans="4:4" x14ac:dyDescent="0.2">
      <c r="D14838" t="e">
        <v>#N/A</v>
      </c>
    </row>
    <row r="14839" spans="4:4" x14ac:dyDescent="0.2">
      <c r="D14839" t="e">
        <v>#N/A</v>
      </c>
    </row>
    <row r="14840" spans="4:4" x14ac:dyDescent="0.2">
      <c r="D14840" t="e">
        <v>#N/A</v>
      </c>
    </row>
    <row r="14841" spans="4:4" x14ac:dyDescent="0.2">
      <c r="D14841" t="e">
        <v>#N/A</v>
      </c>
    </row>
    <row r="14842" spans="4:4" x14ac:dyDescent="0.2">
      <c r="D14842" t="e">
        <v>#N/A</v>
      </c>
    </row>
    <row r="14843" spans="4:4" x14ac:dyDescent="0.2">
      <c r="D14843" t="e">
        <v>#N/A</v>
      </c>
    </row>
    <row r="14844" spans="4:4" x14ac:dyDescent="0.2">
      <c r="D14844" t="e">
        <v>#N/A</v>
      </c>
    </row>
    <row r="14845" spans="4:4" x14ac:dyDescent="0.2">
      <c r="D14845" t="e">
        <v>#N/A</v>
      </c>
    </row>
    <row r="14846" spans="4:4" x14ac:dyDescent="0.2">
      <c r="D14846" t="e">
        <v>#N/A</v>
      </c>
    </row>
    <row r="14847" spans="4:4" x14ac:dyDescent="0.2">
      <c r="D14847" t="e">
        <v>#N/A</v>
      </c>
    </row>
    <row r="14848" spans="4:4" x14ac:dyDescent="0.2">
      <c r="D14848" t="e">
        <v>#N/A</v>
      </c>
    </row>
    <row r="14849" spans="4:4" x14ac:dyDescent="0.2">
      <c r="D14849" t="e">
        <v>#N/A</v>
      </c>
    </row>
    <row r="14850" spans="4:4" x14ac:dyDescent="0.2">
      <c r="D14850" t="e">
        <v>#N/A</v>
      </c>
    </row>
    <row r="14851" spans="4:4" x14ac:dyDescent="0.2">
      <c r="D14851" t="e">
        <v>#N/A</v>
      </c>
    </row>
    <row r="14852" spans="4:4" x14ac:dyDescent="0.2">
      <c r="D14852" t="e">
        <v>#N/A</v>
      </c>
    </row>
    <row r="14853" spans="4:4" x14ac:dyDescent="0.2">
      <c r="D14853" t="e">
        <v>#N/A</v>
      </c>
    </row>
    <row r="14854" spans="4:4" x14ac:dyDescent="0.2">
      <c r="D14854" t="e">
        <v>#N/A</v>
      </c>
    </row>
    <row r="14855" spans="4:4" x14ac:dyDescent="0.2">
      <c r="D14855" t="e">
        <v>#N/A</v>
      </c>
    </row>
    <row r="14856" spans="4:4" x14ac:dyDescent="0.2">
      <c r="D14856" t="e">
        <v>#N/A</v>
      </c>
    </row>
    <row r="14857" spans="4:4" x14ac:dyDescent="0.2">
      <c r="D14857" t="e">
        <v>#N/A</v>
      </c>
    </row>
    <row r="14858" spans="4:4" x14ac:dyDescent="0.2">
      <c r="D14858" t="e">
        <v>#N/A</v>
      </c>
    </row>
    <row r="14859" spans="4:4" x14ac:dyDescent="0.2">
      <c r="D14859" t="e">
        <v>#N/A</v>
      </c>
    </row>
    <row r="14860" spans="4:4" x14ac:dyDescent="0.2">
      <c r="D14860" t="e">
        <v>#N/A</v>
      </c>
    </row>
    <row r="14861" spans="4:4" x14ac:dyDescent="0.2">
      <c r="D14861" t="e">
        <v>#N/A</v>
      </c>
    </row>
    <row r="14862" spans="4:4" x14ac:dyDescent="0.2">
      <c r="D14862" t="e">
        <v>#N/A</v>
      </c>
    </row>
    <row r="14863" spans="4:4" x14ac:dyDescent="0.2">
      <c r="D14863" t="e">
        <v>#N/A</v>
      </c>
    </row>
    <row r="14864" spans="4:4" x14ac:dyDescent="0.2">
      <c r="D14864" t="e">
        <v>#N/A</v>
      </c>
    </row>
    <row r="14865" spans="4:4" x14ac:dyDescent="0.2">
      <c r="D14865" t="e">
        <v>#N/A</v>
      </c>
    </row>
    <row r="14866" spans="4:4" x14ac:dyDescent="0.2">
      <c r="D14866" t="e">
        <v>#N/A</v>
      </c>
    </row>
    <row r="14867" spans="4:4" x14ac:dyDescent="0.2">
      <c r="D14867" t="e">
        <v>#N/A</v>
      </c>
    </row>
    <row r="14868" spans="4:4" x14ac:dyDescent="0.2">
      <c r="D14868" t="e">
        <v>#N/A</v>
      </c>
    </row>
    <row r="14869" spans="4:4" x14ac:dyDescent="0.2">
      <c r="D14869" t="e">
        <v>#N/A</v>
      </c>
    </row>
    <row r="14870" spans="4:4" x14ac:dyDescent="0.2">
      <c r="D14870" t="e">
        <v>#N/A</v>
      </c>
    </row>
    <row r="14871" spans="4:4" x14ac:dyDescent="0.2">
      <c r="D14871" t="e">
        <v>#N/A</v>
      </c>
    </row>
    <row r="14872" spans="4:4" x14ac:dyDescent="0.2">
      <c r="D14872" t="e">
        <v>#N/A</v>
      </c>
    </row>
    <row r="14873" spans="4:4" x14ac:dyDescent="0.2">
      <c r="D14873" t="e">
        <v>#N/A</v>
      </c>
    </row>
    <row r="14874" spans="4:4" x14ac:dyDescent="0.2">
      <c r="D14874" t="e">
        <v>#N/A</v>
      </c>
    </row>
    <row r="14875" spans="4:4" x14ac:dyDescent="0.2">
      <c r="D14875" t="e">
        <v>#N/A</v>
      </c>
    </row>
    <row r="14876" spans="4:4" x14ac:dyDescent="0.2">
      <c r="D14876" t="e">
        <v>#N/A</v>
      </c>
    </row>
    <row r="14877" spans="4:4" x14ac:dyDescent="0.2">
      <c r="D14877" t="e">
        <v>#N/A</v>
      </c>
    </row>
    <row r="14878" spans="4:4" x14ac:dyDescent="0.2">
      <c r="D14878" t="e">
        <v>#N/A</v>
      </c>
    </row>
    <row r="14879" spans="4:4" x14ac:dyDescent="0.2">
      <c r="D14879" t="e">
        <v>#N/A</v>
      </c>
    </row>
    <row r="14880" spans="4:4" x14ac:dyDescent="0.2">
      <c r="D14880" t="e">
        <v>#N/A</v>
      </c>
    </row>
    <row r="14881" spans="4:4" x14ac:dyDescent="0.2">
      <c r="D14881" t="e">
        <v>#N/A</v>
      </c>
    </row>
    <row r="14882" spans="4:4" x14ac:dyDescent="0.2">
      <c r="D14882" t="e">
        <v>#N/A</v>
      </c>
    </row>
    <row r="14883" spans="4:4" x14ac:dyDescent="0.2">
      <c r="D14883" t="e">
        <v>#N/A</v>
      </c>
    </row>
    <row r="14884" spans="4:4" x14ac:dyDescent="0.2">
      <c r="D14884" t="e">
        <v>#N/A</v>
      </c>
    </row>
    <row r="14885" spans="4:4" x14ac:dyDescent="0.2">
      <c r="D14885" t="e">
        <v>#N/A</v>
      </c>
    </row>
    <row r="14886" spans="4:4" x14ac:dyDescent="0.2">
      <c r="D14886" t="e">
        <v>#N/A</v>
      </c>
    </row>
    <row r="14887" spans="4:4" x14ac:dyDescent="0.2">
      <c r="D14887" t="e">
        <v>#N/A</v>
      </c>
    </row>
    <row r="14888" spans="4:4" x14ac:dyDescent="0.2">
      <c r="D14888" t="e">
        <v>#N/A</v>
      </c>
    </row>
    <row r="14889" spans="4:4" x14ac:dyDescent="0.2">
      <c r="D14889" t="e">
        <v>#N/A</v>
      </c>
    </row>
    <row r="14890" spans="4:4" x14ac:dyDescent="0.2">
      <c r="D14890" t="e">
        <v>#N/A</v>
      </c>
    </row>
    <row r="14891" spans="4:4" x14ac:dyDescent="0.2">
      <c r="D14891" t="e">
        <v>#N/A</v>
      </c>
    </row>
    <row r="14892" spans="4:4" x14ac:dyDescent="0.2">
      <c r="D14892" t="e">
        <v>#N/A</v>
      </c>
    </row>
    <row r="14893" spans="4:4" x14ac:dyDescent="0.2">
      <c r="D14893" t="e">
        <v>#N/A</v>
      </c>
    </row>
    <row r="14894" spans="4:4" x14ac:dyDescent="0.2">
      <c r="D14894" t="e">
        <v>#N/A</v>
      </c>
    </row>
    <row r="14895" spans="4:4" x14ac:dyDescent="0.2">
      <c r="D14895" t="e">
        <v>#N/A</v>
      </c>
    </row>
    <row r="14896" spans="4:4" x14ac:dyDescent="0.2">
      <c r="D14896" t="e">
        <v>#N/A</v>
      </c>
    </row>
    <row r="14897" spans="4:4" x14ac:dyDescent="0.2">
      <c r="D14897" t="e">
        <v>#N/A</v>
      </c>
    </row>
    <row r="14898" spans="4:4" x14ac:dyDescent="0.2">
      <c r="D14898" t="e">
        <v>#N/A</v>
      </c>
    </row>
    <row r="14899" spans="4:4" x14ac:dyDescent="0.2">
      <c r="D14899" t="e">
        <v>#N/A</v>
      </c>
    </row>
    <row r="14900" spans="4:4" x14ac:dyDescent="0.2">
      <c r="D14900" t="e">
        <v>#N/A</v>
      </c>
    </row>
    <row r="14901" spans="4:4" x14ac:dyDescent="0.2">
      <c r="D14901" t="e">
        <v>#N/A</v>
      </c>
    </row>
    <row r="14902" spans="4:4" x14ac:dyDescent="0.2">
      <c r="D14902" t="e">
        <v>#N/A</v>
      </c>
    </row>
    <row r="14903" spans="4:4" x14ac:dyDescent="0.2">
      <c r="D14903" t="e">
        <v>#N/A</v>
      </c>
    </row>
    <row r="14904" spans="4:4" x14ac:dyDescent="0.2">
      <c r="D14904" t="e">
        <v>#N/A</v>
      </c>
    </row>
    <row r="14905" spans="4:4" x14ac:dyDescent="0.2">
      <c r="D14905" t="e">
        <v>#N/A</v>
      </c>
    </row>
    <row r="14906" spans="4:4" x14ac:dyDescent="0.2">
      <c r="D14906" t="e">
        <v>#N/A</v>
      </c>
    </row>
    <row r="14907" spans="4:4" x14ac:dyDescent="0.2">
      <c r="D14907" t="e">
        <v>#N/A</v>
      </c>
    </row>
    <row r="14908" spans="4:4" x14ac:dyDescent="0.2">
      <c r="D14908" t="e">
        <v>#N/A</v>
      </c>
    </row>
    <row r="14909" spans="4:4" x14ac:dyDescent="0.2">
      <c r="D14909" t="e">
        <v>#N/A</v>
      </c>
    </row>
    <row r="14910" spans="4:4" x14ac:dyDescent="0.2">
      <c r="D14910" t="e">
        <v>#N/A</v>
      </c>
    </row>
    <row r="14911" spans="4:4" x14ac:dyDescent="0.2">
      <c r="D14911" t="e">
        <v>#N/A</v>
      </c>
    </row>
    <row r="14912" spans="4:4" x14ac:dyDescent="0.2">
      <c r="D14912" t="e">
        <v>#N/A</v>
      </c>
    </row>
    <row r="14913" spans="4:4" x14ac:dyDescent="0.2">
      <c r="D14913" t="e">
        <v>#N/A</v>
      </c>
    </row>
    <row r="14914" spans="4:4" x14ac:dyDescent="0.2">
      <c r="D14914" t="e">
        <v>#N/A</v>
      </c>
    </row>
    <row r="14915" spans="4:4" x14ac:dyDescent="0.2">
      <c r="D14915" t="e">
        <v>#N/A</v>
      </c>
    </row>
    <row r="14916" spans="4:4" x14ac:dyDescent="0.2">
      <c r="D14916" t="e">
        <v>#N/A</v>
      </c>
    </row>
    <row r="14917" spans="4:4" x14ac:dyDescent="0.2">
      <c r="D14917" t="e">
        <v>#N/A</v>
      </c>
    </row>
    <row r="14918" spans="4:4" x14ac:dyDescent="0.2">
      <c r="D14918" t="e">
        <v>#N/A</v>
      </c>
    </row>
    <row r="14919" spans="4:4" x14ac:dyDescent="0.2">
      <c r="D14919" t="e">
        <v>#N/A</v>
      </c>
    </row>
    <row r="14920" spans="4:4" x14ac:dyDescent="0.2">
      <c r="D14920" t="e">
        <v>#N/A</v>
      </c>
    </row>
    <row r="14921" spans="4:4" x14ac:dyDescent="0.2">
      <c r="D14921" t="e">
        <v>#N/A</v>
      </c>
    </row>
    <row r="14922" spans="4:4" x14ac:dyDescent="0.2">
      <c r="D14922" t="e">
        <v>#N/A</v>
      </c>
    </row>
    <row r="14923" spans="4:4" x14ac:dyDescent="0.2">
      <c r="D14923" t="e">
        <v>#N/A</v>
      </c>
    </row>
    <row r="14924" spans="4:4" x14ac:dyDescent="0.2">
      <c r="D14924" t="e">
        <v>#N/A</v>
      </c>
    </row>
    <row r="14925" spans="4:4" x14ac:dyDescent="0.2">
      <c r="D14925" t="e">
        <v>#N/A</v>
      </c>
    </row>
    <row r="14926" spans="4:4" x14ac:dyDescent="0.2">
      <c r="D14926" t="e">
        <v>#N/A</v>
      </c>
    </row>
    <row r="14927" spans="4:4" x14ac:dyDescent="0.2">
      <c r="D14927" t="e">
        <v>#N/A</v>
      </c>
    </row>
    <row r="14928" spans="4:4" x14ac:dyDescent="0.2">
      <c r="D14928" t="e">
        <v>#N/A</v>
      </c>
    </row>
    <row r="14929" spans="4:4" x14ac:dyDescent="0.2">
      <c r="D14929" t="e">
        <v>#N/A</v>
      </c>
    </row>
    <row r="14930" spans="4:4" x14ac:dyDescent="0.2">
      <c r="D14930" t="e">
        <v>#N/A</v>
      </c>
    </row>
    <row r="14931" spans="4:4" x14ac:dyDescent="0.2">
      <c r="D14931" t="e">
        <v>#N/A</v>
      </c>
    </row>
    <row r="14932" spans="4:4" x14ac:dyDescent="0.2">
      <c r="D14932" t="e">
        <v>#N/A</v>
      </c>
    </row>
    <row r="14933" spans="4:4" x14ac:dyDescent="0.2">
      <c r="D14933" t="e">
        <v>#N/A</v>
      </c>
    </row>
    <row r="14934" spans="4:4" x14ac:dyDescent="0.2">
      <c r="D14934" t="e">
        <v>#N/A</v>
      </c>
    </row>
    <row r="14935" spans="4:4" x14ac:dyDescent="0.2">
      <c r="D14935" t="e">
        <v>#N/A</v>
      </c>
    </row>
    <row r="14936" spans="4:4" x14ac:dyDescent="0.2">
      <c r="D14936" t="e">
        <v>#N/A</v>
      </c>
    </row>
    <row r="14937" spans="4:4" x14ac:dyDescent="0.2">
      <c r="D14937" t="e">
        <v>#N/A</v>
      </c>
    </row>
    <row r="14938" spans="4:4" x14ac:dyDescent="0.2">
      <c r="D14938" t="e">
        <v>#N/A</v>
      </c>
    </row>
    <row r="14939" spans="4:4" x14ac:dyDescent="0.2">
      <c r="D14939" t="e">
        <v>#N/A</v>
      </c>
    </row>
    <row r="14940" spans="4:4" x14ac:dyDescent="0.2">
      <c r="D14940" t="e">
        <v>#N/A</v>
      </c>
    </row>
    <row r="14941" spans="4:4" x14ac:dyDescent="0.2">
      <c r="D14941" t="e">
        <v>#N/A</v>
      </c>
    </row>
    <row r="14942" spans="4:4" x14ac:dyDescent="0.2">
      <c r="D14942" t="e">
        <v>#N/A</v>
      </c>
    </row>
    <row r="14943" spans="4:4" x14ac:dyDescent="0.2">
      <c r="D14943" t="e">
        <v>#N/A</v>
      </c>
    </row>
    <row r="14944" spans="4:4" x14ac:dyDescent="0.2">
      <c r="D14944" t="e">
        <v>#N/A</v>
      </c>
    </row>
    <row r="14945" spans="4:4" x14ac:dyDescent="0.2">
      <c r="D14945" t="e">
        <v>#N/A</v>
      </c>
    </row>
    <row r="14946" spans="4:4" x14ac:dyDescent="0.2">
      <c r="D14946" t="e">
        <v>#N/A</v>
      </c>
    </row>
    <row r="14947" spans="4:4" x14ac:dyDescent="0.2">
      <c r="D14947" t="e">
        <v>#N/A</v>
      </c>
    </row>
    <row r="14948" spans="4:4" x14ac:dyDescent="0.2">
      <c r="D14948" t="e">
        <v>#N/A</v>
      </c>
    </row>
    <row r="14949" spans="4:4" x14ac:dyDescent="0.2">
      <c r="D14949" t="e">
        <v>#N/A</v>
      </c>
    </row>
    <row r="14950" spans="4:4" x14ac:dyDescent="0.2">
      <c r="D14950" t="e">
        <v>#N/A</v>
      </c>
    </row>
    <row r="14951" spans="4:4" x14ac:dyDescent="0.2">
      <c r="D14951" t="e">
        <v>#N/A</v>
      </c>
    </row>
    <row r="14952" spans="4:4" x14ac:dyDescent="0.2">
      <c r="D14952" t="e">
        <v>#N/A</v>
      </c>
    </row>
    <row r="14953" spans="4:4" x14ac:dyDescent="0.2">
      <c r="D14953" t="e">
        <v>#N/A</v>
      </c>
    </row>
    <row r="14954" spans="4:4" x14ac:dyDescent="0.2">
      <c r="D14954" t="e">
        <v>#N/A</v>
      </c>
    </row>
    <row r="14955" spans="4:4" x14ac:dyDescent="0.2">
      <c r="D14955" t="e">
        <v>#N/A</v>
      </c>
    </row>
    <row r="14956" spans="4:4" x14ac:dyDescent="0.2">
      <c r="D14956" t="e">
        <v>#N/A</v>
      </c>
    </row>
    <row r="14957" spans="4:4" x14ac:dyDescent="0.2">
      <c r="D14957" t="e">
        <v>#N/A</v>
      </c>
    </row>
    <row r="14958" spans="4:4" x14ac:dyDescent="0.2">
      <c r="D14958" t="e">
        <v>#N/A</v>
      </c>
    </row>
    <row r="14959" spans="4:4" x14ac:dyDescent="0.2">
      <c r="D14959" t="e">
        <v>#N/A</v>
      </c>
    </row>
    <row r="14960" spans="4:4" x14ac:dyDescent="0.2">
      <c r="D14960" t="e">
        <v>#N/A</v>
      </c>
    </row>
    <row r="14961" spans="4:4" x14ac:dyDescent="0.2">
      <c r="D14961" t="e">
        <v>#N/A</v>
      </c>
    </row>
    <row r="14962" spans="4:4" x14ac:dyDescent="0.2">
      <c r="D14962" t="e">
        <v>#N/A</v>
      </c>
    </row>
    <row r="14963" spans="4:4" x14ac:dyDescent="0.2">
      <c r="D14963" t="e">
        <v>#N/A</v>
      </c>
    </row>
    <row r="14964" spans="4:4" x14ac:dyDescent="0.2">
      <c r="D14964" t="e">
        <v>#N/A</v>
      </c>
    </row>
    <row r="14965" spans="4:4" x14ac:dyDescent="0.2">
      <c r="D14965" t="e">
        <v>#N/A</v>
      </c>
    </row>
    <row r="14966" spans="4:4" x14ac:dyDescent="0.2">
      <c r="D14966" t="e">
        <v>#N/A</v>
      </c>
    </row>
    <row r="14967" spans="4:4" x14ac:dyDescent="0.2">
      <c r="D14967" t="e">
        <v>#N/A</v>
      </c>
    </row>
    <row r="14968" spans="4:4" x14ac:dyDescent="0.2">
      <c r="D14968" t="e">
        <v>#N/A</v>
      </c>
    </row>
    <row r="14969" spans="4:4" x14ac:dyDescent="0.2">
      <c r="D14969" t="e">
        <v>#N/A</v>
      </c>
    </row>
    <row r="14970" spans="4:4" x14ac:dyDescent="0.2">
      <c r="D14970" t="e">
        <v>#N/A</v>
      </c>
    </row>
    <row r="14971" spans="4:4" x14ac:dyDescent="0.2">
      <c r="D14971" t="e">
        <v>#N/A</v>
      </c>
    </row>
    <row r="14972" spans="4:4" x14ac:dyDescent="0.2">
      <c r="D14972" t="e">
        <v>#N/A</v>
      </c>
    </row>
    <row r="14973" spans="4:4" x14ac:dyDescent="0.2">
      <c r="D14973" t="e">
        <v>#N/A</v>
      </c>
    </row>
    <row r="14974" spans="4:4" x14ac:dyDescent="0.2">
      <c r="D14974" t="e">
        <v>#N/A</v>
      </c>
    </row>
    <row r="14975" spans="4:4" x14ac:dyDescent="0.2">
      <c r="D14975" t="e">
        <v>#N/A</v>
      </c>
    </row>
    <row r="14976" spans="4:4" x14ac:dyDescent="0.2">
      <c r="D14976" t="e">
        <v>#N/A</v>
      </c>
    </row>
    <row r="14977" spans="4:4" x14ac:dyDescent="0.2">
      <c r="D14977" t="e">
        <v>#N/A</v>
      </c>
    </row>
    <row r="14978" spans="4:4" x14ac:dyDescent="0.2">
      <c r="D14978" t="e">
        <v>#N/A</v>
      </c>
    </row>
    <row r="14979" spans="4:4" x14ac:dyDescent="0.2">
      <c r="D14979" t="e">
        <v>#N/A</v>
      </c>
    </row>
    <row r="14980" spans="4:4" x14ac:dyDescent="0.2">
      <c r="D14980" t="e">
        <v>#N/A</v>
      </c>
    </row>
    <row r="14981" spans="4:4" x14ac:dyDescent="0.2">
      <c r="D14981" t="e">
        <v>#N/A</v>
      </c>
    </row>
    <row r="14982" spans="4:4" x14ac:dyDescent="0.2">
      <c r="D14982" t="e">
        <v>#N/A</v>
      </c>
    </row>
    <row r="14983" spans="4:4" x14ac:dyDescent="0.2">
      <c r="D14983" t="e">
        <v>#N/A</v>
      </c>
    </row>
    <row r="14984" spans="4:4" x14ac:dyDescent="0.2">
      <c r="D14984" t="e">
        <v>#N/A</v>
      </c>
    </row>
    <row r="14985" spans="4:4" x14ac:dyDescent="0.2">
      <c r="D14985" t="e">
        <v>#N/A</v>
      </c>
    </row>
    <row r="14986" spans="4:4" x14ac:dyDescent="0.2">
      <c r="D14986" t="e">
        <v>#N/A</v>
      </c>
    </row>
    <row r="14987" spans="4:4" x14ac:dyDescent="0.2">
      <c r="D14987" t="e">
        <v>#N/A</v>
      </c>
    </row>
    <row r="14988" spans="4:4" x14ac:dyDescent="0.2">
      <c r="D14988" t="e">
        <v>#N/A</v>
      </c>
    </row>
    <row r="14989" spans="4:4" x14ac:dyDescent="0.2">
      <c r="D14989" t="e">
        <v>#N/A</v>
      </c>
    </row>
    <row r="14990" spans="4:4" x14ac:dyDescent="0.2">
      <c r="D14990" t="e">
        <v>#N/A</v>
      </c>
    </row>
    <row r="14991" spans="4:4" x14ac:dyDescent="0.2">
      <c r="D14991" t="e">
        <v>#N/A</v>
      </c>
    </row>
    <row r="14992" spans="4:4" x14ac:dyDescent="0.2">
      <c r="D14992" t="e">
        <v>#N/A</v>
      </c>
    </row>
    <row r="14993" spans="4:4" x14ac:dyDescent="0.2">
      <c r="D14993" t="e">
        <v>#N/A</v>
      </c>
    </row>
    <row r="14994" spans="4:4" x14ac:dyDescent="0.2">
      <c r="D14994" t="e">
        <v>#N/A</v>
      </c>
    </row>
    <row r="14995" spans="4:4" x14ac:dyDescent="0.2">
      <c r="D14995" t="e">
        <v>#N/A</v>
      </c>
    </row>
    <row r="14996" spans="4:4" x14ac:dyDescent="0.2">
      <c r="D14996" t="e">
        <v>#N/A</v>
      </c>
    </row>
    <row r="14997" spans="4:4" x14ac:dyDescent="0.2">
      <c r="D14997" t="e">
        <v>#N/A</v>
      </c>
    </row>
    <row r="14998" spans="4:4" x14ac:dyDescent="0.2">
      <c r="D14998" t="e">
        <v>#N/A</v>
      </c>
    </row>
    <row r="14999" spans="4:4" x14ac:dyDescent="0.2">
      <c r="D14999" t="e">
        <v>#N/A</v>
      </c>
    </row>
    <row r="15000" spans="4:4" x14ac:dyDescent="0.2">
      <c r="D15000" t="e">
        <v>#N/A</v>
      </c>
    </row>
    <row r="15001" spans="4:4" x14ac:dyDescent="0.2">
      <c r="D15001" t="e">
        <v>#N/A</v>
      </c>
    </row>
    <row r="15002" spans="4:4" x14ac:dyDescent="0.2">
      <c r="D15002" t="e">
        <v>#N/A</v>
      </c>
    </row>
    <row r="15003" spans="4:4" x14ac:dyDescent="0.2">
      <c r="D15003" t="e">
        <v>#N/A</v>
      </c>
    </row>
    <row r="15004" spans="4:4" x14ac:dyDescent="0.2">
      <c r="D15004" t="e">
        <v>#N/A</v>
      </c>
    </row>
    <row r="15005" spans="4:4" x14ac:dyDescent="0.2">
      <c r="D15005" t="e">
        <v>#N/A</v>
      </c>
    </row>
    <row r="15006" spans="4:4" x14ac:dyDescent="0.2">
      <c r="D15006" t="e">
        <v>#N/A</v>
      </c>
    </row>
    <row r="15007" spans="4:4" x14ac:dyDescent="0.2">
      <c r="D15007" t="e">
        <v>#N/A</v>
      </c>
    </row>
    <row r="15008" spans="4:4" x14ac:dyDescent="0.2">
      <c r="D15008" t="e">
        <v>#N/A</v>
      </c>
    </row>
    <row r="15009" spans="4:4" x14ac:dyDescent="0.2">
      <c r="D15009" t="e">
        <v>#N/A</v>
      </c>
    </row>
    <row r="15010" spans="4:4" x14ac:dyDescent="0.2">
      <c r="D15010" t="e">
        <v>#N/A</v>
      </c>
    </row>
    <row r="15011" spans="4:4" x14ac:dyDescent="0.2">
      <c r="D15011" t="e">
        <v>#N/A</v>
      </c>
    </row>
    <row r="15012" spans="4:4" x14ac:dyDescent="0.2">
      <c r="D15012" t="e">
        <v>#N/A</v>
      </c>
    </row>
    <row r="15013" spans="4:4" x14ac:dyDescent="0.2">
      <c r="D15013" t="e">
        <v>#N/A</v>
      </c>
    </row>
    <row r="15014" spans="4:4" x14ac:dyDescent="0.2">
      <c r="D15014" t="e">
        <v>#N/A</v>
      </c>
    </row>
    <row r="15015" spans="4:4" x14ac:dyDescent="0.2">
      <c r="D15015" t="e">
        <v>#N/A</v>
      </c>
    </row>
    <row r="15016" spans="4:4" x14ac:dyDescent="0.2">
      <c r="D15016" t="e">
        <v>#N/A</v>
      </c>
    </row>
    <row r="15017" spans="4:4" x14ac:dyDescent="0.2">
      <c r="D15017" t="e">
        <v>#N/A</v>
      </c>
    </row>
    <row r="15018" spans="4:4" x14ac:dyDescent="0.2">
      <c r="D15018" t="e">
        <v>#N/A</v>
      </c>
    </row>
    <row r="15019" spans="4:4" x14ac:dyDescent="0.2">
      <c r="D15019" t="e">
        <v>#N/A</v>
      </c>
    </row>
    <row r="15020" spans="4:4" x14ac:dyDescent="0.2">
      <c r="D15020" t="e">
        <v>#N/A</v>
      </c>
    </row>
    <row r="15021" spans="4:4" x14ac:dyDescent="0.2">
      <c r="D15021" t="e">
        <v>#N/A</v>
      </c>
    </row>
    <row r="15022" spans="4:4" x14ac:dyDescent="0.2">
      <c r="D15022" t="e">
        <v>#N/A</v>
      </c>
    </row>
    <row r="15023" spans="4:4" x14ac:dyDescent="0.2">
      <c r="D15023" t="e">
        <v>#N/A</v>
      </c>
    </row>
    <row r="15024" spans="4:4" x14ac:dyDescent="0.2">
      <c r="D15024" t="e">
        <v>#N/A</v>
      </c>
    </row>
    <row r="15025" spans="4:4" x14ac:dyDescent="0.2">
      <c r="D15025" t="e">
        <v>#N/A</v>
      </c>
    </row>
    <row r="15026" spans="4:4" x14ac:dyDescent="0.2">
      <c r="D15026" t="e">
        <v>#N/A</v>
      </c>
    </row>
    <row r="15027" spans="4:4" x14ac:dyDescent="0.2">
      <c r="D15027" t="e">
        <v>#N/A</v>
      </c>
    </row>
    <row r="15028" spans="4:4" x14ac:dyDescent="0.2">
      <c r="D15028" t="e">
        <v>#N/A</v>
      </c>
    </row>
    <row r="15029" spans="4:4" x14ac:dyDescent="0.2">
      <c r="D15029" t="e">
        <v>#N/A</v>
      </c>
    </row>
    <row r="15030" spans="4:4" x14ac:dyDescent="0.2">
      <c r="D15030" t="e">
        <v>#N/A</v>
      </c>
    </row>
    <row r="15031" spans="4:4" x14ac:dyDescent="0.2">
      <c r="D15031" t="e">
        <v>#N/A</v>
      </c>
    </row>
    <row r="15032" spans="4:4" x14ac:dyDescent="0.2">
      <c r="D15032" t="e">
        <v>#N/A</v>
      </c>
    </row>
    <row r="15033" spans="4:4" x14ac:dyDescent="0.2">
      <c r="D15033" t="e">
        <v>#N/A</v>
      </c>
    </row>
    <row r="15034" spans="4:4" x14ac:dyDescent="0.2">
      <c r="D15034" t="e">
        <v>#N/A</v>
      </c>
    </row>
    <row r="15035" spans="4:4" x14ac:dyDescent="0.2">
      <c r="D15035" t="e">
        <v>#N/A</v>
      </c>
    </row>
    <row r="15036" spans="4:4" x14ac:dyDescent="0.2">
      <c r="D15036" t="e">
        <v>#N/A</v>
      </c>
    </row>
    <row r="15037" spans="4:4" x14ac:dyDescent="0.2">
      <c r="D15037" t="e">
        <v>#N/A</v>
      </c>
    </row>
    <row r="15038" spans="4:4" x14ac:dyDescent="0.2">
      <c r="D15038" t="e">
        <v>#N/A</v>
      </c>
    </row>
    <row r="15039" spans="4:4" x14ac:dyDescent="0.2">
      <c r="D15039" t="e">
        <v>#N/A</v>
      </c>
    </row>
    <row r="15040" spans="4:4" x14ac:dyDescent="0.2">
      <c r="D15040" t="e">
        <v>#N/A</v>
      </c>
    </row>
    <row r="15041" spans="4:4" x14ac:dyDescent="0.2">
      <c r="D15041" t="e">
        <v>#N/A</v>
      </c>
    </row>
    <row r="15042" spans="4:4" x14ac:dyDescent="0.2">
      <c r="D15042" t="e">
        <v>#N/A</v>
      </c>
    </row>
    <row r="15043" spans="4:4" x14ac:dyDescent="0.2">
      <c r="D15043" t="e">
        <v>#N/A</v>
      </c>
    </row>
    <row r="15044" spans="4:4" x14ac:dyDescent="0.2">
      <c r="D15044" t="e">
        <v>#N/A</v>
      </c>
    </row>
    <row r="15045" spans="4:4" x14ac:dyDescent="0.2">
      <c r="D15045" t="e">
        <v>#N/A</v>
      </c>
    </row>
    <row r="15046" spans="4:4" x14ac:dyDescent="0.2">
      <c r="D15046" t="e">
        <v>#N/A</v>
      </c>
    </row>
    <row r="15047" spans="4:4" x14ac:dyDescent="0.2">
      <c r="D15047" t="e">
        <v>#N/A</v>
      </c>
    </row>
    <row r="15048" spans="4:4" x14ac:dyDescent="0.2">
      <c r="D15048" t="e">
        <v>#N/A</v>
      </c>
    </row>
    <row r="15049" spans="4:4" x14ac:dyDescent="0.2">
      <c r="D15049" t="e">
        <v>#N/A</v>
      </c>
    </row>
    <row r="15050" spans="4:4" x14ac:dyDescent="0.2">
      <c r="D15050" t="e">
        <v>#N/A</v>
      </c>
    </row>
    <row r="15051" spans="4:4" x14ac:dyDescent="0.2">
      <c r="D15051" t="e">
        <v>#N/A</v>
      </c>
    </row>
    <row r="15052" spans="4:4" x14ac:dyDescent="0.2">
      <c r="D15052" t="e">
        <v>#N/A</v>
      </c>
    </row>
    <row r="15053" spans="4:4" x14ac:dyDescent="0.2">
      <c r="D15053" t="e">
        <v>#N/A</v>
      </c>
    </row>
    <row r="15054" spans="4:4" x14ac:dyDescent="0.2">
      <c r="D15054" t="e">
        <v>#N/A</v>
      </c>
    </row>
    <row r="15055" spans="4:4" x14ac:dyDescent="0.2">
      <c r="D15055" t="e">
        <v>#N/A</v>
      </c>
    </row>
    <row r="15056" spans="4:4" x14ac:dyDescent="0.2">
      <c r="D15056" t="e">
        <v>#N/A</v>
      </c>
    </row>
    <row r="15057" spans="4:4" x14ac:dyDescent="0.2">
      <c r="D15057" t="e">
        <v>#N/A</v>
      </c>
    </row>
    <row r="15058" spans="4:4" x14ac:dyDescent="0.2">
      <c r="D15058" t="e">
        <v>#N/A</v>
      </c>
    </row>
    <row r="15059" spans="4:4" x14ac:dyDescent="0.2">
      <c r="D15059" t="e">
        <v>#N/A</v>
      </c>
    </row>
    <row r="15060" spans="4:4" x14ac:dyDescent="0.2">
      <c r="D15060" t="e">
        <v>#N/A</v>
      </c>
    </row>
    <row r="15061" spans="4:4" x14ac:dyDescent="0.2">
      <c r="D15061" t="e">
        <v>#N/A</v>
      </c>
    </row>
    <row r="15062" spans="4:4" x14ac:dyDescent="0.2">
      <c r="D15062" t="e">
        <v>#N/A</v>
      </c>
    </row>
    <row r="15063" spans="4:4" x14ac:dyDescent="0.2">
      <c r="D15063" t="e">
        <v>#N/A</v>
      </c>
    </row>
    <row r="15064" spans="4:4" x14ac:dyDescent="0.2">
      <c r="D15064" t="e">
        <v>#N/A</v>
      </c>
    </row>
    <row r="15065" spans="4:4" x14ac:dyDescent="0.2">
      <c r="D15065" t="e">
        <v>#N/A</v>
      </c>
    </row>
    <row r="15066" spans="4:4" x14ac:dyDescent="0.2">
      <c r="D15066" t="e">
        <v>#N/A</v>
      </c>
    </row>
    <row r="15067" spans="4:4" x14ac:dyDescent="0.2">
      <c r="D15067" t="e">
        <v>#N/A</v>
      </c>
    </row>
    <row r="15068" spans="4:4" x14ac:dyDescent="0.2">
      <c r="D15068" t="e">
        <v>#N/A</v>
      </c>
    </row>
    <row r="15069" spans="4:4" x14ac:dyDescent="0.2">
      <c r="D15069" t="e">
        <v>#N/A</v>
      </c>
    </row>
    <row r="15070" spans="4:4" x14ac:dyDescent="0.2">
      <c r="D15070" t="e">
        <v>#N/A</v>
      </c>
    </row>
    <row r="15071" spans="4:4" x14ac:dyDescent="0.2">
      <c r="D15071" t="e">
        <v>#N/A</v>
      </c>
    </row>
    <row r="15072" spans="4:4" x14ac:dyDescent="0.2">
      <c r="D15072" t="e">
        <v>#N/A</v>
      </c>
    </row>
    <row r="15073" spans="4:4" x14ac:dyDescent="0.2">
      <c r="D15073" t="e">
        <v>#N/A</v>
      </c>
    </row>
    <row r="15074" spans="4:4" x14ac:dyDescent="0.2">
      <c r="D15074" t="e">
        <v>#N/A</v>
      </c>
    </row>
    <row r="15075" spans="4:4" x14ac:dyDescent="0.2">
      <c r="D15075" t="e">
        <v>#N/A</v>
      </c>
    </row>
    <row r="15076" spans="4:4" x14ac:dyDescent="0.2">
      <c r="D15076" t="e">
        <v>#N/A</v>
      </c>
    </row>
    <row r="15077" spans="4:4" x14ac:dyDescent="0.2">
      <c r="D15077" t="e">
        <v>#N/A</v>
      </c>
    </row>
    <row r="15078" spans="4:4" x14ac:dyDescent="0.2">
      <c r="D15078" t="e">
        <v>#N/A</v>
      </c>
    </row>
    <row r="15079" spans="4:4" x14ac:dyDescent="0.2">
      <c r="D15079" t="e">
        <v>#N/A</v>
      </c>
    </row>
    <row r="15080" spans="4:4" x14ac:dyDescent="0.2">
      <c r="D15080" t="e">
        <v>#N/A</v>
      </c>
    </row>
    <row r="15081" spans="4:4" x14ac:dyDescent="0.2">
      <c r="D15081" t="e">
        <v>#N/A</v>
      </c>
    </row>
    <row r="15082" spans="4:4" x14ac:dyDescent="0.2">
      <c r="D15082" t="e">
        <v>#N/A</v>
      </c>
    </row>
    <row r="15083" spans="4:4" x14ac:dyDescent="0.2">
      <c r="D15083" t="e">
        <v>#N/A</v>
      </c>
    </row>
    <row r="15084" spans="4:4" x14ac:dyDescent="0.2">
      <c r="D15084" t="e">
        <v>#N/A</v>
      </c>
    </row>
    <row r="15085" spans="4:4" x14ac:dyDescent="0.2">
      <c r="D15085" t="e">
        <v>#N/A</v>
      </c>
    </row>
    <row r="15086" spans="4:4" x14ac:dyDescent="0.2">
      <c r="D15086" t="e">
        <v>#N/A</v>
      </c>
    </row>
    <row r="15087" spans="4:4" x14ac:dyDescent="0.2">
      <c r="D15087" t="e">
        <v>#N/A</v>
      </c>
    </row>
    <row r="15088" spans="4:4" x14ac:dyDescent="0.2">
      <c r="D15088" t="e">
        <v>#N/A</v>
      </c>
    </row>
    <row r="15089" spans="4:4" x14ac:dyDescent="0.2">
      <c r="D15089" t="e">
        <v>#N/A</v>
      </c>
    </row>
    <row r="15090" spans="4:4" x14ac:dyDescent="0.2">
      <c r="D15090" t="e">
        <v>#N/A</v>
      </c>
    </row>
    <row r="15091" spans="4:4" x14ac:dyDescent="0.2">
      <c r="D15091" t="e">
        <v>#N/A</v>
      </c>
    </row>
    <row r="15092" spans="4:4" x14ac:dyDescent="0.2">
      <c r="D15092" t="e">
        <v>#N/A</v>
      </c>
    </row>
    <row r="15093" spans="4:4" x14ac:dyDescent="0.2">
      <c r="D15093" t="e">
        <v>#N/A</v>
      </c>
    </row>
    <row r="15094" spans="4:4" x14ac:dyDescent="0.2">
      <c r="D15094" t="e">
        <v>#N/A</v>
      </c>
    </row>
    <row r="15095" spans="4:4" x14ac:dyDescent="0.2">
      <c r="D15095" t="e">
        <v>#N/A</v>
      </c>
    </row>
    <row r="15096" spans="4:4" x14ac:dyDescent="0.2">
      <c r="D15096" t="e">
        <v>#N/A</v>
      </c>
    </row>
    <row r="15097" spans="4:4" x14ac:dyDescent="0.2">
      <c r="D15097" t="e">
        <v>#N/A</v>
      </c>
    </row>
    <row r="15098" spans="4:4" x14ac:dyDescent="0.2">
      <c r="D15098" t="e">
        <v>#N/A</v>
      </c>
    </row>
    <row r="15099" spans="4:4" x14ac:dyDescent="0.2">
      <c r="D15099" t="e">
        <v>#N/A</v>
      </c>
    </row>
    <row r="15100" spans="4:4" x14ac:dyDescent="0.2">
      <c r="D15100" t="e">
        <v>#N/A</v>
      </c>
    </row>
    <row r="15101" spans="4:4" x14ac:dyDescent="0.2">
      <c r="D15101" t="e">
        <v>#N/A</v>
      </c>
    </row>
    <row r="15102" spans="4:4" x14ac:dyDescent="0.2">
      <c r="D15102" t="e">
        <v>#N/A</v>
      </c>
    </row>
    <row r="15103" spans="4:4" x14ac:dyDescent="0.2">
      <c r="D15103" t="e">
        <v>#N/A</v>
      </c>
    </row>
    <row r="15104" spans="4:4" x14ac:dyDescent="0.2">
      <c r="D15104" t="e">
        <v>#N/A</v>
      </c>
    </row>
    <row r="15105" spans="4:4" x14ac:dyDescent="0.2">
      <c r="D15105" t="e">
        <v>#N/A</v>
      </c>
    </row>
    <row r="15106" spans="4:4" x14ac:dyDescent="0.2">
      <c r="D15106" t="e">
        <v>#N/A</v>
      </c>
    </row>
    <row r="15107" spans="4:4" x14ac:dyDescent="0.2">
      <c r="D15107" t="e">
        <v>#N/A</v>
      </c>
    </row>
    <row r="15108" spans="4:4" x14ac:dyDescent="0.2">
      <c r="D15108" t="e">
        <v>#N/A</v>
      </c>
    </row>
    <row r="15109" spans="4:4" x14ac:dyDescent="0.2">
      <c r="D15109" t="e">
        <v>#N/A</v>
      </c>
    </row>
    <row r="15110" spans="4:4" x14ac:dyDescent="0.2">
      <c r="D15110" t="e">
        <v>#N/A</v>
      </c>
    </row>
    <row r="15111" spans="4:4" x14ac:dyDescent="0.2">
      <c r="D15111" t="e">
        <v>#N/A</v>
      </c>
    </row>
    <row r="15112" spans="4:4" x14ac:dyDescent="0.2">
      <c r="D15112" t="e">
        <v>#N/A</v>
      </c>
    </row>
    <row r="15113" spans="4:4" x14ac:dyDescent="0.2">
      <c r="D15113" t="e">
        <v>#N/A</v>
      </c>
    </row>
    <row r="15114" spans="4:4" x14ac:dyDescent="0.2">
      <c r="D15114" t="e">
        <v>#N/A</v>
      </c>
    </row>
    <row r="15115" spans="4:4" x14ac:dyDescent="0.2">
      <c r="D15115" t="e">
        <v>#N/A</v>
      </c>
    </row>
    <row r="15116" spans="4:4" x14ac:dyDescent="0.2">
      <c r="D15116" t="e">
        <v>#N/A</v>
      </c>
    </row>
    <row r="15117" spans="4:4" x14ac:dyDescent="0.2">
      <c r="D15117" t="e">
        <v>#N/A</v>
      </c>
    </row>
    <row r="15118" spans="4:4" x14ac:dyDescent="0.2">
      <c r="D15118" t="e">
        <v>#N/A</v>
      </c>
    </row>
    <row r="15119" spans="4:4" x14ac:dyDescent="0.2">
      <c r="D15119" t="e">
        <v>#N/A</v>
      </c>
    </row>
    <row r="15120" spans="4:4" x14ac:dyDescent="0.2">
      <c r="D15120" t="e">
        <v>#N/A</v>
      </c>
    </row>
    <row r="15121" spans="4:4" x14ac:dyDescent="0.2">
      <c r="D15121" t="e">
        <v>#N/A</v>
      </c>
    </row>
    <row r="15122" spans="4:4" x14ac:dyDescent="0.2">
      <c r="D15122" t="e">
        <v>#N/A</v>
      </c>
    </row>
    <row r="15123" spans="4:4" x14ac:dyDescent="0.2">
      <c r="D15123" t="e">
        <v>#N/A</v>
      </c>
    </row>
    <row r="15124" spans="4:4" x14ac:dyDescent="0.2">
      <c r="D15124" t="e">
        <v>#N/A</v>
      </c>
    </row>
    <row r="15125" spans="4:4" x14ac:dyDescent="0.2">
      <c r="D15125" t="e">
        <v>#N/A</v>
      </c>
    </row>
    <row r="15126" spans="4:4" x14ac:dyDescent="0.2">
      <c r="D15126" t="e">
        <v>#N/A</v>
      </c>
    </row>
    <row r="15127" spans="4:4" x14ac:dyDescent="0.2">
      <c r="D15127" t="e">
        <v>#N/A</v>
      </c>
    </row>
    <row r="15128" spans="4:4" x14ac:dyDescent="0.2">
      <c r="D15128" t="e">
        <v>#N/A</v>
      </c>
    </row>
    <row r="15129" spans="4:4" x14ac:dyDescent="0.2">
      <c r="D15129" t="e">
        <v>#N/A</v>
      </c>
    </row>
    <row r="15130" spans="4:4" x14ac:dyDescent="0.2">
      <c r="D15130" t="e">
        <v>#N/A</v>
      </c>
    </row>
    <row r="15131" spans="4:4" x14ac:dyDescent="0.2">
      <c r="D15131" t="e">
        <v>#N/A</v>
      </c>
    </row>
    <row r="15132" spans="4:4" x14ac:dyDescent="0.2">
      <c r="D15132" t="e">
        <v>#N/A</v>
      </c>
    </row>
    <row r="15133" spans="4:4" x14ac:dyDescent="0.2">
      <c r="D15133" t="e">
        <v>#N/A</v>
      </c>
    </row>
    <row r="15134" spans="4:4" x14ac:dyDescent="0.2">
      <c r="D15134" t="e">
        <v>#N/A</v>
      </c>
    </row>
    <row r="15135" spans="4:4" x14ac:dyDescent="0.2">
      <c r="D15135" t="e">
        <v>#N/A</v>
      </c>
    </row>
    <row r="15136" spans="4:4" x14ac:dyDescent="0.2">
      <c r="D15136" t="e">
        <v>#N/A</v>
      </c>
    </row>
    <row r="15137" spans="4:4" x14ac:dyDescent="0.2">
      <c r="D15137" t="e">
        <v>#N/A</v>
      </c>
    </row>
    <row r="15138" spans="4:4" x14ac:dyDescent="0.2">
      <c r="D15138" t="e">
        <v>#N/A</v>
      </c>
    </row>
    <row r="15139" spans="4:4" x14ac:dyDescent="0.2">
      <c r="D15139" t="e">
        <v>#N/A</v>
      </c>
    </row>
    <row r="15140" spans="4:4" x14ac:dyDescent="0.2">
      <c r="D15140" t="e">
        <v>#N/A</v>
      </c>
    </row>
    <row r="15141" spans="4:4" x14ac:dyDescent="0.2">
      <c r="D15141" t="e">
        <v>#N/A</v>
      </c>
    </row>
    <row r="15142" spans="4:4" x14ac:dyDescent="0.2">
      <c r="D15142" t="e">
        <v>#N/A</v>
      </c>
    </row>
    <row r="15143" spans="4:4" x14ac:dyDescent="0.2">
      <c r="D15143" t="e">
        <v>#N/A</v>
      </c>
    </row>
    <row r="15144" spans="4:4" x14ac:dyDescent="0.2">
      <c r="D15144" t="e">
        <v>#N/A</v>
      </c>
    </row>
    <row r="15145" spans="4:4" x14ac:dyDescent="0.2">
      <c r="D15145" t="e">
        <v>#N/A</v>
      </c>
    </row>
    <row r="15146" spans="4:4" x14ac:dyDescent="0.2">
      <c r="D15146" t="e">
        <v>#N/A</v>
      </c>
    </row>
    <row r="15147" spans="4:4" x14ac:dyDescent="0.2">
      <c r="D15147" t="e">
        <v>#N/A</v>
      </c>
    </row>
    <row r="15148" spans="4:4" x14ac:dyDescent="0.2">
      <c r="D15148" t="e">
        <v>#N/A</v>
      </c>
    </row>
    <row r="15149" spans="4:4" x14ac:dyDescent="0.2">
      <c r="D15149" t="e">
        <v>#N/A</v>
      </c>
    </row>
    <row r="15150" spans="4:4" x14ac:dyDescent="0.2">
      <c r="D15150" t="e">
        <v>#N/A</v>
      </c>
    </row>
    <row r="15151" spans="4:4" x14ac:dyDescent="0.2">
      <c r="D15151" t="e">
        <v>#N/A</v>
      </c>
    </row>
    <row r="15152" spans="4:4" x14ac:dyDescent="0.2">
      <c r="D15152" t="e">
        <v>#N/A</v>
      </c>
    </row>
    <row r="15153" spans="4:4" x14ac:dyDescent="0.2">
      <c r="D15153" t="e">
        <v>#N/A</v>
      </c>
    </row>
    <row r="15154" spans="4:4" x14ac:dyDescent="0.2">
      <c r="D15154" t="e">
        <v>#N/A</v>
      </c>
    </row>
    <row r="15155" spans="4:4" x14ac:dyDescent="0.2">
      <c r="D15155" t="e">
        <v>#N/A</v>
      </c>
    </row>
    <row r="15156" spans="4:4" x14ac:dyDescent="0.2">
      <c r="D15156" t="e">
        <v>#N/A</v>
      </c>
    </row>
    <row r="15157" spans="4:4" x14ac:dyDescent="0.2">
      <c r="D15157" t="e">
        <v>#N/A</v>
      </c>
    </row>
    <row r="15158" spans="4:4" x14ac:dyDescent="0.2">
      <c r="D15158" t="e">
        <v>#N/A</v>
      </c>
    </row>
    <row r="15159" spans="4:4" x14ac:dyDescent="0.2">
      <c r="D15159" t="e">
        <v>#N/A</v>
      </c>
    </row>
    <row r="15160" spans="4:4" x14ac:dyDescent="0.2">
      <c r="D15160" t="e">
        <v>#N/A</v>
      </c>
    </row>
    <row r="15161" spans="4:4" x14ac:dyDescent="0.2">
      <c r="D15161" t="e">
        <v>#N/A</v>
      </c>
    </row>
    <row r="15162" spans="4:4" x14ac:dyDescent="0.2">
      <c r="D15162" t="e">
        <v>#N/A</v>
      </c>
    </row>
    <row r="15163" spans="4:4" x14ac:dyDescent="0.2">
      <c r="D15163" t="e">
        <v>#N/A</v>
      </c>
    </row>
    <row r="15164" spans="4:4" x14ac:dyDescent="0.2">
      <c r="D15164" t="e">
        <v>#N/A</v>
      </c>
    </row>
    <row r="15165" spans="4:4" x14ac:dyDescent="0.2">
      <c r="D15165" t="e">
        <v>#N/A</v>
      </c>
    </row>
    <row r="15166" spans="4:4" x14ac:dyDescent="0.2">
      <c r="D15166" t="e">
        <v>#N/A</v>
      </c>
    </row>
    <row r="15167" spans="4:4" x14ac:dyDescent="0.2">
      <c r="D15167" t="e">
        <v>#N/A</v>
      </c>
    </row>
    <row r="15168" spans="4:4" x14ac:dyDescent="0.2">
      <c r="D15168" t="e">
        <v>#N/A</v>
      </c>
    </row>
    <row r="15169" spans="4:4" x14ac:dyDescent="0.2">
      <c r="D15169" t="e">
        <v>#N/A</v>
      </c>
    </row>
    <row r="15170" spans="4:4" x14ac:dyDescent="0.2">
      <c r="D15170" t="e">
        <v>#N/A</v>
      </c>
    </row>
    <row r="15171" spans="4:4" x14ac:dyDescent="0.2">
      <c r="D15171" t="e">
        <v>#N/A</v>
      </c>
    </row>
    <row r="15172" spans="4:4" x14ac:dyDescent="0.2">
      <c r="D15172" t="e">
        <v>#N/A</v>
      </c>
    </row>
    <row r="15173" spans="4:4" x14ac:dyDescent="0.2">
      <c r="D15173" t="e">
        <v>#N/A</v>
      </c>
    </row>
    <row r="15174" spans="4:4" x14ac:dyDescent="0.2">
      <c r="D15174" t="e">
        <v>#N/A</v>
      </c>
    </row>
    <row r="15175" spans="4:4" x14ac:dyDescent="0.2">
      <c r="D15175" t="e">
        <v>#N/A</v>
      </c>
    </row>
    <row r="15176" spans="4:4" x14ac:dyDescent="0.2">
      <c r="D15176" t="e">
        <v>#N/A</v>
      </c>
    </row>
    <row r="15177" spans="4:4" x14ac:dyDescent="0.2">
      <c r="D15177" t="e">
        <v>#N/A</v>
      </c>
    </row>
    <row r="15178" spans="4:4" x14ac:dyDescent="0.2">
      <c r="D15178" t="e">
        <v>#N/A</v>
      </c>
    </row>
    <row r="15179" spans="4:4" x14ac:dyDescent="0.2">
      <c r="D15179" t="e">
        <v>#N/A</v>
      </c>
    </row>
    <row r="15180" spans="4:4" x14ac:dyDescent="0.2">
      <c r="D15180" t="e">
        <v>#N/A</v>
      </c>
    </row>
    <row r="15181" spans="4:4" x14ac:dyDescent="0.2">
      <c r="D15181" t="e">
        <v>#N/A</v>
      </c>
    </row>
    <row r="15182" spans="4:4" x14ac:dyDescent="0.2">
      <c r="D15182" t="e">
        <v>#N/A</v>
      </c>
    </row>
    <row r="15183" spans="4:4" x14ac:dyDescent="0.2">
      <c r="D15183" t="e">
        <v>#N/A</v>
      </c>
    </row>
    <row r="15184" spans="4:4" x14ac:dyDescent="0.2">
      <c r="D15184" t="e">
        <v>#N/A</v>
      </c>
    </row>
    <row r="15185" spans="4:4" x14ac:dyDescent="0.2">
      <c r="D15185" t="e">
        <v>#N/A</v>
      </c>
    </row>
    <row r="15186" spans="4:4" x14ac:dyDescent="0.2">
      <c r="D15186" t="e">
        <v>#N/A</v>
      </c>
    </row>
    <row r="15187" spans="4:4" x14ac:dyDescent="0.2">
      <c r="D15187" t="e">
        <v>#N/A</v>
      </c>
    </row>
    <row r="15188" spans="4:4" x14ac:dyDescent="0.2">
      <c r="D15188" t="e">
        <v>#N/A</v>
      </c>
    </row>
    <row r="15189" spans="4:4" x14ac:dyDescent="0.2">
      <c r="D15189" t="e">
        <v>#N/A</v>
      </c>
    </row>
    <row r="15190" spans="4:4" x14ac:dyDescent="0.2">
      <c r="D15190" t="e">
        <v>#N/A</v>
      </c>
    </row>
    <row r="15191" spans="4:4" x14ac:dyDescent="0.2">
      <c r="D15191" t="e">
        <v>#N/A</v>
      </c>
    </row>
    <row r="15192" spans="4:4" x14ac:dyDescent="0.2">
      <c r="D15192" t="e">
        <v>#N/A</v>
      </c>
    </row>
    <row r="15193" spans="4:4" x14ac:dyDescent="0.2">
      <c r="D15193" t="e">
        <v>#N/A</v>
      </c>
    </row>
    <row r="15194" spans="4:4" x14ac:dyDescent="0.2">
      <c r="D15194" t="e">
        <v>#N/A</v>
      </c>
    </row>
    <row r="15195" spans="4:4" x14ac:dyDescent="0.2">
      <c r="D15195" t="e">
        <v>#N/A</v>
      </c>
    </row>
    <row r="15196" spans="4:4" x14ac:dyDescent="0.2">
      <c r="D15196" t="e">
        <v>#N/A</v>
      </c>
    </row>
    <row r="15197" spans="4:4" x14ac:dyDescent="0.2">
      <c r="D15197" t="e">
        <v>#N/A</v>
      </c>
    </row>
    <row r="15198" spans="4:4" x14ac:dyDescent="0.2">
      <c r="D15198" t="e">
        <v>#N/A</v>
      </c>
    </row>
    <row r="15199" spans="4:4" x14ac:dyDescent="0.2">
      <c r="D15199" t="e">
        <v>#N/A</v>
      </c>
    </row>
    <row r="15200" spans="4:4" x14ac:dyDescent="0.2">
      <c r="D15200" t="e">
        <v>#N/A</v>
      </c>
    </row>
    <row r="15201" spans="4:4" x14ac:dyDescent="0.2">
      <c r="D15201" t="e">
        <v>#N/A</v>
      </c>
    </row>
    <row r="15202" spans="4:4" x14ac:dyDescent="0.2">
      <c r="D15202" t="e">
        <v>#N/A</v>
      </c>
    </row>
    <row r="15203" spans="4:4" x14ac:dyDescent="0.2">
      <c r="D15203" t="e">
        <v>#N/A</v>
      </c>
    </row>
    <row r="15204" spans="4:4" x14ac:dyDescent="0.2">
      <c r="D15204" t="e">
        <v>#N/A</v>
      </c>
    </row>
    <row r="15205" spans="4:4" x14ac:dyDescent="0.2">
      <c r="D15205" t="e">
        <v>#N/A</v>
      </c>
    </row>
    <row r="15206" spans="4:4" x14ac:dyDescent="0.2">
      <c r="D15206" t="e">
        <v>#N/A</v>
      </c>
    </row>
    <row r="15207" spans="4:4" x14ac:dyDescent="0.2">
      <c r="D15207" t="e">
        <v>#N/A</v>
      </c>
    </row>
    <row r="15208" spans="4:4" x14ac:dyDescent="0.2">
      <c r="D15208" t="e">
        <v>#N/A</v>
      </c>
    </row>
    <row r="15209" spans="4:4" x14ac:dyDescent="0.2">
      <c r="D15209" t="e">
        <v>#N/A</v>
      </c>
    </row>
    <row r="15210" spans="4:4" x14ac:dyDescent="0.2">
      <c r="D15210" t="e">
        <v>#N/A</v>
      </c>
    </row>
    <row r="15211" spans="4:4" x14ac:dyDescent="0.2">
      <c r="D15211" t="e">
        <v>#N/A</v>
      </c>
    </row>
    <row r="15212" spans="4:4" x14ac:dyDescent="0.2">
      <c r="D15212" t="e">
        <v>#N/A</v>
      </c>
    </row>
    <row r="15213" spans="4:4" x14ac:dyDescent="0.2">
      <c r="D15213" t="e">
        <v>#N/A</v>
      </c>
    </row>
    <row r="15214" spans="4:4" x14ac:dyDescent="0.2">
      <c r="D15214" t="e">
        <v>#N/A</v>
      </c>
    </row>
    <row r="15215" spans="4:4" x14ac:dyDescent="0.2">
      <c r="D15215" t="e">
        <v>#N/A</v>
      </c>
    </row>
    <row r="15216" spans="4:4" x14ac:dyDescent="0.2">
      <c r="D15216" t="e">
        <v>#N/A</v>
      </c>
    </row>
    <row r="15217" spans="4:4" x14ac:dyDescent="0.2">
      <c r="D15217" t="e">
        <v>#N/A</v>
      </c>
    </row>
    <row r="15218" spans="4:4" x14ac:dyDescent="0.2">
      <c r="D15218" t="e">
        <v>#N/A</v>
      </c>
    </row>
    <row r="15219" spans="4:4" x14ac:dyDescent="0.2">
      <c r="D15219" t="e">
        <v>#N/A</v>
      </c>
    </row>
    <row r="15220" spans="4:4" x14ac:dyDescent="0.2">
      <c r="D15220" t="e">
        <v>#N/A</v>
      </c>
    </row>
    <row r="15221" spans="4:4" x14ac:dyDescent="0.2">
      <c r="D15221" t="e">
        <v>#N/A</v>
      </c>
    </row>
    <row r="15222" spans="4:4" x14ac:dyDescent="0.2">
      <c r="D15222" t="e">
        <v>#N/A</v>
      </c>
    </row>
    <row r="15223" spans="4:4" x14ac:dyDescent="0.2">
      <c r="D15223" t="e">
        <v>#N/A</v>
      </c>
    </row>
    <row r="15224" spans="4:4" x14ac:dyDescent="0.2">
      <c r="D15224" t="e">
        <v>#N/A</v>
      </c>
    </row>
    <row r="15225" spans="4:4" x14ac:dyDescent="0.2">
      <c r="D15225" t="e">
        <v>#N/A</v>
      </c>
    </row>
    <row r="15226" spans="4:4" x14ac:dyDescent="0.2">
      <c r="D15226" t="e">
        <v>#N/A</v>
      </c>
    </row>
    <row r="15227" spans="4:4" x14ac:dyDescent="0.2">
      <c r="D15227" t="e">
        <v>#N/A</v>
      </c>
    </row>
    <row r="15228" spans="4:4" x14ac:dyDescent="0.2">
      <c r="D15228" t="e">
        <v>#N/A</v>
      </c>
    </row>
    <row r="15229" spans="4:4" x14ac:dyDescent="0.2">
      <c r="D15229" t="e">
        <v>#N/A</v>
      </c>
    </row>
    <row r="15230" spans="4:4" x14ac:dyDescent="0.2">
      <c r="D15230" t="e">
        <v>#N/A</v>
      </c>
    </row>
    <row r="15231" spans="4:4" x14ac:dyDescent="0.2">
      <c r="D15231" t="e">
        <v>#N/A</v>
      </c>
    </row>
    <row r="15232" spans="4:4" x14ac:dyDescent="0.2">
      <c r="D15232" t="e">
        <v>#N/A</v>
      </c>
    </row>
    <row r="15233" spans="4:4" x14ac:dyDescent="0.2">
      <c r="D15233" t="e">
        <v>#N/A</v>
      </c>
    </row>
    <row r="15234" spans="4:4" x14ac:dyDescent="0.2">
      <c r="D15234" t="e">
        <v>#N/A</v>
      </c>
    </row>
    <row r="15235" spans="4:4" x14ac:dyDescent="0.2">
      <c r="D15235" t="e">
        <v>#N/A</v>
      </c>
    </row>
    <row r="15236" spans="4:4" x14ac:dyDescent="0.2">
      <c r="D15236" t="e">
        <v>#N/A</v>
      </c>
    </row>
    <row r="15237" spans="4:4" x14ac:dyDescent="0.2">
      <c r="D15237" t="e">
        <v>#N/A</v>
      </c>
    </row>
    <row r="15238" spans="4:4" x14ac:dyDescent="0.2">
      <c r="D15238" t="e">
        <v>#N/A</v>
      </c>
    </row>
    <row r="15239" spans="4:4" x14ac:dyDescent="0.2">
      <c r="D15239" t="e">
        <v>#N/A</v>
      </c>
    </row>
    <row r="15240" spans="4:4" x14ac:dyDescent="0.2">
      <c r="D15240" t="e">
        <v>#N/A</v>
      </c>
    </row>
    <row r="15241" spans="4:4" x14ac:dyDescent="0.2">
      <c r="D15241" t="e">
        <v>#N/A</v>
      </c>
    </row>
    <row r="15242" spans="4:4" x14ac:dyDescent="0.2">
      <c r="D15242" t="e">
        <v>#N/A</v>
      </c>
    </row>
    <row r="15243" spans="4:4" x14ac:dyDescent="0.2">
      <c r="D15243" t="e">
        <v>#N/A</v>
      </c>
    </row>
    <row r="15244" spans="4:4" x14ac:dyDescent="0.2">
      <c r="D15244" t="e">
        <v>#N/A</v>
      </c>
    </row>
    <row r="15245" spans="4:4" x14ac:dyDescent="0.2">
      <c r="D15245" t="e">
        <v>#N/A</v>
      </c>
    </row>
    <row r="15246" spans="4:4" x14ac:dyDescent="0.2">
      <c r="D15246" t="e">
        <v>#N/A</v>
      </c>
    </row>
    <row r="15247" spans="4:4" x14ac:dyDescent="0.2">
      <c r="D15247" t="e">
        <v>#N/A</v>
      </c>
    </row>
    <row r="15248" spans="4:4" x14ac:dyDescent="0.2">
      <c r="D15248" t="e">
        <v>#N/A</v>
      </c>
    </row>
    <row r="15249" spans="4:4" x14ac:dyDescent="0.2">
      <c r="D15249" t="e">
        <v>#N/A</v>
      </c>
    </row>
    <row r="15250" spans="4:4" x14ac:dyDescent="0.2">
      <c r="D15250" t="e">
        <v>#N/A</v>
      </c>
    </row>
    <row r="15251" spans="4:4" x14ac:dyDescent="0.2">
      <c r="D15251" t="e">
        <v>#N/A</v>
      </c>
    </row>
    <row r="15252" spans="4:4" x14ac:dyDescent="0.2">
      <c r="D15252" t="e">
        <v>#N/A</v>
      </c>
    </row>
    <row r="15253" spans="4:4" x14ac:dyDescent="0.2">
      <c r="D15253" t="e">
        <v>#N/A</v>
      </c>
    </row>
    <row r="15254" spans="4:4" x14ac:dyDescent="0.2">
      <c r="D15254" t="e">
        <v>#N/A</v>
      </c>
    </row>
    <row r="15255" spans="4:4" x14ac:dyDescent="0.2">
      <c r="D15255" t="e">
        <v>#N/A</v>
      </c>
    </row>
    <row r="15256" spans="4:4" x14ac:dyDescent="0.2">
      <c r="D15256" t="e">
        <v>#N/A</v>
      </c>
    </row>
    <row r="15257" spans="4:4" x14ac:dyDescent="0.2">
      <c r="D15257" t="e">
        <v>#N/A</v>
      </c>
    </row>
    <row r="15258" spans="4:4" x14ac:dyDescent="0.2">
      <c r="D15258" t="e">
        <v>#N/A</v>
      </c>
    </row>
    <row r="15259" spans="4:4" x14ac:dyDescent="0.2">
      <c r="D15259" t="e">
        <v>#N/A</v>
      </c>
    </row>
    <row r="15260" spans="4:4" x14ac:dyDescent="0.2">
      <c r="D15260" t="e">
        <v>#N/A</v>
      </c>
    </row>
    <row r="15261" spans="4:4" x14ac:dyDescent="0.2">
      <c r="D15261" t="e">
        <v>#N/A</v>
      </c>
    </row>
    <row r="15262" spans="4:4" x14ac:dyDescent="0.2">
      <c r="D15262" t="e">
        <v>#N/A</v>
      </c>
    </row>
    <row r="15263" spans="4:4" x14ac:dyDescent="0.2">
      <c r="D15263" t="e">
        <v>#N/A</v>
      </c>
    </row>
    <row r="15264" spans="4:4" x14ac:dyDescent="0.2">
      <c r="D15264" t="e">
        <v>#N/A</v>
      </c>
    </row>
    <row r="15265" spans="4:4" x14ac:dyDescent="0.2">
      <c r="D15265" t="e">
        <v>#N/A</v>
      </c>
    </row>
    <row r="15266" spans="4:4" x14ac:dyDescent="0.2">
      <c r="D15266" t="e">
        <v>#N/A</v>
      </c>
    </row>
    <row r="15267" spans="4:4" x14ac:dyDescent="0.2">
      <c r="D15267" t="e">
        <v>#N/A</v>
      </c>
    </row>
    <row r="15268" spans="4:4" x14ac:dyDescent="0.2">
      <c r="D15268" t="e">
        <v>#N/A</v>
      </c>
    </row>
    <row r="15269" spans="4:4" x14ac:dyDescent="0.2">
      <c r="D15269" t="e">
        <v>#N/A</v>
      </c>
    </row>
    <row r="15270" spans="4:4" x14ac:dyDescent="0.2">
      <c r="D15270" t="e">
        <v>#N/A</v>
      </c>
    </row>
    <row r="15271" spans="4:4" x14ac:dyDescent="0.2">
      <c r="D15271" t="e">
        <v>#N/A</v>
      </c>
    </row>
    <row r="15272" spans="4:4" x14ac:dyDescent="0.2">
      <c r="D15272" t="e">
        <v>#N/A</v>
      </c>
    </row>
    <row r="15273" spans="4:4" x14ac:dyDescent="0.2">
      <c r="D15273" t="e">
        <v>#N/A</v>
      </c>
    </row>
    <row r="15274" spans="4:4" x14ac:dyDescent="0.2">
      <c r="D15274" t="e">
        <v>#N/A</v>
      </c>
    </row>
    <row r="15275" spans="4:4" x14ac:dyDescent="0.2">
      <c r="D15275" t="e">
        <v>#N/A</v>
      </c>
    </row>
    <row r="15276" spans="4:4" x14ac:dyDescent="0.2">
      <c r="D15276" t="e">
        <v>#N/A</v>
      </c>
    </row>
    <row r="15277" spans="4:4" x14ac:dyDescent="0.2">
      <c r="D15277" t="e">
        <v>#N/A</v>
      </c>
    </row>
    <row r="15278" spans="4:4" x14ac:dyDescent="0.2">
      <c r="D15278" t="e">
        <v>#N/A</v>
      </c>
    </row>
    <row r="15279" spans="4:4" x14ac:dyDescent="0.2">
      <c r="D15279" t="e">
        <v>#N/A</v>
      </c>
    </row>
    <row r="15280" spans="4:4" x14ac:dyDescent="0.2">
      <c r="D15280" t="e">
        <v>#N/A</v>
      </c>
    </row>
    <row r="15281" spans="4:4" x14ac:dyDescent="0.2">
      <c r="D15281" t="e">
        <v>#N/A</v>
      </c>
    </row>
    <row r="15282" spans="4:4" x14ac:dyDescent="0.2">
      <c r="D15282" t="e">
        <v>#N/A</v>
      </c>
    </row>
    <row r="15283" spans="4:4" x14ac:dyDescent="0.2">
      <c r="D15283" t="e">
        <v>#N/A</v>
      </c>
    </row>
    <row r="15284" spans="4:4" x14ac:dyDescent="0.2">
      <c r="D15284" t="e">
        <v>#N/A</v>
      </c>
    </row>
    <row r="15285" spans="4:4" x14ac:dyDescent="0.2">
      <c r="D15285" t="e">
        <v>#N/A</v>
      </c>
    </row>
    <row r="15286" spans="4:4" x14ac:dyDescent="0.2">
      <c r="D15286" t="e">
        <v>#N/A</v>
      </c>
    </row>
    <row r="15287" spans="4:4" x14ac:dyDescent="0.2">
      <c r="D15287" t="e">
        <v>#N/A</v>
      </c>
    </row>
    <row r="15288" spans="4:4" x14ac:dyDescent="0.2">
      <c r="D15288" t="e">
        <v>#N/A</v>
      </c>
    </row>
    <row r="15289" spans="4:4" x14ac:dyDescent="0.2">
      <c r="D15289" t="e">
        <v>#N/A</v>
      </c>
    </row>
    <row r="15290" spans="4:4" x14ac:dyDescent="0.2">
      <c r="D15290" t="e">
        <v>#N/A</v>
      </c>
    </row>
    <row r="15291" spans="4:4" x14ac:dyDescent="0.2">
      <c r="D15291" t="e">
        <v>#N/A</v>
      </c>
    </row>
    <row r="15292" spans="4:4" x14ac:dyDescent="0.2">
      <c r="D15292" t="e">
        <v>#N/A</v>
      </c>
    </row>
    <row r="15293" spans="4:4" x14ac:dyDescent="0.2">
      <c r="D15293" t="e">
        <v>#N/A</v>
      </c>
    </row>
    <row r="15294" spans="4:4" x14ac:dyDescent="0.2">
      <c r="D15294" t="e">
        <v>#N/A</v>
      </c>
    </row>
    <row r="15295" spans="4:4" x14ac:dyDescent="0.2">
      <c r="D15295" t="e">
        <v>#N/A</v>
      </c>
    </row>
    <row r="15296" spans="4:4" x14ac:dyDescent="0.2">
      <c r="D15296" t="e">
        <v>#N/A</v>
      </c>
    </row>
    <row r="15297" spans="4:4" x14ac:dyDescent="0.2">
      <c r="D15297" t="e">
        <v>#N/A</v>
      </c>
    </row>
    <row r="15298" spans="4:4" x14ac:dyDescent="0.2">
      <c r="D15298" t="e">
        <v>#N/A</v>
      </c>
    </row>
    <row r="15299" spans="4:4" x14ac:dyDescent="0.2">
      <c r="D15299" t="e">
        <v>#N/A</v>
      </c>
    </row>
    <row r="15300" spans="4:4" x14ac:dyDescent="0.2">
      <c r="D15300" t="e">
        <v>#N/A</v>
      </c>
    </row>
    <row r="15301" spans="4:4" x14ac:dyDescent="0.2">
      <c r="D15301" t="e">
        <v>#N/A</v>
      </c>
    </row>
    <row r="15302" spans="4:4" x14ac:dyDescent="0.2">
      <c r="D15302" t="e">
        <v>#N/A</v>
      </c>
    </row>
    <row r="15303" spans="4:4" x14ac:dyDescent="0.2">
      <c r="D15303" t="e">
        <v>#N/A</v>
      </c>
    </row>
    <row r="15304" spans="4:4" x14ac:dyDescent="0.2">
      <c r="D15304" t="e">
        <v>#N/A</v>
      </c>
    </row>
    <row r="15305" spans="4:4" x14ac:dyDescent="0.2">
      <c r="D15305" t="e">
        <v>#N/A</v>
      </c>
    </row>
    <row r="15306" spans="4:4" x14ac:dyDescent="0.2">
      <c r="D15306" t="e">
        <v>#N/A</v>
      </c>
    </row>
    <row r="15307" spans="4:4" x14ac:dyDescent="0.2">
      <c r="D15307" t="e">
        <v>#N/A</v>
      </c>
    </row>
    <row r="15308" spans="4:4" x14ac:dyDescent="0.2">
      <c r="D15308" t="e">
        <v>#N/A</v>
      </c>
    </row>
    <row r="15309" spans="4:4" x14ac:dyDescent="0.2">
      <c r="D15309" t="e">
        <v>#N/A</v>
      </c>
    </row>
    <row r="15310" spans="4:4" x14ac:dyDescent="0.2">
      <c r="D15310" t="e">
        <v>#N/A</v>
      </c>
    </row>
    <row r="15311" spans="4:4" x14ac:dyDescent="0.2">
      <c r="D15311" t="e">
        <v>#N/A</v>
      </c>
    </row>
    <row r="15312" spans="4:4" x14ac:dyDescent="0.2">
      <c r="D15312" t="e">
        <v>#N/A</v>
      </c>
    </row>
    <row r="15313" spans="4:4" x14ac:dyDescent="0.2">
      <c r="D15313" t="e">
        <v>#N/A</v>
      </c>
    </row>
    <row r="15314" spans="4:4" x14ac:dyDescent="0.2">
      <c r="D15314" t="e">
        <v>#N/A</v>
      </c>
    </row>
    <row r="15315" spans="4:4" x14ac:dyDescent="0.2">
      <c r="D15315" t="e">
        <v>#N/A</v>
      </c>
    </row>
    <row r="15316" spans="4:4" x14ac:dyDescent="0.2">
      <c r="D15316" t="e">
        <v>#N/A</v>
      </c>
    </row>
    <row r="15317" spans="4:4" x14ac:dyDescent="0.2">
      <c r="D15317" t="e">
        <v>#N/A</v>
      </c>
    </row>
    <row r="15318" spans="4:4" x14ac:dyDescent="0.2">
      <c r="D15318" t="e">
        <v>#N/A</v>
      </c>
    </row>
    <row r="15319" spans="4:4" x14ac:dyDescent="0.2">
      <c r="D15319" t="e">
        <v>#N/A</v>
      </c>
    </row>
    <row r="15320" spans="4:4" x14ac:dyDescent="0.2">
      <c r="D15320" t="e">
        <v>#N/A</v>
      </c>
    </row>
    <row r="15321" spans="4:4" x14ac:dyDescent="0.2">
      <c r="D15321" t="e">
        <v>#N/A</v>
      </c>
    </row>
    <row r="15322" spans="4:4" x14ac:dyDescent="0.2">
      <c r="D15322" t="e">
        <v>#N/A</v>
      </c>
    </row>
    <row r="15323" spans="4:4" x14ac:dyDescent="0.2">
      <c r="D15323" t="e">
        <v>#N/A</v>
      </c>
    </row>
    <row r="15324" spans="4:4" x14ac:dyDescent="0.2">
      <c r="D15324" t="e">
        <v>#N/A</v>
      </c>
    </row>
    <row r="15325" spans="4:4" x14ac:dyDescent="0.2">
      <c r="D15325" t="e">
        <v>#N/A</v>
      </c>
    </row>
    <row r="15326" spans="4:4" x14ac:dyDescent="0.2">
      <c r="D15326" t="e">
        <v>#N/A</v>
      </c>
    </row>
    <row r="15327" spans="4:4" x14ac:dyDescent="0.2">
      <c r="D15327" t="e">
        <v>#N/A</v>
      </c>
    </row>
    <row r="15328" spans="4:4" x14ac:dyDescent="0.2">
      <c r="D15328" t="e">
        <v>#N/A</v>
      </c>
    </row>
    <row r="15329" spans="4:4" x14ac:dyDescent="0.2">
      <c r="D15329" t="e">
        <v>#N/A</v>
      </c>
    </row>
    <row r="15330" spans="4:4" x14ac:dyDescent="0.2">
      <c r="D15330" t="e">
        <v>#N/A</v>
      </c>
    </row>
    <row r="15331" spans="4:4" x14ac:dyDescent="0.2">
      <c r="D15331" t="e">
        <v>#N/A</v>
      </c>
    </row>
    <row r="15332" spans="4:4" x14ac:dyDescent="0.2">
      <c r="D15332" t="e">
        <v>#N/A</v>
      </c>
    </row>
    <row r="15333" spans="4:4" x14ac:dyDescent="0.2">
      <c r="D15333" t="e">
        <v>#N/A</v>
      </c>
    </row>
    <row r="15334" spans="4:4" x14ac:dyDescent="0.2">
      <c r="D15334" t="e">
        <v>#N/A</v>
      </c>
    </row>
    <row r="15335" spans="4:4" x14ac:dyDescent="0.2">
      <c r="D15335" t="e">
        <v>#N/A</v>
      </c>
    </row>
    <row r="15336" spans="4:4" x14ac:dyDescent="0.2">
      <c r="D15336" t="e">
        <v>#N/A</v>
      </c>
    </row>
    <row r="15337" spans="4:4" x14ac:dyDescent="0.2">
      <c r="D15337" t="e">
        <v>#N/A</v>
      </c>
    </row>
    <row r="15338" spans="4:4" x14ac:dyDescent="0.2">
      <c r="D15338" t="e">
        <v>#N/A</v>
      </c>
    </row>
    <row r="15339" spans="4:4" x14ac:dyDescent="0.2">
      <c r="D15339" t="e">
        <v>#N/A</v>
      </c>
    </row>
    <row r="15340" spans="4:4" x14ac:dyDescent="0.2">
      <c r="D15340" t="e">
        <v>#N/A</v>
      </c>
    </row>
    <row r="15341" spans="4:4" x14ac:dyDescent="0.2">
      <c r="D15341" t="e">
        <v>#N/A</v>
      </c>
    </row>
    <row r="15342" spans="4:4" x14ac:dyDescent="0.2">
      <c r="D15342" t="e">
        <v>#N/A</v>
      </c>
    </row>
    <row r="15343" spans="4:4" x14ac:dyDescent="0.2">
      <c r="D15343" t="e">
        <v>#N/A</v>
      </c>
    </row>
    <row r="15344" spans="4:4" x14ac:dyDescent="0.2">
      <c r="D15344" t="e">
        <v>#N/A</v>
      </c>
    </row>
    <row r="15345" spans="4:4" x14ac:dyDescent="0.2">
      <c r="D15345" t="e">
        <v>#N/A</v>
      </c>
    </row>
    <row r="15346" spans="4:4" x14ac:dyDescent="0.2">
      <c r="D15346" t="e">
        <v>#N/A</v>
      </c>
    </row>
    <row r="15347" spans="4:4" x14ac:dyDescent="0.2">
      <c r="D15347" t="e">
        <v>#N/A</v>
      </c>
    </row>
    <row r="15348" spans="4:4" x14ac:dyDescent="0.2">
      <c r="D15348" t="e">
        <v>#N/A</v>
      </c>
    </row>
    <row r="15349" spans="4:4" x14ac:dyDescent="0.2">
      <c r="D15349" t="e">
        <v>#N/A</v>
      </c>
    </row>
    <row r="15350" spans="4:4" x14ac:dyDescent="0.2">
      <c r="D15350" t="e">
        <v>#N/A</v>
      </c>
    </row>
    <row r="15351" spans="4:4" x14ac:dyDescent="0.2">
      <c r="D15351" t="e">
        <v>#N/A</v>
      </c>
    </row>
    <row r="15352" spans="4:4" x14ac:dyDescent="0.2">
      <c r="D15352" t="e">
        <v>#N/A</v>
      </c>
    </row>
    <row r="15353" spans="4:4" x14ac:dyDescent="0.2">
      <c r="D15353" t="e">
        <v>#N/A</v>
      </c>
    </row>
    <row r="15354" spans="4:4" x14ac:dyDescent="0.2">
      <c r="D15354" t="e">
        <v>#N/A</v>
      </c>
    </row>
    <row r="15355" spans="4:4" x14ac:dyDescent="0.2">
      <c r="D15355" t="e">
        <v>#N/A</v>
      </c>
    </row>
    <row r="15356" spans="4:4" x14ac:dyDescent="0.2">
      <c r="D15356" t="e">
        <v>#N/A</v>
      </c>
    </row>
    <row r="15357" spans="4:4" x14ac:dyDescent="0.2">
      <c r="D15357" t="e">
        <v>#N/A</v>
      </c>
    </row>
    <row r="15358" spans="4:4" x14ac:dyDescent="0.2">
      <c r="D15358" t="e">
        <v>#N/A</v>
      </c>
    </row>
    <row r="15359" spans="4:4" x14ac:dyDescent="0.2">
      <c r="D15359" t="e">
        <v>#N/A</v>
      </c>
    </row>
    <row r="15360" spans="4:4" x14ac:dyDescent="0.2">
      <c r="D15360" t="e">
        <v>#N/A</v>
      </c>
    </row>
    <row r="15361" spans="4:4" x14ac:dyDescent="0.2">
      <c r="D15361" t="e">
        <v>#N/A</v>
      </c>
    </row>
    <row r="15362" spans="4:4" x14ac:dyDescent="0.2">
      <c r="D15362" t="e">
        <v>#N/A</v>
      </c>
    </row>
    <row r="15363" spans="4:4" x14ac:dyDescent="0.2">
      <c r="D15363" t="e">
        <v>#N/A</v>
      </c>
    </row>
    <row r="15364" spans="4:4" x14ac:dyDescent="0.2">
      <c r="D15364" t="e">
        <v>#N/A</v>
      </c>
    </row>
    <row r="15365" spans="4:4" x14ac:dyDescent="0.2">
      <c r="D15365" t="e">
        <v>#N/A</v>
      </c>
    </row>
    <row r="15366" spans="4:4" x14ac:dyDescent="0.2">
      <c r="D15366" t="e">
        <v>#N/A</v>
      </c>
    </row>
    <row r="15367" spans="4:4" x14ac:dyDescent="0.2">
      <c r="D15367" t="e">
        <v>#N/A</v>
      </c>
    </row>
    <row r="15368" spans="4:4" x14ac:dyDescent="0.2">
      <c r="D15368" t="e">
        <v>#N/A</v>
      </c>
    </row>
    <row r="15369" spans="4:4" x14ac:dyDescent="0.2">
      <c r="D15369" t="e">
        <v>#N/A</v>
      </c>
    </row>
    <row r="15370" spans="4:4" x14ac:dyDescent="0.2">
      <c r="D15370" t="e">
        <v>#N/A</v>
      </c>
    </row>
    <row r="15371" spans="4:4" x14ac:dyDescent="0.2">
      <c r="D15371" t="e">
        <v>#N/A</v>
      </c>
    </row>
    <row r="15372" spans="4:4" x14ac:dyDescent="0.2">
      <c r="D15372" t="e">
        <v>#N/A</v>
      </c>
    </row>
    <row r="15373" spans="4:4" x14ac:dyDescent="0.2">
      <c r="D15373" t="e">
        <v>#N/A</v>
      </c>
    </row>
    <row r="15374" spans="4:4" x14ac:dyDescent="0.2">
      <c r="D15374" t="e">
        <v>#N/A</v>
      </c>
    </row>
    <row r="15375" spans="4:4" x14ac:dyDescent="0.2">
      <c r="D15375" t="e">
        <v>#N/A</v>
      </c>
    </row>
    <row r="15376" spans="4:4" x14ac:dyDescent="0.2">
      <c r="D15376" t="e">
        <v>#N/A</v>
      </c>
    </row>
    <row r="15377" spans="4:4" x14ac:dyDescent="0.2">
      <c r="D15377" t="e">
        <v>#N/A</v>
      </c>
    </row>
    <row r="15378" spans="4:4" x14ac:dyDescent="0.2">
      <c r="D15378" t="e">
        <v>#N/A</v>
      </c>
    </row>
    <row r="15379" spans="4:4" x14ac:dyDescent="0.2">
      <c r="D15379" t="e">
        <v>#N/A</v>
      </c>
    </row>
    <row r="15380" spans="4:4" x14ac:dyDescent="0.2">
      <c r="D15380" t="e">
        <v>#N/A</v>
      </c>
    </row>
    <row r="15381" spans="4:4" x14ac:dyDescent="0.2">
      <c r="D15381" t="e">
        <v>#N/A</v>
      </c>
    </row>
    <row r="15382" spans="4:4" x14ac:dyDescent="0.2">
      <c r="D15382" t="e">
        <v>#N/A</v>
      </c>
    </row>
    <row r="15383" spans="4:4" x14ac:dyDescent="0.2">
      <c r="D15383" t="e">
        <v>#N/A</v>
      </c>
    </row>
    <row r="15384" spans="4:4" x14ac:dyDescent="0.2">
      <c r="D15384" t="e">
        <v>#N/A</v>
      </c>
    </row>
    <row r="15385" spans="4:4" x14ac:dyDescent="0.2">
      <c r="D15385" t="e">
        <v>#N/A</v>
      </c>
    </row>
    <row r="15386" spans="4:4" x14ac:dyDescent="0.2">
      <c r="D15386" t="e">
        <v>#N/A</v>
      </c>
    </row>
    <row r="15387" spans="4:4" x14ac:dyDescent="0.2">
      <c r="D15387" t="e">
        <v>#N/A</v>
      </c>
    </row>
    <row r="15388" spans="4:4" x14ac:dyDescent="0.2">
      <c r="D15388" t="e">
        <v>#N/A</v>
      </c>
    </row>
    <row r="15389" spans="4:4" x14ac:dyDescent="0.2">
      <c r="D15389" t="e">
        <v>#N/A</v>
      </c>
    </row>
    <row r="15390" spans="4:4" x14ac:dyDescent="0.2">
      <c r="D15390" t="e">
        <v>#N/A</v>
      </c>
    </row>
    <row r="15391" spans="4:4" x14ac:dyDescent="0.2">
      <c r="D15391" t="e">
        <v>#N/A</v>
      </c>
    </row>
    <row r="15392" spans="4:4" x14ac:dyDescent="0.2">
      <c r="D15392" t="e">
        <v>#N/A</v>
      </c>
    </row>
    <row r="15393" spans="4:4" x14ac:dyDescent="0.2">
      <c r="D15393" t="e">
        <v>#N/A</v>
      </c>
    </row>
    <row r="15394" spans="4:4" x14ac:dyDescent="0.2">
      <c r="D15394" t="e">
        <v>#N/A</v>
      </c>
    </row>
    <row r="15395" spans="4:4" x14ac:dyDescent="0.2">
      <c r="D15395" t="e">
        <v>#N/A</v>
      </c>
    </row>
    <row r="15396" spans="4:4" x14ac:dyDescent="0.2">
      <c r="D15396" t="e">
        <v>#N/A</v>
      </c>
    </row>
    <row r="15397" spans="4:4" x14ac:dyDescent="0.2">
      <c r="D15397" t="e">
        <v>#N/A</v>
      </c>
    </row>
    <row r="15398" spans="4:4" x14ac:dyDescent="0.2">
      <c r="D15398" t="e">
        <v>#N/A</v>
      </c>
    </row>
    <row r="15399" spans="4:4" x14ac:dyDescent="0.2">
      <c r="D15399" t="e">
        <v>#N/A</v>
      </c>
    </row>
    <row r="15400" spans="4:4" x14ac:dyDescent="0.2">
      <c r="D15400" t="e">
        <v>#N/A</v>
      </c>
    </row>
    <row r="15401" spans="4:4" x14ac:dyDescent="0.2">
      <c r="D15401" t="e">
        <v>#N/A</v>
      </c>
    </row>
    <row r="15402" spans="4:4" x14ac:dyDescent="0.2">
      <c r="D15402" t="e">
        <v>#N/A</v>
      </c>
    </row>
    <row r="15403" spans="4:4" x14ac:dyDescent="0.2">
      <c r="D15403" t="e">
        <v>#N/A</v>
      </c>
    </row>
    <row r="15404" spans="4:4" x14ac:dyDescent="0.2">
      <c r="D15404" t="e">
        <v>#N/A</v>
      </c>
    </row>
    <row r="15405" spans="4:4" x14ac:dyDescent="0.2">
      <c r="D15405" t="e">
        <v>#N/A</v>
      </c>
    </row>
    <row r="15406" spans="4:4" x14ac:dyDescent="0.2">
      <c r="D15406" t="e">
        <v>#N/A</v>
      </c>
    </row>
    <row r="15407" spans="4:4" x14ac:dyDescent="0.2">
      <c r="D15407" t="e">
        <v>#N/A</v>
      </c>
    </row>
    <row r="15408" spans="4:4" x14ac:dyDescent="0.2">
      <c r="D15408" t="e">
        <v>#N/A</v>
      </c>
    </row>
    <row r="15409" spans="4:4" x14ac:dyDescent="0.2">
      <c r="D15409" t="e">
        <v>#N/A</v>
      </c>
    </row>
    <row r="15410" spans="4:4" x14ac:dyDescent="0.2">
      <c r="D15410" t="e">
        <v>#N/A</v>
      </c>
    </row>
    <row r="15411" spans="4:4" x14ac:dyDescent="0.2">
      <c r="D15411" t="e">
        <v>#N/A</v>
      </c>
    </row>
    <row r="15412" spans="4:4" x14ac:dyDescent="0.2">
      <c r="D15412" t="e">
        <v>#N/A</v>
      </c>
    </row>
    <row r="15413" spans="4:4" x14ac:dyDescent="0.2">
      <c r="D15413" t="e">
        <v>#N/A</v>
      </c>
    </row>
    <row r="15414" spans="4:4" x14ac:dyDescent="0.2">
      <c r="D15414" t="e">
        <v>#N/A</v>
      </c>
    </row>
    <row r="15415" spans="4:4" x14ac:dyDescent="0.2">
      <c r="D15415" t="e">
        <v>#N/A</v>
      </c>
    </row>
    <row r="15416" spans="4:4" x14ac:dyDescent="0.2">
      <c r="D15416" t="e">
        <v>#N/A</v>
      </c>
    </row>
    <row r="15417" spans="4:4" x14ac:dyDescent="0.2">
      <c r="D15417" t="e">
        <v>#N/A</v>
      </c>
    </row>
    <row r="15418" spans="4:4" x14ac:dyDescent="0.2">
      <c r="D15418" t="e">
        <v>#N/A</v>
      </c>
    </row>
    <row r="15419" spans="4:4" x14ac:dyDescent="0.2">
      <c r="D15419" t="e">
        <v>#N/A</v>
      </c>
    </row>
    <row r="15420" spans="4:4" x14ac:dyDescent="0.2">
      <c r="D15420" t="e">
        <v>#N/A</v>
      </c>
    </row>
    <row r="15421" spans="4:4" x14ac:dyDescent="0.2">
      <c r="D15421" t="e">
        <v>#N/A</v>
      </c>
    </row>
    <row r="15422" spans="4:4" x14ac:dyDescent="0.2">
      <c r="D15422" t="e">
        <v>#N/A</v>
      </c>
    </row>
    <row r="15423" spans="4:4" x14ac:dyDescent="0.2">
      <c r="D15423" t="e">
        <v>#N/A</v>
      </c>
    </row>
    <row r="15424" spans="4:4" x14ac:dyDescent="0.2">
      <c r="D15424" t="e">
        <v>#N/A</v>
      </c>
    </row>
    <row r="15425" spans="4:4" x14ac:dyDescent="0.2">
      <c r="D15425" t="e">
        <v>#N/A</v>
      </c>
    </row>
    <row r="15426" spans="4:4" x14ac:dyDescent="0.2">
      <c r="D15426" t="e">
        <v>#N/A</v>
      </c>
    </row>
    <row r="15427" spans="4:4" x14ac:dyDescent="0.2">
      <c r="D15427" t="e">
        <v>#N/A</v>
      </c>
    </row>
    <row r="15428" spans="4:4" x14ac:dyDescent="0.2">
      <c r="D15428" t="e">
        <v>#N/A</v>
      </c>
    </row>
    <row r="15429" spans="4:4" x14ac:dyDescent="0.2">
      <c r="D15429" t="e">
        <v>#N/A</v>
      </c>
    </row>
    <row r="15430" spans="4:4" x14ac:dyDescent="0.2">
      <c r="D15430" t="e">
        <v>#N/A</v>
      </c>
    </row>
    <row r="15431" spans="4:4" x14ac:dyDescent="0.2">
      <c r="D15431" t="e">
        <v>#N/A</v>
      </c>
    </row>
    <row r="15432" spans="4:4" x14ac:dyDescent="0.2">
      <c r="D15432" t="e">
        <v>#N/A</v>
      </c>
    </row>
    <row r="15433" spans="4:4" x14ac:dyDescent="0.2">
      <c r="D15433" t="e">
        <v>#N/A</v>
      </c>
    </row>
    <row r="15434" spans="4:4" x14ac:dyDescent="0.2">
      <c r="D15434" t="e">
        <v>#N/A</v>
      </c>
    </row>
    <row r="15435" spans="4:4" x14ac:dyDescent="0.2">
      <c r="D15435" t="e">
        <v>#N/A</v>
      </c>
    </row>
    <row r="15436" spans="4:4" x14ac:dyDescent="0.2">
      <c r="D15436" t="e">
        <v>#N/A</v>
      </c>
    </row>
    <row r="15437" spans="4:4" x14ac:dyDescent="0.2">
      <c r="D15437" t="e">
        <v>#N/A</v>
      </c>
    </row>
    <row r="15438" spans="4:4" x14ac:dyDescent="0.2">
      <c r="D15438" t="e">
        <v>#N/A</v>
      </c>
    </row>
    <row r="15439" spans="4:4" x14ac:dyDescent="0.2">
      <c r="D15439" t="e">
        <v>#N/A</v>
      </c>
    </row>
    <row r="15440" spans="4:4" x14ac:dyDescent="0.2">
      <c r="D15440" t="e">
        <v>#N/A</v>
      </c>
    </row>
    <row r="15441" spans="4:4" x14ac:dyDescent="0.2">
      <c r="D15441" t="e">
        <v>#N/A</v>
      </c>
    </row>
    <row r="15442" spans="4:4" x14ac:dyDescent="0.2">
      <c r="D15442" t="e">
        <v>#N/A</v>
      </c>
    </row>
    <row r="15443" spans="4:4" x14ac:dyDescent="0.2">
      <c r="D15443" t="e">
        <v>#N/A</v>
      </c>
    </row>
    <row r="15444" spans="4:4" x14ac:dyDescent="0.2">
      <c r="D15444" t="e">
        <v>#N/A</v>
      </c>
    </row>
    <row r="15445" spans="4:4" x14ac:dyDescent="0.2">
      <c r="D15445" t="e">
        <v>#N/A</v>
      </c>
    </row>
    <row r="15446" spans="4:4" x14ac:dyDescent="0.2">
      <c r="D15446" t="e">
        <v>#N/A</v>
      </c>
    </row>
    <row r="15447" spans="4:4" x14ac:dyDescent="0.2">
      <c r="D15447" t="e">
        <v>#N/A</v>
      </c>
    </row>
    <row r="15448" spans="4:4" x14ac:dyDescent="0.2">
      <c r="D15448" t="e">
        <v>#N/A</v>
      </c>
    </row>
    <row r="15449" spans="4:4" x14ac:dyDescent="0.2">
      <c r="D15449" t="e">
        <v>#N/A</v>
      </c>
    </row>
    <row r="15450" spans="4:4" x14ac:dyDescent="0.2">
      <c r="D15450" t="e">
        <v>#N/A</v>
      </c>
    </row>
    <row r="15451" spans="4:4" x14ac:dyDescent="0.2">
      <c r="D15451" t="e">
        <v>#N/A</v>
      </c>
    </row>
    <row r="15452" spans="4:4" x14ac:dyDescent="0.2">
      <c r="D15452" t="e">
        <v>#N/A</v>
      </c>
    </row>
    <row r="15453" spans="4:4" x14ac:dyDescent="0.2">
      <c r="D15453" t="e">
        <v>#N/A</v>
      </c>
    </row>
    <row r="15454" spans="4:4" x14ac:dyDescent="0.2">
      <c r="D15454" t="e">
        <v>#N/A</v>
      </c>
    </row>
    <row r="15455" spans="4:4" x14ac:dyDescent="0.2">
      <c r="D15455" t="e">
        <v>#N/A</v>
      </c>
    </row>
    <row r="15456" spans="4:4" x14ac:dyDescent="0.2">
      <c r="D15456" t="e">
        <v>#N/A</v>
      </c>
    </row>
    <row r="15457" spans="4:4" x14ac:dyDescent="0.2">
      <c r="D15457" t="e">
        <v>#N/A</v>
      </c>
    </row>
    <row r="15458" spans="4:4" x14ac:dyDescent="0.2">
      <c r="D15458" t="e">
        <v>#N/A</v>
      </c>
    </row>
    <row r="15459" spans="4:4" x14ac:dyDescent="0.2">
      <c r="D15459" t="e">
        <v>#N/A</v>
      </c>
    </row>
    <row r="15460" spans="4:4" x14ac:dyDescent="0.2">
      <c r="D15460" t="e">
        <v>#N/A</v>
      </c>
    </row>
    <row r="15461" spans="4:4" x14ac:dyDescent="0.2">
      <c r="D15461" t="e">
        <v>#N/A</v>
      </c>
    </row>
    <row r="15462" spans="4:4" x14ac:dyDescent="0.2">
      <c r="D15462" t="e">
        <v>#N/A</v>
      </c>
    </row>
    <row r="15463" spans="4:4" x14ac:dyDescent="0.2">
      <c r="D15463" t="e">
        <v>#N/A</v>
      </c>
    </row>
    <row r="15464" spans="4:4" x14ac:dyDescent="0.2">
      <c r="D15464" t="e">
        <v>#N/A</v>
      </c>
    </row>
    <row r="15465" spans="4:4" x14ac:dyDescent="0.2">
      <c r="D15465" t="e">
        <v>#N/A</v>
      </c>
    </row>
    <row r="15466" spans="4:4" x14ac:dyDescent="0.2">
      <c r="D15466" t="e">
        <v>#N/A</v>
      </c>
    </row>
    <row r="15467" spans="4:4" x14ac:dyDescent="0.2">
      <c r="D15467" t="e">
        <v>#N/A</v>
      </c>
    </row>
    <row r="15468" spans="4:4" x14ac:dyDescent="0.2">
      <c r="D15468" t="e">
        <v>#N/A</v>
      </c>
    </row>
    <row r="15469" spans="4:4" x14ac:dyDescent="0.2">
      <c r="D15469" t="e">
        <v>#N/A</v>
      </c>
    </row>
    <row r="15470" spans="4:4" x14ac:dyDescent="0.2">
      <c r="D15470" t="e">
        <v>#N/A</v>
      </c>
    </row>
    <row r="15471" spans="4:4" x14ac:dyDescent="0.2">
      <c r="D15471" t="e">
        <v>#N/A</v>
      </c>
    </row>
    <row r="15472" spans="4:4" x14ac:dyDescent="0.2">
      <c r="D15472" t="e">
        <v>#N/A</v>
      </c>
    </row>
    <row r="15473" spans="4:4" x14ac:dyDescent="0.2">
      <c r="D15473" t="e">
        <v>#N/A</v>
      </c>
    </row>
    <row r="15474" spans="4:4" x14ac:dyDescent="0.2">
      <c r="D15474" t="e">
        <v>#N/A</v>
      </c>
    </row>
    <row r="15475" spans="4:4" x14ac:dyDescent="0.2">
      <c r="D15475" t="e">
        <v>#N/A</v>
      </c>
    </row>
    <row r="15476" spans="4:4" x14ac:dyDescent="0.2">
      <c r="D15476" t="e">
        <v>#N/A</v>
      </c>
    </row>
    <row r="15477" spans="4:4" x14ac:dyDescent="0.2">
      <c r="D15477" t="e">
        <v>#N/A</v>
      </c>
    </row>
    <row r="15478" spans="4:4" x14ac:dyDescent="0.2">
      <c r="D15478" t="e">
        <v>#N/A</v>
      </c>
    </row>
    <row r="15479" spans="4:4" x14ac:dyDescent="0.2">
      <c r="D15479" t="e">
        <v>#N/A</v>
      </c>
    </row>
    <row r="15480" spans="4:4" x14ac:dyDescent="0.2">
      <c r="D15480" t="e">
        <v>#N/A</v>
      </c>
    </row>
    <row r="15481" spans="4:4" x14ac:dyDescent="0.2">
      <c r="D15481" t="e">
        <v>#N/A</v>
      </c>
    </row>
    <row r="15482" spans="4:4" x14ac:dyDescent="0.2">
      <c r="D15482" t="e">
        <v>#N/A</v>
      </c>
    </row>
    <row r="15483" spans="4:4" x14ac:dyDescent="0.2">
      <c r="D15483" t="e">
        <v>#N/A</v>
      </c>
    </row>
    <row r="15484" spans="4:4" x14ac:dyDescent="0.2">
      <c r="D15484" t="e">
        <v>#N/A</v>
      </c>
    </row>
    <row r="15485" spans="4:4" x14ac:dyDescent="0.2">
      <c r="D15485" t="e">
        <v>#N/A</v>
      </c>
    </row>
    <row r="15486" spans="4:4" x14ac:dyDescent="0.2">
      <c r="D15486" t="e">
        <v>#N/A</v>
      </c>
    </row>
    <row r="15487" spans="4:4" x14ac:dyDescent="0.2">
      <c r="D15487" t="e">
        <v>#N/A</v>
      </c>
    </row>
    <row r="15488" spans="4:4" x14ac:dyDescent="0.2">
      <c r="D15488" t="e">
        <v>#N/A</v>
      </c>
    </row>
    <row r="15489" spans="4:4" x14ac:dyDescent="0.2">
      <c r="D15489" t="e">
        <v>#N/A</v>
      </c>
    </row>
    <row r="15490" spans="4:4" x14ac:dyDescent="0.2">
      <c r="D15490" t="e">
        <v>#N/A</v>
      </c>
    </row>
    <row r="15491" spans="4:4" x14ac:dyDescent="0.2">
      <c r="D15491" t="e">
        <v>#N/A</v>
      </c>
    </row>
    <row r="15492" spans="4:4" x14ac:dyDescent="0.2">
      <c r="D15492" t="e">
        <v>#N/A</v>
      </c>
    </row>
    <row r="15493" spans="4:4" x14ac:dyDescent="0.2">
      <c r="D15493" t="e">
        <v>#N/A</v>
      </c>
    </row>
    <row r="15494" spans="4:4" x14ac:dyDescent="0.2">
      <c r="D15494" t="e">
        <v>#N/A</v>
      </c>
    </row>
    <row r="15495" spans="4:4" x14ac:dyDescent="0.2">
      <c r="D15495" t="e">
        <v>#N/A</v>
      </c>
    </row>
    <row r="15496" spans="4:4" x14ac:dyDescent="0.2">
      <c r="D15496" t="e">
        <v>#N/A</v>
      </c>
    </row>
    <row r="15497" spans="4:4" x14ac:dyDescent="0.2">
      <c r="D15497" t="e">
        <v>#N/A</v>
      </c>
    </row>
    <row r="15498" spans="4:4" x14ac:dyDescent="0.2">
      <c r="D15498" t="e">
        <v>#N/A</v>
      </c>
    </row>
    <row r="15499" spans="4:4" x14ac:dyDescent="0.2">
      <c r="D15499" t="e">
        <v>#N/A</v>
      </c>
    </row>
    <row r="15500" spans="4:4" x14ac:dyDescent="0.2">
      <c r="D15500" t="e">
        <v>#N/A</v>
      </c>
    </row>
    <row r="15501" spans="4:4" x14ac:dyDescent="0.2">
      <c r="D15501" t="e">
        <v>#N/A</v>
      </c>
    </row>
    <row r="15502" spans="4:4" x14ac:dyDescent="0.2">
      <c r="D15502" t="e">
        <v>#N/A</v>
      </c>
    </row>
    <row r="15503" spans="4:4" x14ac:dyDescent="0.2">
      <c r="D15503" t="e">
        <v>#N/A</v>
      </c>
    </row>
    <row r="15504" spans="4:4" x14ac:dyDescent="0.2">
      <c r="D15504" t="e">
        <v>#N/A</v>
      </c>
    </row>
    <row r="15505" spans="4:4" x14ac:dyDescent="0.2">
      <c r="D15505" t="e">
        <v>#N/A</v>
      </c>
    </row>
    <row r="15506" spans="4:4" x14ac:dyDescent="0.2">
      <c r="D15506" t="e">
        <v>#N/A</v>
      </c>
    </row>
    <row r="15507" spans="4:4" x14ac:dyDescent="0.2">
      <c r="D15507" t="e">
        <v>#N/A</v>
      </c>
    </row>
    <row r="15508" spans="4:4" x14ac:dyDescent="0.2">
      <c r="D15508" t="e">
        <v>#N/A</v>
      </c>
    </row>
    <row r="15509" spans="4:4" x14ac:dyDescent="0.2">
      <c r="D15509" t="e">
        <v>#N/A</v>
      </c>
    </row>
    <row r="15510" spans="4:4" x14ac:dyDescent="0.2">
      <c r="D15510" t="e">
        <v>#N/A</v>
      </c>
    </row>
    <row r="15511" spans="4:4" x14ac:dyDescent="0.2">
      <c r="D15511" t="e">
        <v>#N/A</v>
      </c>
    </row>
    <row r="15512" spans="4:4" x14ac:dyDescent="0.2">
      <c r="D15512" t="e">
        <v>#N/A</v>
      </c>
    </row>
    <row r="15513" spans="4:4" x14ac:dyDescent="0.2">
      <c r="D15513" t="e">
        <v>#N/A</v>
      </c>
    </row>
    <row r="15514" spans="4:4" x14ac:dyDescent="0.2">
      <c r="D15514" t="e">
        <v>#N/A</v>
      </c>
    </row>
    <row r="15515" spans="4:4" x14ac:dyDescent="0.2">
      <c r="D15515" t="e">
        <v>#N/A</v>
      </c>
    </row>
    <row r="15516" spans="4:4" x14ac:dyDescent="0.2">
      <c r="D15516" t="e">
        <v>#N/A</v>
      </c>
    </row>
    <row r="15517" spans="4:4" x14ac:dyDescent="0.2">
      <c r="D15517" t="e">
        <v>#N/A</v>
      </c>
    </row>
    <row r="15518" spans="4:4" x14ac:dyDescent="0.2">
      <c r="D15518" t="e">
        <v>#N/A</v>
      </c>
    </row>
    <row r="15519" spans="4:4" x14ac:dyDescent="0.2">
      <c r="D15519" t="e">
        <v>#N/A</v>
      </c>
    </row>
    <row r="15520" spans="4:4" x14ac:dyDescent="0.2">
      <c r="D15520" t="e">
        <v>#N/A</v>
      </c>
    </row>
    <row r="15521" spans="4:4" x14ac:dyDescent="0.2">
      <c r="D15521" t="e">
        <v>#N/A</v>
      </c>
    </row>
    <row r="15522" spans="4:4" x14ac:dyDescent="0.2">
      <c r="D15522" t="e">
        <v>#N/A</v>
      </c>
    </row>
    <row r="15523" spans="4:4" x14ac:dyDescent="0.2">
      <c r="D15523" t="e">
        <v>#N/A</v>
      </c>
    </row>
    <row r="15524" spans="4:4" x14ac:dyDescent="0.2">
      <c r="D15524" t="e">
        <v>#N/A</v>
      </c>
    </row>
    <row r="15525" spans="4:4" x14ac:dyDescent="0.2">
      <c r="D15525" t="e">
        <v>#N/A</v>
      </c>
    </row>
    <row r="15526" spans="4:4" x14ac:dyDescent="0.2">
      <c r="D15526" t="e">
        <v>#N/A</v>
      </c>
    </row>
    <row r="15527" spans="4:4" x14ac:dyDescent="0.2">
      <c r="D15527" t="e">
        <v>#N/A</v>
      </c>
    </row>
    <row r="15528" spans="4:4" x14ac:dyDescent="0.2">
      <c r="D15528" t="e">
        <v>#N/A</v>
      </c>
    </row>
    <row r="15529" spans="4:4" x14ac:dyDescent="0.2">
      <c r="D15529" t="e">
        <v>#N/A</v>
      </c>
    </row>
    <row r="15530" spans="4:4" x14ac:dyDescent="0.2">
      <c r="D15530" t="e">
        <v>#N/A</v>
      </c>
    </row>
    <row r="15531" spans="4:4" x14ac:dyDescent="0.2">
      <c r="D15531" t="e">
        <v>#N/A</v>
      </c>
    </row>
    <row r="15532" spans="4:4" x14ac:dyDescent="0.2">
      <c r="D15532" t="e">
        <v>#N/A</v>
      </c>
    </row>
    <row r="15533" spans="4:4" x14ac:dyDescent="0.2">
      <c r="D15533" t="e">
        <v>#N/A</v>
      </c>
    </row>
    <row r="15534" spans="4:4" x14ac:dyDescent="0.2">
      <c r="D15534" t="e">
        <v>#N/A</v>
      </c>
    </row>
    <row r="15535" spans="4:4" x14ac:dyDescent="0.2">
      <c r="D15535" t="e">
        <v>#N/A</v>
      </c>
    </row>
    <row r="15536" spans="4:4" x14ac:dyDescent="0.2">
      <c r="D15536" t="e">
        <v>#N/A</v>
      </c>
    </row>
    <row r="15537" spans="4:4" x14ac:dyDescent="0.2">
      <c r="D15537" t="e">
        <v>#N/A</v>
      </c>
    </row>
    <row r="15538" spans="4:4" x14ac:dyDescent="0.2">
      <c r="D15538" t="e">
        <v>#N/A</v>
      </c>
    </row>
    <row r="15539" spans="4:4" x14ac:dyDescent="0.2">
      <c r="D15539" t="e">
        <v>#N/A</v>
      </c>
    </row>
    <row r="15540" spans="4:4" x14ac:dyDescent="0.2">
      <c r="D15540" t="e">
        <v>#N/A</v>
      </c>
    </row>
    <row r="15541" spans="4:4" x14ac:dyDescent="0.2">
      <c r="D15541" t="e">
        <v>#N/A</v>
      </c>
    </row>
    <row r="15542" spans="4:4" x14ac:dyDescent="0.2">
      <c r="D15542" t="e">
        <v>#N/A</v>
      </c>
    </row>
    <row r="15543" spans="4:4" x14ac:dyDescent="0.2">
      <c r="D15543" t="e">
        <v>#N/A</v>
      </c>
    </row>
    <row r="15544" spans="4:4" x14ac:dyDescent="0.2">
      <c r="D15544" t="e">
        <v>#N/A</v>
      </c>
    </row>
    <row r="15545" spans="4:4" x14ac:dyDescent="0.2">
      <c r="D15545" t="e">
        <v>#N/A</v>
      </c>
    </row>
    <row r="15546" spans="4:4" x14ac:dyDescent="0.2">
      <c r="D15546" t="e">
        <v>#N/A</v>
      </c>
    </row>
    <row r="15547" spans="4:4" x14ac:dyDescent="0.2">
      <c r="D15547" t="e">
        <v>#N/A</v>
      </c>
    </row>
    <row r="15548" spans="4:4" x14ac:dyDescent="0.2">
      <c r="D15548" t="e">
        <v>#N/A</v>
      </c>
    </row>
    <row r="15549" spans="4:4" x14ac:dyDescent="0.2">
      <c r="D15549" t="e">
        <v>#N/A</v>
      </c>
    </row>
    <row r="15550" spans="4:4" x14ac:dyDescent="0.2">
      <c r="D15550" t="e">
        <v>#N/A</v>
      </c>
    </row>
    <row r="15551" spans="4:4" x14ac:dyDescent="0.2">
      <c r="D15551" t="e">
        <v>#N/A</v>
      </c>
    </row>
    <row r="15552" spans="4:4" x14ac:dyDescent="0.2">
      <c r="D15552" t="e">
        <v>#N/A</v>
      </c>
    </row>
    <row r="15553" spans="4:4" x14ac:dyDescent="0.2">
      <c r="D15553" t="e">
        <v>#N/A</v>
      </c>
    </row>
    <row r="15554" spans="4:4" x14ac:dyDescent="0.2">
      <c r="D15554" t="e">
        <v>#N/A</v>
      </c>
    </row>
    <row r="15555" spans="4:4" x14ac:dyDescent="0.2">
      <c r="D15555" t="e">
        <v>#N/A</v>
      </c>
    </row>
    <row r="15556" spans="4:4" x14ac:dyDescent="0.2">
      <c r="D15556" t="e">
        <v>#N/A</v>
      </c>
    </row>
    <row r="15557" spans="4:4" x14ac:dyDescent="0.2">
      <c r="D15557" t="e">
        <v>#N/A</v>
      </c>
    </row>
    <row r="15558" spans="4:4" x14ac:dyDescent="0.2">
      <c r="D15558" t="e">
        <v>#N/A</v>
      </c>
    </row>
    <row r="15559" spans="4:4" x14ac:dyDescent="0.2">
      <c r="D15559" t="e">
        <v>#N/A</v>
      </c>
    </row>
    <row r="15560" spans="4:4" x14ac:dyDescent="0.2">
      <c r="D15560" t="e">
        <v>#N/A</v>
      </c>
    </row>
    <row r="15561" spans="4:4" x14ac:dyDescent="0.2">
      <c r="D15561" t="e">
        <v>#N/A</v>
      </c>
    </row>
    <row r="15562" spans="4:4" x14ac:dyDescent="0.2">
      <c r="D15562" t="e">
        <v>#N/A</v>
      </c>
    </row>
    <row r="15563" spans="4:4" x14ac:dyDescent="0.2">
      <c r="D15563" t="e">
        <v>#N/A</v>
      </c>
    </row>
    <row r="15564" spans="4:4" x14ac:dyDescent="0.2">
      <c r="D15564" t="e">
        <v>#N/A</v>
      </c>
    </row>
    <row r="15565" spans="4:4" x14ac:dyDescent="0.2">
      <c r="D15565" t="e">
        <v>#N/A</v>
      </c>
    </row>
    <row r="15566" spans="4:4" x14ac:dyDescent="0.2">
      <c r="D15566" t="e">
        <v>#N/A</v>
      </c>
    </row>
    <row r="15567" spans="4:4" x14ac:dyDescent="0.2">
      <c r="D15567" t="e">
        <v>#N/A</v>
      </c>
    </row>
    <row r="15568" spans="4:4" x14ac:dyDescent="0.2">
      <c r="D15568" t="e">
        <v>#N/A</v>
      </c>
    </row>
    <row r="15569" spans="4:4" x14ac:dyDescent="0.2">
      <c r="D15569" t="e">
        <v>#N/A</v>
      </c>
    </row>
    <row r="15570" spans="4:4" x14ac:dyDescent="0.2">
      <c r="D15570" t="e">
        <v>#N/A</v>
      </c>
    </row>
    <row r="15571" spans="4:4" x14ac:dyDescent="0.2">
      <c r="D15571" t="e">
        <v>#N/A</v>
      </c>
    </row>
    <row r="15572" spans="4:4" x14ac:dyDescent="0.2">
      <c r="D15572" t="e">
        <v>#N/A</v>
      </c>
    </row>
    <row r="15573" spans="4:4" x14ac:dyDescent="0.2">
      <c r="D15573" t="e">
        <v>#N/A</v>
      </c>
    </row>
    <row r="15574" spans="4:4" x14ac:dyDescent="0.2">
      <c r="D15574" t="e">
        <v>#N/A</v>
      </c>
    </row>
    <row r="15575" spans="4:4" x14ac:dyDescent="0.2">
      <c r="D15575" t="e">
        <v>#N/A</v>
      </c>
    </row>
    <row r="15576" spans="4:4" x14ac:dyDescent="0.2">
      <c r="D15576" t="e">
        <v>#N/A</v>
      </c>
    </row>
    <row r="15577" spans="4:4" x14ac:dyDescent="0.2">
      <c r="D15577" t="e">
        <v>#N/A</v>
      </c>
    </row>
    <row r="15578" spans="4:4" x14ac:dyDescent="0.2">
      <c r="D15578" t="e">
        <v>#N/A</v>
      </c>
    </row>
    <row r="15579" spans="4:4" x14ac:dyDescent="0.2">
      <c r="D15579" t="e">
        <v>#N/A</v>
      </c>
    </row>
    <row r="15580" spans="4:4" x14ac:dyDescent="0.2">
      <c r="D15580" t="e">
        <v>#N/A</v>
      </c>
    </row>
    <row r="15581" spans="4:4" x14ac:dyDescent="0.2">
      <c r="D15581" t="e">
        <v>#N/A</v>
      </c>
    </row>
    <row r="15582" spans="4:4" x14ac:dyDescent="0.2">
      <c r="D15582" t="e">
        <v>#N/A</v>
      </c>
    </row>
    <row r="15583" spans="4:4" x14ac:dyDescent="0.2">
      <c r="D15583" t="e">
        <v>#N/A</v>
      </c>
    </row>
    <row r="15584" spans="4:4" x14ac:dyDescent="0.2">
      <c r="D15584" t="e">
        <v>#N/A</v>
      </c>
    </row>
    <row r="15585" spans="4:4" x14ac:dyDescent="0.2">
      <c r="D15585" t="e">
        <v>#N/A</v>
      </c>
    </row>
    <row r="15586" spans="4:4" x14ac:dyDescent="0.2">
      <c r="D15586" t="e">
        <v>#N/A</v>
      </c>
    </row>
    <row r="15587" spans="4:4" x14ac:dyDescent="0.2">
      <c r="D15587" t="e">
        <v>#N/A</v>
      </c>
    </row>
    <row r="15588" spans="4:4" x14ac:dyDescent="0.2">
      <c r="D15588" t="e">
        <v>#N/A</v>
      </c>
    </row>
    <row r="15589" spans="4:4" x14ac:dyDescent="0.2">
      <c r="D15589" t="e">
        <v>#N/A</v>
      </c>
    </row>
    <row r="15590" spans="4:4" x14ac:dyDescent="0.2">
      <c r="D15590" t="e">
        <v>#N/A</v>
      </c>
    </row>
    <row r="15591" spans="4:4" x14ac:dyDescent="0.2">
      <c r="D15591" t="e">
        <v>#N/A</v>
      </c>
    </row>
    <row r="15592" spans="4:4" x14ac:dyDescent="0.2">
      <c r="D15592" t="e">
        <v>#N/A</v>
      </c>
    </row>
    <row r="15593" spans="4:4" x14ac:dyDescent="0.2">
      <c r="D15593" t="e">
        <v>#N/A</v>
      </c>
    </row>
    <row r="15594" spans="4:4" x14ac:dyDescent="0.2">
      <c r="D15594" t="e">
        <v>#N/A</v>
      </c>
    </row>
    <row r="15595" spans="4:4" x14ac:dyDescent="0.2">
      <c r="D15595" t="e">
        <v>#N/A</v>
      </c>
    </row>
    <row r="15596" spans="4:4" x14ac:dyDescent="0.2">
      <c r="D15596" t="e">
        <v>#N/A</v>
      </c>
    </row>
    <row r="15597" spans="4:4" x14ac:dyDescent="0.2">
      <c r="D15597" t="e">
        <v>#N/A</v>
      </c>
    </row>
    <row r="15598" spans="4:4" x14ac:dyDescent="0.2">
      <c r="D15598" t="e">
        <v>#N/A</v>
      </c>
    </row>
    <row r="15599" spans="4:4" x14ac:dyDescent="0.2">
      <c r="D15599" t="e">
        <v>#N/A</v>
      </c>
    </row>
    <row r="15600" spans="4:4" x14ac:dyDescent="0.2">
      <c r="D15600" t="e">
        <v>#N/A</v>
      </c>
    </row>
    <row r="15601" spans="4:4" x14ac:dyDescent="0.2">
      <c r="D15601" t="e">
        <v>#N/A</v>
      </c>
    </row>
    <row r="15602" spans="4:4" x14ac:dyDescent="0.2">
      <c r="D15602" t="e">
        <v>#N/A</v>
      </c>
    </row>
    <row r="15603" spans="4:4" x14ac:dyDescent="0.2">
      <c r="D15603" t="e">
        <v>#N/A</v>
      </c>
    </row>
    <row r="15604" spans="4:4" x14ac:dyDescent="0.2">
      <c r="D15604" t="e">
        <v>#N/A</v>
      </c>
    </row>
    <row r="15605" spans="4:4" x14ac:dyDescent="0.2">
      <c r="D15605" t="e">
        <v>#N/A</v>
      </c>
    </row>
    <row r="15606" spans="4:4" x14ac:dyDescent="0.2">
      <c r="D15606" t="e">
        <v>#N/A</v>
      </c>
    </row>
    <row r="15607" spans="4:4" x14ac:dyDescent="0.2">
      <c r="D15607" t="e">
        <v>#N/A</v>
      </c>
    </row>
    <row r="15608" spans="4:4" x14ac:dyDescent="0.2">
      <c r="D15608" t="e">
        <v>#N/A</v>
      </c>
    </row>
    <row r="15609" spans="4:4" x14ac:dyDescent="0.2">
      <c r="D15609" t="e">
        <v>#N/A</v>
      </c>
    </row>
    <row r="15610" spans="4:4" x14ac:dyDescent="0.2">
      <c r="D15610" t="e">
        <v>#N/A</v>
      </c>
    </row>
    <row r="15611" spans="4:4" x14ac:dyDescent="0.2">
      <c r="D15611" t="e">
        <v>#N/A</v>
      </c>
    </row>
    <row r="15612" spans="4:4" x14ac:dyDescent="0.2">
      <c r="D15612" t="e">
        <v>#N/A</v>
      </c>
    </row>
    <row r="15613" spans="4:4" x14ac:dyDescent="0.2">
      <c r="D15613" t="e">
        <v>#N/A</v>
      </c>
    </row>
    <row r="15614" spans="4:4" x14ac:dyDescent="0.2">
      <c r="D15614" t="e">
        <v>#N/A</v>
      </c>
    </row>
    <row r="15615" spans="4:4" x14ac:dyDescent="0.2">
      <c r="D15615" t="e">
        <v>#N/A</v>
      </c>
    </row>
    <row r="15616" spans="4:4" x14ac:dyDescent="0.2">
      <c r="D15616" t="e">
        <v>#N/A</v>
      </c>
    </row>
    <row r="15617" spans="4:4" x14ac:dyDescent="0.2">
      <c r="D15617" t="e">
        <v>#N/A</v>
      </c>
    </row>
    <row r="15618" spans="4:4" x14ac:dyDescent="0.2">
      <c r="D15618" t="e">
        <v>#N/A</v>
      </c>
    </row>
    <row r="15619" spans="4:4" x14ac:dyDescent="0.2">
      <c r="D15619" t="e">
        <v>#N/A</v>
      </c>
    </row>
    <row r="15620" spans="4:4" x14ac:dyDescent="0.2">
      <c r="D15620" t="e">
        <v>#N/A</v>
      </c>
    </row>
    <row r="15621" spans="4:4" x14ac:dyDescent="0.2">
      <c r="D15621" t="e">
        <v>#N/A</v>
      </c>
    </row>
    <row r="15622" spans="4:4" x14ac:dyDescent="0.2">
      <c r="D15622" t="e">
        <v>#N/A</v>
      </c>
    </row>
    <row r="15623" spans="4:4" x14ac:dyDescent="0.2">
      <c r="D15623" t="e">
        <v>#N/A</v>
      </c>
    </row>
    <row r="15624" spans="4:4" x14ac:dyDescent="0.2">
      <c r="D15624" t="e">
        <v>#N/A</v>
      </c>
    </row>
    <row r="15625" spans="4:4" x14ac:dyDescent="0.2">
      <c r="D15625" t="e">
        <v>#N/A</v>
      </c>
    </row>
    <row r="15626" spans="4:4" x14ac:dyDescent="0.2">
      <c r="D15626" t="e">
        <v>#N/A</v>
      </c>
    </row>
    <row r="15627" spans="4:4" x14ac:dyDescent="0.2">
      <c r="D15627" t="e">
        <v>#N/A</v>
      </c>
    </row>
    <row r="15628" spans="4:4" x14ac:dyDescent="0.2">
      <c r="D15628" t="e">
        <v>#N/A</v>
      </c>
    </row>
    <row r="15629" spans="4:4" x14ac:dyDescent="0.2">
      <c r="D15629" t="e">
        <v>#N/A</v>
      </c>
    </row>
    <row r="15630" spans="4:4" x14ac:dyDescent="0.2">
      <c r="D15630" t="e">
        <v>#N/A</v>
      </c>
    </row>
    <row r="15631" spans="4:4" x14ac:dyDescent="0.2">
      <c r="D15631" t="e">
        <v>#N/A</v>
      </c>
    </row>
    <row r="15632" spans="4:4" x14ac:dyDescent="0.2">
      <c r="D15632" t="e">
        <v>#N/A</v>
      </c>
    </row>
    <row r="15633" spans="4:4" x14ac:dyDescent="0.2">
      <c r="D15633" t="e">
        <v>#N/A</v>
      </c>
    </row>
    <row r="15634" spans="4:4" x14ac:dyDescent="0.2">
      <c r="D15634" t="e">
        <v>#N/A</v>
      </c>
    </row>
    <row r="15635" spans="4:4" x14ac:dyDescent="0.2">
      <c r="D15635" t="e">
        <v>#N/A</v>
      </c>
    </row>
    <row r="15636" spans="4:4" x14ac:dyDescent="0.2">
      <c r="D15636" t="e">
        <v>#N/A</v>
      </c>
    </row>
    <row r="15637" spans="4:4" x14ac:dyDescent="0.2">
      <c r="D15637" t="e">
        <v>#N/A</v>
      </c>
    </row>
    <row r="15638" spans="4:4" x14ac:dyDescent="0.2">
      <c r="D15638" t="e">
        <v>#N/A</v>
      </c>
    </row>
    <row r="15639" spans="4:4" x14ac:dyDescent="0.2">
      <c r="D15639" t="e">
        <v>#N/A</v>
      </c>
    </row>
    <row r="15640" spans="4:4" x14ac:dyDescent="0.2">
      <c r="D15640" t="e">
        <v>#N/A</v>
      </c>
    </row>
    <row r="15641" spans="4:4" x14ac:dyDescent="0.2">
      <c r="D15641" t="e">
        <v>#N/A</v>
      </c>
    </row>
    <row r="15642" spans="4:4" x14ac:dyDescent="0.2">
      <c r="D15642" t="e">
        <v>#N/A</v>
      </c>
    </row>
    <row r="15643" spans="4:4" x14ac:dyDescent="0.2">
      <c r="D15643" t="e">
        <v>#N/A</v>
      </c>
    </row>
    <row r="15644" spans="4:4" x14ac:dyDescent="0.2">
      <c r="D15644" t="e">
        <v>#N/A</v>
      </c>
    </row>
    <row r="15645" spans="4:4" x14ac:dyDescent="0.2">
      <c r="D15645" t="e">
        <v>#N/A</v>
      </c>
    </row>
    <row r="15646" spans="4:4" x14ac:dyDescent="0.2">
      <c r="D15646" t="e">
        <v>#N/A</v>
      </c>
    </row>
    <row r="15647" spans="4:4" x14ac:dyDescent="0.2">
      <c r="D15647" t="e">
        <v>#N/A</v>
      </c>
    </row>
    <row r="15648" spans="4:4" x14ac:dyDescent="0.2">
      <c r="D15648" t="e">
        <v>#N/A</v>
      </c>
    </row>
    <row r="15649" spans="4:4" x14ac:dyDescent="0.2">
      <c r="D15649" t="e">
        <v>#N/A</v>
      </c>
    </row>
    <row r="15650" spans="4:4" x14ac:dyDescent="0.2">
      <c r="D15650" t="e">
        <v>#N/A</v>
      </c>
    </row>
    <row r="15651" spans="4:4" x14ac:dyDescent="0.2">
      <c r="D15651" t="e">
        <v>#N/A</v>
      </c>
    </row>
    <row r="15652" spans="4:4" x14ac:dyDescent="0.2">
      <c r="D15652" t="e">
        <v>#N/A</v>
      </c>
    </row>
    <row r="15653" spans="4:4" x14ac:dyDescent="0.2">
      <c r="D15653" t="e">
        <v>#N/A</v>
      </c>
    </row>
    <row r="15654" spans="4:4" x14ac:dyDescent="0.2">
      <c r="D15654" t="e">
        <v>#N/A</v>
      </c>
    </row>
    <row r="15655" spans="4:4" x14ac:dyDescent="0.2">
      <c r="D15655" t="e">
        <v>#N/A</v>
      </c>
    </row>
    <row r="15656" spans="4:4" x14ac:dyDescent="0.2">
      <c r="D15656" t="e">
        <v>#N/A</v>
      </c>
    </row>
    <row r="15657" spans="4:4" x14ac:dyDescent="0.2">
      <c r="D15657" t="e">
        <v>#N/A</v>
      </c>
    </row>
    <row r="15658" spans="4:4" x14ac:dyDescent="0.2">
      <c r="D15658" t="e">
        <v>#N/A</v>
      </c>
    </row>
    <row r="15659" spans="4:4" x14ac:dyDescent="0.2">
      <c r="D15659" t="e">
        <v>#N/A</v>
      </c>
    </row>
    <row r="15660" spans="4:4" x14ac:dyDescent="0.2">
      <c r="D15660" t="e">
        <v>#N/A</v>
      </c>
    </row>
    <row r="15661" spans="4:4" x14ac:dyDescent="0.2">
      <c r="D15661" t="e">
        <v>#N/A</v>
      </c>
    </row>
    <row r="15662" spans="4:4" x14ac:dyDescent="0.2">
      <c r="D15662" t="e">
        <v>#N/A</v>
      </c>
    </row>
    <row r="15663" spans="4:4" x14ac:dyDescent="0.2">
      <c r="D15663" t="e">
        <v>#N/A</v>
      </c>
    </row>
    <row r="15664" spans="4:4" x14ac:dyDescent="0.2">
      <c r="D15664" t="e">
        <v>#N/A</v>
      </c>
    </row>
    <row r="15665" spans="4:4" x14ac:dyDescent="0.2">
      <c r="D15665" t="e">
        <v>#N/A</v>
      </c>
    </row>
    <row r="15666" spans="4:4" x14ac:dyDescent="0.2">
      <c r="D15666" t="e">
        <v>#N/A</v>
      </c>
    </row>
    <row r="15667" spans="4:4" x14ac:dyDescent="0.2">
      <c r="D15667" t="e">
        <v>#N/A</v>
      </c>
    </row>
    <row r="15668" spans="4:4" x14ac:dyDescent="0.2">
      <c r="D15668" t="e">
        <v>#N/A</v>
      </c>
    </row>
    <row r="15669" spans="4:4" x14ac:dyDescent="0.2">
      <c r="D15669" t="e">
        <v>#N/A</v>
      </c>
    </row>
    <row r="15670" spans="4:4" x14ac:dyDescent="0.2">
      <c r="D15670" t="e">
        <v>#N/A</v>
      </c>
    </row>
    <row r="15671" spans="4:4" x14ac:dyDescent="0.2">
      <c r="D15671" t="e">
        <v>#N/A</v>
      </c>
    </row>
    <row r="15672" spans="4:4" x14ac:dyDescent="0.2">
      <c r="D15672" t="e">
        <v>#N/A</v>
      </c>
    </row>
    <row r="15673" spans="4:4" x14ac:dyDescent="0.2">
      <c r="D15673" t="e">
        <v>#N/A</v>
      </c>
    </row>
    <row r="15674" spans="4:4" x14ac:dyDescent="0.2">
      <c r="D15674" t="e">
        <v>#N/A</v>
      </c>
    </row>
    <row r="15675" spans="4:4" x14ac:dyDescent="0.2">
      <c r="D15675" t="e">
        <v>#N/A</v>
      </c>
    </row>
    <row r="15676" spans="4:4" x14ac:dyDescent="0.2">
      <c r="D15676" t="e">
        <v>#N/A</v>
      </c>
    </row>
    <row r="15677" spans="4:4" x14ac:dyDescent="0.2">
      <c r="D15677" t="e">
        <v>#N/A</v>
      </c>
    </row>
    <row r="15678" spans="4:4" x14ac:dyDescent="0.2">
      <c r="D15678" t="e">
        <v>#N/A</v>
      </c>
    </row>
    <row r="15679" spans="4:4" x14ac:dyDescent="0.2">
      <c r="D15679" t="e">
        <v>#N/A</v>
      </c>
    </row>
    <row r="15680" spans="4:4" x14ac:dyDescent="0.2">
      <c r="D15680" t="e">
        <v>#N/A</v>
      </c>
    </row>
    <row r="15681" spans="4:4" x14ac:dyDescent="0.2">
      <c r="D15681" t="e">
        <v>#N/A</v>
      </c>
    </row>
    <row r="15682" spans="4:4" x14ac:dyDescent="0.2">
      <c r="D15682" t="e">
        <v>#N/A</v>
      </c>
    </row>
    <row r="15683" spans="4:4" x14ac:dyDescent="0.2">
      <c r="D15683" t="e">
        <v>#N/A</v>
      </c>
    </row>
    <row r="15684" spans="4:4" x14ac:dyDescent="0.2">
      <c r="D15684" t="e">
        <v>#N/A</v>
      </c>
    </row>
    <row r="15685" spans="4:4" x14ac:dyDescent="0.2">
      <c r="D15685" t="e">
        <v>#N/A</v>
      </c>
    </row>
    <row r="15686" spans="4:4" x14ac:dyDescent="0.2">
      <c r="D15686" t="e">
        <v>#N/A</v>
      </c>
    </row>
    <row r="15687" spans="4:4" x14ac:dyDescent="0.2">
      <c r="D15687" t="e">
        <v>#N/A</v>
      </c>
    </row>
    <row r="15688" spans="4:4" x14ac:dyDescent="0.2">
      <c r="D15688" t="e">
        <v>#N/A</v>
      </c>
    </row>
    <row r="15689" spans="4:4" x14ac:dyDescent="0.2">
      <c r="D15689" t="e">
        <v>#N/A</v>
      </c>
    </row>
    <row r="15690" spans="4:4" x14ac:dyDescent="0.2">
      <c r="D15690" t="e">
        <v>#N/A</v>
      </c>
    </row>
    <row r="15691" spans="4:4" x14ac:dyDescent="0.2">
      <c r="D15691" t="e">
        <v>#N/A</v>
      </c>
    </row>
    <row r="15692" spans="4:4" x14ac:dyDescent="0.2">
      <c r="D15692" t="e">
        <v>#N/A</v>
      </c>
    </row>
    <row r="15693" spans="4:4" x14ac:dyDescent="0.2">
      <c r="D15693" t="e">
        <v>#N/A</v>
      </c>
    </row>
    <row r="15694" spans="4:4" x14ac:dyDescent="0.2">
      <c r="D15694" t="e">
        <v>#N/A</v>
      </c>
    </row>
    <row r="15695" spans="4:4" x14ac:dyDescent="0.2">
      <c r="D15695" t="e">
        <v>#N/A</v>
      </c>
    </row>
    <row r="15696" spans="4:4" x14ac:dyDescent="0.2">
      <c r="D15696" t="e">
        <v>#N/A</v>
      </c>
    </row>
    <row r="15697" spans="4:4" x14ac:dyDescent="0.2">
      <c r="D15697" t="e">
        <v>#N/A</v>
      </c>
    </row>
    <row r="15698" spans="4:4" x14ac:dyDescent="0.2">
      <c r="D15698" t="e">
        <v>#N/A</v>
      </c>
    </row>
    <row r="15699" spans="4:4" x14ac:dyDescent="0.2">
      <c r="D15699" t="e">
        <v>#N/A</v>
      </c>
    </row>
    <row r="15700" spans="4:4" x14ac:dyDescent="0.2">
      <c r="D15700" t="e">
        <v>#N/A</v>
      </c>
    </row>
    <row r="15701" spans="4:4" x14ac:dyDescent="0.2">
      <c r="D15701" t="e">
        <v>#N/A</v>
      </c>
    </row>
    <row r="15702" spans="4:4" x14ac:dyDescent="0.2">
      <c r="D15702" t="e">
        <v>#N/A</v>
      </c>
    </row>
    <row r="15703" spans="4:4" x14ac:dyDescent="0.2">
      <c r="D15703" t="e">
        <v>#N/A</v>
      </c>
    </row>
    <row r="15704" spans="4:4" x14ac:dyDescent="0.2">
      <c r="D15704" t="e">
        <v>#N/A</v>
      </c>
    </row>
    <row r="15705" spans="4:4" x14ac:dyDescent="0.2">
      <c r="D15705" t="e">
        <v>#N/A</v>
      </c>
    </row>
    <row r="15706" spans="4:4" x14ac:dyDescent="0.2">
      <c r="D15706" t="e">
        <v>#N/A</v>
      </c>
    </row>
    <row r="15707" spans="4:4" x14ac:dyDescent="0.2">
      <c r="D15707" t="e">
        <v>#N/A</v>
      </c>
    </row>
    <row r="15708" spans="4:4" x14ac:dyDescent="0.2">
      <c r="D15708" t="e">
        <v>#N/A</v>
      </c>
    </row>
    <row r="15709" spans="4:4" x14ac:dyDescent="0.2">
      <c r="D15709" t="e">
        <v>#N/A</v>
      </c>
    </row>
    <row r="15710" spans="4:4" x14ac:dyDescent="0.2">
      <c r="D15710" t="e">
        <v>#N/A</v>
      </c>
    </row>
    <row r="15711" spans="4:4" x14ac:dyDescent="0.2">
      <c r="D15711" t="e">
        <v>#N/A</v>
      </c>
    </row>
    <row r="15712" spans="4:4" x14ac:dyDescent="0.2">
      <c r="D15712" t="e">
        <v>#N/A</v>
      </c>
    </row>
    <row r="15713" spans="4:4" x14ac:dyDescent="0.2">
      <c r="D15713" t="e">
        <v>#N/A</v>
      </c>
    </row>
    <row r="15714" spans="4:4" x14ac:dyDescent="0.2">
      <c r="D15714" t="e">
        <v>#N/A</v>
      </c>
    </row>
    <row r="15715" spans="4:4" x14ac:dyDescent="0.2">
      <c r="D15715" t="e">
        <v>#N/A</v>
      </c>
    </row>
    <row r="15716" spans="4:4" x14ac:dyDescent="0.2">
      <c r="D15716" t="e">
        <v>#N/A</v>
      </c>
    </row>
    <row r="15717" spans="4:4" x14ac:dyDescent="0.2">
      <c r="D15717" t="e">
        <v>#N/A</v>
      </c>
    </row>
    <row r="15718" spans="4:4" x14ac:dyDescent="0.2">
      <c r="D15718" t="e">
        <v>#N/A</v>
      </c>
    </row>
    <row r="15719" spans="4:4" x14ac:dyDescent="0.2">
      <c r="D15719" t="e">
        <v>#N/A</v>
      </c>
    </row>
    <row r="15720" spans="4:4" x14ac:dyDescent="0.2">
      <c r="D15720" t="e">
        <v>#N/A</v>
      </c>
    </row>
    <row r="15721" spans="4:4" x14ac:dyDescent="0.2">
      <c r="D15721" t="e">
        <v>#N/A</v>
      </c>
    </row>
    <row r="15722" spans="4:4" x14ac:dyDescent="0.2">
      <c r="D15722" t="e">
        <v>#N/A</v>
      </c>
    </row>
    <row r="15723" spans="4:4" x14ac:dyDescent="0.2">
      <c r="D15723" t="e">
        <v>#N/A</v>
      </c>
    </row>
    <row r="15724" spans="4:4" x14ac:dyDescent="0.2">
      <c r="D15724" t="e">
        <v>#N/A</v>
      </c>
    </row>
    <row r="15725" spans="4:4" x14ac:dyDescent="0.2">
      <c r="D15725" t="e">
        <v>#N/A</v>
      </c>
    </row>
    <row r="15726" spans="4:4" x14ac:dyDescent="0.2">
      <c r="D15726" t="e">
        <v>#N/A</v>
      </c>
    </row>
    <row r="15727" spans="4:4" x14ac:dyDescent="0.2">
      <c r="D15727" t="e">
        <v>#N/A</v>
      </c>
    </row>
    <row r="15728" spans="4:4" x14ac:dyDescent="0.2">
      <c r="D15728" t="e">
        <v>#N/A</v>
      </c>
    </row>
    <row r="15729" spans="4:4" x14ac:dyDescent="0.2">
      <c r="D15729" t="e">
        <v>#N/A</v>
      </c>
    </row>
    <row r="15730" spans="4:4" x14ac:dyDescent="0.2">
      <c r="D15730" t="e">
        <v>#N/A</v>
      </c>
    </row>
    <row r="15731" spans="4:4" x14ac:dyDescent="0.2">
      <c r="D15731" t="e">
        <v>#N/A</v>
      </c>
    </row>
    <row r="15732" spans="4:4" x14ac:dyDescent="0.2">
      <c r="D15732" t="e">
        <v>#N/A</v>
      </c>
    </row>
    <row r="15733" spans="4:4" x14ac:dyDescent="0.2">
      <c r="D15733" t="e">
        <v>#N/A</v>
      </c>
    </row>
    <row r="15734" spans="4:4" x14ac:dyDescent="0.2">
      <c r="D15734" t="e">
        <v>#N/A</v>
      </c>
    </row>
    <row r="15735" spans="4:4" x14ac:dyDescent="0.2">
      <c r="D15735" t="e">
        <v>#N/A</v>
      </c>
    </row>
    <row r="15736" spans="4:4" x14ac:dyDescent="0.2">
      <c r="D15736" t="e">
        <v>#N/A</v>
      </c>
    </row>
    <row r="15737" spans="4:4" x14ac:dyDescent="0.2">
      <c r="D15737" t="e">
        <v>#N/A</v>
      </c>
    </row>
    <row r="15738" spans="4:4" x14ac:dyDescent="0.2">
      <c r="D15738" t="e">
        <v>#N/A</v>
      </c>
    </row>
    <row r="15739" spans="4:4" x14ac:dyDescent="0.2">
      <c r="D15739" t="e">
        <v>#N/A</v>
      </c>
    </row>
    <row r="15740" spans="4:4" x14ac:dyDescent="0.2">
      <c r="D15740" t="e">
        <v>#N/A</v>
      </c>
    </row>
    <row r="15741" spans="4:4" x14ac:dyDescent="0.2">
      <c r="D15741" t="e">
        <v>#N/A</v>
      </c>
    </row>
    <row r="15742" spans="4:4" x14ac:dyDescent="0.2">
      <c r="D15742" t="e">
        <v>#N/A</v>
      </c>
    </row>
    <row r="15743" spans="4:4" x14ac:dyDescent="0.2">
      <c r="D15743" t="e">
        <v>#N/A</v>
      </c>
    </row>
    <row r="15744" spans="4:4" x14ac:dyDescent="0.2">
      <c r="D15744" t="e">
        <v>#N/A</v>
      </c>
    </row>
    <row r="15745" spans="4:4" x14ac:dyDescent="0.2">
      <c r="D15745" t="e">
        <v>#N/A</v>
      </c>
    </row>
    <row r="15746" spans="4:4" x14ac:dyDescent="0.2">
      <c r="D15746" t="e">
        <v>#N/A</v>
      </c>
    </row>
    <row r="15747" spans="4:4" x14ac:dyDescent="0.2">
      <c r="D15747" t="e">
        <v>#N/A</v>
      </c>
    </row>
    <row r="15748" spans="4:4" x14ac:dyDescent="0.2">
      <c r="D15748" t="e">
        <v>#N/A</v>
      </c>
    </row>
    <row r="15749" spans="4:4" x14ac:dyDescent="0.2">
      <c r="D15749" t="e">
        <v>#N/A</v>
      </c>
    </row>
    <row r="15750" spans="4:4" x14ac:dyDescent="0.2">
      <c r="D15750" t="e">
        <v>#N/A</v>
      </c>
    </row>
    <row r="15751" spans="4:4" x14ac:dyDescent="0.2">
      <c r="D15751" t="e">
        <v>#N/A</v>
      </c>
    </row>
    <row r="15752" spans="4:4" x14ac:dyDescent="0.2">
      <c r="D15752" t="e">
        <v>#N/A</v>
      </c>
    </row>
    <row r="15753" spans="4:4" x14ac:dyDescent="0.2">
      <c r="D15753" t="e">
        <v>#N/A</v>
      </c>
    </row>
    <row r="15754" spans="4:4" x14ac:dyDescent="0.2">
      <c r="D15754" t="e">
        <v>#N/A</v>
      </c>
    </row>
    <row r="15755" spans="4:4" x14ac:dyDescent="0.2">
      <c r="D15755" t="e">
        <v>#N/A</v>
      </c>
    </row>
    <row r="15756" spans="4:4" x14ac:dyDescent="0.2">
      <c r="D15756" t="e">
        <v>#N/A</v>
      </c>
    </row>
    <row r="15757" spans="4:4" x14ac:dyDescent="0.2">
      <c r="D15757" t="e">
        <v>#N/A</v>
      </c>
    </row>
    <row r="15758" spans="4:4" x14ac:dyDescent="0.2">
      <c r="D15758" t="e">
        <v>#N/A</v>
      </c>
    </row>
    <row r="15759" spans="4:4" x14ac:dyDescent="0.2">
      <c r="D15759" t="e">
        <v>#N/A</v>
      </c>
    </row>
    <row r="15760" spans="4:4" x14ac:dyDescent="0.2">
      <c r="D15760" t="e">
        <v>#N/A</v>
      </c>
    </row>
    <row r="15761" spans="4:4" x14ac:dyDescent="0.2">
      <c r="D15761" t="e">
        <v>#N/A</v>
      </c>
    </row>
    <row r="15762" spans="4:4" x14ac:dyDescent="0.2">
      <c r="D15762" t="e">
        <v>#N/A</v>
      </c>
    </row>
    <row r="15763" spans="4:4" x14ac:dyDescent="0.2">
      <c r="D15763" t="e">
        <v>#N/A</v>
      </c>
    </row>
    <row r="15764" spans="4:4" x14ac:dyDescent="0.2">
      <c r="D15764" t="e">
        <v>#N/A</v>
      </c>
    </row>
    <row r="15765" spans="4:4" x14ac:dyDescent="0.2">
      <c r="D15765" t="e">
        <v>#N/A</v>
      </c>
    </row>
    <row r="15766" spans="4:4" x14ac:dyDescent="0.2">
      <c r="D15766" t="e">
        <v>#N/A</v>
      </c>
    </row>
    <row r="15767" spans="4:4" x14ac:dyDescent="0.2">
      <c r="D15767" t="e">
        <v>#N/A</v>
      </c>
    </row>
    <row r="15768" spans="4:4" x14ac:dyDescent="0.2">
      <c r="D15768" t="e">
        <v>#N/A</v>
      </c>
    </row>
    <row r="15769" spans="4:4" x14ac:dyDescent="0.2">
      <c r="D15769" t="e">
        <v>#N/A</v>
      </c>
    </row>
    <row r="15770" spans="4:4" x14ac:dyDescent="0.2">
      <c r="D15770" t="e">
        <v>#N/A</v>
      </c>
    </row>
    <row r="15771" spans="4:4" x14ac:dyDescent="0.2">
      <c r="D15771" t="e">
        <v>#N/A</v>
      </c>
    </row>
    <row r="15772" spans="4:4" x14ac:dyDescent="0.2">
      <c r="D15772" t="e">
        <v>#N/A</v>
      </c>
    </row>
    <row r="15773" spans="4:4" x14ac:dyDescent="0.2">
      <c r="D15773" t="e">
        <v>#N/A</v>
      </c>
    </row>
    <row r="15774" spans="4:4" x14ac:dyDescent="0.2">
      <c r="D15774" t="e">
        <v>#N/A</v>
      </c>
    </row>
    <row r="15775" spans="4:4" x14ac:dyDescent="0.2">
      <c r="D15775" t="e">
        <v>#N/A</v>
      </c>
    </row>
    <row r="15776" spans="4:4" x14ac:dyDescent="0.2">
      <c r="D15776" t="e">
        <v>#N/A</v>
      </c>
    </row>
    <row r="15777" spans="4:4" x14ac:dyDescent="0.2">
      <c r="D15777" t="e">
        <v>#N/A</v>
      </c>
    </row>
    <row r="15778" spans="4:4" x14ac:dyDescent="0.2">
      <c r="D15778" t="e">
        <v>#N/A</v>
      </c>
    </row>
    <row r="15779" spans="4:4" x14ac:dyDescent="0.2">
      <c r="D15779" t="e">
        <v>#N/A</v>
      </c>
    </row>
    <row r="15780" spans="4:4" x14ac:dyDescent="0.2">
      <c r="D15780" t="e">
        <v>#N/A</v>
      </c>
    </row>
    <row r="15781" spans="4:4" x14ac:dyDescent="0.2">
      <c r="D15781" t="e">
        <v>#N/A</v>
      </c>
    </row>
    <row r="15782" spans="4:4" x14ac:dyDescent="0.2">
      <c r="D15782" t="e">
        <v>#N/A</v>
      </c>
    </row>
    <row r="15783" spans="4:4" x14ac:dyDescent="0.2">
      <c r="D15783" t="e">
        <v>#N/A</v>
      </c>
    </row>
    <row r="15784" spans="4:4" x14ac:dyDescent="0.2">
      <c r="D15784" t="e">
        <v>#N/A</v>
      </c>
    </row>
    <row r="15785" spans="4:4" x14ac:dyDescent="0.2">
      <c r="D15785" t="e">
        <v>#N/A</v>
      </c>
    </row>
    <row r="15786" spans="4:4" x14ac:dyDescent="0.2">
      <c r="D15786" t="e">
        <v>#N/A</v>
      </c>
    </row>
    <row r="15787" spans="4:4" x14ac:dyDescent="0.2">
      <c r="D15787" t="e">
        <v>#N/A</v>
      </c>
    </row>
    <row r="15788" spans="4:4" x14ac:dyDescent="0.2">
      <c r="D15788" t="e">
        <v>#N/A</v>
      </c>
    </row>
    <row r="15789" spans="4:4" x14ac:dyDescent="0.2">
      <c r="D15789" t="e">
        <v>#N/A</v>
      </c>
    </row>
    <row r="15790" spans="4:4" x14ac:dyDescent="0.2">
      <c r="D15790" t="e">
        <v>#N/A</v>
      </c>
    </row>
    <row r="15791" spans="4:4" x14ac:dyDescent="0.2">
      <c r="D15791" t="e">
        <v>#N/A</v>
      </c>
    </row>
    <row r="15792" spans="4:4" x14ac:dyDescent="0.2">
      <c r="D15792" t="e">
        <v>#N/A</v>
      </c>
    </row>
    <row r="15793" spans="4:4" x14ac:dyDescent="0.2">
      <c r="D15793" t="e">
        <v>#N/A</v>
      </c>
    </row>
    <row r="15794" spans="4:4" x14ac:dyDescent="0.2">
      <c r="D15794" t="e">
        <v>#N/A</v>
      </c>
    </row>
    <row r="15795" spans="4:4" x14ac:dyDescent="0.2">
      <c r="D15795" t="e">
        <v>#N/A</v>
      </c>
    </row>
    <row r="15796" spans="4:4" x14ac:dyDescent="0.2">
      <c r="D15796" t="e">
        <v>#N/A</v>
      </c>
    </row>
    <row r="15797" spans="4:4" x14ac:dyDescent="0.2">
      <c r="D15797" t="e">
        <v>#N/A</v>
      </c>
    </row>
    <row r="15798" spans="4:4" x14ac:dyDescent="0.2">
      <c r="D15798" t="e">
        <v>#N/A</v>
      </c>
    </row>
    <row r="15799" spans="4:4" x14ac:dyDescent="0.2">
      <c r="D15799" t="e">
        <v>#N/A</v>
      </c>
    </row>
    <row r="15800" spans="4:4" x14ac:dyDescent="0.2">
      <c r="D15800" t="e">
        <v>#N/A</v>
      </c>
    </row>
    <row r="15801" spans="4:4" x14ac:dyDescent="0.2">
      <c r="D15801" t="e">
        <v>#N/A</v>
      </c>
    </row>
    <row r="15802" spans="4:4" x14ac:dyDescent="0.2">
      <c r="D15802" t="e">
        <v>#N/A</v>
      </c>
    </row>
    <row r="15803" spans="4:4" x14ac:dyDescent="0.2">
      <c r="D15803" t="e">
        <v>#N/A</v>
      </c>
    </row>
    <row r="15804" spans="4:4" x14ac:dyDescent="0.2">
      <c r="D15804" t="e">
        <v>#N/A</v>
      </c>
    </row>
    <row r="15805" spans="4:4" x14ac:dyDescent="0.2">
      <c r="D15805" t="e">
        <v>#N/A</v>
      </c>
    </row>
    <row r="15806" spans="4:4" x14ac:dyDescent="0.2">
      <c r="D15806" t="e">
        <v>#N/A</v>
      </c>
    </row>
    <row r="15807" spans="4:4" x14ac:dyDescent="0.2">
      <c r="D15807" t="e">
        <v>#N/A</v>
      </c>
    </row>
    <row r="15808" spans="4:4" x14ac:dyDescent="0.2">
      <c r="D15808" t="e">
        <v>#N/A</v>
      </c>
    </row>
    <row r="15809" spans="4:4" x14ac:dyDescent="0.2">
      <c r="D15809" t="e">
        <v>#N/A</v>
      </c>
    </row>
    <row r="15810" spans="4:4" x14ac:dyDescent="0.2">
      <c r="D15810" t="e">
        <v>#N/A</v>
      </c>
    </row>
    <row r="15811" spans="4:4" x14ac:dyDescent="0.2">
      <c r="D15811" t="e">
        <v>#N/A</v>
      </c>
    </row>
    <row r="15812" spans="4:4" x14ac:dyDescent="0.2">
      <c r="D15812" t="e">
        <v>#N/A</v>
      </c>
    </row>
    <row r="15813" spans="4:4" x14ac:dyDescent="0.2">
      <c r="D15813" t="e">
        <v>#N/A</v>
      </c>
    </row>
    <row r="15814" spans="4:4" x14ac:dyDescent="0.2">
      <c r="D15814" t="e">
        <v>#N/A</v>
      </c>
    </row>
    <row r="15815" spans="4:4" x14ac:dyDescent="0.2">
      <c r="D15815" t="e">
        <v>#N/A</v>
      </c>
    </row>
    <row r="15816" spans="4:4" x14ac:dyDescent="0.2">
      <c r="D15816" t="e">
        <v>#N/A</v>
      </c>
    </row>
    <row r="15817" spans="4:4" x14ac:dyDescent="0.2">
      <c r="D15817" t="e">
        <v>#N/A</v>
      </c>
    </row>
    <row r="15818" spans="4:4" x14ac:dyDescent="0.2">
      <c r="D15818" t="e">
        <v>#N/A</v>
      </c>
    </row>
    <row r="15819" spans="4:4" x14ac:dyDescent="0.2">
      <c r="D15819" t="e">
        <v>#N/A</v>
      </c>
    </row>
    <row r="15820" spans="4:4" x14ac:dyDescent="0.2">
      <c r="D15820" t="e">
        <v>#N/A</v>
      </c>
    </row>
    <row r="15821" spans="4:4" x14ac:dyDescent="0.2">
      <c r="D15821" t="e">
        <v>#N/A</v>
      </c>
    </row>
    <row r="15822" spans="4:4" x14ac:dyDescent="0.2">
      <c r="D15822" t="e">
        <v>#N/A</v>
      </c>
    </row>
    <row r="15823" spans="4:4" x14ac:dyDescent="0.2">
      <c r="D15823" t="e">
        <v>#N/A</v>
      </c>
    </row>
    <row r="15824" spans="4:4" x14ac:dyDescent="0.2">
      <c r="D15824" t="e">
        <v>#N/A</v>
      </c>
    </row>
    <row r="15825" spans="4:4" x14ac:dyDescent="0.2">
      <c r="D15825" t="e">
        <v>#N/A</v>
      </c>
    </row>
    <row r="15826" spans="4:4" x14ac:dyDescent="0.2">
      <c r="D15826" t="e">
        <v>#N/A</v>
      </c>
    </row>
    <row r="15827" spans="4:4" x14ac:dyDescent="0.2">
      <c r="D15827" t="e">
        <v>#N/A</v>
      </c>
    </row>
    <row r="15828" spans="4:4" x14ac:dyDescent="0.2">
      <c r="D15828" t="e">
        <v>#N/A</v>
      </c>
    </row>
    <row r="15829" spans="4:4" x14ac:dyDescent="0.2">
      <c r="D15829" t="e">
        <v>#N/A</v>
      </c>
    </row>
    <row r="15830" spans="4:4" x14ac:dyDescent="0.2">
      <c r="D15830" t="e">
        <v>#N/A</v>
      </c>
    </row>
    <row r="15831" spans="4:4" x14ac:dyDescent="0.2">
      <c r="D15831" t="e">
        <v>#N/A</v>
      </c>
    </row>
    <row r="15832" spans="4:4" x14ac:dyDescent="0.2">
      <c r="D15832" t="e">
        <v>#N/A</v>
      </c>
    </row>
    <row r="15833" spans="4:4" x14ac:dyDescent="0.2">
      <c r="D15833" t="e">
        <v>#N/A</v>
      </c>
    </row>
    <row r="15834" spans="4:4" x14ac:dyDescent="0.2">
      <c r="D15834" t="e">
        <v>#N/A</v>
      </c>
    </row>
    <row r="15835" spans="4:4" x14ac:dyDescent="0.2">
      <c r="D15835" t="e">
        <v>#N/A</v>
      </c>
    </row>
    <row r="15836" spans="4:4" x14ac:dyDescent="0.2">
      <c r="D15836" t="e">
        <v>#N/A</v>
      </c>
    </row>
    <row r="15837" spans="4:4" x14ac:dyDescent="0.2">
      <c r="D15837" t="e">
        <v>#N/A</v>
      </c>
    </row>
    <row r="15838" spans="4:4" x14ac:dyDescent="0.2">
      <c r="D15838" t="e">
        <v>#N/A</v>
      </c>
    </row>
    <row r="15839" spans="4:4" x14ac:dyDescent="0.2">
      <c r="D15839" t="e">
        <v>#N/A</v>
      </c>
    </row>
    <row r="15840" spans="4:4" x14ac:dyDescent="0.2">
      <c r="D15840" t="e">
        <v>#N/A</v>
      </c>
    </row>
    <row r="15841" spans="4:4" x14ac:dyDescent="0.2">
      <c r="D15841" t="e">
        <v>#N/A</v>
      </c>
    </row>
    <row r="15842" spans="4:4" x14ac:dyDescent="0.2">
      <c r="D15842" t="e">
        <v>#N/A</v>
      </c>
    </row>
    <row r="15843" spans="4:4" x14ac:dyDescent="0.2">
      <c r="D15843" t="e">
        <v>#N/A</v>
      </c>
    </row>
    <row r="15844" spans="4:4" x14ac:dyDescent="0.2">
      <c r="D15844" t="e">
        <v>#N/A</v>
      </c>
    </row>
    <row r="15845" spans="4:4" x14ac:dyDescent="0.2">
      <c r="D15845" t="e">
        <v>#N/A</v>
      </c>
    </row>
    <row r="15846" spans="4:4" x14ac:dyDescent="0.2">
      <c r="D15846" t="e">
        <v>#N/A</v>
      </c>
    </row>
    <row r="15847" spans="4:4" x14ac:dyDescent="0.2">
      <c r="D15847" t="e">
        <v>#N/A</v>
      </c>
    </row>
    <row r="15848" spans="4:4" x14ac:dyDescent="0.2">
      <c r="D15848" t="e">
        <v>#N/A</v>
      </c>
    </row>
    <row r="15849" spans="4:4" x14ac:dyDescent="0.2">
      <c r="D15849" t="e">
        <v>#N/A</v>
      </c>
    </row>
    <row r="15850" spans="4:4" x14ac:dyDescent="0.2">
      <c r="D15850" t="e">
        <v>#N/A</v>
      </c>
    </row>
    <row r="15851" spans="4:4" x14ac:dyDescent="0.2">
      <c r="D15851" t="e">
        <v>#N/A</v>
      </c>
    </row>
    <row r="15852" spans="4:4" x14ac:dyDescent="0.2">
      <c r="D15852" t="e">
        <v>#N/A</v>
      </c>
    </row>
    <row r="15853" spans="4:4" x14ac:dyDescent="0.2">
      <c r="D15853" t="e">
        <v>#N/A</v>
      </c>
    </row>
    <row r="15854" spans="4:4" x14ac:dyDescent="0.2">
      <c r="D15854" t="e">
        <v>#N/A</v>
      </c>
    </row>
    <row r="15855" spans="4:4" x14ac:dyDescent="0.2">
      <c r="D15855" t="e">
        <v>#N/A</v>
      </c>
    </row>
    <row r="15856" spans="4:4" x14ac:dyDescent="0.2">
      <c r="D15856" t="e">
        <v>#N/A</v>
      </c>
    </row>
    <row r="15857" spans="4:4" x14ac:dyDescent="0.2">
      <c r="D15857" t="e">
        <v>#N/A</v>
      </c>
    </row>
    <row r="15858" spans="4:4" x14ac:dyDescent="0.2">
      <c r="D15858" t="e">
        <v>#N/A</v>
      </c>
    </row>
    <row r="15859" spans="4:4" x14ac:dyDescent="0.2">
      <c r="D15859" t="e">
        <v>#N/A</v>
      </c>
    </row>
    <row r="15860" spans="4:4" x14ac:dyDescent="0.2">
      <c r="D15860" t="e">
        <v>#N/A</v>
      </c>
    </row>
    <row r="15861" spans="4:4" x14ac:dyDescent="0.2">
      <c r="D15861" t="e">
        <v>#N/A</v>
      </c>
    </row>
    <row r="15862" spans="4:4" x14ac:dyDescent="0.2">
      <c r="D15862" t="e">
        <v>#N/A</v>
      </c>
    </row>
    <row r="15863" spans="4:4" x14ac:dyDescent="0.2">
      <c r="D15863" t="e">
        <v>#N/A</v>
      </c>
    </row>
    <row r="15864" spans="4:4" x14ac:dyDescent="0.2">
      <c r="D15864" t="e">
        <v>#N/A</v>
      </c>
    </row>
    <row r="15865" spans="4:4" x14ac:dyDescent="0.2">
      <c r="D15865" t="e">
        <v>#N/A</v>
      </c>
    </row>
    <row r="15866" spans="4:4" x14ac:dyDescent="0.2">
      <c r="D15866" t="e">
        <v>#N/A</v>
      </c>
    </row>
    <row r="15867" spans="4:4" x14ac:dyDescent="0.2">
      <c r="D15867" t="e">
        <v>#N/A</v>
      </c>
    </row>
    <row r="15868" spans="4:4" x14ac:dyDescent="0.2">
      <c r="D15868" t="e">
        <v>#N/A</v>
      </c>
    </row>
    <row r="15869" spans="4:4" x14ac:dyDescent="0.2">
      <c r="D15869" t="e">
        <v>#N/A</v>
      </c>
    </row>
    <row r="15870" spans="4:4" x14ac:dyDescent="0.2">
      <c r="D15870" t="e">
        <v>#N/A</v>
      </c>
    </row>
    <row r="15871" spans="4:4" x14ac:dyDescent="0.2">
      <c r="D15871" t="e">
        <v>#N/A</v>
      </c>
    </row>
    <row r="15872" spans="4:4" x14ac:dyDescent="0.2">
      <c r="D15872" t="e">
        <v>#N/A</v>
      </c>
    </row>
    <row r="15873" spans="4:4" x14ac:dyDescent="0.2">
      <c r="D15873" t="e">
        <v>#N/A</v>
      </c>
    </row>
    <row r="15874" spans="4:4" x14ac:dyDescent="0.2">
      <c r="D15874" t="e">
        <v>#N/A</v>
      </c>
    </row>
    <row r="15875" spans="4:4" x14ac:dyDescent="0.2">
      <c r="D15875" t="e">
        <v>#N/A</v>
      </c>
    </row>
    <row r="15876" spans="4:4" x14ac:dyDescent="0.2">
      <c r="D15876" t="e">
        <v>#N/A</v>
      </c>
    </row>
    <row r="15877" spans="4:4" x14ac:dyDescent="0.2">
      <c r="D15877" t="e">
        <v>#N/A</v>
      </c>
    </row>
    <row r="15878" spans="4:4" x14ac:dyDescent="0.2">
      <c r="D15878" t="e">
        <v>#N/A</v>
      </c>
    </row>
    <row r="15879" spans="4:4" x14ac:dyDescent="0.2">
      <c r="D15879" t="e">
        <v>#N/A</v>
      </c>
    </row>
    <row r="15880" spans="4:4" x14ac:dyDescent="0.2">
      <c r="D15880" t="e">
        <v>#N/A</v>
      </c>
    </row>
    <row r="15881" spans="4:4" x14ac:dyDescent="0.2">
      <c r="D15881" t="e">
        <v>#N/A</v>
      </c>
    </row>
    <row r="15882" spans="4:4" x14ac:dyDescent="0.2">
      <c r="D15882" t="e">
        <v>#N/A</v>
      </c>
    </row>
    <row r="15883" spans="4:4" x14ac:dyDescent="0.2">
      <c r="D15883" t="e">
        <v>#N/A</v>
      </c>
    </row>
    <row r="15884" spans="4:4" x14ac:dyDescent="0.2">
      <c r="D15884" t="e">
        <v>#N/A</v>
      </c>
    </row>
    <row r="15885" spans="4:4" x14ac:dyDescent="0.2">
      <c r="D15885" t="e">
        <v>#N/A</v>
      </c>
    </row>
    <row r="15886" spans="4:4" x14ac:dyDescent="0.2">
      <c r="D15886" t="e">
        <v>#N/A</v>
      </c>
    </row>
    <row r="15887" spans="4:4" x14ac:dyDescent="0.2">
      <c r="D15887" t="e">
        <v>#N/A</v>
      </c>
    </row>
    <row r="15888" spans="4:4" x14ac:dyDescent="0.2">
      <c r="D15888" t="e">
        <v>#N/A</v>
      </c>
    </row>
    <row r="15889" spans="4:4" x14ac:dyDescent="0.2">
      <c r="D15889" t="e">
        <v>#N/A</v>
      </c>
    </row>
    <row r="15890" spans="4:4" x14ac:dyDescent="0.2">
      <c r="D15890" t="e">
        <v>#N/A</v>
      </c>
    </row>
    <row r="15891" spans="4:4" x14ac:dyDescent="0.2">
      <c r="D15891" t="e">
        <v>#N/A</v>
      </c>
    </row>
    <row r="15892" spans="4:4" x14ac:dyDescent="0.2">
      <c r="D15892" t="e">
        <v>#N/A</v>
      </c>
    </row>
    <row r="15893" spans="4:4" x14ac:dyDescent="0.2">
      <c r="D15893" t="e">
        <v>#N/A</v>
      </c>
    </row>
    <row r="15894" spans="4:4" x14ac:dyDescent="0.2">
      <c r="D15894" t="e">
        <v>#N/A</v>
      </c>
    </row>
    <row r="15895" spans="4:4" x14ac:dyDescent="0.2">
      <c r="D15895" t="e">
        <v>#N/A</v>
      </c>
    </row>
    <row r="15896" spans="4:4" x14ac:dyDescent="0.2">
      <c r="D15896" t="e">
        <v>#N/A</v>
      </c>
    </row>
    <row r="15897" spans="4:4" x14ac:dyDescent="0.2">
      <c r="D15897" t="e">
        <v>#N/A</v>
      </c>
    </row>
    <row r="15898" spans="4:4" x14ac:dyDescent="0.2">
      <c r="D15898" t="e">
        <v>#N/A</v>
      </c>
    </row>
    <row r="15899" spans="4:4" x14ac:dyDescent="0.2">
      <c r="D15899" t="e">
        <v>#N/A</v>
      </c>
    </row>
    <row r="15900" spans="4:4" x14ac:dyDescent="0.2">
      <c r="D15900" t="e">
        <v>#N/A</v>
      </c>
    </row>
    <row r="15901" spans="4:4" x14ac:dyDescent="0.2">
      <c r="D15901" t="e">
        <v>#N/A</v>
      </c>
    </row>
    <row r="15902" spans="4:4" x14ac:dyDescent="0.2">
      <c r="D15902" t="e">
        <v>#N/A</v>
      </c>
    </row>
    <row r="15903" spans="4:4" x14ac:dyDescent="0.2">
      <c r="D15903" t="e">
        <v>#N/A</v>
      </c>
    </row>
    <row r="15904" spans="4:4" x14ac:dyDescent="0.2">
      <c r="D15904" t="e">
        <v>#N/A</v>
      </c>
    </row>
    <row r="15905" spans="4:4" x14ac:dyDescent="0.2">
      <c r="D15905" t="e">
        <v>#N/A</v>
      </c>
    </row>
    <row r="15906" spans="4:4" x14ac:dyDescent="0.2">
      <c r="D15906" t="e">
        <v>#N/A</v>
      </c>
    </row>
    <row r="15907" spans="4:4" x14ac:dyDescent="0.2">
      <c r="D15907" t="e">
        <v>#N/A</v>
      </c>
    </row>
    <row r="15908" spans="4:4" x14ac:dyDescent="0.2">
      <c r="D15908" t="e">
        <v>#N/A</v>
      </c>
    </row>
    <row r="15909" spans="4:4" x14ac:dyDescent="0.2">
      <c r="D15909" t="e">
        <v>#N/A</v>
      </c>
    </row>
    <row r="15910" spans="4:4" x14ac:dyDescent="0.2">
      <c r="D15910" t="e">
        <v>#N/A</v>
      </c>
    </row>
    <row r="15911" spans="4:4" x14ac:dyDescent="0.2">
      <c r="D15911" t="e">
        <v>#N/A</v>
      </c>
    </row>
    <row r="15912" spans="4:4" x14ac:dyDescent="0.2">
      <c r="D15912" t="e">
        <v>#N/A</v>
      </c>
    </row>
    <row r="15913" spans="4:4" x14ac:dyDescent="0.2">
      <c r="D15913" t="e">
        <v>#N/A</v>
      </c>
    </row>
    <row r="15914" spans="4:4" x14ac:dyDescent="0.2">
      <c r="D15914" t="e">
        <v>#N/A</v>
      </c>
    </row>
    <row r="15915" spans="4:4" x14ac:dyDescent="0.2">
      <c r="D15915" t="e">
        <v>#N/A</v>
      </c>
    </row>
    <row r="15916" spans="4:4" x14ac:dyDescent="0.2">
      <c r="D15916" t="e">
        <v>#N/A</v>
      </c>
    </row>
    <row r="15917" spans="4:4" x14ac:dyDescent="0.2">
      <c r="D15917" t="e">
        <v>#N/A</v>
      </c>
    </row>
    <row r="15918" spans="4:4" x14ac:dyDescent="0.2">
      <c r="D15918" t="e">
        <v>#N/A</v>
      </c>
    </row>
    <row r="15919" spans="4:4" x14ac:dyDescent="0.2">
      <c r="D15919" t="e">
        <v>#N/A</v>
      </c>
    </row>
    <row r="15920" spans="4:4" x14ac:dyDescent="0.2">
      <c r="D15920" t="e">
        <v>#N/A</v>
      </c>
    </row>
    <row r="15921" spans="4:4" x14ac:dyDescent="0.2">
      <c r="D15921" t="e">
        <v>#N/A</v>
      </c>
    </row>
    <row r="15922" spans="4:4" x14ac:dyDescent="0.2">
      <c r="D15922" t="e">
        <v>#N/A</v>
      </c>
    </row>
    <row r="15923" spans="4:4" x14ac:dyDescent="0.2">
      <c r="D15923" t="e">
        <v>#N/A</v>
      </c>
    </row>
    <row r="15924" spans="4:4" x14ac:dyDescent="0.2">
      <c r="D15924" t="e">
        <v>#N/A</v>
      </c>
    </row>
    <row r="15925" spans="4:4" x14ac:dyDescent="0.2">
      <c r="D15925" t="e">
        <v>#N/A</v>
      </c>
    </row>
    <row r="15926" spans="4:4" x14ac:dyDescent="0.2">
      <c r="D15926" t="e">
        <v>#N/A</v>
      </c>
    </row>
    <row r="15927" spans="4:4" x14ac:dyDescent="0.2">
      <c r="D15927" t="e">
        <v>#N/A</v>
      </c>
    </row>
    <row r="15928" spans="4:4" x14ac:dyDescent="0.2">
      <c r="D15928" t="e">
        <v>#N/A</v>
      </c>
    </row>
    <row r="15929" spans="4:4" x14ac:dyDescent="0.2">
      <c r="D15929" t="e">
        <v>#N/A</v>
      </c>
    </row>
    <row r="15930" spans="4:4" x14ac:dyDescent="0.2">
      <c r="D15930" t="e">
        <v>#N/A</v>
      </c>
    </row>
    <row r="15931" spans="4:4" x14ac:dyDescent="0.2">
      <c r="D15931" t="e">
        <v>#N/A</v>
      </c>
    </row>
    <row r="15932" spans="4:4" x14ac:dyDescent="0.2">
      <c r="D15932" t="e">
        <v>#N/A</v>
      </c>
    </row>
    <row r="15933" spans="4:4" x14ac:dyDescent="0.2">
      <c r="D15933" t="e">
        <v>#N/A</v>
      </c>
    </row>
    <row r="15934" spans="4:4" x14ac:dyDescent="0.2">
      <c r="D15934" t="e">
        <v>#N/A</v>
      </c>
    </row>
    <row r="15935" spans="4:4" x14ac:dyDescent="0.2">
      <c r="D15935" t="e">
        <v>#N/A</v>
      </c>
    </row>
    <row r="15936" spans="4:4" x14ac:dyDescent="0.2">
      <c r="D15936" t="e">
        <v>#N/A</v>
      </c>
    </row>
    <row r="15937" spans="4:4" x14ac:dyDescent="0.2">
      <c r="D15937" t="e">
        <v>#N/A</v>
      </c>
    </row>
    <row r="15938" spans="4:4" x14ac:dyDescent="0.2">
      <c r="D15938" t="e">
        <v>#N/A</v>
      </c>
    </row>
    <row r="15939" spans="4:4" x14ac:dyDescent="0.2">
      <c r="D15939" t="e">
        <v>#N/A</v>
      </c>
    </row>
    <row r="15940" spans="4:4" x14ac:dyDescent="0.2">
      <c r="D15940" t="e">
        <v>#N/A</v>
      </c>
    </row>
    <row r="15941" spans="4:4" x14ac:dyDescent="0.2">
      <c r="D15941" t="e">
        <v>#N/A</v>
      </c>
    </row>
    <row r="15942" spans="4:4" x14ac:dyDescent="0.2">
      <c r="D15942" t="e">
        <v>#N/A</v>
      </c>
    </row>
    <row r="15943" spans="4:4" x14ac:dyDescent="0.2">
      <c r="D15943" t="e">
        <v>#N/A</v>
      </c>
    </row>
    <row r="15944" spans="4:4" x14ac:dyDescent="0.2">
      <c r="D15944" t="e">
        <v>#N/A</v>
      </c>
    </row>
    <row r="15945" spans="4:4" x14ac:dyDescent="0.2">
      <c r="D15945" t="e">
        <v>#N/A</v>
      </c>
    </row>
    <row r="15946" spans="4:4" x14ac:dyDescent="0.2">
      <c r="D15946" t="e">
        <v>#N/A</v>
      </c>
    </row>
    <row r="15947" spans="4:4" x14ac:dyDescent="0.2">
      <c r="D15947" t="e">
        <v>#N/A</v>
      </c>
    </row>
    <row r="15948" spans="4:4" x14ac:dyDescent="0.2">
      <c r="D15948" t="e">
        <v>#N/A</v>
      </c>
    </row>
    <row r="15949" spans="4:4" x14ac:dyDescent="0.2">
      <c r="D15949" t="e">
        <v>#N/A</v>
      </c>
    </row>
    <row r="15950" spans="4:4" x14ac:dyDescent="0.2">
      <c r="D15950" t="e">
        <v>#N/A</v>
      </c>
    </row>
    <row r="15951" spans="4:4" x14ac:dyDescent="0.2">
      <c r="D15951" t="e">
        <v>#N/A</v>
      </c>
    </row>
    <row r="15952" spans="4:4" x14ac:dyDescent="0.2">
      <c r="D15952" t="e">
        <v>#N/A</v>
      </c>
    </row>
    <row r="15953" spans="4:4" x14ac:dyDescent="0.2">
      <c r="D15953" t="e">
        <v>#N/A</v>
      </c>
    </row>
    <row r="15954" spans="4:4" x14ac:dyDescent="0.2">
      <c r="D15954" t="e">
        <v>#N/A</v>
      </c>
    </row>
    <row r="15955" spans="4:4" x14ac:dyDescent="0.2">
      <c r="D15955" t="e">
        <v>#N/A</v>
      </c>
    </row>
    <row r="15956" spans="4:4" x14ac:dyDescent="0.2">
      <c r="D15956" t="e">
        <v>#N/A</v>
      </c>
    </row>
    <row r="15957" spans="4:4" x14ac:dyDescent="0.2">
      <c r="D15957" t="e">
        <v>#N/A</v>
      </c>
    </row>
    <row r="15958" spans="4:4" x14ac:dyDescent="0.2">
      <c r="D15958" t="e">
        <v>#N/A</v>
      </c>
    </row>
    <row r="15959" spans="4:4" x14ac:dyDescent="0.2">
      <c r="D15959" t="e">
        <v>#N/A</v>
      </c>
    </row>
    <row r="15960" spans="4:4" x14ac:dyDescent="0.2">
      <c r="D15960" t="e">
        <v>#N/A</v>
      </c>
    </row>
    <row r="15961" spans="4:4" x14ac:dyDescent="0.2">
      <c r="D15961" t="e">
        <v>#N/A</v>
      </c>
    </row>
    <row r="15962" spans="4:4" x14ac:dyDescent="0.2">
      <c r="D15962" t="e">
        <v>#N/A</v>
      </c>
    </row>
    <row r="15963" spans="4:4" x14ac:dyDescent="0.2">
      <c r="D15963" t="e">
        <v>#N/A</v>
      </c>
    </row>
    <row r="15964" spans="4:4" x14ac:dyDescent="0.2">
      <c r="D15964" t="e">
        <v>#N/A</v>
      </c>
    </row>
    <row r="15965" spans="4:4" x14ac:dyDescent="0.2">
      <c r="D15965" t="e">
        <v>#N/A</v>
      </c>
    </row>
    <row r="15966" spans="4:4" x14ac:dyDescent="0.2">
      <c r="D15966" t="e">
        <v>#N/A</v>
      </c>
    </row>
    <row r="15967" spans="4:4" x14ac:dyDescent="0.2">
      <c r="D15967" t="e">
        <v>#N/A</v>
      </c>
    </row>
    <row r="15968" spans="4:4" x14ac:dyDescent="0.2">
      <c r="D15968" t="e">
        <v>#N/A</v>
      </c>
    </row>
    <row r="15969" spans="4:4" x14ac:dyDescent="0.2">
      <c r="D15969" t="e">
        <v>#N/A</v>
      </c>
    </row>
    <row r="15970" spans="4:4" x14ac:dyDescent="0.2">
      <c r="D15970" t="e">
        <v>#N/A</v>
      </c>
    </row>
    <row r="15971" spans="4:4" x14ac:dyDescent="0.2">
      <c r="D15971" t="e">
        <v>#N/A</v>
      </c>
    </row>
    <row r="15972" spans="4:4" x14ac:dyDescent="0.2">
      <c r="D15972" t="e">
        <v>#N/A</v>
      </c>
    </row>
    <row r="15973" spans="4:4" x14ac:dyDescent="0.2">
      <c r="D15973" t="e">
        <v>#N/A</v>
      </c>
    </row>
    <row r="15974" spans="4:4" x14ac:dyDescent="0.2">
      <c r="D15974" t="e">
        <v>#N/A</v>
      </c>
    </row>
    <row r="15975" spans="4:4" x14ac:dyDescent="0.2">
      <c r="D15975" t="e">
        <v>#N/A</v>
      </c>
    </row>
    <row r="15976" spans="4:4" x14ac:dyDescent="0.2">
      <c r="D15976" t="e">
        <v>#N/A</v>
      </c>
    </row>
    <row r="15977" spans="4:4" x14ac:dyDescent="0.2">
      <c r="D15977" t="e">
        <v>#N/A</v>
      </c>
    </row>
    <row r="15978" spans="4:4" x14ac:dyDescent="0.2">
      <c r="D15978" t="e">
        <v>#N/A</v>
      </c>
    </row>
    <row r="15979" spans="4:4" x14ac:dyDescent="0.2">
      <c r="D15979" t="e">
        <v>#N/A</v>
      </c>
    </row>
    <row r="15980" spans="4:4" x14ac:dyDescent="0.2">
      <c r="D15980" t="e">
        <v>#N/A</v>
      </c>
    </row>
    <row r="15981" spans="4:4" x14ac:dyDescent="0.2">
      <c r="D15981" t="e">
        <v>#N/A</v>
      </c>
    </row>
    <row r="15982" spans="4:4" x14ac:dyDescent="0.2">
      <c r="D15982" t="e">
        <v>#N/A</v>
      </c>
    </row>
    <row r="15983" spans="4:4" x14ac:dyDescent="0.2">
      <c r="D15983" t="e">
        <v>#N/A</v>
      </c>
    </row>
    <row r="15984" spans="4:4" x14ac:dyDescent="0.2">
      <c r="D15984" t="e">
        <v>#N/A</v>
      </c>
    </row>
    <row r="15985" spans="4:4" x14ac:dyDescent="0.2">
      <c r="D15985" t="e">
        <v>#N/A</v>
      </c>
    </row>
    <row r="15986" spans="4:4" x14ac:dyDescent="0.2">
      <c r="D15986" t="e">
        <v>#N/A</v>
      </c>
    </row>
    <row r="15987" spans="4:4" x14ac:dyDescent="0.2">
      <c r="D15987" t="e">
        <v>#N/A</v>
      </c>
    </row>
    <row r="15988" spans="4:4" x14ac:dyDescent="0.2">
      <c r="D15988" t="e">
        <v>#N/A</v>
      </c>
    </row>
    <row r="15989" spans="4:4" x14ac:dyDescent="0.2">
      <c r="D15989" t="e">
        <v>#N/A</v>
      </c>
    </row>
    <row r="15990" spans="4:4" x14ac:dyDescent="0.2">
      <c r="D15990" t="e">
        <v>#N/A</v>
      </c>
    </row>
    <row r="15991" spans="4:4" x14ac:dyDescent="0.2">
      <c r="D15991" t="e">
        <v>#N/A</v>
      </c>
    </row>
    <row r="15992" spans="4:4" x14ac:dyDescent="0.2">
      <c r="D15992" t="e">
        <v>#N/A</v>
      </c>
    </row>
    <row r="15993" spans="4:4" x14ac:dyDescent="0.2">
      <c r="D15993" t="e">
        <v>#N/A</v>
      </c>
    </row>
    <row r="15994" spans="4:4" x14ac:dyDescent="0.2">
      <c r="D15994" t="e">
        <v>#N/A</v>
      </c>
    </row>
    <row r="15995" spans="4:4" x14ac:dyDescent="0.2">
      <c r="D15995" t="e">
        <v>#N/A</v>
      </c>
    </row>
    <row r="15996" spans="4:4" x14ac:dyDescent="0.2">
      <c r="D15996" t="e">
        <v>#N/A</v>
      </c>
    </row>
    <row r="15997" spans="4:4" x14ac:dyDescent="0.2">
      <c r="D15997" t="e">
        <v>#N/A</v>
      </c>
    </row>
    <row r="15998" spans="4:4" x14ac:dyDescent="0.2">
      <c r="D15998" t="e">
        <v>#N/A</v>
      </c>
    </row>
    <row r="15999" spans="4:4" x14ac:dyDescent="0.2">
      <c r="D15999" t="e">
        <v>#N/A</v>
      </c>
    </row>
    <row r="16000" spans="4:4" x14ac:dyDescent="0.2">
      <c r="D16000" t="e">
        <v>#N/A</v>
      </c>
    </row>
    <row r="16001" spans="4:4" x14ac:dyDescent="0.2">
      <c r="D16001" t="e">
        <v>#N/A</v>
      </c>
    </row>
    <row r="16002" spans="4:4" x14ac:dyDescent="0.2">
      <c r="D16002" t="e">
        <v>#N/A</v>
      </c>
    </row>
    <row r="16003" spans="4:4" x14ac:dyDescent="0.2">
      <c r="D16003" t="e">
        <v>#N/A</v>
      </c>
    </row>
    <row r="16004" spans="4:4" x14ac:dyDescent="0.2">
      <c r="D16004" t="e">
        <v>#N/A</v>
      </c>
    </row>
    <row r="16005" spans="4:4" x14ac:dyDescent="0.2">
      <c r="D16005" t="e">
        <v>#N/A</v>
      </c>
    </row>
    <row r="16006" spans="4:4" x14ac:dyDescent="0.2">
      <c r="D16006" t="e">
        <v>#N/A</v>
      </c>
    </row>
    <row r="16007" spans="4:4" x14ac:dyDescent="0.2">
      <c r="D16007" t="e">
        <v>#N/A</v>
      </c>
    </row>
    <row r="16008" spans="4:4" x14ac:dyDescent="0.2">
      <c r="D16008" t="e">
        <v>#N/A</v>
      </c>
    </row>
    <row r="16009" spans="4:4" x14ac:dyDescent="0.2">
      <c r="D16009" t="e">
        <v>#N/A</v>
      </c>
    </row>
    <row r="16010" spans="4:4" x14ac:dyDescent="0.2">
      <c r="D16010" t="e">
        <v>#N/A</v>
      </c>
    </row>
    <row r="16011" spans="4:4" x14ac:dyDescent="0.2">
      <c r="D16011" t="e">
        <v>#N/A</v>
      </c>
    </row>
    <row r="16012" spans="4:4" x14ac:dyDescent="0.2">
      <c r="D16012" t="e">
        <v>#N/A</v>
      </c>
    </row>
    <row r="16013" spans="4:4" x14ac:dyDescent="0.2">
      <c r="D16013" t="e">
        <v>#N/A</v>
      </c>
    </row>
    <row r="16014" spans="4:4" x14ac:dyDescent="0.2">
      <c r="D16014" t="e">
        <v>#N/A</v>
      </c>
    </row>
    <row r="16015" spans="4:4" x14ac:dyDescent="0.2">
      <c r="D16015" t="e">
        <v>#N/A</v>
      </c>
    </row>
    <row r="16016" spans="4:4" x14ac:dyDescent="0.2">
      <c r="D16016" t="e">
        <v>#N/A</v>
      </c>
    </row>
    <row r="16017" spans="4:4" x14ac:dyDescent="0.2">
      <c r="D16017" t="e">
        <v>#N/A</v>
      </c>
    </row>
    <row r="16018" spans="4:4" x14ac:dyDescent="0.2">
      <c r="D16018" t="e">
        <v>#N/A</v>
      </c>
    </row>
    <row r="16019" spans="4:4" x14ac:dyDescent="0.2">
      <c r="D16019" t="e">
        <v>#N/A</v>
      </c>
    </row>
    <row r="16020" spans="4:4" x14ac:dyDescent="0.2">
      <c r="D16020" t="e">
        <v>#N/A</v>
      </c>
    </row>
    <row r="16021" spans="4:4" x14ac:dyDescent="0.2">
      <c r="D16021" t="e">
        <v>#N/A</v>
      </c>
    </row>
    <row r="16022" spans="4:4" x14ac:dyDescent="0.2">
      <c r="D16022" t="e">
        <v>#N/A</v>
      </c>
    </row>
    <row r="16023" spans="4:4" x14ac:dyDescent="0.2">
      <c r="D16023" t="e">
        <v>#N/A</v>
      </c>
    </row>
    <row r="16024" spans="4:4" x14ac:dyDescent="0.2">
      <c r="D16024" t="e">
        <v>#N/A</v>
      </c>
    </row>
    <row r="16025" spans="4:4" x14ac:dyDescent="0.2">
      <c r="D16025" t="e">
        <v>#N/A</v>
      </c>
    </row>
    <row r="16026" spans="4:4" x14ac:dyDescent="0.2">
      <c r="D16026" t="e">
        <v>#N/A</v>
      </c>
    </row>
    <row r="16027" spans="4:4" x14ac:dyDescent="0.2">
      <c r="D16027" t="e">
        <v>#N/A</v>
      </c>
    </row>
    <row r="16028" spans="4:4" x14ac:dyDescent="0.2">
      <c r="D16028" t="e">
        <v>#N/A</v>
      </c>
    </row>
    <row r="16029" spans="4:4" x14ac:dyDescent="0.2">
      <c r="D16029" t="e">
        <v>#N/A</v>
      </c>
    </row>
    <row r="16030" spans="4:4" x14ac:dyDescent="0.2">
      <c r="D16030" t="e">
        <v>#N/A</v>
      </c>
    </row>
    <row r="16031" spans="4:4" x14ac:dyDescent="0.2">
      <c r="D16031" t="e">
        <v>#N/A</v>
      </c>
    </row>
    <row r="16032" spans="4:4" x14ac:dyDescent="0.2">
      <c r="D16032" t="e">
        <v>#N/A</v>
      </c>
    </row>
    <row r="16033" spans="4:4" x14ac:dyDescent="0.2">
      <c r="D16033" t="e">
        <v>#N/A</v>
      </c>
    </row>
    <row r="16034" spans="4:4" x14ac:dyDescent="0.2">
      <c r="D16034" t="e">
        <v>#N/A</v>
      </c>
    </row>
    <row r="16035" spans="4:4" x14ac:dyDescent="0.2">
      <c r="D16035" t="e">
        <v>#N/A</v>
      </c>
    </row>
    <row r="16036" spans="4:4" x14ac:dyDescent="0.2">
      <c r="D16036" t="e">
        <v>#N/A</v>
      </c>
    </row>
    <row r="16037" spans="4:4" x14ac:dyDescent="0.2">
      <c r="D16037" t="e">
        <v>#N/A</v>
      </c>
    </row>
    <row r="16038" spans="4:4" x14ac:dyDescent="0.2">
      <c r="D16038" t="e">
        <v>#N/A</v>
      </c>
    </row>
    <row r="16039" spans="4:4" x14ac:dyDescent="0.2">
      <c r="D16039" t="e">
        <v>#N/A</v>
      </c>
    </row>
    <row r="16040" spans="4:4" x14ac:dyDescent="0.2">
      <c r="D16040" t="e">
        <v>#N/A</v>
      </c>
    </row>
    <row r="16041" spans="4:4" x14ac:dyDescent="0.2">
      <c r="D16041" t="e">
        <v>#N/A</v>
      </c>
    </row>
    <row r="16042" spans="4:4" x14ac:dyDescent="0.2">
      <c r="D16042" t="e">
        <v>#N/A</v>
      </c>
    </row>
    <row r="16043" spans="4:4" x14ac:dyDescent="0.2">
      <c r="D16043" t="e">
        <v>#N/A</v>
      </c>
    </row>
    <row r="16044" spans="4:4" x14ac:dyDescent="0.2">
      <c r="D16044" t="e">
        <v>#N/A</v>
      </c>
    </row>
    <row r="16045" spans="4:4" x14ac:dyDescent="0.2">
      <c r="D16045" t="e">
        <v>#N/A</v>
      </c>
    </row>
    <row r="16046" spans="4:4" x14ac:dyDescent="0.2">
      <c r="D16046" t="e">
        <v>#N/A</v>
      </c>
    </row>
    <row r="16047" spans="4:4" x14ac:dyDescent="0.2">
      <c r="D16047" t="e">
        <v>#N/A</v>
      </c>
    </row>
    <row r="16048" spans="4:4" x14ac:dyDescent="0.2">
      <c r="D16048" t="e">
        <v>#N/A</v>
      </c>
    </row>
    <row r="16049" spans="4:4" x14ac:dyDescent="0.2">
      <c r="D16049" t="e">
        <v>#N/A</v>
      </c>
    </row>
    <row r="16050" spans="4:4" x14ac:dyDescent="0.2">
      <c r="D16050" t="e">
        <v>#N/A</v>
      </c>
    </row>
    <row r="16051" spans="4:4" x14ac:dyDescent="0.2">
      <c r="D16051" t="e">
        <v>#N/A</v>
      </c>
    </row>
    <row r="16052" spans="4:4" x14ac:dyDescent="0.2">
      <c r="D16052" t="e">
        <v>#N/A</v>
      </c>
    </row>
    <row r="16053" spans="4:4" x14ac:dyDescent="0.2">
      <c r="D16053" t="e">
        <v>#N/A</v>
      </c>
    </row>
    <row r="16054" spans="4:4" x14ac:dyDescent="0.2">
      <c r="D16054" t="e">
        <v>#N/A</v>
      </c>
    </row>
    <row r="16055" spans="4:4" x14ac:dyDescent="0.2">
      <c r="D16055" t="e">
        <v>#N/A</v>
      </c>
    </row>
    <row r="16056" spans="4:4" x14ac:dyDescent="0.2">
      <c r="D16056" t="e">
        <v>#N/A</v>
      </c>
    </row>
    <row r="16057" spans="4:4" x14ac:dyDescent="0.2">
      <c r="D16057" t="e">
        <v>#N/A</v>
      </c>
    </row>
    <row r="16058" spans="4:4" x14ac:dyDescent="0.2">
      <c r="D16058" t="e">
        <v>#N/A</v>
      </c>
    </row>
    <row r="16059" spans="4:4" x14ac:dyDescent="0.2">
      <c r="D16059" t="e">
        <v>#N/A</v>
      </c>
    </row>
    <row r="16060" spans="4:4" x14ac:dyDescent="0.2">
      <c r="D16060" t="e">
        <v>#N/A</v>
      </c>
    </row>
    <row r="16061" spans="4:4" x14ac:dyDescent="0.2">
      <c r="D16061" t="e">
        <v>#N/A</v>
      </c>
    </row>
    <row r="16062" spans="4:4" x14ac:dyDescent="0.2">
      <c r="D16062" t="e">
        <v>#N/A</v>
      </c>
    </row>
    <row r="16063" spans="4:4" x14ac:dyDescent="0.2">
      <c r="D16063" t="e">
        <v>#N/A</v>
      </c>
    </row>
    <row r="16064" spans="4:4" x14ac:dyDescent="0.2">
      <c r="D16064" t="e">
        <v>#N/A</v>
      </c>
    </row>
    <row r="16065" spans="4:4" x14ac:dyDescent="0.2">
      <c r="D16065" t="e">
        <v>#N/A</v>
      </c>
    </row>
    <row r="16066" spans="4:4" x14ac:dyDescent="0.2">
      <c r="D16066" t="e">
        <v>#N/A</v>
      </c>
    </row>
    <row r="16067" spans="4:4" x14ac:dyDescent="0.2">
      <c r="D16067" t="e">
        <v>#N/A</v>
      </c>
    </row>
    <row r="16068" spans="4:4" x14ac:dyDescent="0.2">
      <c r="D16068" t="e">
        <v>#N/A</v>
      </c>
    </row>
    <row r="16069" spans="4:4" x14ac:dyDescent="0.2">
      <c r="D16069" t="e">
        <v>#N/A</v>
      </c>
    </row>
    <row r="16070" spans="4:4" x14ac:dyDescent="0.2">
      <c r="D16070" t="e">
        <v>#N/A</v>
      </c>
    </row>
    <row r="16071" spans="4:4" x14ac:dyDescent="0.2">
      <c r="D16071" t="e">
        <v>#N/A</v>
      </c>
    </row>
    <row r="16072" spans="4:4" x14ac:dyDescent="0.2">
      <c r="D16072" t="e">
        <v>#N/A</v>
      </c>
    </row>
    <row r="16073" spans="4:4" x14ac:dyDescent="0.2">
      <c r="D16073" t="e">
        <v>#N/A</v>
      </c>
    </row>
    <row r="16074" spans="4:4" x14ac:dyDescent="0.2">
      <c r="D16074" t="e">
        <v>#N/A</v>
      </c>
    </row>
    <row r="16075" spans="4:4" x14ac:dyDescent="0.2">
      <c r="D16075" t="e">
        <v>#N/A</v>
      </c>
    </row>
    <row r="16076" spans="4:4" x14ac:dyDescent="0.2">
      <c r="D16076" t="e">
        <v>#N/A</v>
      </c>
    </row>
    <row r="16077" spans="4:4" x14ac:dyDescent="0.2">
      <c r="D16077" t="e">
        <v>#N/A</v>
      </c>
    </row>
    <row r="16078" spans="4:4" x14ac:dyDescent="0.2">
      <c r="D16078" t="e">
        <v>#N/A</v>
      </c>
    </row>
    <row r="16079" spans="4:4" x14ac:dyDescent="0.2">
      <c r="D16079" t="e">
        <v>#N/A</v>
      </c>
    </row>
    <row r="16080" spans="4:4" x14ac:dyDescent="0.2">
      <c r="D16080" t="e">
        <v>#N/A</v>
      </c>
    </row>
    <row r="16081" spans="4:4" x14ac:dyDescent="0.2">
      <c r="D16081" t="e">
        <v>#N/A</v>
      </c>
    </row>
    <row r="16082" spans="4:4" x14ac:dyDescent="0.2">
      <c r="D16082" t="e">
        <v>#N/A</v>
      </c>
    </row>
    <row r="16083" spans="4:4" x14ac:dyDescent="0.2">
      <c r="D16083" t="e">
        <v>#N/A</v>
      </c>
    </row>
    <row r="16084" spans="4:4" x14ac:dyDescent="0.2">
      <c r="D16084" t="e">
        <v>#N/A</v>
      </c>
    </row>
    <row r="16085" spans="4:4" x14ac:dyDescent="0.2">
      <c r="D16085" t="e">
        <v>#N/A</v>
      </c>
    </row>
    <row r="16086" spans="4:4" x14ac:dyDescent="0.2">
      <c r="D16086" t="e">
        <v>#N/A</v>
      </c>
    </row>
    <row r="16087" spans="4:4" x14ac:dyDescent="0.2">
      <c r="D16087" t="e">
        <v>#N/A</v>
      </c>
    </row>
    <row r="16088" spans="4:4" x14ac:dyDescent="0.2">
      <c r="D16088" t="e">
        <v>#N/A</v>
      </c>
    </row>
    <row r="16089" spans="4:4" x14ac:dyDescent="0.2">
      <c r="D16089" t="e">
        <v>#N/A</v>
      </c>
    </row>
    <row r="16090" spans="4:4" x14ac:dyDescent="0.2">
      <c r="D16090" t="e">
        <v>#N/A</v>
      </c>
    </row>
    <row r="16091" spans="4:4" x14ac:dyDescent="0.2">
      <c r="D16091" t="e">
        <v>#N/A</v>
      </c>
    </row>
    <row r="16092" spans="4:4" x14ac:dyDescent="0.2">
      <c r="D16092" t="e">
        <v>#N/A</v>
      </c>
    </row>
    <row r="16093" spans="4:4" x14ac:dyDescent="0.2">
      <c r="D16093" t="e">
        <v>#N/A</v>
      </c>
    </row>
    <row r="16094" spans="4:4" x14ac:dyDescent="0.2">
      <c r="D16094" t="e">
        <v>#N/A</v>
      </c>
    </row>
    <row r="16095" spans="4:4" x14ac:dyDescent="0.2">
      <c r="D16095" t="e">
        <v>#N/A</v>
      </c>
    </row>
    <row r="16096" spans="4:4" x14ac:dyDescent="0.2">
      <c r="D16096" t="e">
        <v>#N/A</v>
      </c>
    </row>
    <row r="16097" spans="4:4" x14ac:dyDescent="0.2">
      <c r="D16097" t="e">
        <v>#N/A</v>
      </c>
    </row>
    <row r="16098" spans="4:4" x14ac:dyDescent="0.2">
      <c r="D16098" t="e">
        <v>#N/A</v>
      </c>
    </row>
    <row r="16099" spans="4:4" x14ac:dyDescent="0.2">
      <c r="D16099" t="e">
        <v>#N/A</v>
      </c>
    </row>
    <row r="16100" spans="4:4" x14ac:dyDescent="0.2">
      <c r="D16100" t="e">
        <v>#N/A</v>
      </c>
    </row>
    <row r="16101" spans="4:4" x14ac:dyDescent="0.2">
      <c r="D16101" t="e">
        <v>#N/A</v>
      </c>
    </row>
    <row r="16102" spans="4:4" x14ac:dyDescent="0.2">
      <c r="D16102" t="e">
        <v>#N/A</v>
      </c>
    </row>
    <row r="16103" spans="4:4" x14ac:dyDescent="0.2">
      <c r="D16103" t="e">
        <v>#N/A</v>
      </c>
    </row>
    <row r="16104" spans="4:4" x14ac:dyDescent="0.2">
      <c r="D16104" t="e">
        <v>#N/A</v>
      </c>
    </row>
    <row r="16105" spans="4:4" x14ac:dyDescent="0.2">
      <c r="D16105" t="e">
        <v>#N/A</v>
      </c>
    </row>
    <row r="16106" spans="4:4" x14ac:dyDescent="0.2">
      <c r="D16106" t="e">
        <v>#N/A</v>
      </c>
    </row>
    <row r="16107" spans="4:4" x14ac:dyDescent="0.2">
      <c r="D16107" t="e">
        <v>#N/A</v>
      </c>
    </row>
    <row r="16108" spans="4:4" x14ac:dyDescent="0.2">
      <c r="D16108" t="e">
        <v>#N/A</v>
      </c>
    </row>
    <row r="16109" spans="4:4" x14ac:dyDescent="0.2">
      <c r="D16109" t="e">
        <v>#N/A</v>
      </c>
    </row>
    <row r="16110" spans="4:4" x14ac:dyDescent="0.2">
      <c r="D16110" t="e">
        <v>#N/A</v>
      </c>
    </row>
    <row r="16111" spans="4:4" x14ac:dyDescent="0.2">
      <c r="D16111" t="e">
        <v>#N/A</v>
      </c>
    </row>
    <row r="16112" spans="4:4" x14ac:dyDescent="0.2">
      <c r="D16112" t="e">
        <v>#N/A</v>
      </c>
    </row>
    <row r="16113" spans="4:4" x14ac:dyDescent="0.2">
      <c r="D16113" t="e">
        <v>#N/A</v>
      </c>
    </row>
    <row r="16114" spans="4:4" x14ac:dyDescent="0.2">
      <c r="D16114" t="e">
        <v>#N/A</v>
      </c>
    </row>
    <row r="16115" spans="4:4" x14ac:dyDescent="0.2">
      <c r="D16115" t="e">
        <v>#N/A</v>
      </c>
    </row>
    <row r="16116" spans="4:4" x14ac:dyDescent="0.2">
      <c r="D16116" t="e">
        <v>#N/A</v>
      </c>
    </row>
    <row r="16117" spans="4:4" x14ac:dyDescent="0.2">
      <c r="D16117" t="e">
        <v>#N/A</v>
      </c>
    </row>
    <row r="16118" spans="4:4" x14ac:dyDescent="0.2">
      <c r="D16118" t="e">
        <v>#N/A</v>
      </c>
    </row>
    <row r="16119" spans="4:4" x14ac:dyDescent="0.2">
      <c r="D16119" t="e">
        <v>#N/A</v>
      </c>
    </row>
    <row r="16120" spans="4:4" x14ac:dyDescent="0.2">
      <c r="D16120" t="e">
        <v>#N/A</v>
      </c>
    </row>
    <row r="16121" spans="4:4" x14ac:dyDescent="0.2">
      <c r="D16121" t="e">
        <v>#N/A</v>
      </c>
    </row>
    <row r="16122" spans="4:4" x14ac:dyDescent="0.2">
      <c r="D16122" t="e">
        <v>#N/A</v>
      </c>
    </row>
    <row r="16123" spans="4:4" x14ac:dyDescent="0.2">
      <c r="D16123" t="e">
        <v>#N/A</v>
      </c>
    </row>
    <row r="16124" spans="4:4" x14ac:dyDescent="0.2">
      <c r="D16124" t="e">
        <v>#N/A</v>
      </c>
    </row>
    <row r="16125" spans="4:4" x14ac:dyDescent="0.2">
      <c r="D16125" t="e">
        <v>#N/A</v>
      </c>
    </row>
    <row r="16126" spans="4:4" x14ac:dyDescent="0.2">
      <c r="D16126" t="e">
        <v>#N/A</v>
      </c>
    </row>
    <row r="16127" spans="4:4" x14ac:dyDescent="0.2">
      <c r="D16127" t="e">
        <v>#N/A</v>
      </c>
    </row>
    <row r="16128" spans="4:4" x14ac:dyDescent="0.2">
      <c r="D16128" t="e">
        <v>#N/A</v>
      </c>
    </row>
    <row r="16129" spans="4:4" x14ac:dyDescent="0.2">
      <c r="D16129" t="e">
        <v>#N/A</v>
      </c>
    </row>
    <row r="16130" spans="4:4" x14ac:dyDescent="0.2">
      <c r="D16130" t="e">
        <v>#N/A</v>
      </c>
    </row>
    <row r="16131" spans="4:4" x14ac:dyDescent="0.2">
      <c r="D16131" t="e">
        <v>#N/A</v>
      </c>
    </row>
    <row r="16132" spans="4:4" x14ac:dyDescent="0.2">
      <c r="D16132" t="e">
        <v>#N/A</v>
      </c>
    </row>
    <row r="16133" spans="4:4" x14ac:dyDescent="0.2">
      <c r="D16133" t="e">
        <v>#N/A</v>
      </c>
    </row>
    <row r="16134" spans="4:4" x14ac:dyDescent="0.2">
      <c r="D16134" t="e">
        <v>#N/A</v>
      </c>
    </row>
    <row r="16135" spans="4:4" x14ac:dyDescent="0.2">
      <c r="D16135" t="e">
        <v>#N/A</v>
      </c>
    </row>
    <row r="16136" spans="4:4" x14ac:dyDescent="0.2">
      <c r="D16136" t="e">
        <v>#N/A</v>
      </c>
    </row>
    <row r="16137" spans="4:4" x14ac:dyDescent="0.2">
      <c r="D16137" t="e">
        <v>#N/A</v>
      </c>
    </row>
    <row r="16138" spans="4:4" x14ac:dyDescent="0.2">
      <c r="D16138" t="e">
        <v>#N/A</v>
      </c>
    </row>
    <row r="16139" spans="4:4" x14ac:dyDescent="0.2">
      <c r="D16139" t="e">
        <v>#N/A</v>
      </c>
    </row>
    <row r="16140" spans="4:4" x14ac:dyDescent="0.2">
      <c r="D16140" t="e">
        <v>#N/A</v>
      </c>
    </row>
    <row r="16141" spans="4:4" x14ac:dyDescent="0.2">
      <c r="D16141" t="e">
        <v>#N/A</v>
      </c>
    </row>
    <row r="16142" spans="4:4" x14ac:dyDescent="0.2">
      <c r="D16142" t="e">
        <v>#N/A</v>
      </c>
    </row>
    <row r="16143" spans="4:4" x14ac:dyDescent="0.2">
      <c r="D16143" t="e">
        <v>#N/A</v>
      </c>
    </row>
    <row r="16144" spans="4:4" x14ac:dyDescent="0.2">
      <c r="D16144" t="e">
        <v>#N/A</v>
      </c>
    </row>
    <row r="16145" spans="4:4" x14ac:dyDescent="0.2">
      <c r="D16145" t="e">
        <v>#N/A</v>
      </c>
    </row>
    <row r="16146" spans="4:4" x14ac:dyDescent="0.2">
      <c r="D16146" t="e">
        <v>#N/A</v>
      </c>
    </row>
    <row r="16147" spans="4:4" x14ac:dyDescent="0.2">
      <c r="D16147" t="e">
        <v>#N/A</v>
      </c>
    </row>
    <row r="16148" spans="4:4" x14ac:dyDescent="0.2">
      <c r="D16148" t="e">
        <v>#N/A</v>
      </c>
    </row>
    <row r="16149" spans="4:4" x14ac:dyDescent="0.2">
      <c r="D16149" t="e">
        <v>#N/A</v>
      </c>
    </row>
    <row r="16150" spans="4:4" x14ac:dyDescent="0.2">
      <c r="D16150" t="e">
        <v>#N/A</v>
      </c>
    </row>
    <row r="16151" spans="4:4" x14ac:dyDescent="0.2">
      <c r="D16151" t="e">
        <v>#N/A</v>
      </c>
    </row>
    <row r="16152" spans="4:4" x14ac:dyDescent="0.2">
      <c r="D16152" t="e">
        <v>#N/A</v>
      </c>
    </row>
    <row r="16153" spans="4:4" x14ac:dyDescent="0.2">
      <c r="D16153" t="e">
        <v>#N/A</v>
      </c>
    </row>
    <row r="16154" spans="4:4" x14ac:dyDescent="0.2">
      <c r="D16154" t="e">
        <v>#N/A</v>
      </c>
    </row>
    <row r="16155" spans="4:4" x14ac:dyDescent="0.2">
      <c r="D16155" t="e">
        <v>#N/A</v>
      </c>
    </row>
    <row r="16156" spans="4:4" x14ac:dyDescent="0.2">
      <c r="D16156" t="e">
        <v>#N/A</v>
      </c>
    </row>
    <row r="16157" spans="4:4" x14ac:dyDescent="0.2">
      <c r="D16157" t="e">
        <v>#N/A</v>
      </c>
    </row>
    <row r="16158" spans="4:4" x14ac:dyDescent="0.2">
      <c r="D16158" t="e">
        <v>#N/A</v>
      </c>
    </row>
    <row r="16159" spans="4:4" x14ac:dyDescent="0.2">
      <c r="D16159" t="e">
        <v>#N/A</v>
      </c>
    </row>
    <row r="16160" spans="4:4" x14ac:dyDescent="0.2">
      <c r="D16160" t="e">
        <v>#N/A</v>
      </c>
    </row>
    <row r="16161" spans="4:4" x14ac:dyDescent="0.2">
      <c r="D16161" t="e">
        <v>#N/A</v>
      </c>
    </row>
    <row r="16162" spans="4:4" x14ac:dyDescent="0.2">
      <c r="D16162" t="e">
        <v>#N/A</v>
      </c>
    </row>
    <row r="16163" spans="4:4" x14ac:dyDescent="0.2">
      <c r="D16163" t="e">
        <v>#N/A</v>
      </c>
    </row>
    <row r="16164" spans="4:4" x14ac:dyDescent="0.2">
      <c r="D16164" t="e">
        <v>#N/A</v>
      </c>
    </row>
    <row r="16165" spans="4:4" x14ac:dyDescent="0.2">
      <c r="D16165" t="e">
        <v>#N/A</v>
      </c>
    </row>
    <row r="16166" spans="4:4" x14ac:dyDescent="0.2">
      <c r="D16166" t="e">
        <v>#N/A</v>
      </c>
    </row>
    <row r="16167" spans="4:4" x14ac:dyDescent="0.2">
      <c r="D16167" t="e">
        <v>#N/A</v>
      </c>
    </row>
    <row r="16168" spans="4:4" x14ac:dyDescent="0.2">
      <c r="D16168" t="e">
        <v>#N/A</v>
      </c>
    </row>
    <row r="16169" spans="4:4" x14ac:dyDescent="0.2">
      <c r="D16169" t="e">
        <v>#N/A</v>
      </c>
    </row>
    <row r="16170" spans="4:4" x14ac:dyDescent="0.2">
      <c r="D16170" t="e">
        <v>#N/A</v>
      </c>
    </row>
    <row r="16171" spans="4:4" x14ac:dyDescent="0.2">
      <c r="D16171" t="e">
        <v>#N/A</v>
      </c>
    </row>
    <row r="16172" spans="4:4" x14ac:dyDescent="0.2">
      <c r="D16172" t="e">
        <v>#N/A</v>
      </c>
    </row>
    <row r="16173" spans="4:4" x14ac:dyDescent="0.2">
      <c r="D16173" t="e">
        <v>#N/A</v>
      </c>
    </row>
    <row r="16174" spans="4:4" x14ac:dyDescent="0.2">
      <c r="D16174" t="e">
        <v>#N/A</v>
      </c>
    </row>
    <row r="16175" spans="4:4" x14ac:dyDescent="0.2">
      <c r="D16175" t="e">
        <v>#N/A</v>
      </c>
    </row>
    <row r="16176" spans="4:4" x14ac:dyDescent="0.2">
      <c r="D16176" t="e">
        <v>#N/A</v>
      </c>
    </row>
    <row r="16177" spans="4:4" x14ac:dyDescent="0.2">
      <c r="D16177" t="e">
        <v>#N/A</v>
      </c>
    </row>
    <row r="16178" spans="4:4" x14ac:dyDescent="0.2">
      <c r="D16178" t="e">
        <v>#N/A</v>
      </c>
    </row>
    <row r="16179" spans="4:4" x14ac:dyDescent="0.2">
      <c r="D16179" t="e">
        <v>#N/A</v>
      </c>
    </row>
    <row r="16180" spans="4:4" x14ac:dyDescent="0.2">
      <c r="D16180" t="e">
        <v>#N/A</v>
      </c>
    </row>
    <row r="16181" spans="4:4" x14ac:dyDescent="0.2">
      <c r="D16181" t="e">
        <v>#N/A</v>
      </c>
    </row>
    <row r="16182" spans="4:4" x14ac:dyDescent="0.2">
      <c r="D16182" t="e">
        <v>#N/A</v>
      </c>
    </row>
    <row r="16183" spans="4:4" x14ac:dyDescent="0.2">
      <c r="D16183" t="e">
        <v>#N/A</v>
      </c>
    </row>
    <row r="16184" spans="4:4" x14ac:dyDescent="0.2">
      <c r="D16184" t="e">
        <v>#N/A</v>
      </c>
    </row>
    <row r="16185" spans="4:4" x14ac:dyDescent="0.2">
      <c r="D16185" t="e">
        <v>#N/A</v>
      </c>
    </row>
    <row r="16186" spans="4:4" x14ac:dyDescent="0.2">
      <c r="D16186" t="e">
        <v>#N/A</v>
      </c>
    </row>
    <row r="16187" spans="4:4" x14ac:dyDescent="0.2">
      <c r="D16187" t="e">
        <v>#N/A</v>
      </c>
    </row>
    <row r="16188" spans="4:4" x14ac:dyDescent="0.2">
      <c r="D16188" t="e">
        <v>#N/A</v>
      </c>
    </row>
    <row r="16189" spans="4:4" x14ac:dyDescent="0.2">
      <c r="D16189" t="e">
        <v>#N/A</v>
      </c>
    </row>
    <row r="16190" spans="4:4" x14ac:dyDescent="0.2">
      <c r="D16190" t="e">
        <v>#N/A</v>
      </c>
    </row>
    <row r="16191" spans="4:4" x14ac:dyDescent="0.2">
      <c r="D16191" t="e">
        <v>#N/A</v>
      </c>
    </row>
    <row r="16192" spans="4:4" x14ac:dyDescent="0.2">
      <c r="D16192" t="e">
        <v>#N/A</v>
      </c>
    </row>
    <row r="16193" spans="4:4" x14ac:dyDescent="0.2">
      <c r="D16193" t="e">
        <v>#N/A</v>
      </c>
    </row>
    <row r="16194" spans="4:4" x14ac:dyDescent="0.2">
      <c r="D16194" t="e">
        <v>#N/A</v>
      </c>
    </row>
    <row r="16195" spans="4:4" x14ac:dyDescent="0.2">
      <c r="D16195" t="e">
        <v>#N/A</v>
      </c>
    </row>
    <row r="16196" spans="4:4" x14ac:dyDescent="0.2">
      <c r="D16196" t="e">
        <v>#N/A</v>
      </c>
    </row>
    <row r="16197" spans="4:4" x14ac:dyDescent="0.2">
      <c r="D16197" t="e">
        <v>#N/A</v>
      </c>
    </row>
    <row r="16198" spans="4:4" x14ac:dyDescent="0.2">
      <c r="D16198" t="e">
        <v>#N/A</v>
      </c>
    </row>
    <row r="16199" spans="4:4" x14ac:dyDescent="0.2">
      <c r="D16199" t="e">
        <v>#N/A</v>
      </c>
    </row>
    <row r="16200" spans="4:4" x14ac:dyDescent="0.2">
      <c r="D16200" t="e">
        <v>#N/A</v>
      </c>
    </row>
    <row r="16201" spans="4:4" x14ac:dyDescent="0.2">
      <c r="D16201" t="e">
        <v>#N/A</v>
      </c>
    </row>
    <row r="16202" spans="4:4" x14ac:dyDescent="0.2">
      <c r="D16202" t="e">
        <v>#N/A</v>
      </c>
    </row>
    <row r="16203" spans="4:4" x14ac:dyDescent="0.2">
      <c r="D16203" t="e">
        <v>#N/A</v>
      </c>
    </row>
    <row r="16204" spans="4:4" x14ac:dyDescent="0.2">
      <c r="D16204" t="e">
        <v>#N/A</v>
      </c>
    </row>
    <row r="16205" spans="4:4" x14ac:dyDescent="0.2">
      <c r="D16205" t="e">
        <v>#N/A</v>
      </c>
    </row>
    <row r="16206" spans="4:4" x14ac:dyDescent="0.2">
      <c r="D16206" t="e">
        <v>#N/A</v>
      </c>
    </row>
    <row r="16207" spans="4:4" x14ac:dyDescent="0.2">
      <c r="D16207" t="e">
        <v>#N/A</v>
      </c>
    </row>
    <row r="16208" spans="4:4" x14ac:dyDescent="0.2">
      <c r="D16208" t="e">
        <v>#N/A</v>
      </c>
    </row>
    <row r="16209" spans="4:4" x14ac:dyDescent="0.2">
      <c r="D16209" t="e">
        <v>#N/A</v>
      </c>
    </row>
    <row r="16210" spans="4:4" x14ac:dyDescent="0.2">
      <c r="D16210" t="e">
        <v>#N/A</v>
      </c>
    </row>
    <row r="16211" spans="4:4" x14ac:dyDescent="0.2">
      <c r="D16211" t="e">
        <v>#N/A</v>
      </c>
    </row>
    <row r="16212" spans="4:4" x14ac:dyDescent="0.2">
      <c r="D16212" t="e">
        <v>#N/A</v>
      </c>
    </row>
    <row r="16213" spans="4:4" x14ac:dyDescent="0.2">
      <c r="D16213" t="e">
        <v>#N/A</v>
      </c>
    </row>
    <row r="16214" spans="4:4" x14ac:dyDescent="0.2">
      <c r="D16214" t="e">
        <v>#N/A</v>
      </c>
    </row>
    <row r="16215" spans="4:4" x14ac:dyDescent="0.2">
      <c r="D16215" t="e">
        <v>#N/A</v>
      </c>
    </row>
    <row r="16216" spans="4:4" x14ac:dyDescent="0.2">
      <c r="D16216" t="e">
        <v>#N/A</v>
      </c>
    </row>
    <row r="16217" spans="4:4" x14ac:dyDescent="0.2">
      <c r="D16217" t="e">
        <v>#N/A</v>
      </c>
    </row>
    <row r="16218" spans="4:4" x14ac:dyDescent="0.2">
      <c r="D16218" t="e">
        <v>#N/A</v>
      </c>
    </row>
    <row r="16219" spans="4:4" x14ac:dyDescent="0.2">
      <c r="D16219" t="e">
        <v>#N/A</v>
      </c>
    </row>
    <row r="16220" spans="4:4" x14ac:dyDescent="0.2">
      <c r="D16220" t="e">
        <v>#N/A</v>
      </c>
    </row>
    <row r="16221" spans="4:4" x14ac:dyDescent="0.2">
      <c r="D16221" t="e">
        <v>#N/A</v>
      </c>
    </row>
    <row r="16222" spans="4:4" x14ac:dyDescent="0.2">
      <c r="D16222" t="e">
        <v>#N/A</v>
      </c>
    </row>
    <row r="16223" spans="4:4" x14ac:dyDescent="0.2">
      <c r="D16223" t="e">
        <v>#N/A</v>
      </c>
    </row>
    <row r="16224" spans="4:4" x14ac:dyDescent="0.2">
      <c r="D16224" t="e">
        <v>#N/A</v>
      </c>
    </row>
    <row r="16225" spans="4:4" x14ac:dyDescent="0.2">
      <c r="D16225" t="e">
        <v>#N/A</v>
      </c>
    </row>
    <row r="16226" spans="4:4" x14ac:dyDescent="0.2">
      <c r="D16226" t="e">
        <v>#N/A</v>
      </c>
    </row>
    <row r="16227" spans="4:4" x14ac:dyDescent="0.2">
      <c r="D16227" t="e">
        <v>#N/A</v>
      </c>
    </row>
    <row r="16228" spans="4:4" x14ac:dyDescent="0.2">
      <c r="D16228" t="e">
        <v>#N/A</v>
      </c>
    </row>
    <row r="16229" spans="4:4" x14ac:dyDescent="0.2">
      <c r="D16229" t="e">
        <v>#N/A</v>
      </c>
    </row>
    <row r="16230" spans="4:4" x14ac:dyDescent="0.2">
      <c r="D16230" t="e">
        <v>#N/A</v>
      </c>
    </row>
    <row r="16231" spans="4:4" x14ac:dyDescent="0.2">
      <c r="D16231" t="e">
        <v>#N/A</v>
      </c>
    </row>
    <row r="16232" spans="4:4" x14ac:dyDescent="0.2">
      <c r="D16232" t="e">
        <v>#N/A</v>
      </c>
    </row>
    <row r="16233" spans="4:4" x14ac:dyDescent="0.2">
      <c r="D16233" t="e">
        <v>#N/A</v>
      </c>
    </row>
    <row r="16234" spans="4:4" x14ac:dyDescent="0.2">
      <c r="D16234" t="e">
        <v>#N/A</v>
      </c>
    </row>
    <row r="16235" spans="4:4" x14ac:dyDescent="0.2">
      <c r="D16235" t="e">
        <v>#N/A</v>
      </c>
    </row>
    <row r="16236" spans="4:4" x14ac:dyDescent="0.2">
      <c r="D16236" t="e">
        <v>#N/A</v>
      </c>
    </row>
    <row r="16237" spans="4:4" x14ac:dyDescent="0.2">
      <c r="D16237" t="e">
        <v>#N/A</v>
      </c>
    </row>
    <row r="16238" spans="4:4" x14ac:dyDescent="0.2">
      <c r="D16238" t="e">
        <v>#N/A</v>
      </c>
    </row>
    <row r="16239" spans="4:4" x14ac:dyDescent="0.2">
      <c r="D16239" t="e">
        <v>#N/A</v>
      </c>
    </row>
    <row r="16240" spans="4:4" x14ac:dyDescent="0.2">
      <c r="D16240" t="e">
        <v>#N/A</v>
      </c>
    </row>
    <row r="16241" spans="4:4" x14ac:dyDescent="0.2">
      <c r="D16241" t="e">
        <v>#N/A</v>
      </c>
    </row>
    <row r="16242" spans="4:4" x14ac:dyDescent="0.2">
      <c r="D16242" t="e">
        <v>#N/A</v>
      </c>
    </row>
    <row r="16243" spans="4:4" x14ac:dyDescent="0.2">
      <c r="D16243" t="e">
        <v>#N/A</v>
      </c>
    </row>
    <row r="16244" spans="4:4" x14ac:dyDescent="0.2">
      <c r="D16244" t="e">
        <v>#N/A</v>
      </c>
    </row>
    <row r="16245" spans="4:4" x14ac:dyDescent="0.2">
      <c r="D16245" t="e">
        <v>#N/A</v>
      </c>
    </row>
    <row r="16246" spans="4:4" x14ac:dyDescent="0.2">
      <c r="D16246" t="e">
        <v>#N/A</v>
      </c>
    </row>
    <row r="16247" spans="4:4" x14ac:dyDescent="0.2">
      <c r="D16247" t="e">
        <v>#N/A</v>
      </c>
    </row>
    <row r="16248" spans="4:4" x14ac:dyDescent="0.2">
      <c r="D16248" t="e">
        <v>#N/A</v>
      </c>
    </row>
    <row r="16249" spans="4:4" x14ac:dyDescent="0.2">
      <c r="D16249" t="e">
        <v>#N/A</v>
      </c>
    </row>
    <row r="16250" spans="4:4" x14ac:dyDescent="0.2">
      <c r="D16250" t="e">
        <v>#N/A</v>
      </c>
    </row>
    <row r="16251" spans="4:4" x14ac:dyDescent="0.2">
      <c r="D16251" t="e">
        <v>#N/A</v>
      </c>
    </row>
    <row r="16252" spans="4:4" x14ac:dyDescent="0.2">
      <c r="D16252" t="e">
        <v>#N/A</v>
      </c>
    </row>
    <row r="16253" spans="4:4" x14ac:dyDescent="0.2">
      <c r="D16253" t="e">
        <v>#N/A</v>
      </c>
    </row>
    <row r="16254" spans="4:4" x14ac:dyDescent="0.2">
      <c r="D16254" t="e">
        <v>#N/A</v>
      </c>
    </row>
    <row r="16255" spans="4:4" x14ac:dyDescent="0.2">
      <c r="D16255" t="e">
        <v>#N/A</v>
      </c>
    </row>
    <row r="16256" spans="4:4" x14ac:dyDescent="0.2">
      <c r="D16256" t="e">
        <v>#N/A</v>
      </c>
    </row>
    <row r="16257" spans="4:4" x14ac:dyDescent="0.2">
      <c r="D16257" t="e">
        <v>#N/A</v>
      </c>
    </row>
    <row r="16258" spans="4:4" x14ac:dyDescent="0.2">
      <c r="D16258" t="e">
        <v>#N/A</v>
      </c>
    </row>
    <row r="16259" spans="4:4" x14ac:dyDescent="0.2">
      <c r="D16259" t="e">
        <v>#N/A</v>
      </c>
    </row>
    <row r="16260" spans="4:4" x14ac:dyDescent="0.2">
      <c r="D16260" t="e">
        <v>#N/A</v>
      </c>
    </row>
    <row r="16261" spans="4:4" x14ac:dyDescent="0.2">
      <c r="D16261" t="e">
        <v>#N/A</v>
      </c>
    </row>
    <row r="16262" spans="4:4" x14ac:dyDescent="0.2">
      <c r="D16262" t="e">
        <v>#N/A</v>
      </c>
    </row>
    <row r="16263" spans="4:4" x14ac:dyDescent="0.2">
      <c r="D16263" t="e">
        <v>#N/A</v>
      </c>
    </row>
    <row r="16264" spans="4:4" x14ac:dyDescent="0.2">
      <c r="D16264" t="e">
        <v>#N/A</v>
      </c>
    </row>
    <row r="16265" spans="4:4" x14ac:dyDescent="0.2">
      <c r="D16265" t="e">
        <v>#N/A</v>
      </c>
    </row>
    <row r="16266" spans="4:4" x14ac:dyDescent="0.2">
      <c r="D16266" t="e">
        <v>#N/A</v>
      </c>
    </row>
    <row r="16267" spans="4:4" x14ac:dyDescent="0.2">
      <c r="D16267" t="e">
        <v>#N/A</v>
      </c>
    </row>
    <row r="16268" spans="4:4" x14ac:dyDescent="0.2">
      <c r="D16268" t="e">
        <v>#N/A</v>
      </c>
    </row>
    <row r="16269" spans="4:4" x14ac:dyDescent="0.2">
      <c r="D16269" t="e">
        <v>#N/A</v>
      </c>
    </row>
    <row r="16270" spans="4:4" x14ac:dyDescent="0.2">
      <c r="D16270" t="e">
        <v>#N/A</v>
      </c>
    </row>
    <row r="16271" spans="4:4" x14ac:dyDescent="0.2">
      <c r="D16271" t="e">
        <v>#N/A</v>
      </c>
    </row>
    <row r="16272" spans="4:4" x14ac:dyDescent="0.2">
      <c r="D16272" t="e">
        <v>#N/A</v>
      </c>
    </row>
    <row r="16273" spans="4:4" x14ac:dyDescent="0.2">
      <c r="D16273" t="e">
        <v>#N/A</v>
      </c>
    </row>
    <row r="16274" spans="4:4" x14ac:dyDescent="0.2">
      <c r="D16274" t="e">
        <v>#N/A</v>
      </c>
    </row>
    <row r="16275" spans="4:4" x14ac:dyDescent="0.2">
      <c r="D16275" t="e">
        <v>#N/A</v>
      </c>
    </row>
    <row r="16276" spans="4:4" x14ac:dyDescent="0.2">
      <c r="D16276" t="e">
        <v>#N/A</v>
      </c>
    </row>
    <row r="16277" spans="4:4" x14ac:dyDescent="0.2">
      <c r="D16277" t="e">
        <v>#N/A</v>
      </c>
    </row>
    <row r="16278" spans="4:4" x14ac:dyDescent="0.2">
      <c r="D16278" t="e">
        <v>#N/A</v>
      </c>
    </row>
    <row r="16279" spans="4:4" x14ac:dyDescent="0.2">
      <c r="D16279" t="e">
        <v>#N/A</v>
      </c>
    </row>
    <row r="16280" spans="4:4" x14ac:dyDescent="0.2">
      <c r="D16280" t="e">
        <v>#N/A</v>
      </c>
    </row>
    <row r="16281" spans="4:4" x14ac:dyDescent="0.2">
      <c r="D16281" t="e">
        <v>#N/A</v>
      </c>
    </row>
    <row r="16282" spans="4:4" x14ac:dyDescent="0.2">
      <c r="D16282" t="e">
        <v>#N/A</v>
      </c>
    </row>
    <row r="16283" spans="4:4" x14ac:dyDescent="0.2">
      <c r="D16283" t="e">
        <v>#N/A</v>
      </c>
    </row>
    <row r="16284" spans="4:4" x14ac:dyDescent="0.2">
      <c r="D16284" t="e">
        <v>#N/A</v>
      </c>
    </row>
    <row r="16285" spans="4:4" x14ac:dyDescent="0.2">
      <c r="D16285" t="e">
        <v>#N/A</v>
      </c>
    </row>
    <row r="16286" spans="4:4" x14ac:dyDescent="0.2">
      <c r="D16286" t="e">
        <v>#N/A</v>
      </c>
    </row>
    <row r="16287" spans="4:4" x14ac:dyDescent="0.2">
      <c r="D16287" t="e">
        <v>#N/A</v>
      </c>
    </row>
    <row r="16288" spans="4:4" x14ac:dyDescent="0.2">
      <c r="D16288" t="e">
        <v>#N/A</v>
      </c>
    </row>
    <row r="16289" spans="4:4" x14ac:dyDescent="0.2">
      <c r="D16289" t="e">
        <v>#N/A</v>
      </c>
    </row>
    <row r="16290" spans="4:4" x14ac:dyDescent="0.2">
      <c r="D16290" t="e">
        <v>#N/A</v>
      </c>
    </row>
    <row r="16291" spans="4:4" x14ac:dyDescent="0.2">
      <c r="D16291" t="e">
        <v>#N/A</v>
      </c>
    </row>
    <row r="16292" spans="4:4" x14ac:dyDescent="0.2">
      <c r="D16292" t="e">
        <v>#N/A</v>
      </c>
    </row>
    <row r="16293" spans="4:4" x14ac:dyDescent="0.2">
      <c r="D16293" t="e">
        <v>#N/A</v>
      </c>
    </row>
    <row r="16294" spans="4:4" x14ac:dyDescent="0.2">
      <c r="D16294" t="e">
        <v>#N/A</v>
      </c>
    </row>
    <row r="16295" spans="4:4" x14ac:dyDescent="0.2">
      <c r="D16295" t="e">
        <v>#N/A</v>
      </c>
    </row>
    <row r="16296" spans="4:4" x14ac:dyDescent="0.2">
      <c r="D16296" t="e">
        <v>#N/A</v>
      </c>
    </row>
    <row r="16297" spans="4:4" x14ac:dyDescent="0.2">
      <c r="D16297" t="e">
        <v>#N/A</v>
      </c>
    </row>
    <row r="16298" spans="4:4" x14ac:dyDescent="0.2">
      <c r="D16298" t="e">
        <v>#N/A</v>
      </c>
    </row>
    <row r="16299" spans="4:4" x14ac:dyDescent="0.2">
      <c r="D16299" t="e">
        <v>#N/A</v>
      </c>
    </row>
    <row r="16300" spans="4:4" x14ac:dyDescent="0.2">
      <c r="D16300" t="e">
        <v>#N/A</v>
      </c>
    </row>
    <row r="16301" spans="4:4" x14ac:dyDescent="0.2">
      <c r="D16301" t="e">
        <v>#N/A</v>
      </c>
    </row>
    <row r="16302" spans="4:4" x14ac:dyDescent="0.2">
      <c r="D16302" t="e">
        <v>#N/A</v>
      </c>
    </row>
    <row r="16303" spans="4:4" x14ac:dyDescent="0.2">
      <c r="D16303" t="e">
        <v>#N/A</v>
      </c>
    </row>
    <row r="16304" spans="4:4" x14ac:dyDescent="0.2">
      <c r="D16304" t="e">
        <v>#N/A</v>
      </c>
    </row>
    <row r="16305" spans="4:4" x14ac:dyDescent="0.2">
      <c r="D16305" t="e">
        <v>#N/A</v>
      </c>
    </row>
    <row r="16306" spans="4:4" x14ac:dyDescent="0.2">
      <c r="D16306" t="e">
        <v>#N/A</v>
      </c>
    </row>
    <row r="16307" spans="4:4" x14ac:dyDescent="0.2">
      <c r="D16307" t="e">
        <v>#N/A</v>
      </c>
    </row>
    <row r="16308" spans="4:4" x14ac:dyDescent="0.2">
      <c r="D16308" t="e">
        <v>#N/A</v>
      </c>
    </row>
    <row r="16309" spans="4:4" x14ac:dyDescent="0.2">
      <c r="D16309" t="e">
        <v>#N/A</v>
      </c>
    </row>
    <row r="16310" spans="4:4" x14ac:dyDescent="0.2">
      <c r="D16310" t="e">
        <v>#N/A</v>
      </c>
    </row>
    <row r="16311" spans="4:4" x14ac:dyDescent="0.2">
      <c r="D16311" t="e">
        <v>#N/A</v>
      </c>
    </row>
    <row r="16312" spans="4:4" x14ac:dyDescent="0.2">
      <c r="D16312" t="e">
        <v>#N/A</v>
      </c>
    </row>
    <row r="16313" spans="4:4" x14ac:dyDescent="0.2">
      <c r="D16313" t="e">
        <v>#N/A</v>
      </c>
    </row>
    <row r="16314" spans="4:4" x14ac:dyDescent="0.2">
      <c r="D16314" t="e">
        <v>#N/A</v>
      </c>
    </row>
    <row r="16315" spans="4:4" x14ac:dyDescent="0.2">
      <c r="D16315" t="e">
        <v>#N/A</v>
      </c>
    </row>
    <row r="16316" spans="4:4" x14ac:dyDescent="0.2">
      <c r="D16316" t="e">
        <v>#N/A</v>
      </c>
    </row>
    <row r="16317" spans="4:4" x14ac:dyDescent="0.2">
      <c r="D16317" t="e">
        <v>#N/A</v>
      </c>
    </row>
    <row r="16318" spans="4:4" x14ac:dyDescent="0.2">
      <c r="D16318" t="e">
        <v>#N/A</v>
      </c>
    </row>
    <row r="16319" spans="4:4" x14ac:dyDescent="0.2">
      <c r="D16319" t="e">
        <v>#N/A</v>
      </c>
    </row>
    <row r="16320" spans="4:4" x14ac:dyDescent="0.2">
      <c r="D16320" t="e">
        <v>#N/A</v>
      </c>
    </row>
    <row r="16321" spans="4:4" x14ac:dyDescent="0.2">
      <c r="D16321" t="e">
        <v>#N/A</v>
      </c>
    </row>
    <row r="16322" spans="4:4" x14ac:dyDescent="0.2">
      <c r="D16322" t="e">
        <v>#N/A</v>
      </c>
    </row>
    <row r="16323" spans="4:4" x14ac:dyDescent="0.2">
      <c r="D16323" t="e">
        <v>#N/A</v>
      </c>
    </row>
    <row r="16324" spans="4:4" x14ac:dyDescent="0.2">
      <c r="D16324" t="e">
        <v>#N/A</v>
      </c>
    </row>
    <row r="16325" spans="4:4" x14ac:dyDescent="0.2">
      <c r="D16325" t="e">
        <v>#N/A</v>
      </c>
    </row>
    <row r="16326" spans="4:4" x14ac:dyDescent="0.2">
      <c r="D16326" t="e">
        <v>#N/A</v>
      </c>
    </row>
    <row r="16327" spans="4:4" x14ac:dyDescent="0.2">
      <c r="D16327" t="e">
        <v>#N/A</v>
      </c>
    </row>
    <row r="16328" spans="4:4" x14ac:dyDescent="0.2">
      <c r="D16328" t="e">
        <v>#N/A</v>
      </c>
    </row>
    <row r="16329" spans="4:4" x14ac:dyDescent="0.2">
      <c r="D16329" t="e">
        <v>#N/A</v>
      </c>
    </row>
    <row r="16330" spans="4:4" x14ac:dyDescent="0.2">
      <c r="D16330" t="e">
        <v>#N/A</v>
      </c>
    </row>
    <row r="16331" spans="4:4" x14ac:dyDescent="0.2">
      <c r="D16331" t="e">
        <v>#N/A</v>
      </c>
    </row>
    <row r="16332" spans="4:4" x14ac:dyDescent="0.2">
      <c r="D16332" t="e">
        <v>#N/A</v>
      </c>
    </row>
    <row r="16333" spans="4:4" x14ac:dyDescent="0.2">
      <c r="D16333" t="e">
        <v>#N/A</v>
      </c>
    </row>
    <row r="16334" spans="4:4" x14ac:dyDescent="0.2">
      <c r="D16334" t="e">
        <v>#N/A</v>
      </c>
    </row>
    <row r="16335" spans="4:4" x14ac:dyDescent="0.2">
      <c r="D16335" t="e">
        <v>#N/A</v>
      </c>
    </row>
    <row r="16336" spans="4:4" x14ac:dyDescent="0.2">
      <c r="D16336" t="e">
        <v>#N/A</v>
      </c>
    </row>
    <row r="16337" spans="4:4" x14ac:dyDescent="0.2">
      <c r="D16337" t="e">
        <v>#N/A</v>
      </c>
    </row>
    <row r="16338" spans="4:4" x14ac:dyDescent="0.2">
      <c r="D16338" t="e">
        <v>#N/A</v>
      </c>
    </row>
    <row r="16339" spans="4:4" x14ac:dyDescent="0.2">
      <c r="D16339" t="e">
        <v>#N/A</v>
      </c>
    </row>
    <row r="16340" spans="4:4" x14ac:dyDescent="0.2">
      <c r="D16340" t="e">
        <v>#N/A</v>
      </c>
    </row>
    <row r="16341" spans="4:4" x14ac:dyDescent="0.2">
      <c r="D16341" t="e">
        <v>#N/A</v>
      </c>
    </row>
    <row r="16342" spans="4:4" x14ac:dyDescent="0.2">
      <c r="D16342" t="e">
        <v>#N/A</v>
      </c>
    </row>
    <row r="16343" spans="4:4" x14ac:dyDescent="0.2">
      <c r="D16343" t="e">
        <v>#N/A</v>
      </c>
    </row>
    <row r="16344" spans="4:4" x14ac:dyDescent="0.2">
      <c r="D16344" t="e">
        <v>#N/A</v>
      </c>
    </row>
    <row r="16345" spans="4:4" x14ac:dyDescent="0.2">
      <c r="D16345" t="e">
        <v>#N/A</v>
      </c>
    </row>
    <row r="16346" spans="4:4" x14ac:dyDescent="0.2">
      <c r="D16346" t="e">
        <v>#N/A</v>
      </c>
    </row>
    <row r="16347" spans="4:4" x14ac:dyDescent="0.2">
      <c r="D16347" t="e">
        <v>#N/A</v>
      </c>
    </row>
    <row r="16348" spans="4:4" x14ac:dyDescent="0.2">
      <c r="D16348" t="e">
        <v>#N/A</v>
      </c>
    </row>
    <row r="16349" spans="4:4" x14ac:dyDescent="0.2">
      <c r="D16349" t="e">
        <v>#N/A</v>
      </c>
    </row>
    <row r="16350" spans="4:4" x14ac:dyDescent="0.2">
      <c r="D16350" t="e">
        <v>#N/A</v>
      </c>
    </row>
    <row r="16351" spans="4:4" x14ac:dyDescent="0.2">
      <c r="D16351" t="e">
        <v>#N/A</v>
      </c>
    </row>
    <row r="16352" spans="4:4" x14ac:dyDescent="0.2">
      <c r="D16352" t="e">
        <v>#N/A</v>
      </c>
    </row>
    <row r="16353" spans="4:4" x14ac:dyDescent="0.2">
      <c r="D16353" t="e">
        <v>#N/A</v>
      </c>
    </row>
    <row r="16354" spans="4:4" x14ac:dyDescent="0.2">
      <c r="D16354" t="e">
        <v>#N/A</v>
      </c>
    </row>
    <row r="16355" spans="4:4" x14ac:dyDescent="0.2">
      <c r="D16355" t="e">
        <v>#N/A</v>
      </c>
    </row>
    <row r="16356" spans="4:4" x14ac:dyDescent="0.2">
      <c r="D16356" t="e">
        <v>#N/A</v>
      </c>
    </row>
    <row r="16357" spans="4:4" x14ac:dyDescent="0.2">
      <c r="D16357" t="e">
        <v>#N/A</v>
      </c>
    </row>
    <row r="16358" spans="4:4" x14ac:dyDescent="0.2">
      <c r="D16358" t="e">
        <v>#N/A</v>
      </c>
    </row>
    <row r="16359" spans="4:4" x14ac:dyDescent="0.2">
      <c r="D16359" t="e">
        <v>#N/A</v>
      </c>
    </row>
    <row r="16360" spans="4:4" x14ac:dyDescent="0.2">
      <c r="D16360" t="e">
        <v>#N/A</v>
      </c>
    </row>
    <row r="16361" spans="4:4" x14ac:dyDescent="0.2">
      <c r="D16361" t="e">
        <v>#N/A</v>
      </c>
    </row>
    <row r="16362" spans="4:4" x14ac:dyDescent="0.2">
      <c r="D16362" t="e">
        <v>#N/A</v>
      </c>
    </row>
    <row r="16363" spans="4:4" x14ac:dyDescent="0.2">
      <c r="D16363" t="e">
        <v>#N/A</v>
      </c>
    </row>
    <row r="16364" spans="4:4" x14ac:dyDescent="0.2">
      <c r="D16364" t="e">
        <v>#N/A</v>
      </c>
    </row>
    <row r="16365" spans="4:4" x14ac:dyDescent="0.2">
      <c r="D16365" t="e">
        <v>#N/A</v>
      </c>
    </row>
    <row r="16366" spans="4:4" x14ac:dyDescent="0.2">
      <c r="D16366" t="e">
        <v>#N/A</v>
      </c>
    </row>
    <row r="16367" spans="4:4" x14ac:dyDescent="0.2">
      <c r="D16367" t="e">
        <v>#N/A</v>
      </c>
    </row>
    <row r="16368" spans="4:4" x14ac:dyDescent="0.2">
      <c r="D16368" t="e">
        <v>#N/A</v>
      </c>
    </row>
    <row r="16369" spans="4:4" x14ac:dyDescent="0.2">
      <c r="D16369" t="e">
        <v>#N/A</v>
      </c>
    </row>
    <row r="16370" spans="4:4" x14ac:dyDescent="0.2">
      <c r="D16370" t="e">
        <v>#N/A</v>
      </c>
    </row>
    <row r="16371" spans="4:4" x14ac:dyDescent="0.2">
      <c r="D16371" t="e">
        <v>#N/A</v>
      </c>
    </row>
    <row r="16372" spans="4:4" x14ac:dyDescent="0.2">
      <c r="D16372" t="e">
        <v>#N/A</v>
      </c>
    </row>
    <row r="16373" spans="4:4" x14ac:dyDescent="0.2">
      <c r="D16373" t="e">
        <v>#N/A</v>
      </c>
    </row>
    <row r="16374" spans="4:4" x14ac:dyDescent="0.2">
      <c r="D16374" t="e">
        <v>#N/A</v>
      </c>
    </row>
    <row r="16375" spans="4:4" x14ac:dyDescent="0.2">
      <c r="D16375" t="e">
        <v>#N/A</v>
      </c>
    </row>
    <row r="16376" spans="4:4" x14ac:dyDescent="0.2">
      <c r="D16376" t="e">
        <v>#N/A</v>
      </c>
    </row>
    <row r="16377" spans="4:4" x14ac:dyDescent="0.2">
      <c r="D16377" t="e">
        <v>#N/A</v>
      </c>
    </row>
    <row r="16378" spans="4:4" x14ac:dyDescent="0.2">
      <c r="D16378" t="e">
        <v>#N/A</v>
      </c>
    </row>
    <row r="16379" spans="4:4" x14ac:dyDescent="0.2">
      <c r="D16379" t="e">
        <v>#N/A</v>
      </c>
    </row>
    <row r="16380" spans="4:4" x14ac:dyDescent="0.2">
      <c r="D16380" t="e">
        <v>#N/A</v>
      </c>
    </row>
    <row r="16381" spans="4:4" x14ac:dyDescent="0.2">
      <c r="D16381" t="e">
        <v>#N/A</v>
      </c>
    </row>
    <row r="16382" spans="4:4" x14ac:dyDescent="0.2">
      <c r="D16382" t="e">
        <v>#N/A</v>
      </c>
    </row>
    <row r="16383" spans="4:4" x14ac:dyDescent="0.2">
      <c r="D16383" t="e">
        <v>#N/A</v>
      </c>
    </row>
    <row r="16384" spans="4:4" x14ac:dyDescent="0.2">
      <c r="D16384" t="e">
        <v>#N/A</v>
      </c>
    </row>
    <row r="16385" spans="4:4" x14ac:dyDescent="0.2">
      <c r="D16385" t="e">
        <v>#N/A</v>
      </c>
    </row>
    <row r="16386" spans="4:4" x14ac:dyDescent="0.2">
      <c r="D16386" t="e">
        <v>#N/A</v>
      </c>
    </row>
    <row r="16387" spans="4:4" x14ac:dyDescent="0.2">
      <c r="D16387" t="e">
        <v>#N/A</v>
      </c>
    </row>
    <row r="16388" spans="4:4" x14ac:dyDescent="0.2">
      <c r="D16388" t="e">
        <v>#N/A</v>
      </c>
    </row>
    <row r="16389" spans="4:4" x14ac:dyDescent="0.2">
      <c r="D16389" t="e">
        <v>#N/A</v>
      </c>
    </row>
    <row r="16390" spans="4:4" x14ac:dyDescent="0.2">
      <c r="D16390" t="e">
        <v>#N/A</v>
      </c>
    </row>
    <row r="16391" spans="4:4" x14ac:dyDescent="0.2">
      <c r="D16391" t="e">
        <v>#N/A</v>
      </c>
    </row>
    <row r="16392" spans="4:4" x14ac:dyDescent="0.2">
      <c r="D16392" t="e">
        <v>#N/A</v>
      </c>
    </row>
    <row r="16393" spans="4:4" x14ac:dyDescent="0.2">
      <c r="D16393" t="e">
        <v>#N/A</v>
      </c>
    </row>
    <row r="16394" spans="4:4" x14ac:dyDescent="0.2">
      <c r="D16394" t="e">
        <v>#N/A</v>
      </c>
    </row>
    <row r="16395" spans="4:4" x14ac:dyDescent="0.2">
      <c r="D16395" t="e">
        <v>#N/A</v>
      </c>
    </row>
    <row r="16396" spans="4:4" x14ac:dyDescent="0.2">
      <c r="D16396" t="e">
        <v>#N/A</v>
      </c>
    </row>
    <row r="16397" spans="4:4" x14ac:dyDescent="0.2">
      <c r="D16397" t="e">
        <v>#N/A</v>
      </c>
    </row>
    <row r="16398" spans="4:4" x14ac:dyDescent="0.2">
      <c r="D16398" t="e">
        <v>#N/A</v>
      </c>
    </row>
    <row r="16399" spans="4:4" x14ac:dyDescent="0.2">
      <c r="D16399" t="e">
        <v>#N/A</v>
      </c>
    </row>
    <row r="16400" spans="4:4" x14ac:dyDescent="0.2">
      <c r="D16400" t="e">
        <v>#N/A</v>
      </c>
    </row>
    <row r="16401" spans="4:4" x14ac:dyDescent="0.2">
      <c r="D16401" t="e">
        <v>#N/A</v>
      </c>
    </row>
    <row r="16402" spans="4:4" x14ac:dyDescent="0.2">
      <c r="D16402" t="e">
        <v>#N/A</v>
      </c>
    </row>
    <row r="16403" spans="4:4" x14ac:dyDescent="0.2">
      <c r="D16403" t="e">
        <v>#N/A</v>
      </c>
    </row>
    <row r="16404" spans="4:4" x14ac:dyDescent="0.2">
      <c r="D16404" t="e">
        <v>#N/A</v>
      </c>
    </row>
    <row r="16405" spans="4:4" x14ac:dyDescent="0.2">
      <c r="D16405" t="e">
        <v>#N/A</v>
      </c>
    </row>
    <row r="16406" spans="4:4" x14ac:dyDescent="0.2">
      <c r="D16406" t="e">
        <v>#N/A</v>
      </c>
    </row>
    <row r="16407" spans="4:4" x14ac:dyDescent="0.2">
      <c r="D16407" t="e">
        <v>#N/A</v>
      </c>
    </row>
    <row r="16408" spans="4:4" x14ac:dyDescent="0.2">
      <c r="D16408" t="e">
        <v>#N/A</v>
      </c>
    </row>
    <row r="16409" spans="4:4" x14ac:dyDescent="0.2">
      <c r="D16409" t="e">
        <v>#N/A</v>
      </c>
    </row>
    <row r="16410" spans="4:4" x14ac:dyDescent="0.2">
      <c r="D16410" t="e">
        <v>#N/A</v>
      </c>
    </row>
    <row r="16411" spans="4:4" x14ac:dyDescent="0.2">
      <c r="D16411" t="e">
        <v>#N/A</v>
      </c>
    </row>
    <row r="16412" spans="4:4" x14ac:dyDescent="0.2">
      <c r="D16412" t="e">
        <v>#N/A</v>
      </c>
    </row>
    <row r="16413" spans="4:4" x14ac:dyDescent="0.2">
      <c r="D16413" t="e">
        <v>#N/A</v>
      </c>
    </row>
    <row r="16414" spans="4:4" x14ac:dyDescent="0.2">
      <c r="D16414" t="e">
        <v>#N/A</v>
      </c>
    </row>
    <row r="16415" spans="4:4" x14ac:dyDescent="0.2">
      <c r="D16415" t="e">
        <v>#N/A</v>
      </c>
    </row>
    <row r="16416" spans="4:4" x14ac:dyDescent="0.2">
      <c r="D16416" t="e">
        <v>#N/A</v>
      </c>
    </row>
    <row r="16417" spans="4:4" x14ac:dyDescent="0.2">
      <c r="D16417" t="e">
        <v>#N/A</v>
      </c>
    </row>
    <row r="16418" spans="4:4" x14ac:dyDescent="0.2">
      <c r="D16418" t="e">
        <v>#N/A</v>
      </c>
    </row>
    <row r="16419" spans="4:4" x14ac:dyDescent="0.2">
      <c r="D16419" t="e">
        <v>#N/A</v>
      </c>
    </row>
    <row r="16420" spans="4:4" x14ac:dyDescent="0.2">
      <c r="D16420" t="e">
        <v>#N/A</v>
      </c>
    </row>
    <row r="16421" spans="4:4" x14ac:dyDescent="0.2">
      <c r="D16421" t="e">
        <v>#N/A</v>
      </c>
    </row>
    <row r="16422" spans="4:4" x14ac:dyDescent="0.2">
      <c r="D16422" t="e">
        <v>#N/A</v>
      </c>
    </row>
    <row r="16423" spans="4:4" x14ac:dyDescent="0.2">
      <c r="D16423" t="e">
        <v>#N/A</v>
      </c>
    </row>
    <row r="16424" spans="4:4" x14ac:dyDescent="0.2">
      <c r="D16424" t="e">
        <v>#N/A</v>
      </c>
    </row>
    <row r="16425" spans="4:4" x14ac:dyDescent="0.2">
      <c r="D16425" t="e">
        <v>#N/A</v>
      </c>
    </row>
    <row r="16426" spans="4:4" x14ac:dyDescent="0.2">
      <c r="D16426" t="e">
        <v>#N/A</v>
      </c>
    </row>
    <row r="16427" spans="4:4" x14ac:dyDescent="0.2">
      <c r="D16427" t="e">
        <v>#N/A</v>
      </c>
    </row>
    <row r="16428" spans="4:4" x14ac:dyDescent="0.2">
      <c r="D16428" t="e">
        <v>#N/A</v>
      </c>
    </row>
    <row r="16429" spans="4:4" x14ac:dyDescent="0.2">
      <c r="D16429" t="e">
        <v>#N/A</v>
      </c>
    </row>
    <row r="16430" spans="4:4" x14ac:dyDescent="0.2">
      <c r="D16430" t="e">
        <v>#N/A</v>
      </c>
    </row>
    <row r="16431" spans="4:4" x14ac:dyDescent="0.2">
      <c r="D16431" t="e">
        <v>#N/A</v>
      </c>
    </row>
    <row r="16432" spans="4:4" x14ac:dyDescent="0.2">
      <c r="D16432" t="e">
        <v>#N/A</v>
      </c>
    </row>
    <row r="16433" spans="4:4" x14ac:dyDescent="0.2">
      <c r="D16433" t="e">
        <v>#N/A</v>
      </c>
    </row>
    <row r="16434" spans="4:4" x14ac:dyDescent="0.2">
      <c r="D16434" t="e">
        <v>#N/A</v>
      </c>
    </row>
    <row r="16435" spans="4:4" x14ac:dyDescent="0.2">
      <c r="D16435" t="e">
        <v>#N/A</v>
      </c>
    </row>
    <row r="16436" spans="4:4" x14ac:dyDescent="0.2">
      <c r="D16436" t="e">
        <v>#N/A</v>
      </c>
    </row>
    <row r="16437" spans="4:4" x14ac:dyDescent="0.2">
      <c r="D16437" t="e">
        <v>#N/A</v>
      </c>
    </row>
    <row r="16438" spans="4:4" x14ac:dyDescent="0.2">
      <c r="D16438" t="e">
        <v>#N/A</v>
      </c>
    </row>
    <row r="16439" spans="4:4" x14ac:dyDescent="0.2">
      <c r="D16439" t="e">
        <v>#N/A</v>
      </c>
    </row>
    <row r="16440" spans="4:4" x14ac:dyDescent="0.2">
      <c r="D16440" t="e">
        <v>#N/A</v>
      </c>
    </row>
    <row r="16441" spans="4:4" x14ac:dyDescent="0.2">
      <c r="D16441" t="e">
        <v>#N/A</v>
      </c>
    </row>
    <row r="16442" spans="4:4" x14ac:dyDescent="0.2">
      <c r="D16442" t="e">
        <v>#N/A</v>
      </c>
    </row>
    <row r="16443" spans="4:4" x14ac:dyDescent="0.2">
      <c r="D16443" t="e">
        <v>#N/A</v>
      </c>
    </row>
    <row r="16444" spans="4:4" x14ac:dyDescent="0.2">
      <c r="D16444" t="e">
        <v>#N/A</v>
      </c>
    </row>
    <row r="16445" spans="4:4" x14ac:dyDescent="0.2">
      <c r="D16445" t="e">
        <v>#N/A</v>
      </c>
    </row>
    <row r="16446" spans="4:4" x14ac:dyDescent="0.2">
      <c r="D16446" t="e">
        <v>#N/A</v>
      </c>
    </row>
    <row r="16447" spans="4:4" x14ac:dyDescent="0.2">
      <c r="D16447" t="e">
        <v>#N/A</v>
      </c>
    </row>
    <row r="16448" spans="4:4" x14ac:dyDescent="0.2">
      <c r="D16448" t="e">
        <v>#N/A</v>
      </c>
    </row>
    <row r="16449" spans="4:4" x14ac:dyDescent="0.2">
      <c r="D16449" t="e">
        <v>#N/A</v>
      </c>
    </row>
    <row r="16450" spans="4:4" x14ac:dyDescent="0.2">
      <c r="D16450" t="e">
        <v>#N/A</v>
      </c>
    </row>
    <row r="16451" spans="4:4" x14ac:dyDescent="0.2">
      <c r="D16451" t="e">
        <v>#N/A</v>
      </c>
    </row>
    <row r="16452" spans="4:4" x14ac:dyDescent="0.2">
      <c r="D16452" t="e">
        <v>#N/A</v>
      </c>
    </row>
    <row r="16453" spans="4:4" x14ac:dyDescent="0.2">
      <c r="D16453" t="e">
        <v>#N/A</v>
      </c>
    </row>
    <row r="16454" spans="4:4" x14ac:dyDescent="0.2">
      <c r="D16454" t="e">
        <v>#N/A</v>
      </c>
    </row>
    <row r="16455" spans="4:4" x14ac:dyDescent="0.2">
      <c r="D16455" t="e">
        <v>#N/A</v>
      </c>
    </row>
    <row r="16456" spans="4:4" x14ac:dyDescent="0.2">
      <c r="D16456" t="e">
        <v>#N/A</v>
      </c>
    </row>
    <row r="16457" spans="4:4" x14ac:dyDescent="0.2">
      <c r="D16457" t="e">
        <v>#N/A</v>
      </c>
    </row>
    <row r="16458" spans="4:4" x14ac:dyDescent="0.2">
      <c r="D16458" t="e">
        <v>#N/A</v>
      </c>
    </row>
    <row r="16459" spans="4:4" x14ac:dyDescent="0.2">
      <c r="D16459" t="e">
        <v>#N/A</v>
      </c>
    </row>
    <row r="16460" spans="4:4" x14ac:dyDescent="0.2">
      <c r="D16460" t="e">
        <v>#N/A</v>
      </c>
    </row>
    <row r="16461" spans="4:4" x14ac:dyDescent="0.2">
      <c r="D16461" t="e">
        <v>#N/A</v>
      </c>
    </row>
    <row r="16462" spans="4:4" x14ac:dyDescent="0.2">
      <c r="D16462" t="e">
        <v>#N/A</v>
      </c>
    </row>
    <row r="16463" spans="4:4" x14ac:dyDescent="0.2">
      <c r="D16463" t="e">
        <v>#N/A</v>
      </c>
    </row>
    <row r="16464" spans="4:4" x14ac:dyDescent="0.2">
      <c r="D16464" t="e">
        <v>#N/A</v>
      </c>
    </row>
    <row r="16465" spans="4:4" x14ac:dyDescent="0.2">
      <c r="D16465" t="e">
        <v>#N/A</v>
      </c>
    </row>
    <row r="16466" spans="4:4" x14ac:dyDescent="0.2">
      <c r="D16466" t="e">
        <v>#N/A</v>
      </c>
    </row>
    <row r="16467" spans="4:4" x14ac:dyDescent="0.2">
      <c r="D16467" t="e">
        <v>#N/A</v>
      </c>
    </row>
    <row r="16468" spans="4:4" x14ac:dyDescent="0.2">
      <c r="D16468" t="e">
        <v>#N/A</v>
      </c>
    </row>
    <row r="16469" spans="4:4" x14ac:dyDescent="0.2">
      <c r="D16469" t="e">
        <v>#N/A</v>
      </c>
    </row>
    <row r="16470" spans="4:4" x14ac:dyDescent="0.2">
      <c r="D16470" t="e">
        <v>#N/A</v>
      </c>
    </row>
    <row r="16471" spans="4:4" x14ac:dyDescent="0.2">
      <c r="D16471" t="e">
        <v>#N/A</v>
      </c>
    </row>
    <row r="16472" spans="4:4" x14ac:dyDescent="0.2">
      <c r="D16472" t="e">
        <v>#N/A</v>
      </c>
    </row>
    <row r="16473" spans="4:4" x14ac:dyDescent="0.2">
      <c r="D16473" t="e">
        <v>#N/A</v>
      </c>
    </row>
    <row r="16474" spans="4:4" x14ac:dyDescent="0.2">
      <c r="D16474" t="e">
        <v>#N/A</v>
      </c>
    </row>
    <row r="16475" spans="4:4" x14ac:dyDescent="0.2">
      <c r="D16475" t="e">
        <v>#N/A</v>
      </c>
    </row>
    <row r="16476" spans="4:4" x14ac:dyDescent="0.2">
      <c r="D16476" t="e">
        <v>#N/A</v>
      </c>
    </row>
    <row r="16477" spans="4:4" x14ac:dyDescent="0.2">
      <c r="D16477" t="e">
        <v>#N/A</v>
      </c>
    </row>
    <row r="16478" spans="4:4" x14ac:dyDescent="0.2">
      <c r="D16478" t="e">
        <v>#N/A</v>
      </c>
    </row>
    <row r="16479" spans="4:4" x14ac:dyDescent="0.2">
      <c r="D16479" t="e">
        <v>#N/A</v>
      </c>
    </row>
    <row r="16480" spans="4:4" x14ac:dyDescent="0.2">
      <c r="D16480" t="e">
        <v>#N/A</v>
      </c>
    </row>
    <row r="16481" spans="4:4" x14ac:dyDescent="0.2">
      <c r="D16481" t="e">
        <v>#N/A</v>
      </c>
    </row>
    <row r="16482" spans="4:4" x14ac:dyDescent="0.2">
      <c r="D16482" t="e">
        <v>#N/A</v>
      </c>
    </row>
    <row r="16483" spans="4:4" x14ac:dyDescent="0.2">
      <c r="D16483" t="e">
        <v>#N/A</v>
      </c>
    </row>
    <row r="16484" spans="4:4" x14ac:dyDescent="0.2">
      <c r="D16484" t="e">
        <v>#N/A</v>
      </c>
    </row>
    <row r="16485" spans="4:4" x14ac:dyDescent="0.2">
      <c r="D16485" t="e">
        <v>#N/A</v>
      </c>
    </row>
    <row r="16486" spans="4:4" x14ac:dyDescent="0.2">
      <c r="D16486" t="e">
        <v>#N/A</v>
      </c>
    </row>
    <row r="16487" spans="4:4" x14ac:dyDescent="0.2">
      <c r="D16487" t="e">
        <v>#N/A</v>
      </c>
    </row>
    <row r="16488" spans="4:4" x14ac:dyDescent="0.2">
      <c r="D16488" t="e">
        <v>#N/A</v>
      </c>
    </row>
    <row r="16489" spans="4:4" x14ac:dyDescent="0.2">
      <c r="D16489" t="e">
        <v>#N/A</v>
      </c>
    </row>
    <row r="16490" spans="4:4" x14ac:dyDescent="0.2">
      <c r="D16490" t="e">
        <v>#N/A</v>
      </c>
    </row>
    <row r="16491" spans="4:4" x14ac:dyDescent="0.2">
      <c r="D16491" t="e">
        <v>#N/A</v>
      </c>
    </row>
    <row r="16492" spans="4:4" x14ac:dyDescent="0.2">
      <c r="D16492" t="e">
        <v>#N/A</v>
      </c>
    </row>
    <row r="16493" spans="4:4" x14ac:dyDescent="0.2">
      <c r="D16493" t="e">
        <v>#N/A</v>
      </c>
    </row>
    <row r="16494" spans="4:4" x14ac:dyDescent="0.2">
      <c r="D16494" t="e">
        <v>#N/A</v>
      </c>
    </row>
    <row r="16495" spans="4:4" x14ac:dyDescent="0.2">
      <c r="D16495" t="e">
        <v>#N/A</v>
      </c>
    </row>
    <row r="16496" spans="4:4" x14ac:dyDescent="0.2">
      <c r="D16496" t="e">
        <v>#N/A</v>
      </c>
    </row>
    <row r="16497" spans="4:4" x14ac:dyDescent="0.2">
      <c r="D16497" t="e">
        <v>#N/A</v>
      </c>
    </row>
    <row r="16498" spans="4:4" x14ac:dyDescent="0.2">
      <c r="D16498" t="e">
        <v>#N/A</v>
      </c>
    </row>
    <row r="16499" spans="4:4" x14ac:dyDescent="0.2">
      <c r="D16499" t="e">
        <v>#N/A</v>
      </c>
    </row>
    <row r="16500" spans="4:4" x14ac:dyDescent="0.2">
      <c r="D16500" t="e">
        <v>#N/A</v>
      </c>
    </row>
    <row r="16501" spans="4:4" x14ac:dyDescent="0.2">
      <c r="D16501" t="e">
        <v>#N/A</v>
      </c>
    </row>
    <row r="16502" spans="4:4" x14ac:dyDescent="0.2">
      <c r="D16502" t="e">
        <v>#N/A</v>
      </c>
    </row>
    <row r="16503" spans="4:4" x14ac:dyDescent="0.2">
      <c r="D16503" t="e">
        <v>#N/A</v>
      </c>
    </row>
    <row r="16504" spans="4:4" x14ac:dyDescent="0.2">
      <c r="D16504" t="e">
        <v>#N/A</v>
      </c>
    </row>
    <row r="16505" spans="4:4" x14ac:dyDescent="0.2">
      <c r="D16505" t="e">
        <v>#N/A</v>
      </c>
    </row>
    <row r="16506" spans="4:4" x14ac:dyDescent="0.2">
      <c r="D16506" t="e">
        <v>#N/A</v>
      </c>
    </row>
    <row r="16507" spans="4:4" x14ac:dyDescent="0.2">
      <c r="D16507" t="e">
        <v>#N/A</v>
      </c>
    </row>
    <row r="16508" spans="4:4" x14ac:dyDescent="0.2">
      <c r="D16508" t="e">
        <v>#N/A</v>
      </c>
    </row>
    <row r="16509" spans="4:4" x14ac:dyDescent="0.2">
      <c r="D16509" t="e">
        <v>#N/A</v>
      </c>
    </row>
    <row r="16510" spans="4:4" x14ac:dyDescent="0.2">
      <c r="D16510" t="e">
        <v>#N/A</v>
      </c>
    </row>
    <row r="16511" spans="4:4" x14ac:dyDescent="0.2">
      <c r="D16511" t="e">
        <v>#N/A</v>
      </c>
    </row>
    <row r="16512" spans="4:4" x14ac:dyDescent="0.2">
      <c r="D16512" t="e">
        <v>#N/A</v>
      </c>
    </row>
    <row r="16513" spans="4:4" x14ac:dyDescent="0.2">
      <c r="D16513" t="e">
        <v>#N/A</v>
      </c>
    </row>
    <row r="16514" spans="4:4" x14ac:dyDescent="0.2">
      <c r="D16514" t="e">
        <v>#N/A</v>
      </c>
    </row>
    <row r="16515" spans="4:4" x14ac:dyDescent="0.2">
      <c r="D16515" t="e">
        <v>#N/A</v>
      </c>
    </row>
    <row r="16516" spans="4:4" x14ac:dyDescent="0.2">
      <c r="D16516" t="e">
        <v>#N/A</v>
      </c>
    </row>
    <row r="16517" spans="4:4" x14ac:dyDescent="0.2">
      <c r="D16517" t="e">
        <v>#N/A</v>
      </c>
    </row>
    <row r="16518" spans="4:4" x14ac:dyDescent="0.2">
      <c r="D16518" t="e">
        <v>#N/A</v>
      </c>
    </row>
    <row r="16519" spans="4:4" x14ac:dyDescent="0.2">
      <c r="D16519" t="e">
        <v>#N/A</v>
      </c>
    </row>
    <row r="16520" spans="4:4" x14ac:dyDescent="0.2">
      <c r="D16520" t="e">
        <v>#N/A</v>
      </c>
    </row>
    <row r="16521" spans="4:4" x14ac:dyDescent="0.2">
      <c r="D16521" t="e">
        <v>#N/A</v>
      </c>
    </row>
    <row r="16522" spans="4:4" x14ac:dyDescent="0.2">
      <c r="D16522" t="e">
        <v>#N/A</v>
      </c>
    </row>
    <row r="16523" spans="4:4" x14ac:dyDescent="0.2">
      <c r="D16523" t="e">
        <v>#N/A</v>
      </c>
    </row>
    <row r="16524" spans="4:4" x14ac:dyDescent="0.2">
      <c r="D16524" t="e">
        <v>#N/A</v>
      </c>
    </row>
    <row r="16525" spans="4:4" x14ac:dyDescent="0.2">
      <c r="D16525" t="e">
        <v>#N/A</v>
      </c>
    </row>
    <row r="16526" spans="4:4" x14ac:dyDescent="0.2">
      <c r="D16526" t="e">
        <v>#N/A</v>
      </c>
    </row>
    <row r="16527" spans="4:4" x14ac:dyDescent="0.2">
      <c r="D16527" t="e">
        <v>#N/A</v>
      </c>
    </row>
    <row r="16528" spans="4:4" x14ac:dyDescent="0.2">
      <c r="D16528" t="e">
        <v>#N/A</v>
      </c>
    </row>
    <row r="16529" spans="4:4" x14ac:dyDescent="0.2">
      <c r="D16529" t="e">
        <v>#N/A</v>
      </c>
    </row>
    <row r="16530" spans="4:4" x14ac:dyDescent="0.2">
      <c r="D16530" t="e">
        <v>#N/A</v>
      </c>
    </row>
    <row r="16531" spans="4:4" x14ac:dyDescent="0.2">
      <c r="D16531" t="e">
        <v>#N/A</v>
      </c>
    </row>
    <row r="16532" spans="4:4" x14ac:dyDescent="0.2">
      <c r="D16532" t="e">
        <v>#N/A</v>
      </c>
    </row>
    <row r="16533" spans="4:4" x14ac:dyDescent="0.2">
      <c r="D16533" t="e">
        <v>#N/A</v>
      </c>
    </row>
    <row r="16534" spans="4:4" x14ac:dyDescent="0.2">
      <c r="D16534" t="e">
        <v>#N/A</v>
      </c>
    </row>
    <row r="16535" spans="4:4" x14ac:dyDescent="0.2">
      <c r="D16535" t="e">
        <v>#N/A</v>
      </c>
    </row>
    <row r="16536" spans="4:4" x14ac:dyDescent="0.2">
      <c r="D16536" t="e">
        <v>#N/A</v>
      </c>
    </row>
    <row r="16537" spans="4:4" x14ac:dyDescent="0.2">
      <c r="D16537" t="e">
        <v>#N/A</v>
      </c>
    </row>
    <row r="16538" spans="4:4" x14ac:dyDescent="0.2">
      <c r="D16538" t="e">
        <v>#N/A</v>
      </c>
    </row>
    <row r="16539" spans="4:4" x14ac:dyDescent="0.2">
      <c r="D16539" t="e">
        <v>#N/A</v>
      </c>
    </row>
    <row r="16540" spans="4:4" x14ac:dyDescent="0.2">
      <c r="D16540" t="e">
        <v>#N/A</v>
      </c>
    </row>
    <row r="16541" spans="4:4" x14ac:dyDescent="0.2">
      <c r="D16541" t="e">
        <v>#N/A</v>
      </c>
    </row>
    <row r="16542" spans="4:4" x14ac:dyDescent="0.2">
      <c r="D16542" t="e">
        <v>#N/A</v>
      </c>
    </row>
    <row r="16543" spans="4:4" x14ac:dyDescent="0.2">
      <c r="D16543" t="e">
        <v>#N/A</v>
      </c>
    </row>
    <row r="16544" spans="4:4" x14ac:dyDescent="0.2">
      <c r="D16544" t="e">
        <v>#N/A</v>
      </c>
    </row>
    <row r="16545" spans="4:4" x14ac:dyDescent="0.2">
      <c r="D16545" t="e">
        <v>#N/A</v>
      </c>
    </row>
    <row r="16546" spans="4:4" x14ac:dyDescent="0.2">
      <c r="D16546" t="e">
        <v>#N/A</v>
      </c>
    </row>
    <row r="16547" spans="4:4" x14ac:dyDescent="0.2">
      <c r="D16547" t="e">
        <v>#N/A</v>
      </c>
    </row>
    <row r="16548" spans="4:4" x14ac:dyDescent="0.2">
      <c r="D16548" t="e">
        <v>#N/A</v>
      </c>
    </row>
    <row r="16549" spans="4:4" x14ac:dyDescent="0.2">
      <c r="D16549" t="e">
        <v>#N/A</v>
      </c>
    </row>
    <row r="16550" spans="4:4" x14ac:dyDescent="0.2">
      <c r="D16550" t="e">
        <v>#N/A</v>
      </c>
    </row>
    <row r="16551" spans="4:4" x14ac:dyDescent="0.2">
      <c r="D16551" t="e">
        <v>#N/A</v>
      </c>
    </row>
    <row r="16552" spans="4:4" x14ac:dyDescent="0.2">
      <c r="D16552" t="e">
        <v>#N/A</v>
      </c>
    </row>
    <row r="16553" spans="4:4" x14ac:dyDescent="0.2">
      <c r="D16553" t="e">
        <v>#N/A</v>
      </c>
    </row>
    <row r="16554" spans="4:4" x14ac:dyDescent="0.2">
      <c r="D16554" t="e">
        <v>#N/A</v>
      </c>
    </row>
    <row r="16555" spans="4:4" x14ac:dyDescent="0.2">
      <c r="D16555" t="e">
        <v>#N/A</v>
      </c>
    </row>
    <row r="16556" spans="4:4" x14ac:dyDescent="0.2">
      <c r="D16556" t="e">
        <v>#N/A</v>
      </c>
    </row>
    <row r="16557" spans="4:4" x14ac:dyDescent="0.2">
      <c r="D16557" t="e">
        <v>#N/A</v>
      </c>
    </row>
    <row r="16558" spans="4:4" x14ac:dyDescent="0.2">
      <c r="D16558" t="e">
        <v>#N/A</v>
      </c>
    </row>
    <row r="16559" spans="4:4" x14ac:dyDescent="0.2">
      <c r="D16559" t="e">
        <v>#N/A</v>
      </c>
    </row>
    <row r="16560" spans="4:4" x14ac:dyDescent="0.2">
      <c r="D16560" t="e">
        <v>#N/A</v>
      </c>
    </row>
    <row r="16561" spans="4:4" x14ac:dyDescent="0.2">
      <c r="D16561" t="e">
        <v>#N/A</v>
      </c>
    </row>
    <row r="16562" spans="4:4" x14ac:dyDescent="0.2">
      <c r="D16562" t="e">
        <v>#N/A</v>
      </c>
    </row>
    <row r="16563" spans="4:4" x14ac:dyDescent="0.2">
      <c r="D16563" t="e">
        <v>#N/A</v>
      </c>
    </row>
    <row r="16564" spans="4:4" x14ac:dyDescent="0.2">
      <c r="D16564" t="e">
        <v>#N/A</v>
      </c>
    </row>
    <row r="16565" spans="4:4" x14ac:dyDescent="0.2">
      <c r="D16565" t="e">
        <v>#N/A</v>
      </c>
    </row>
    <row r="16566" spans="4:4" x14ac:dyDescent="0.2">
      <c r="D16566" t="e">
        <v>#N/A</v>
      </c>
    </row>
    <row r="16567" spans="4:4" x14ac:dyDescent="0.2">
      <c r="D16567" t="e">
        <v>#N/A</v>
      </c>
    </row>
    <row r="16568" spans="4:4" x14ac:dyDescent="0.2">
      <c r="D16568" t="e">
        <v>#N/A</v>
      </c>
    </row>
    <row r="16569" spans="4:4" x14ac:dyDescent="0.2">
      <c r="D16569" t="e">
        <v>#N/A</v>
      </c>
    </row>
    <row r="16570" spans="4:4" x14ac:dyDescent="0.2">
      <c r="D16570" t="e">
        <v>#N/A</v>
      </c>
    </row>
    <row r="16571" spans="4:4" x14ac:dyDescent="0.2">
      <c r="D16571" t="e">
        <v>#N/A</v>
      </c>
    </row>
    <row r="16572" spans="4:4" x14ac:dyDescent="0.2">
      <c r="D16572" t="e">
        <v>#N/A</v>
      </c>
    </row>
    <row r="16573" spans="4:4" x14ac:dyDescent="0.2">
      <c r="D16573" t="e">
        <v>#N/A</v>
      </c>
    </row>
    <row r="16574" spans="4:4" x14ac:dyDescent="0.2">
      <c r="D16574" t="e">
        <v>#N/A</v>
      </c>
    </row>
    <row r="16575" spans="4:4" x14ac:dyDescent="0.2">
      <c r="D16575" t="e">
        <v>#N/A</v>
      </c>
    </row>
    <row r="16576" spans="4:4" x14ac:dyDescent="0.2">
      <c r="D16576" t="e">
        <v>#N/A</v>
      </c>
    </row>
    <row r="16577" spans="4:4" x14ac:dyDescent="0.2">
      <c r="D16577" t="e">
        <v>#N/A</v>
      </c>
    </row>
    <row r="16578" spans="4:4" x14ac:dyDescent="0.2">
      <c r="D16578" t="e">
        <v>#N/A</v>
      </c>
    </row>
    <row r="16579" spans="4:4" x14ac:dyDescent="0.2">
      <c r="D16579" t="e">
        <v>#N/A</v>
      </c>
    </row>
    <row r="16580" spans="4:4" x14ac:dyDescent="0.2">
      <c r="D16580" t="e">
        <v>#N/A</v>
      </c>
    </row>
    <row r="16581" spans="4:4" x14ac:dyDescent="0.2">
      <c r="D16581" t="e">
        <v>#N/A</v>
      </c>
    </row>
    <row r="16582" spans="4:4" x14ac:dyDescent="0.2">
      <c r="D16582" t="e">
        <v>#N/A</v>
      </c>
    </row>
    <row r="16583" spans="4:4" x14ac:dyDescent="0.2">
      <c r="D16583" t="e">
        <v>#N/A</v>
      </c>
    </row>
    <row r="16584" spans="4:4" x14ac:dyDescent="0.2">
      <c r="D16584" t="e">
        <v>#N/A</v>
      </c>
    </row>
    <row r="16585" spans="4:4" x14ac:dyDescent="0.2">
      <c r="D16585" t="e">
        <v>#N/A</v>
      </c>
    </row>
    <row r="16586" spans="4:4" x14ac:dyDescent="0.2">
      <c r="D16586" t="e">
        <v>#N/A</v>
      </c>
    </row>
    <row r="16587" spans="4:4" x14ac:dyDescent="0.2">
      <c r="D16587" t="e">
        <v>#N/A</v>
      </c>
    </row>
    <row r="16588" spans="4:4" x14ac:dyDescent="0.2">
      <c r="D16588" t="e">
        <v>#N/A</v>
      </c>
    </row>
    <row r="16589" spans="4:4" x14ac:dyDescent="0.2">
      <c r="D16589" t="e">
        <v>#N/A</v>
      </c>
    </row>
    <row r="16590" spans="4:4" x14ac:dyDescent="0.2">
      <c r="D16590" t="e">
        <v>#N/A</v>
      </c>
    </row>
    <row r="16591" spans="4:4" x14ac:dyDescent="0.2">
      <c r="D16591" t="e">
        <v>#N/A</v>
      </c>
    </row>
    <row r="16592" spans="4:4" x14ac:dyDescent="0.2">
      <c r="D16592" t="e">
        <v>#N/A</v>
      </c>
    </row>
    <row r="16593" spans="4:4" x14ac:dyDescent="0.2">
      <c r="D16593" t="e">
        <v>#N/A</v>
      </c>
    </row>
    <row r="16594" spans="4:4" x14ac:dyDescent="0.2">
      <c r="D16594" t="e">
        <v>#N/A</v>
      </c>
    </row>
    <row r="16595" spans="4:4" x14ac:dyDescent="0.2">
      <c r="D16595" t="e">
        <v>#N/A</v>
      </c>
    </row>
    <row r="16596" spans="4:4" x14ac:dyDescent="0.2">
      <c r="D16596" t="e">
        <v>#N/A</v>
      </c>
    </row>
    <row r="16597" spans="4:4" x14ac:dyDescent="0.2">
      <c r="D16597" t="e">
        <v>#N/A</v>
      </c>
    </row>
    <row r="16598" spans="4:4" x14ac:dyDescent="0.2">
      <c r="D16598" t="e">
        <v>#N/A</v>
      </c>
    </row>
    <row r="16599" spans="4:4" x14ac:dyDescent="0.2">
      <c r="D16599" t="e">
        <v>#N/A</v>
      </c>
    </row>
    <row r="16600" spans="4:4" x14ac:dyDescent="0.2">
      <c r="D16600" t="e">
        <v>#N/A</v>
      </c>
    </row>
    <row r="16601" spans="4:4" x14ac:dyDescent="0.2">
      <c r="D16601" t="e">
        <v>#N/A</v>
      </c>
    </row>
    <row r="16602" spans="4:4" x14ac:dyDescent="0.2">
      <c r="D16602" t="e">
        <v>#N/A</v>
      </c>
    </row>
    <row r="16603" spans="4:4" x14ac:dyDescent="0.2">
      <c r="D16603" t="e">
        <v>#N/A</v>
      </c>
    </row>
    <row r="16604" spans="4:4" x14ac:dyDescent="0.2">
      <c r="D16604" t="e">
        <v>#N/A</v>
      </c>
    </row>
    <row r="16605" spans="4:4" x14ac:dyDescent="0.2">
      <c r="D16605" t="e">
        <v>#N/A</v>
      </c>
    </row>
    <row r="16606" spans="4:4" x14ac:dyDescent="0.2">
      <c r="D16606" t="e">
        <v>#N/A</v>
      </c>
    </row>
    <row r="16607" spans="4:4" x14ac:dyDescent="0.2">
      <c r="D16607" t="e">
        <v>#N/A</v>
      </c>
    </row>
    <row r="16608" spans="4:4" x14ac:dyDescent="0.2">
      <c r="D16608" t="e">
        <v>#N/A</v>
      </c>
    </row>
    <row r="16609" spans="4:4" x14ac:dyDescent="0.2">
      <c r="D16609" t="e">
        <v>#N/A</v>
      </c>
    </row>
    <row r="16610" spans="4:4" x14ac:dyDescent="0.2">
      <c r="D16610" t="e">
        <v>#N/A</v>
      </c>
    </row>
    <row r="16611" spans="4:4" x14ac:dyDescent="0.2">
      <c r="D16611" t="e">
        <v>#N/A</v>
      </c>
    </row>
    <row r="16612" spans="4:4" x14ac:dyDescent="0.2">
      <c r="D16612" t="e">
        <v>#N/A</v>
      </c>
    </row>
    <row r="16613" spans="4:4" x14ac:dyDescent="0.2">
      <c r="D16613" t="e">
        <v>#N/A</v>
      </c>
    </row>
    <row r="16614" spans="4:4" x14ac:dyDescent="0.2">
      <c r="D16614" t="e">
        <v>#N/A</v>
      </c>
    </row>
    <row r="16615" spans="4:4" x14ac:dyDescent="0.2">
      <c r="D16615" t="e">
        <v>#N/A</v>
      </c>
    </row>
    <row r="16616" spans="4:4" x14ac:dyDescent="0.2">
      <c r="D16616" t="e">
        <v>#N/A</v>
      </c>
    </row>
    <row r="16617" spans="4:4" x14ac:dyDescent="0.2">
      <c r="D16617" t="e">
        <v>#N/A</v>
      </c>
    </row>
    <row r="16618" spans="4:4" x14ac:dyDescent="0.2">
      <c r="D16618" t="e">
        <v>#N/A</v>
      </c>
    </row>
    <row r="16619" spans="4:4" x14ac:dyDescent="0.2">
      <c r="D16619" t="e">
        <v>#N/A</v>
      </c>
    </row>
    <row r="16620" spans="4:4" x14ac:dyDescent="0.2">
      <c r="D16620" t="e">
        <v>#N/A</v>
      </c>
    </row>
    <row r="16621" spans="4:4" x14ac:dyDescent="0.2">
      <c r="D16621" t="e">
        <v>#N/A</v>
      </c>
    </row>
    <row r="16622" spans="4:4" x14ac:dyDescent="0.2">
      <c r="D16622" t="e">
        <v>#N/A</v>
      </c>
    </row>
    <row r="16623" spans="4:4" x14ac:dyDescent="0.2">
      <c r="D16623" t="e">
        <v>#N/A</v>
      </c>
    </row>
    <row r="16624" spans="4:4" x14ac:dyDescent="0.2">
      <c r="D16624" t="e">
        <v>#N/A</v>
      </c>
    </row>
    <row r="16625" spans="4:4" x14ac:dyDescent="0.2">
      <c r="D16625" t="e">
        <v>#N/A</v>
      </c>
    </row>
    <row r="16626" spans="4:4" x14ac:dyDescent="0.2">
      <c r="D16626" t="e">
        <v>#N/A</v>
      </c>
    </row>
    <row r="16627" spans="4:4" x14ac:dyDescent="0.2">
      <c r="D16627" t="e">
        <v>#N/A</v>
      </c>
    </row>
    <row r="16628" spans="4:4" x14ac:dyDescent="0.2">
      <c r="D16628" t="e">
        <v>#N/A</v>
      </c>
    </row>
    <row r="16629" spans="4:4" x14ac:dyDescent="0.2">
      <c r="D16629" t="e">
        <v>#N/A</v>
      </c>
    </row>
    <row r="16630" spans="4:4" x14ac:dyDescent="0.2">
      <c r="D16630" t="e">
        <v>#N/A</v>
      </c>
    </row>
    <row r="16631" spans="4:4" x14ac:dyDescent="0.2">
      <c r="D16631" t="e">
        <v>#N/A</v>
      </c>
    </row>
    <row r="16632" spans="4:4" x14ac:dyDescent="0.2">
      <c r="D16632" t="e">
        <v>#N/A</v>
      </c>
    </row>
    <row r="16633" spans="4:4" x14ac:dyDescent="0.2">
      <c r="D16633" t="e">
        <v>#N/A</v>
      </c>
    </row>
    <row r="16634" spans="4:4" x14ac:dyDescent="0.2">
      <c r="D16634" t="e">
        <v>#N/A</v>
      </c>
    </row>
    <row r="16635" spans="4:4" x14ac:dyDescent="0.2">
      <c r="D16635" t="e">
        <v>#N/A</v>
      </c>
    </row>
    <row r="16636" spans="4:4" x14ac:dyDescent="0.2">
      <c r="D16636" t="e">
        <v>#N/A</v>
      </c>
    </row>
    <row r="16637" spans="4:4" x14ac:dyDescent="0.2">
      <c r="D16637" t="e">
        <v>#N/A</v>
      </c>
    </row>
    <row r="16638" spans="4:4" x14ac:dyDescent="0.2">
      <c r="D16638" t="e">
        <v>#N/A</v>
      </c>
    </row>
    <row r="16639" spans="4:4" x14ac:dyDescent="0.2">
      <c r="D16639" t="e">
        <v>#N/A</v>
      </c>
    </row>
    <row r="16640" spans="4:4" x14ac:dyDescent="0.2">
      <c r="D16640" t="e">
        <v>#N/A</v>
      </c>
    </row>
    <row r="16641" spans="4:4" x14ac:dyDescent="0.2">
      <c r="D16641" t="e">
        <v>#N/A</v>
      </c>
    </row>
    <row r="16642" spans="4:4" x14ac:dyDescent="0.2">
      <c r="D16642" t="e">
        <v>#N/A</v>
      </c>
    </row>
    <row r="16643" spans="4:4" x14ac:dyDescent="0.2">
      <c r="D16643" t="e">
        <v>#N/A</v>
      </c>
    </row>
    <row r="16644" spans="4:4" x14ac:dyDescent="0.2">
      <c r="D16644" t="e">
        <v>#N/A</v>
      </c>
    </row>
    <row r="16645" spans="4:4" x14ac:dyDescent="0.2">
      <c r="D16645" t="e">
        <v>#N/A</v>
      </c>
    </row>
    <row r="16646" spans="4:4" x14ac:dyDescent="0.2">
      <c r="D16646" t="e">
        <v>#N/A</v>
      </c>
    </row>
    <row r="16647" spans="4:4" x14ac:dyDescent="0.2">
      <c r="D16647" t="e">
        <v>#N/A</v>
      </c>
    </row>
    <row r="16648" spans="4:4" x14ac:dyDescent="0.2">
      <c r="D16648" t="e">
        <v>#N/A</v>
      </c>
    </row>
    <row r="16649" spans="4:4" x14ac:dyDescent="0.2">
      <c r="D16649" t="e">
        <v>#N/A</v>
      </c>
    </row>
    <row r="16650" spans="4:4" x14ac:dyDescent="0.2">
      <c r="D16650" t="e">
        <v>#N/A</v>
      </c>
    </row>
    <row r="16651" spans="4:4" x14ac:dyDescent="0.2">
      <c r="D16651" t="e">
        <v>#N/A</v>
      </c>
    </row>
    <row r="16652" spans="4:4" x14ac:dyDescent="0.2">
      <c r="D16652" t="e">
        <v>#N/A</v>
      </c>
    </row>
    <row r="16653" spans="4:4" x14ac:dyDescent="0.2">
      <c r="D16653" t="e">
        <v>#N/A</v>
      </c>
    </row>
    <row r="16654" spans="4:4" x14ac:dyDescent="0.2">
      <c r="D16654" t="e">
        <v>#N/A</v>
      </c>
    </row>
    <row r="16655" spans="4:4" x14ac:dyDescent="0.2">
      <c r="D16655" t="e">
        <v>#N/A</v>
      </c>
    </row>
    <row r="16656" spans="4:4" x14ac:dyDescent="0.2">
      <c r="D16656" t="e">
        <v>#N/A</v>
      </c>
    </row>
    <row r="16657" spans="4:4" x14ac:dyDescent="0.2">
      <c r="D16657" t="e">
        <v>#N/A</v>
      </c>
    </row>
    <row r="16658" spans="4:4" x14ac:dyDescent="0.2">
      <c r="D16658" t="e">
        <v>#N/A</v>
      </c>
    </row>
    <row r="16659" spans="4:4" x14ac:dyDescent="0.2">
      <c r="D16659" t="e">
        <v>#N/A</v>
      </c>
    </row>
    <row r="16660" spans="4:4" x14ac:dyDescent="0.2">
      <c r="D16660" t="e">
        <v>#N/A</v>
      </c>
    </row>
    <row r="16661" spans="4:4" x14ac:dyDescent="0.2">
      <c r="D16661" t="e">
        <v>#N/A</v>
      </c>
    </row>
    <row r="16662" spans="4:4" x14ac:dyDescent="0.2">
      <c r="D16662" t="e">
        <v>#N/A</v>
      </c>
    </row>
    <row r="16663" spans="4:4" x14ac:dyDescent="0.2">
      <c r="D16663" t="e">
        <v>#N/A</v>
      </c>
    </row>
    <row r="16664" spans="4:4" x14ac:dyDescent="0.2">
      <c r="D16664" t="e">
        <v>#N/A</v>
      </c>
    </row>
    <row r="16665" spans="4:4" x14ac:dyDescent="0.2">
      <c r="D16665" t="e">
        <v>#N/A</v>
      </c>
    </row>
    <row r="16666" spans="4:4" x14ac:dyDescent="0.2">
      <c r="D16666" t="e">
        <v>#N/A</v>
      </c>
    </row>
    <row r="16667" spans="4:4" x14ac:dyDescent="0.2">
      <c r="D16667" t="e">
        <v>#N/A</v>
      </c>
    </row>
    <row r="16668" spans="4:4" x14ac:dyDescent="0.2">
      <c r="D16668" t="e">
        <v>#N/A</v>
      </c>
    </row>
    <row r="16669" spans="4:4" x14ac:dyDescent="0.2">
      <c r="D16669" t="e">
        <v>#N/A</v>
      </c>
    </row>
    <row r="16670" spans="4:4" x14ac:dyDescent="0.2">
      <c r="D16670" t="e">
        <v>#N/A</v>
      </c>
    </row>
    <row r="16671" spans="4:4" x14ac:dyDescent="0.2">
      <c r="D16671" t="e">
        <v>#N/A</v>
      </c>
    </row>
    <row r="16672" spans="4:4" x14ac:dyDescent="0.2">
      <c r="D16672" t="e">
        <v>#N/A</v>
      </c>
    </row>
    <row r="16673" spans="4:4" x14ac:dyDescent="0.2">
      <c r="D16673" t="e">
        <v>#N/A</v>
      </c>
    </row>
    <row r="16674" spans="4:4" x14ac:dyDescent="0.2">
      <c r="D16674" t="e">
        <v>#N/A</v>
      </c>
    </row>
    <row r="16675" spans="4:4" x14ac:dyDescent="0.2">
      <c r="D16675" t="e">
        <v>#N/A</v>
      </c>
    </row>
    <row r="16676" spans="4:4" x14ac:dyDescent="0.2">
      <c r="D16676" t="e">
        <v>#N/A</v>
      </c>
    </row>
    <row r="16677" spans="4:4" x14ac:dyDescent="0.2">
      <c r="D16677" t="e">
        <v>#N/A</v>
      </c>
    </row>
    <row r="16678" spans="4:4" x14ac:dyDescent="0.2">
      <c r="D16678" t="e">
        <v>#N/A</v>
      </c>
    </row>
    <row r="16679" spans="4:4" x14ac:dyDescent="0.2">
      <c r="D16679" t="e">
        <v>#N/A</v>
      </c>
    </row>
    <row r="16680" spans="4:4" x14ac:dyDescent="0.2">
      <c r="D16680" t="e">
        <v>#N/A</v>
      </c>
    </row>
    <row r="16681" spans="4:4" x14ac:dyDescent="0.2">
      <c r="D16681" t="e">
        <v>#N/A</v>
      </c>
    </row>
    <row r="16682" spans="4:4" x14ac:dyDescent="0.2">
      <c r="D16682" t="e">
        <v>#N/A</v>
      </c>
    </row>
    <row r="16683" spans="4:4" x14ac:dyDescent="0.2">
      <c r="D16683" t="e">
        <v>#N/A</v>
      </c>
    </row>
    <row r="16684" spans="4:4" x14ac:dyDescent="0.2">
      <c r="D16684" t="e">
        <v>#N/A</v>
      </c>
    </row>
    <row r="16685" spans="4:4" x14ac:dyDescent="0.2">
      <c r="D16685" t="e">
        <v>#N/A</v>
      </c>
    </row>
    <row r="16686" spans="4:4" x14ac:dyDescent="0.2">
      <c r="D16686" t="e">
        <v>#N/A</v>
      </c>
    </row>
    <row r="16687" spans="4:4" x14ac:dyDescent="0.2">
      <c r="D16687" t="e">
        <v>#N/A</v>
      </c>
    </row>
    <row r="16688" spans="4:4" x14ac:dyDescent="0.2">
      <c r="D16688" t="e">
        <v>#N/A</v>
      </c>
    </row>
    <row r="16689" spans="4:4" x14ac:dyDescent="0.2">
      <c r="D16689" t="e">
        <v>#N/A</v>
      </c>
    </row>
    <row r="16690" spans="4:4" x14ac:dyDescent="0.2">
      <c r="D16690" t="e">
        <v>#N/A</v>
      </c>
    </row>
    <row r="16691" spans="4:4" x14ac:dyDescent="0.2">
      <c r="D16691" t="e">
        <v>#N/A</v>
      </c>
    </row>
    <row r="16692" spans="4:4" x14ac:dyDescent="0.2">
      <c r="D16692" t="e">
        <v>#N/A</v>
      </c>
    </row>
    <row r="16693" spans="4:4" x14ac:dyDescent="0.2">
      <c r="D16693" t="e">
        <v>#N/A</v>
      </c>
    </row>
    <row r="16694" spans="4:4" x14ac:dyDescent="0.2">
      <c r="D16694" t="e">
        <v>#N/A</v>
      </c>
    </row>
    <row r="16695" spans="4:4" x14ac:dyDescent="0.2">
      <c r="D16695" t="e">
        <v>#N/A</v>
      </c>
    </row>
    <row r="16696" spans="4:4" x14ac:dyDescent="0.2">
      <c r="D16696" t="e">
        <v>#N/A</v>
      </c>
    </row>
    <row r="16697" spans="4:4" x14ac:dyDescent="0.2">
      <c r="D16697" t="e">
        <v>#N/A</v>
      </c>
    </row>
    <row r="16698" spans="4:4" x14ac:dyDescent="0.2">
      <c r="D16698" t="e">
        <v>#N/A</v>
      </c>
    </row>
    <row r="16699" spans="4:4" x14ac:dyDescent="0.2">
      <c r="D16699" t="e">
        <v>#N/A</v>
      </c>
    </row>
    <row r="16700" spans="4:4" x14ac:dyDescent="0.2">
      <c r="D16700" t="e">
        <v>#N/A</v>
      </c>
    </row>
    <row r="16701" spans="4:4" x14ac:dyDescent="0.2">
      <c r="D16701" t="e">
        <v>#N/A</v>
      </c>
    </row>
    <row r="16702" spans="4:4" x14ac:dyDescent="0.2">
      <c r="D16702" t="e">
        <v>#N/A</v>
      </c>
    </row>
    <row r="16703" spans="4:4" x14ac:dyDescent="0.2">
      <c r="D16703" t="e">
        <v>#N/A</v>
      </c>
    </row>
    <row r="16704" spans="4:4" x14ac:dyDescent="0.2">
      <c r="D16704" t="e">
        <v>#N/A</v>
      </c>
    </row>
    <row r="16705" spans="4:4" x14ac:dyDescent="0.2">
      <c r="D16705" t="e">
        <v>#N/A</v>
      </c>
    </row>
    <row r="16706" spans="4:4" x14ac:dyDescent="0.2">
      <c r="D16706" t="e">
        <v>#N/A</v>
      </c>
    </row>
    <row r="16707" spans="4:4" x14ac:dyDescent="0.2">
      <c r="D16707" t="e">
        <v>#N/A</v>
      </c>
    </row>
    <row r="16708" spans="4:4" x14ac:dyDescent="0.2">
      <c r="D16708" t="e">
        <v>#N/A</v>
      </c>
    </row>
    <row r="16709" spans="4:4" x14ac:dyDescent="0.2">
      <c r="D16709" t="e">
        <v>#N/A</v>
      </c>
    </row>
    <row r="16710" spans="4:4" x14ac:dyDescent="0.2">
      <c r="D16710" t="e">
        <v>#N/A</v>
      </c>
    </row>
    <row r="16711" spans="4:4" x14ac:dyDescent="0.2">
      <c r="D16711" t="e">
        <v>#N/A</v>
      </c>
    </row>
    <row r="16712" spans="4:4" x14ac:dyDescent="0.2">
      <c r="D16712" t="e">
        <v>#N/A</v>
      </c>
    </row>
    <row r="16713" spans="4:4" x14ac:dyDescent="0.2">
      <c r="D16713" t="e">
        <v>#N/A</v>
      </c>
    </row>
    <row r="16714" spans="4:4" x14ac:dyDescent="0.2">
      <c r="D16714" t="e">
        <v>#N/A</v>
      </c>
    </row>
    <row r="16715" spans="4:4" x14ac:dyDescent="0.2">
      <c r="D16715" t="e">
        <v>#N/A</v>
      </c>
    </row>
    <row r="16716" spans="4:4" x14ac:dyDescent="0.2">
      <c r="D16716" t="e">
        <v>#N/A</v>
      </c>
    </row>
    <row r="16717" spans="4:4" x14ac:dyDescent="0.2">
      <c r="D16717" t="e">
        <v>#N/A</v>
      </c>
    </row>
    <row r="16718" spans="4:4" x14ac:dyDescent="0.2">
      <c r="D16718" t="e">
        <v>#N/A</v>
      </c>
    </row>
    <row r="16719" spans="4:4" x14ac:dyDescent="0.2">
      <c r="D16719" t="e">
        <v>#N/A</v>
      </c>
    </row>
    <row r="16720" spans="4:4" x14ac:dyDescent="0.2">
      <c r="D16720" t="e">
        <v>#N/A</v>
      </c>
    </row>
    <row r="16721" spans="4:4" x14ac:dyDescent="0.2">
      <c r="D16721" t="e">
        <v>#N/A</v>
      </c>
    </row>
    <row r="16722" spans="4:4" x14ac:dyDescent="0.2">
      <c r="D16722" t="e">
        <v>#N/A</v>
      </c>
    </row>
    <row r="16723" spans="4:4" x14ac:dyDescent="0.2">
      <c r="D16723" t="e">
        <v>#N/A</v>
      </c>
    </row>
    <row r="16724" spans="4:4" x14ac:dyDescent="0.2">
      <c r="D16724" t="e">
        <v>#N/A</v>
      </c>
    </row>
    <row r="16725" spans="4:4" x14ac:dyDescent="0.2">
      <c r="D16725" t="e">
        <v>#N/A</v>
      </c>
    </row>
    <row r="16726" spans="4:4" x14ac:dyDescent="0.2">
      <c r="D16726" t="e">
        <v>#N/A</v>
      </c>
    </row>
    <row r="16727" spans="4:4" x14ac:dyDescent="0.2">
      <c r="D16727" t="e">
        <v>#N/A</v>
      </c>
    </row>
    <row r="16728" spans="4:4" x14ac:dyDescent="0.2">
      <c r="D16728" t="e">
        <v>#N/A</v>
      </c>
    </row>
    <row r="16729" spans="4:4" x14ac:dyDescent="0.2">
      <c r="D16729" t="e">
        <v>#N/A</v>
      </c>
    </row>
    <row r="16730" spans="4:4" x14ac:dyDescent="0.2">
      <c r="D16730" t="e">
        <v>#N/A</v>
      </c>
    </row>
    <row r="16731" spans="4:4" x14ac:dyDescent="0.2">
      <c r="D16731" t="e">
        <v>#N/A</v>
      </c>
    </row>
    <row r="16732" spans="4:4" x14ac:dyDescent="0.2">
      <c r="D16732" t="e">
        <v>#N/A</v>
      </c>
    </row>
    <row r="16733" spans="4:4" x14ac:dyDescent="0.2">
      <c r="D16733" t="e">
        <v>#N/A</v>
      </c>
    </row>
    <row r="16734" spans="4:4" x14ac:dyDescent="0.2">
      <c r="D16734" t="e">
        <v>#N/A</v>
      </c>
    </row>
    <row r="16735" spans="4:4" x14ac:dyDescent="0.2">
      <c r="D16735" t="e">
        <v>#N/A</v>
      </c>
    </row>
    <row r="16736" spans="4:4" x14ac:dyDescent="0.2">
      <c r="D16736" t="e">
        <v>#N/A</v>
      </c>
    </row>
    <row r="16737" spans="4:4" x14ac:dyDescent="0.2">
      <c r="D16737" t="e">
        <v>#N/A</v>
      </c>
    </row>
    <row r="16738" spans="4:4" x14ac:dyDescent="0.2">
      <c r="D16738" t="e">
        <v>#N/A</v>
      </c>
    </row>
    <row r="16739" spans="4:4" x14ac:dyDescent="0.2">
      <c r="D16739" t="e">
        <v>#N/A</v>
      </c>
    </row>
    <row r="16740" spans="4:4" x14ac:dyDescent="0.2">
      <c r="D16740" t="e">
        <v>#N/A</v>
      </c>
    </row>
    <row r="16741" spans="4:4" x14ac:dyDescent="0.2">
      <c r="D16741" t="e">
        <v>#N/A</v>
      </c>
    </row>
    <row r="16742" spans="4:4" x14ac:dyDescent="0.2">
      <c r="D16742" t="e">
        <v>#N/A</v>
      </c>
    </row>
    <row r="16743" spans="4:4" x14ac:dyDescent="0.2">
      <c r="D16743" t="e">
        <v>#N/A</v>
      </c>
    </row>
    <row r="16744" spans="4:4" x14ac:dyDescent="0.2">
      <c r="D16744" t="e">
        <v>#N/A</v>
      </c>
    </row>
    <row r="16745" spans="4:4" x14ac:dyDescent="0.2">
      <c r="D16745" t="e">
        <v>#N/A</v>
      </c>
    </row>
    <row r="16746" spans="4:4" x14ac:dyDescent="0.2">
      <c r="D16746" t="e">
        <v>#N/A</v>
      </c>
    </row>
    <row r="16747" spans="4:4" x14ac:dyDescent="0.2">
      <c r="D16747" t="e">
        <v>#N/A</v>
      </c>
    </row>
    <row r="16748" spans="4:4" x14ac:dyDescent="0.2">
      <c r="D16748" t="e">
        <v>#N/A</v>
      </c>
    </row>
    <row r="16749" spans="4:4" x14ac:dyDescent="0.2">
      <c r="D16749" t="e">
        <v>#N/A</v>
      </c>
    </row>
    <row r="16750" spans="4:4" x14ac:dyDescent="0.2">
      <c r="D16750" t="e">
        <v>#N/A</v>
      </c>
    </row>
    <row r="16751" spans="4:4" x14ac:dyDescent="0.2">
      <c r="D16751" t="e">
        <v>#N/A</v>
      </c>
    </row>
    <row r="16752" spans="4:4" x14ac:dyDescent="0.2">
      <c r="D16752" t="e">
        <v>#N/A</v>
      </c>
    </row>
    <row r="16753" spans="4:4" x14ac:dyDescent="0.2">
      <c r="D16753" t="e">
        <v>#N/A</v>
      </c>
    </row>
    <row r="16754" spans="4:4" x14ac:dyDescent="0.2">
      <c r="D16754" t="e">
        <v>#N/A</v>
      </c>
    </row>
    <row r="16755" spans="4:4" x14ac:dyDescent="0.2">
      <c r="D16755" t="e">
        <v>#N/A</v>
      </c>
    </row>
    <row r="16756" spans="4:4" x14ac:dyDescent="0.2">
      <c r="D16756" t="e">
        <v>#N/A</v>
      </c>
    </row>
    <row r="16757" spans="4:4" x14ac:dyDescent="0.2">
      <c r="D16757" t="e">
        <v>#N/A</v>
      </c>
    </row>
    <row r="16758" spans="4:4" x14ac:dyDescent="0.2">
      <c r="D16758" t="e">
        <v>#N/A</v>
      </c>
    </row>
    <row r="16759" spans="4:4" x14ac:dyDescent="0.2">
      <c r="D16759" t="e">
        <v>#N/A</v>
      </c>
    </row>
    <row r="16760" spans="4:4" x14ac:dyDescent="0.2">
      <c r="D16760" t="e">
        <v>#N/A</v>
      </c>
    </row>
    <row r="16761" spans="4:4" x14ac:dyDescent="0.2">
      <c r="D16761" t="e">
        <v>#N/A</v>
      </c>
    </row>
    <row r="16762" spans="4:4" x14ac:dyDescent="0.2">
      <c r="D16762" t="e">
        <v>#N/A</v>
      </c>
    </row>
    <row r="16763" spans="4:4" x14ac:dyDescent="0.2">
      <c r="D16763" t="e">
        <v>#N/A</v>
      </c>
    </row>
    <row r="16764" spans="4:4" x14ac:dyDescent="0.2">
      <c r="D16764" t="e">
        <v>#N/A</v>
      </c>
    </row>
    <row r="16765" spans="4:4" x14ac:dyDescent="0.2">
      <c r="D16765" t="e">
        <v>#N/A</v>
      </c>
    </row>
    <row r="16766" spans="4:4" x14ac:dyDescent="0.2">
      <c r="D16766" t="e">
        <v>#N/A</v>
      </c>
    </row>
    <row r="16767" spans="4:4" x14ac:dyDescent="0.2">
      <c r="D16767" t="e">
        <v>#N/A</v>
      </c>
    </row>
    <row r="16768" spans="4:4" x14ac:dyDescent="0.2">
      <c r="D16768" t="e">
        <v>#N/A</v>
      </c>
    </row>
    <row r="16769" spans="4:4" x14ac:dyDescent="0.2">
      <c r="D16769" t="e">
        <v>#N/A</v>
      </c>
    </row>
    <row r="16770" spans="4:4" x14ac:dyDescent="0.2">
      <c r="D16770" t="e">
        <v>#N/A</v>
      </c>
    </row>
    <row r="16771" spans="4:4" x14ac:dyDescent="0.2">
      <c r="D16771" t="e">
        <v>#N/A</v>
      </c>
    </row>
    <row r="16772" spans="4:4" x14ac:dyDescent="0.2">
      <c r="D16772" t="e">
        <v>#N/A</v>
      </c>
    </row>
    <row r="16773" spans="4:4" x14ac:dyDescent="0.2">
      <c r="D16773" t="e">
        <v>#N/A</v>
      </c>
    </row>
    <row r="16774" spans="4:4" x14ac:dyDescent="0.2">
      <c r="D16774" t="e">
        <v>#N/A</v>
      </c>
    </row>
    <row r="16775" spans="4:4" x14ac:dyDescent="0.2">
      <c r="D16775" t="e">
        <v>#N/A</v>
      </c>
    </row>
    <row r="16776" spans="4:4" x14ac:dyDescent="0.2">
      <c r="D16776" t="e">
        <v>#N/A</v>
      </c>
    </row>
    <row r="16777" spans="4:4" x14ac:dyDescent="0.2">
      <c r="D16777" t="e">
        <v>#N/A</v>
      </c>
    </row>
    <row r="16778" spans="4:4" x14ac:dyDescent="0.2">
      <c r="D16778" t="e">
        <v>#N/A</v>
      </c>
    </row>
    <row r="16779" spans="4:4" x14ac:dyDescent="0.2">
      <c r="D16779" t="e">
        <v>#N/A</v>
      </c>
    </row>
    <row r="16780" spans="4:4" x14ac:dyDescent="0.2">
      <c r="D16780" t="e">
        <v>#N/A</v>
      </c>
    </row>
    <row r="16781" spans="4:4" x14ac:dyDescent="0.2">
      <c r="D16781" t="e">
        <v>#N/A</v>
      </c>
    </row>
    <row r="16782" spans="4:4" x14ac:dyDescent="0.2">
      <c r="D16782" t="e">
        <v>#N/A</v>
      </c>
    </row>
    <row r="16783" spans="4:4" x14ac:dyDescent="0.2">
      <c r="D16783" t="e">
        <v>#N/A</v>
      </c>
    </row>
    <row r="16784" spans="4:4" x14ac:dyDescent="0.2">
      <c r="D16784" t="e">
        <v>#N/A</v>
      </c>
    </row>
    <row r="16785" spans="4:4" x14ac:dyDescent="0.2">
      <c r="D16785" t="e">
        <v>#N/A</v>
      </c>
    </row>
    <row r="16786" spans="4:4" x14ac:dyDescent="0.2">
      <c r="D16786" t="e">
        <v>#N/A</v>
      </c>
    </row>
    <row r="16787" spans="4:4" x14ac:dyDescent="0.2">
      <c r="D16787" t="e">
        <v>#N/A</v>
      </c>
    </row>
    <row r="16788" spans="4:4" x14ac:dyDescent="0.2">
      <c r="D16788" t="e">
        <v>#N/A</v>
      </c>
    </row>
    <row r="16789" spans="4:4" x14ac:dyDescent="0.2">
      <c r="D16789" t="e">
        <v>#N/A</v>
      </c>
    </row>
    <row r="16790" spans="4:4" x14ac:dyDescent="0.2">
      <c r="D16790" t="e">
        <v>#N/A</v>
      </c>
    </row>
    <row r="16791" spans="4:4" x14ac:dyDescent="0.2">
      <c r="D16791" t="e">
        <v>#N/A</v>
      </c>
    </row>
    <row r="16792" spans="4:4" x14ac:dyDescent="0.2">
      <c r="D16792" t="e">
        <v>#N/A</v>
      </c>
    </row>
    <row r="16793" spans="4:4" x14ac:dyDescent="0.2">
      <c r="D16793" t="e">
        <v>#N/A</v>
      </c>
    </row>
    <row r="16794" spans="4:4" x14ac:dyDescent="0.2">
      <c r="D16794" t="e">
        <v>#N/A</v>
      </c>
    </row>
    <row r="16795" spans="4:4" x14ac:dyDescent="0.2">
      <c r="D16795" t="e">
        <v>#N/A</v>
      </c>
    </row>
    <row r="16796" spans="4:4" x14ac:dyDescent="0.2">
      <c r="D16796" t="e">
        <v>#N/A</v>
      </c>
    </row>
    <row r="16797" spans="4:4" x14ac:dyDescent="0.2">
      <c r="D16797" t="e">
        <v>#N/A</v>
      </c>
    </row>
    <row r="16798" spans="4:4" x14ac:dyDescent="0.2">
      <c r="D16798" t="e">
        <v>#N/A</v>
      </c>
    </row>
    <row r="16799" spans="4:4" x14ac:dyDescent="0.2">
      <c r="D16799" t="e">
        <v>#N/A</v>
      </c>
    </row>
    <row r="16800" spans="4:4" x14ac:dyDescent="0.2">
      <c r="D16800" t="e">
        <v>#N/A</v>
      </c>
    </row>
    <row r="16801" spans="4:4" x14ac:dyDescent="0.2">
      <c r="D16801" t="e">
        <v>#N/A</v>
      </c>
    </row>
    <row r="16802" spans="4:4" x14ac:dyDescent="0.2">
      <c r="D16802" t="e">
        <v>#N/A</v>
      </c>
    </row>
    <row r="16803" spans="4:4" x14ac:dyDescent="0.2">
      <c r="D16803" t="e">
        <v>#N/A</v>
      </c>
    </row>
    <row r="16804" spans="4:4" x14ac:dyDescent="0.2">
      <c r="D16804" t="e">
        <v>#N/A</v>
      </c>
    </row>
    <row r="16805" spans="4:4" x14ac:dyDescent="0.2">
      <c r="D16805" t="e">
        <v>#N/A</v>
      </c>
    </row>
    <row r="16806" spans="4:4" x14ac:dyDescent="0.2">
      <c r="D16806" t="e">
        <v>#N/A</v>
      </c>
    </row>
    <row r="16807" spans="4:4" x14ac:dyDescent="0.2">
      <c r="D16807" t="e">
        <v>#N/A</v>
      </c>
    </row>
    <row r="16808" spans="4:4" x14ac:dyDescent="0.2">
      <c r="D16808" t="e">
        <v>#N/A</v>
      </c>
    </row>
    <row r="16809" spans="4:4" x14ac:dyDescent="0.2">
      <c r="D16809" t="e">
        <v>#N/A</v>
      </c>
    </row>
    <row r="16810" spans="4:4" x14ac:dyDescent="0.2">
      <c r="D16810" t="e">
        <v>#N/A</v>
      </c>
    </row>
    <row r="16811" spans="4:4" x14ac:dyDescent="0.2">
      <c r="D16811" t="e">
        <v>#N/A</v>
      </c>
    </row>
    <row r="16812" spans="4:4" x14ac:dyDescent="0.2">
      <c r="D16812" t="e">
        <v>#N/A</v>
      </c>
    </row>
    <row r="16813" spans="4:4" x14ac:dyDescent="0.2">
      <c r="D16813" t="e">
        <v>#N/A</v>
      </c>
    </row>
    <row r="16814" spans="4:4" x14ac:dyDescent="0.2">
      <c r="D16814" t="e">
        <v>#N/A</v>
      </c>
    </row>
    <row r="16815" spans="4:4" x14ac:dyDescent="0.2">
      <c r="D16815" t="e">
        <v>#N/A</v>
      </c>
    </row>
    <row r="16816" spans="4:4" x14ac:dyDescent="0.2">
      <c r="D16816" t="e">
        <v>#N/A</v>
      </c>
    </row>
    <row r="16817" spans="4:4" x14ac:dyDescent="0.2">
      <c r="D16817" t="e">
        <v>#N/A</v>
      </c>
    </row>
    <row r="16818" spans="4:4" x14ac:dyDescent="0.2">
      <c r="D16818" t="e">
        <v>#N/A</v>
      </c>
    </row>
    <row r="16819" spans="4:4" x14ac:dyDescent="0.2">
      <c r="D16819" t="e">
        <v>#N/A</v>
      </c>
    </row>
    <row r="16820" spans="4:4" x14ac:dyDescent="0.2">
      <c r="D16820" t="e">
        <v>#N/A</v>
      </c>
    </row>
    <row r="16821" spans="4:4" x14ac:dyDescent="0.2">
      <c r="D16821" t="e">
        <v>#N/A</v>
      </c>
    </row>
    <row r="16822" spans="4:4" x14ac:dyDescent="0.2">
      <c r="D16822" t="e">
        <v>#N/A</v>
      </c>
    </row>
    <row r="16823" spans="4:4" x14ac:dyDescent="0.2">
      <c r="D16823" t="e">
        <v>#N/A</v>
      </c>
    </row>
    <row r="16824" spans="4:4" x14ac:dyDescent="0.2">
      <c r="D16824" t="e">
        <v>#N/A</v>
      </c>
    </row>
    <row r="16825" spans="4:4" x14ac:dyDescent="0.2">
      <c r="D16825" t="e">
        <v>#N/A</v>
      </c>
    </row>
    <row r="16826" spans="4:4" x14ac:dyDescent="0.2">
      <c r="D16826" t="e">
        <v>#N/A</v>
      </c>
    </row>
    <row r="16827" spans="4:4" x14ac:dyDescent="0.2">
      <c r="D16827" t="e">
        <v>#N/A</v>
      </c>
    </row>
    <row r="16828" spans="4:4" x14ac:dyDescent="0.2">
      <c r="D16828" t="e">
        <v>#N/A</v>
      </c>
    </row>
    <row r="16829" spans="4:4" x14ac:dyDescent="0.2">
      <c r="D16829" t="e">
        <v>#N/A</v>
      </c>
    </row>
    <row r="16830" spans="4:4" x14ac:dyDescent="0.2">
      <c r="D16830" t="e">
        <v>#N/A</v>
      </c>
    </row>
    <row r="16831" spans="4:4" x14ac:dyDescent="0.2">
      <c r="D16831" t="e">
        <v>#N/A</v>
      </c>
    </row>
    <row r="16832" spans="4:4" x14ac:dyDescent="0.2">
      <c r="D16832" t="e">
        <v>#N/A</v>
      </c>
    </row>
    <row r="16833" spans="4:4" x14ac:dyDescent="0.2">
      <c r="D16833" t="e">
        <v>#N/A</v>
      </c>
    </row>
    <row r="16834" spans="4:4" x14ac:dyDescent="0.2">
      <c r="D16834" t="e">
        <v>#N/A</v>
      </c>
    </row>
    <row r="16835" spans="4:4" x14ac:dyDescent="0.2">
      <c r="D16835" t="e">
        <v>#N/A</v>
      </c>
    </row>
    <row r="16836" spans="4:4" x14ac:dyDescent="0.2">
      <c r="D16836" t="e">
        <v>#N/A</v>
      </c>
    </row>
    <row r="16837" spans="4:4" x14ac:dyDescent="0.2">
      <c r="D16837" t="e">
        <v>#N/A</v>
      </c>
    </row>
    <row r="16838" spans="4:4" x14ac:dyDescent="0.2">
      <c r="D16838" t="e">
        <v>#N/A</v>
      </c>
    </row>
    <row r="16839" spans="4:4" x14ac:dyDescent="0.2">
      <c r="D16839" t="e">
        <v>#N/A</v>
      </c>
    </row>
    <row r="16840" spans="4:4" x14ac:dyDescent="0.2">
      <c r="D16840" t="e">
        <v>#N/A</v>
      </c>
    </row>
    <row r="16841" spans="4:4" x14ac:dyDescent="0.2">
      <c r="D16841" t="e">
        <v>#N/A</v>
      </c>
    </row>
    <row r="16842" spans="4:4" x14ac:dyDescent="0.2">
      <c r="D16842" t="e">
        <v>#N/A</v>
      </c>
    </row>
    <row r="16843" spans="4:4" x14ac:dyDescent="0.2">
      <c r="D16843" t="e">
        <v>#N/A</v>
      </c>
    </row>
    <row r="16844" spans="4:4" x14ac:dyDescent="0.2">
      <c r="D16844" t="e">
        <v>#N/A</v>
      </c>
    </row>
    <row r="16845" spans="4:4" x14ac:dyDescent="0.2">
      <c r="D16845" t="e">
        <v>#N/A</v>
      </c>
    </row>
    <row r="16846" spans="4:4" x14ac:dyDescent="0.2">
      <c r="D16846" t="e">
        <v>#N/A</v>
      </c>
    </row>
    <row r="16847" spans="4:4" x14ac:dyDescent="0.2">
      <c r="D16847" t="e">
        <v>#N/A</v>
      </c>
    </row>
    <row r="16848" spans="4:4" x14ac:dyDescent="0.2">
      <c r="D16848" t="e">
        <v>#N/A</v>
      </c>
    </row>
    <row r="16849" spans="4:4" x14ac:dyDescent="0.2">
      <c r="D16849" t="e">
        <v>#N/A</v>
      </c>
    </row>
    <row r="16850" spans="4:4" x14ac:dyDescent="0.2">
      <c r="D16850" t="e">
        <v>#N/A</v>
      </c>
    </row>
    <row r="16851" spans="4:4" x14ac:dyDescent="0.2">
      <c r="D16851" t="e">
        <v>#N/A</v>
      </c>
    </row>
    <row r="16852" spans="4:4" x14ac:dyDescent="0.2">
      <c r="D16852" t="e">
        <v>#N/A</v>
      </c>
    </row>
    <row r="16853" spans="4:4" x14ac:dyDescent="0.2">
      <c r="D16853" t="e">
        <v>#N/A</v>
      </c>
    </row>
    <row r="16854" spans="4:4" x14ac:dyDescent="0.2">
      <c r="D16854" t="e">
        <v>#N/A</v>
      </c>
    </row>
    <row r="16855" spans="4:4" x14ac:dyDescent="0.2">
      <c r="D16855" t="e">
        <v>#N/A</v>
      </c>
    </row>
    <row r="16856" spans="4:4" x14ac:dyDescent="0.2">
      <c r="D16856" t="e">
        <v>#N/A</v>
      </c>
    </row>
    <row r="16857" spans="4:4" x14ac:dyDescent="0.2">
      <c r="D16857" t="e">
        <v>#N/A</v>
      </c>
    </row>
    <row r="16858" spans="4:4" x14ac:dyDescent="0.2">
      <c r="D16858" t="e">
        <v>#N/A</v>
      </c>
    </row>
    <row r="16859" spans="4:4" x14ac:dyDescent="0.2">
      <c r="D16859" t="e">
        <v>#N/A</v>
      </c>
    </row>
    <row r="16860" spans="4:4" x14ac:dyDescent="0.2">
      <c r="D16860" t="e">
        <v>#N/A</v>
      </c>
    </row>
    <row r="16861" spans="4:4" x14ac:dyDescent="0.2">
      <c r="D16861" t="e">
        <v>#N/A</v>
      </c>
    </row>
    <row r="16862" spans="4:4" x14ac:dyDescent="0.2">
      <c r="D16862" t="e">
        <v>#N/A</v>
      </c>
    </row>
    <row r="16863" spans="4:4" x14ac:dyDescent="0.2">
      <c r="D16863" t="e">
        <v>#N/A</v>
      </c>
    </row>
    <row r="16864" spans="4:4" x14ac:dyDescent="0.2">
      <c r="D16864" t="e">
        <v>#N/A</v>
      </c>
    </row>
    <row r="16865" spans="4:4" x14ac:dyDescent="0.2">
      <c r="D16865" t="e">
        <v>#N/A</v>
      </c>
    </row>
    <row r="16866" spans="4:4" x14ac:dyDescent="0.2">
      <c r="D16866" t="e">
        <v>#N/A</v>
      </c>
    </row>
    <row r="16867" spans="4:4" x14ac:dyDescent="0.2">
      <c r="D16867" t="e">
        <v>#N/A</v>
      </c>
    </row>
    <row r="16868" spans="4:4" x14ac:dyDescent="0.2">
      <c r="D16868" t="e">
        <v>#N/A</v>
      </c>
    </row>
    <row r="16869" spans="4:4" x14ac:dyDescent="0.2">
      <c r="D16869" t="e">
        <v>#N/A</v>
      </c>
    </row>
    <row r="16870" spans="4:4" x14ac:dyDescent="0.2">
      <c r="D16870" t="e">
        <v>#N/A</v>
      </c>
    </row>
    <row r="16871" spans="4:4" x14ac:dyDescent="0.2">
      <c r="D16871" t="e">
        <v>#N/A</v>
      </c>
    </row>
    <row r="16872" spans="4:4" x14ac:dyDescent="0.2">
      <c r="D16872" t="e">
        <v>#N/A</v>
      </c>
    </row>
    <row r="16873" spans="4:4" x14ac:dyDescent="0.2">
      <c r="D16873" t="e">
        <v>#N/A</v>
      </c>
    </row>
    <row r="16874" spans="4:4" x14ac:dyDescent="0.2">
      <c r="D16874" t="e">
        <v>#N/A</v>
      </c>
    </row>
    <row r="16875" spans="4:4" x14ac:dyDescent="0.2">
      <c r="D16875" t="e">
        <v>#N/A</v>
      </c>
    </row>
    <row r="16876" spans="4:4" x14ac:dyDescent="0.2">
      <c r="D16876" t="e">
        <v>#N/A</v>
      </c>
    </row>
    <row r="16877" spans="4:4" x14ac:dyDescent="0.2">
      <c r="D16877" t="e">
        <v>#N/A</v>
      </c>
    </row>
    <row r="16878" spans="4:4" x14ac:dyDescent="0.2">
      <c r="D16878" t="e">
        <v>#N/A</v>
      </c>
    </row>
    <row r="16879" spans="4:4" x14ac:dyDescent="0.2">
      <c r="D16879" t="e">
        <v>#N/A</v>
      </c>
    </row>
    <row r="16880" spans="4:4" x14ac:dyDescent="0.2">
      <c r="D16880" t="e">
        <v>#N/A</v>
      </c>
    </row>
    <row r="16881" spans="4:4" x14ac:dyDescent="0.2">
      <c r="D16881" t="e">
        <v>#N/A</v>
      </c>
    </row>
    <row r="16882" spans="4:4" x14ac:dyDescent="0.2">
      <c r="D16882" t="e">
        <v>#N/A</v>
      </c>
    </row>
    <row r="16883" spans="4:4" x14ac:dyDescent="0.2">
      <c r="D16883" t="e">
        <v>#N/A</v>
      </c>
    </row>
    <row r="16884" spans="4:4" x14ac:dyDescent="0.2">
      <c r="D16884" t="e">
        <v>#N/A</v>
      </c>
    </row>
    <row r="16885" spans="4:4" x14ac:dyDescent="0.2">
      <c r="D16885" t="e">
        <v>#N/A</v>
      </c>
    </row>
    <row r="16886" spans="4:4" x14ac:dyDescent="0.2">
      <c r="D16886" t="e">
        <v>#N/A</v>
      </c>
    </row>
    <row r="16887" spans="4:4" x14ac:dyDescent="0.2">
      <c r="D16887" t="e">
        <v>#N/A</v>
      </c>
    </row>
    <row r="16888" spans="4:4" x14ac:dyDescent="0.2">
      <c r="D16888" t="e">
        <v>#N/A</v>
      </c>
    </row>
    <row r="16889" spans="4:4" x14ac:dyDescent="0.2">
      <c r="D16889" t="e">
        <v>#N/A</v>
      </c>
    </row>
    <row r="16890" spans="4:4" x14ac:dyDescent="0.2">
      <c r="D16890" t="e">
        <v>#N/A</v>
      </c>
    </row>
    <row r="16891" spans="4:4" x14ac:dyDescent="0.2">
      <c r="D16891" t="e">
        <v>#N/A</v>
      </c>
    </row>
    <row r="16892" spans="4:4" x14ac:dyDescent="0.2">
      <c r="D16892" t="e">
        <v>#N/A</v>
      </c>
    </row>
    <row r="16893" spans="4:4" x14ac:dyDescent="0.2">
      <c r="D16893" t="e">
        <v>#N/A</v>
      </c>
    </row>
    <row r="16894" spans="4:4" x14ac:dyDescent="0.2">
      <c r="D16894" t="e">
        <v>#N/A</v>
      </c>
    </row>
    <row r="16895" spans="4:4" x14ac:dyDescent="0.2">
      <c r="D16895" t="e">
        <v>#N/A</v>
      </c>
    </row>
    <row r="16896" spans="4:4" x14ac:dyDescent="0.2">
      <c r="D16896" t="e">
        <v>#N/A</v>
      </c>
    </row>
    <row r="16897" spans="4:4" x14ac:dyDescent="0.2">
      <c r="D16897" t="e">
        <v>#N/A</v>
      </c>
    </row>
    <row r="16898" spans="4:4" x14ac:dyDescent="0.2">
      <c r="D16898" t="e">
        <v>#N/A</v>
      </c>
    </row>
    <row r="16899" spans="4:4" x14ac:dyDescent="0.2">
      <c r="D16899" t="e">
        <v>#N/A</v>
      </c>
    </row>
    <row r="16900" spans="4:4" x14ac:dyDescent="0.2">
      <c r="D16900" t="e">
        <v>#N/A</v>
      </c>
    </row>
    <row r="16901" spans="4:4" x14ac:dyDescent="0.2">
      <c r="D16901" t="e">
        <v>#N/A</v>
      </c>
    </row>
    <row r="16902" spans="4:4" x14ac:dyDescent="0.2">
      <c r="D16902" t="e">
        <v>#N/A</v>
      </c>
    </row>
    <row r="16903" spans="4:4" x14ac:dyDescent="0.2">
      <c r="D16903" t="e">
        <v>#N/A</v>
      </c>
    </row>
    <row r="16904" spans="4:4" x14ac:dyDescent="0.2">
      <c r="D16904" t="e">
        <v>#N/A</v>
      </c>
    </row>
    <row r="16905" spans="4:4" x14ac:dyDescent="0.2">
      <c r="D16905" t="e">
        <v>#N/A</v>
      </c>
    </row>
    <row r="16906" spans="4:4" x14ac:dyDescent="0.2">
      <c r="D16906" t="e">
        <v>#N/A</v>
      </c>
    </row>
    <row r="16907" spans="4:4" x14ac:dyDescent="0.2">
      <c r="D16907" t="e">
        <v>#N/A</v>
      </c>
    </row>
    <row r="16908" spans="4:4" x14ac:dyDescent="0.2">
      <c r="D16908" t="e">
        <v>#N/A</v>
      </c>
    </row>
    <row r="16909" spans="4:4" x14ac:dyDescent="0.2">
      <c r="D16909" t="e">
        <v>#N/A</v>
      </c>
    </row>
    <row r="16910" spans="4:4" x14ac:dyDescent="0.2">
      <c r="D16910" t="e">
        <v>#N/A</v>
      </c>
    </row>
    <row r="16911" spans="4:4" x14ac:dyDescent="0.2">
      <c r="D16911" t="e">
        <v>#N/A</v>
      </c>
    </row>
    <row r="16912" spans="4:4" x14ac:dyDescent="0.2">
      <c r="D16912" t="e">
        <v>#N/A</v>
      </c>
    </row>
    <row r="16913" spans="4:4" x14ac:dyDescent="0.2">
      <c r="D16913" t="e">
        <v>#N/A</v>
      </c>
    </row>
    <row r="16914" spans="4:4" x14ac:dyDescent="0.2">
      <c r="D16914" t="e">
        <v>#N/A</v>
      </c>
    </row>
    <row r="16915" spans="4:4" x14ac:dyDescent="0.2">
      <c r="D16915" t="e">
        <v>#N/A</v>
      </c>
    </row>
    <row r="16916" spans="4:4" x14ac:dyDescent="0.2">
      <c r="D16916" t="e">
        <v>#N/A</v>
      </c>
    </row>
    <row r="16917" spans="4:4" x14ac:dyDescent="0.2">
      <c r="D16917" t="e">
        <v>#N/A</v>
      </c>
    </row>
    <row r="16918" spans="4:4" x14ac:dyDescent="0.2">
      <c r="D16918" t="e">
        <v>#N/A</v>
      </c>
    </row>
    <row r="16919" spans="4:4" x14ac:dyDescent="0.2">
      <c r="D16919" t="e">
        <v>#N/A</v>
      </c>
    </row>
    <row r="16920" spans="4:4" x14ac:dyDescent="0.2">
      <c r="D16920" t="e">
        <v>#N/A</v>
      </c>
    </row>
    <row r="16921" spans="4:4" x14ac:dyDescent="0.2">
      <c r="D16921" t="e">
        <v>#N/A</v>
      </c>
    </row>
    <row r="16922" spans="4:4" x14ac:dyDescent="0.2">
      <c r="D16922" t="e">
        <v>#N/A</v>
      </c>
    </row>
    <row r="16923" spans="4:4" x14ac:dyDescent="0.2">
      <c r="D16923" t="e">
        <v>#N/A</v>
      </c>
    </row>
    <row r="16924" spans="4:4" x14ac:dyDescent="0.2">
      <c r="D16924" t="e">
        <v>#N/A</v>
      </c>
    </row>
    <row r="16925" spans="4:4" x14ac:dyDescent="0.2">
      <c r="D16925" t="e">
        <v>#N/A</v>
      </c>
    </row>
    <row r="16926" spans="4:4" x14ac:dyDescent="0.2">
      <c r="D16926" t="e">
        <v>#N/A</v>
      </c>
    </row>
    <row r="16927" spans="4:4" x14ac:dyDescent="0.2">
      <c r="D16927" t="e">
        <v>#N/A</v>
      </c>
    </row>
    <row r="16928" spans="4:4" x14ac:dyDescent="0.2">
      <c r="D16928" t="e">
        <v>#N/A</v>
      </c>
    </row>
    <row r="16929" spans="4:4" x14ac:dyDescent="0.2">
      <c r="D16929" t="e">
        <v>#N/A</v>
      </c>
    </row>
    <row r="16930" spans="4:4" x14ac:dyDescent="0.2">
      <c r="D16930" t="e">
        <v>#N/A</v>
      </c>
    </row>
    <row r="16931" spans="4:4" x14ac:dyDescent="0.2">
      <c r="D16931" t="e">
        <v>#N/A</v>
      </c>
    </row>
    <row r="16932" spans="4:4" x14ac:dyDescent="0.2">
      <c r="D16932" t="e">
        <v>#N/A</v>
      </c>
    </row>
    <row r="16933" spans="4:4" x14ac:dyDescent="0.2">
      <c r="D16933" t="e">
        <v>#N/A</v>
      </c>
    </row>
    <row r="16934" spans="4:4" x14ac:dyDescent="0.2">
      <c r="D16934" t="e">
        <v>#N/A</v>
      </c>
    </row>
    <row r="16935" spans="4:4" x14ac:dyDescent="0.2">
      <c r="D16935" t="e">
        <v>#N/A</v>
      </c>
    </row>
    <row r="16936" spans="4:4" x14ac:dyDescent="0.2">
      <c r="D16936" t="e">
        <v>#N/A</v>
      </c>
    </row>
    <row r="16937" spans="4:4" x14ac:dyDescent="0.2">
      <c r="D16937" t="e">
        <v>#N/A</v>
      </c>
    </row>
    <row r="16938" spans="4:4" x14ac:dyDescent="0.2">
      <c r="D16938" t="e">
        <v>#N/A</v>
      </c>
    </row>
    <row r="16939" spans="4:4" x14ac:dyDescent="0.2">
      <c r="D16939" t="e">
        <v>#N/A</v>
      </c>
    </row>
    <row r="16940" spans="4:4" x14ac:dyDescent="0.2">
      <c r="D16940" t="e">
        <v>#N/A</v>
      </c>
    </row>
    <row r="16941" spans="4:4" x14ac:dyDescent="0.2">
      <c r="D16941" t="e">
        <v>#N/A</v>
      </c>
    </row>
    <row r="16942" spans="4:4" x14ac:dyDescent="0.2">
      <c r="D16942" t="e">
        <v>#N/A</v>
      </c>
    </row>
    <row r="16943" spans="4:4" x14ac:dyDescent="0.2">
      <c r="D16943" t="e">
        <v>#N/A</v>
      </c>
    </row>
    <row r="16944" spans="4:4" x14ac:dyDescent="0.2">
      <c r="D16944" t="e">
        <v>#N/A</v>
      </c>
    </row>
    <row r="16945" spans="4:4" x14ac:dyDescent="0.2">
      <c r="D16945" t="e">
        <v>#N/A</v>
      </c>
    </row>
    <row r="16946" spans="4:4" x14ac:dyDescent="0.2">
      <c r="D16946" t="e">
        <v>#N/A</v>
      </c>
    </row>
    <row r="16947" spans="4:4" x14ac:dyDescent="0.2">
      <c r="D16947" t="e">
        <v>#N/A</v>
      </c>
    </row>
    <row r="16948" spans="4:4" x14ac:dyDescent="0.2">
      <c r="D16948" t="e">
        <v>#N/A</v>
      </c>
    </row>
    <row r="16949" spans="4:4" x14ac:dyDescent="0.2">
      <c r="D16949" t="e">
        <v>#N/A</v>
      </c>
    </row>
    <row r="16950" spans="4:4" x14ac:dyDescent="0.2">
      <c r="D16950" t="e">
        <v>#N/A</v>
      </c>
    </row>
    <row r="16951" spans="4:4" x14ac:dyDescent="0.2">
      <c r="D16951" t="e">
        <v>#N/A</v>
      </c>
    </row>
    <row r="16952" spans="4:4" x14ac:dyDescent="0.2">
      <c r="D16952" t="e">
        <v>#N/A</v>
      </c>
    </row>
    <row r="16953" spans="4:4" x14ac:dyDescent="0.2">
      <c r="D16953" t="e">
        <v>#N/A</v>
      </c>
    </row>
    <row r="16954" spans="4:4" x14ac:dyDescent="0.2">
      <c r="D16954" t="e">
        <v>#N/A</v>
      </c>
    </row>
    <row r="16955" spans="4:4" x14ac:dyDescent="0.2">
      <c r="D16955" t="e">
        <v>#N/A</v>
      </c>
    </row>
    <row r="16956" spans="4:4" x14ac:dyDescent="0.2">
      <c r="D16956" t="e">
        <v>#N/A</v>
      </c>
    </row>
    <row r="16957" spans="4:4" x14ac:dyDescent="0.2">
      <c r="D16957" t="e">
        <v>#N/A</v>
      </c>
    </row>
    <row r="16958" spans="4:4" x14ac:dyDescent="0.2">
      <c r="D16958" t="e">
        <v>#N/A</v>
      </c>
    </row>
    <row r="16959" spans="4:4" x14ac:dyDescent="0.2">
      <c r="D16959" t="e">
        <v>#N/A</v>
      </c>
    </row>
    <row r="16960" spans="4:4" x14ac:dyDescent="0.2">
      <c r="D16960" t="e">
        <v>#N/A</v>
      </c>
    </row>
    <row r="16961" spans="4:4" x14ac:dyDescent="0.2">
      <c r="D16961" t="e">
        <v>#N/A</v>
      </c>
    </row>
    <row r="16962" spans="4:4" x14ac:dyDescent="0.2">
      <c r="D16962" t="e">
        <v>#N/A</v>
      </c>
    </row>
    <row r="16963" spans="4:4" x14ac:dyDescent="0.2">
      <c r="D16963" t="e">
        <v>#N/A</v>
      </c>
    </row>
    <row r="16964" spans="4:4" x14ac:dyDescent="0.2">
      <c r="D16964" t="e">
        <v>#N/A</v>
      </c>
    </row>
    <row r="16965" spans="4:4" x14ac:dyDescent="0.2">
      <c r="D16965" t="e">
        <v>#N/A</v>
      </c>
    </row>
    <row r="16966" spans="4:4" x14ac:dyDescent="0.2">
      <c r="D16966" t="e">
        <v>#N/A</v>
      </c>
    </row>
    <row r="16967" spans="4:4" x14ac:dyDescent="0.2">
      <c r="D16967" t="e">
        <v>#N/A</v>
      </c>
    </row>
    <row r="16968" spans="4:4" x14ac:dyDescent="0.2">
      <c r="D16968" t="e">
        <v>#N/A</v>
      </c>
    </row>
    <row r="16969" spans="4:4" x14ac:dyDescent="0.2">
      <c r="D16969" t="e">
        <v>#N/A</v>
      </c>
    </row>
    <row r="16970" spans="4:4" x14ac:dyDescent="0.2">
      <c r="D16970" t="e">
        <v>#N/A</v>
      </c>
    </row>
    <row r="16971" spans="4:4" x14ac:dyDescent="0.2">
      <c r="D16971" t="e">
        <v>#N/A</v>
      </c>
    </row>
    <row r="16972" spans="4:4" x14ac:dyDescent="0.2">
      <c r="D16972" t="e">
        <v>#N/A</v>
      </c>
    </row>
    <row r="16973" spans="4:4" x14ac:dyDescent="0.2">
      <c r="D16973" t="e">
        <v>#N/A</v>
      </c>
    </row>
    <row r="16974" spans="4:4" x14ac:dyDescent="0.2">
      <c r="D16974" t="e">
        <v>#N/A</v>
      </c>
    </row>
    <row r="16975" spans="4:4" x14ac:dyDescent="0.2">
      <c r="D16975" t="e">
        <v>#N/A</v>
      </c>
    </row>
    <row r="16976" spans="4:4" x14ac:dyDescent="0.2">
      <c r="D16976" t="e">
        <v>#N/A</v>
      </c>
    </row>
    <row r="16977" spans="4:4" x14ac:dyDescent="0.2">
      <c r="D16977" t="e">
        <v>#N/A</v>
      </c>
    </row>
    <row r="16978" spans="4:4" x14ac:dyDescent="0.2">
      <c r="D16978" t="e">
        <v>#N/A</v>
      </c>
    </row>
    <row r="16979" spans="4:4" x14ac:dyDescent="0.2">
      <c r="D16979" t="e">
        <v>#N/A</v>
      </c>
    </row>
    <row r="16980" spans="4:4" x14ac:dyDescent="0.2">
      <c r="D16980" t="e">
        <v>#N/A</v>
      </c>
    </row>
    <row r="16981" spans="4:4" x14ac:dyDescent="0.2">
      <c r="D16981" t="e">
        <v>#N/A</v>
      </c>
    </row>
    <row r="16982" spans="4:4" x14ac:dyDescent="0.2">
      <c r="D16982" t="e">
        <v>#N/A</v>
      </c>
    </row>
    <row r="16983" spans="4:4" x14ac:dyDescent="0.2">
      <c r="D16983" t="e">
        <v>#N/A</v>
      </c>
    </row>
    <row r="16984" spans="4:4" x14ac:dyDescent="0.2">
      <c r="D16984" t="e">
        <v>#N/A</v>
      </c>
    </row>
    <row r="16985" spans="4:4" x14ac:dyDescent="0.2">
      <c r="D16985" t="e">
        <v>#N/A</v>
      </c>
    </row>
    <row r="16986" spans="4:4" x14ac:dyDescent="0.2">
      <c r="D16986" t="e">
        <v>#N/A</v>
      </c>
    </row>
    <row r="16987" spans="4:4" x14ac:dyDescent="0.2">
      <c r="D16987" t="e">
        <v>#N/A</v>
      </c>
    </row>
    <row r="16988" spans="4:4" x14ac:dyDescent="0.2">
      <c r="D16988" t="e">
        <v>#N/A</v>
      </c>
    </row>
    <row r="16989" spans="4:4" x14ac:dyDescent="0.2">
      <c r="D16989" t="e">
        <v>#N/A</v>
      </c>
    </row>
    <row r="16990" spans="4:4" x14ac:dyDescent="0.2">
      <c r="D16990" t="e">
        <v>#N/A</v>
      </c>
    </row>
    <row r="16991" spans="4:4" x14ac:dyDescent="0.2">
      <c r="D16991" t="e">
        <v>#N/A</v>
      </c>
    </row>
    <row r="16992" spans="4:4" x14ac:dyDescent="0.2">
      <c r="D16992" t="e">
        <v>#N/A</v>
      </c>
    </row>
    <row r="16993" spans="4:4" x14ac:dyDescent="0.2">
      <c r="D16993" t="e">
        <v>#N/A</v>
      </c>
    </row>
    <row r="16994" spans="4:4" x14ac:dyDescent="0.2">
      <c r="D16994" t="e">
        <v>#N/A</v>
      </c>
    </row>
    <row r="16995" spans="4:4" x14ac:dyDescent="0.2">
      <c r="D16995" t="e">
        <v>#N/A</v>
      </c>
    </row>
    <row r="16996" spans="4:4" x14ac:dyDescent="0.2">
      <c r="D16996" t="e">
        <v>#N/A</v>
      </c>
    </row>
    <row r="16997" spans="4:4" x14ac:dyDescent="0.2">
      <c r="D16997" t="e">
        <v>#N/A</v>
      </c>
    </row>
    <row r="16998" spans="4:4" x14ac:dyDescent="0.2">
      <c r="D16998" t="e">
        <v>#N/A</v>
      </c>
    </row>
    <row r="16999" spans="4:4" x14ac:dyDescent="0.2">
      <c r="D16999" t="e">
        <v>#N/A</v>
      </c>
    </row>
    <row r="17000" spans="4:4" x14ac:dyDescent="0.2">
      <c r="D17000" t="e">
        <v>#N/A</v>
      </c>
    </row>
    <row r="17001" spans="4:4" x14ac:dyDescent="0.2">
      <c r="D17001" t="e">
        <v>#N/A</v>
      </c>
    </row>
    <row r="17002" spans="4:4" x14ac:dyDescent="0.2">
      <c r="D17002" t="e">
        <v>#N/A</v>
      </c>
    </row>
    <row r="17003" spans="4:4" x14ac:dyDescent="0.2">
      <c r="D17003" t="e">
        <v>#N/A</v>
      </c>
    </row>
    <row r="17004" spans="4:4" x14ac:dyDescent="0.2">
      <c r="D17004" t="e">
        <v>#N/A</v>
      </c>
    </row>
    <row r="17005" spans="4:4" x14ac:dyDescent="0.2">
      <c r="D17005" t="e">
        <v>#N/A</v>
      </c>
    </row>
    <row r="17006" spans="4:4" x14ac:dyDescent="0.2">
      <c r="D17006" t="e">
        <v>#N/A</v>
      </c>
    </row>
    <row r="17007" spans="4:4" x14ac:dyDescent="0.2">
      <c r="D17007" t="e">
        <v>#N/A</v>
      </c>
    </row>
    <row r="17008" spans="4:4" x14ac:dyDescent="0.2">
      <c r="D17008" t="e">
        <v>#N/A</v>
      </c>
    </row>
    <row r="17009" spans="4:4" x14ac:dyDescent="0.2">
      <c r="D17009" t="e">
        <v>#N/A</v>
      </c>
    </row>
    <row r="17010" spans="4:4" x14ac:dyDescent="0.2">
      <c r="D17010" t="e">
        <v>#N/A</v>
      </c>
    </row>
    <row r="17011" spans="4:4" x14ac:dyDescent="0.2">
      <c r="D17011" t="e">
        <v>#N/A</v>
      </c>
    </row>
    <row r="17012" spans="4:4" x14ac:dyDescent="0.2">
      <c r="D17012" t="e">
        <v>#N/A</v>
      </c>
    </row>
    <row r="17013" spans="4:4" x14ac:dyDescent="0.2">
      <c r="D17013" t="e">
        <v>#N/A</v>
      </c>
    </row>
    <row r="17014" spans="4:4" x14ac:dyDescent="0.2">
      <c r="D17014" t="e">
        <v>#N/A</v>
      </c>
    </row>
    <row r="17015" spans="4:4" x14ac:dyDescent="0.2">
      <c r="D17015" t="e">
        <v>#N/A</v>
      </c>
    </row>
    <row r="17016" spans="4:4" x14ac:dyDescent="0.2">
      <c r="D17016" t="e">
        <v>#N/A</v>
      </c>
    </row>
    <row r="17017" spans="4:4" x14ac:dyDescent="0.2">
      <c r="D17017" t="e">
        <v>#N/A</v>
      </c>
    </row>
    <row r="17018" spans="4:4" x14ac:dyDescent="0.2">
      <c r="D17018" t="e">
        <v>#N/A</v>
      </c>
    </row>
    <row r="17019" spans="4:4" x14ac:dyDescent="0.2">
      <c r="D17019" t="e">
        <v>#N/A</v>
      </c>
    </row>
    <row r="17020" spans="4:4" x14ac:dyDescent="0.2">
      <c r="D17020" t="e">
        <v>#N/A</v>
      </c>
    </row>
    <row r="17021" spans="4:4" x14ac:dyDescent="0.2">
      <c r="D17021" t="e">
        <v>#N/A</v>
      </c>
    </row>
    <row r="17022" spans="4:4" x14ac:dyDescent="0.2">
      <c r="D17022" t="e">
        <v>#N/A</v>
      </c>
    </row>
    <row r="17023" spans="4:4" x14ac:dyDescent="0.2">
      <c r="D17023" t="e">
        <v>#N/A</v>
      </c>
    </row>
    <row r="17024" spans="4:4" x14ac:dyDescent="0.2">
      <c r="D17024" t="e">
        <v>#N/A</v>
      </c>
    </row>
    <row r="17025" spans="4:4" x14ac:dyDescent="0.2">
      <c r="D17025" t="e">
        <v>#N/A</v>
      </c>
    </row>
    <row r="17026" spans="4:4" x14ac:dyDescent="0.2">
      <c r="D17026" t="e">
        <v>#N/A</v>
      </c>
    </row>
    <row r="17027" spans="4:4" x14ac:dyDescent="0.2">
      <c r="D17027" t="e">
        <v>#N/A</v>
      </c>
    </row>
    <row r="17028" spans="4:4" x14ac:dyDescent="0.2">
      <c r="D17028" t="e">
        <v>#N/A</v>
      </c>
    </row>
    <row r="17029" spans="4:4" x14ac:dyDescent="0.2">
      <c r="D17029" t="e">
        <v>#N/A</v>
      </c>
    </row>
    <row r="17030" spans="4:4" x14ac:dyDescent="0.2">
      <c r="D17030" t="e">
        <v>#N/A</v>
      </c>
    </row>
    <row r="17031" spans="4:4" x14ac:dyDescent="0.2">
      <c r="D17031" t="e">
        <v>#N/A</v>
      </c>
    </row>
    <row r="17032" spans="4:4" x14ac:dyDescent="0.2">
      <c r="D17032" t="e">
        <v>#N/A</v>
      </c>
    </row>
    <row r="17033" spans="4:4" x14ac:dyDescent="0.2">
      <c r="D17033" t="e">
        <v>#N/A</v>
      </c>
    </row>
    <row r="17034" spans="4:4" x14ac:dyDescent="0.2">
      <c r="D17034" t="e">
        <v>#N/A</v>
      </c>
    </row>
    <row r="17035" spans="4:4" x14ac:dyDescent="0.2">
      <c r="D17035" t="e">
        <v>#N/A</v>
      </c>
    </row>
    <row r="17036" spans="4:4" x14ac:dyDescent="0.2">
      <c r="D17036" t="e">
        <v>#N/A</v>
      </c>
    </row>
    <row r="17037" spans="4:4" x14ac:dyDescent="0.2">
      <c r="D17037" t="e">
        <v>#N/A</v>
      </c>
    </row>
    <row r="17038" spans="4:4" x14ac:dyDescent="0.2">
      <c r="D17038" t="e">
        <v>#N/A</v>
      </c>
    </row>
    <row r="17039" spans="4:4" x14ac:dyDescent="0.2">
      <c r="D17039" t="e">
        <v>#N/A</v>
      </c>
    </row>
    <row r="17040" spans="4:4" x14ac:dyDescent="0.2">
      <c r="D17040" t="e">
        <v>#N/A</v>
      </c>
    </row>
    <row r="17041" spans="4:4" x14ac:dyDescent="0.2">
      <c r="D17041" t="e">
        <v>#N/A</v>
      </c>
    </row>
    <row r="17042" spans="4:4" x14ac:dyDescent="0.2">
      <c r="D17042" t="e">
        <v>#N/A</v>
      </c>
    </row>
    <row r="17043" spans="4:4" x14ac:dyDescent="0.2">
      <c r="D17043" t="e">
        <v>#N/A</v>
      </c>
    </row>
    <row r="17044" spans="4:4" x14ac:dyDescent="0.2">
      <c r="D17044" t="e">
        <v>#N/A</v>
      </c>
    </row>
    <row r="17045" spans="4:4" x14ac:dyDescent="0.2">
      <c r="D17045" t="e">
        <v>#N/A</v>
      </c>
    </row>
    <row r="17046" spans="4:4" x14ac:dyDescent="0.2">
      <c r="D17046" t="e">
        <v>#N/A</v>
      </c>
    </row>
    <row r="17047" spans="4:4" x14ac:dyDescent="0.2">
      <c r="D17047" t="e">
        <v>#N/A</v>
      </c>
    </row>
    <row r="17048" spans="4:4" x14ac:dyDescent="0.2">
      <c r="D17048" t="e">
        <v>#N/A</v>
      </c>
    </row>
    <row r="17049" spans="4:4" x14ac:dyDescent="0.2">
      <c r="D17049" t="e">
        <v>#N/A</v>
      </c>
    </row>
    <row r="17050" spans="4:4" x14ac:dyDescent="0.2">
      <c r="D17050" t="e">
        <v>#N/A</v>
      </c>
    </row>
    <row r="17051" spans="4:4" x14ac:dyDescent="0.2">
      <c r="D17051" t="e">
        <v>#N/A</v>
      </c>
    </row>
    <row r="17052" spans="4:4" x14ac:dyDescent="0.2">
      <c r="D17052" t="e">
        <v>#N/A</v>
      </c>
    </row>
    <row r="17053" spans="4:4" x14ac:dyDescent="0.2">
      <c r="D17053" t="e">
        <v>#N/A</v>
      </c>
    </row>
    <row r="17054" spans="4:4" x14ac:dyDescent="0.2">
      <c r="D17054" t="e">
        <v>#N/A</v>
      </c>
    </row>
    <row r="17055" spans="4:4" x14ac:dyDescent="0.2">
      <c r="D17055" t="e">
        <v>#N/A</v>
      </c>
    </row>
    <row r="17056" spans="4:4" x14ac:dyDescent="0.2">
      <c r="D17056" t="e">
        <v>#N/A</v>
      </c>
    </row>
    <row r="17057" spans="4:4" x14ac:dyDescent="0.2">
      <c r="D17057" t="e">
        <v>#N/A</v>
      </c>
    </row>
    <row r="17058" spans="4:4" x14ac:dyDescent="0.2">
      <c r="D17058" t="e">
        <v>#N/A</v>
      </c>
    </row>
    <row r="17059" spans="4:4" x14ac:dyDescent="0.2">
      <c r="D17059" t="e">
        <v>#N/A</v>
      </c>
    </row>
    <row r="17060" spans="4:4" x14ac:dyDescent="0.2">
      <c r="D17060" t="e">
        <v>#N/A</v>
      </c>
    </row>
    <row r="17061" spans="4:4" x14ac:dyDescent="0.2">
      <c r="D17061" t="e">
        <v>#N/A</v>
      </c>
    </row>
    <row r="17062" spans="4:4" x14ac:dyDescent="0.2">
      <c r="D17062" t="e">
        <v>#N/A</v>
      </c>
    </row>
    <row r="17063" spans="4:4" x14ac:dyDescent="0.2">
      <c r="D17063" t="e">
        <v>#N/A</v>
      </c>
    </row>
    <row r="17064" spans="4:4" x14ac:dyDescent="0.2">
      <c r="D17064" t="e">
        <v>#N/A</v>
      </c>
    </row>
    <row r="17065" spans="4:4" x14ac:dyDescent="0.2">
      <c r="D17065" t="e">
        <v>#N/A</v>
      </c>
    </row>
    <row r="17066" spans="4:4" x14ac:dyDescent="0.2">
      <c r="D17066" t="e">
        <v>#N/A</v>
      </c>
    </row>
    <row r="17067" spans="4:4" x14ac:dyDescent="0.2">
      <c r="D17067" t="e">
        <v>#N/A</v>
      </c>
    </row>
    <row r="17068" spans="4:4" x14ac:dyDescent="0.2">
      <c r="D17068" t="e">
        <v>#N/A</v>
      </c>
    </row>
    <row r="17069" spans="4:4" x14ac:dyDescent="0.2">
      <c r="D17069" t="e">
        <v>#N/A</v>
      </c>
    </row>
    <row r="17070" spans="4:4" x14ac:dyDescent="0.2">
      <c r="D17070" t="e">
        <v>#N/A</v>
      </c>
    </row>
    <row r="17071" spans="4:4" x14ac:dyDescent="0.2">
      <c r="D17071" t="e">
        <v>#N/A</v>
      </c>
    </row>
    <row r="17072" spans="4:4" x14ac:dyDescent="0.2">
      <c r="D17072" t="e">
        <v>#N/A</v>
      </c>
    </row>
    <row r="17073" spans="4:4" x14ac:dyDescent="0.2">
      <c r="D17073" t="e">
        <v>#N/A</v>
      </c>
    </row>
    <row r="17074" spans="4:4" x14ac:dyDescent="0.2">
      <c r="D17074" t="e">
        <v>#N/A</v>
      </c>
    </row>
    <row r="17075" spans="4:4" x14ac:dyDescent="0.2">
      <c r="D17075" t="e">
        <v>#N/A</v>
      </c>
    </row>
    <row r="17076" spans="4:4" x14ac:dyDescent="0.2">
      <c r="D17076" t="e">
        <v>#N/A</v>
      </c>
    </row>
    <row r="17077" spans="4:4" x14ac:dyDescent="0.2">
      <c r="D17077" t="e">
        <v>#N/A</v>
      </c>
    </row>
    <row r="17078" spans="4:4" x14ac:dyDescent="0.2">
      <c r="D17078" t="e">
        <v>#N/A</v>
      </c>
    </row>
    <row r="17079" spans="4:4" x14ac:dyDescent="0.2">
      <c r="D17079" t="e">
        <v>#N/A</v>
      </c>
    </row>
    <row r="17080" spans="4:4" x14ac:dyDescent="0.2">
      <c r="D17080" t="e">
        <v>#N/A</v>
      </c>
    </row>
    <row r="17081" spans="4:4" x14ac:dyDescent="0.2">
      <c r="D17081" t="e">
        <v>#N/A</v>
      </c>
    </row>
    <row r="17082" spans="4:4" x14ac:dyDescent="0.2">
      <c r="D17082" t="e">
        <v>#N/A</v>
      </c>
    </row>
    <row r="17083" spans="4:4" x14ac:dyDescent="0.2">
      <c r="D17083" t="e">
        <v>#N/A</v>
      </c>
    </row>
    <row r="17084" spans="4:4" x14ac:dyDescent="0.2">
      <c r="D17084" t="e">
        <v>#N/A</v>
      </c>
    </row>
    <row r="17085" spans="4:4" x14ac:dyDescent="0.2">
      <c r="D17085" t="e">
        <v>#N/A</v>
      </c>
    </row>
    <row r="17086" spans="4:4" x14ac:dyDescent="0.2">
      <c r="D17086" t="e">
        <v>#N/A</v>
      </c>
    </row>
    <row r="17087" spans="4:4" x14ac:dyDescent="0.2">
      <c r="D17087" t="e">
        <v>#N/A</v>
      </c>
    </row>
    <row r="17088" spans="4:4" x14ac:dyDescent="0.2">
      <c r="D17088" t="e">
        <v>#N/A</v>
      </c>
    </row>
    <row r="17089" spans="4:4" x14ac:dyDescent="0.2">
      <c r="D17089" t="e">
        <v>#N/A</v>
      </c>
    </row>
    <row r="17090" spans="4:4" x14ac:dyDescent="0.2">
      <c r="D17090" t="e">
        <v>#N/A</v>
      </c>
    </row>
    <row r="17091" spans="4:4" x14ac:dyDescent="0.2">
      <c r="D17091" t="e">
        <v>#N/A</v>
      </c>
    </row>
    <row r="17092" spans="4:4" x14ac:dyDescent="0.2">
      <c r="D17092" t="e">
        <v>#N/A</v>
      </c>
    </row>
    <row r="17093" spans="4:4" x14ac:dyDescent="0.2">
      <c r="D17093" t="e">
        <v>#N/A</v>
      </c>
    </row>
    <row r="17094" spans="4:4" x14ac:dyDescent="0.2">
      <c r="D17094" t="e">
        <v>#N/A</v>
      </c>
    </row>
    <row r="17095" spans="4:4" x14ac:dyDescent="0.2">
      <c r="D17095" t="e">
        <v>#N/A</v>
      </c>
    </row>
    <row r="17096" spans="4:4" x14ac:dyDescent="0.2">
      <c r="D17096" t="e">
        <v>#N/A</v>
      </c>
    </row>
    <row r="17097" spans="4:4" x14ac:dyDescent="0.2">
      <c r="D17097" t="e">
        <v>#N/A</v>
      </c>
    </row>
    <row r="17098" spans="4:4" x14ac:dyDescent="0.2">
      <c r="D17098" t="e">
        <v>#N/A</v>
      </c>
    </row>
    <row r="17099" spans="4:4" x14ac:dyDescent="0.2">
      <c r="D17099" t="e">
        <v>#N/A</v>
      </c>
    </row>
    <row r="17100" spans="4:4" x14ac:dyDescent="0.2">
      <c r="D17100" t="e">
        <v>#N/A</v>
      </c>
    </row>
    <row r="17101" spans="4:4" x14ac:dyDescent="0.2">
      <c r="D17101" t="e">
        <v>#N/A</v>
      </c>
    </row>
    <row r="17102" spans="4:4" x14ac:dyDescent="0.2">
      <c r="D17102" t="e">
        <v>#N/A</v>
      </c>
    </row>
    <row r="17103" spans="4:4" x14ac:dyDescent="0.2">
      <c r="D17103" t="e">
        <v>#N/A</v>
      </c>
    </row>
    <row r="17104" spans="4:4" x14ac:dyDescent="0.2">
      <c r="D17104" t="e">
        <v>#N/A</v>
      </c>
    </row>
    <row r="17105" spans="4:4" x14ac:dyDescent="0.2">
      <c r="D17105" t="e">
        <v>#N/A</v>
      </c>
    </row>
    <row r="17106" spans="4:4" x14ac:dyDescent="0.2">
      <c r="D17106" t="e">
        <v>#N/A</v>
      </c>
    </row>
    <row r="17107" spans="4:4" x14ac:dyDescent="0.2">
      <c r="D17107" t="e">
        <v>#N/A</v>
      </c>
    </row>
    <row r="17108" spans="4:4" x14ac:dyDescent="0.2">
      <c r="D17108" t="e">
        <v>#N/A</v>
      </c>
    </row>
    <row r="17109" spans="4:4" x14ac:dyDescent="0.2">
      <c r="D17109" t="e">
        <v>#N/A</v>
      </c>
    </row>
    <row r="17110" spans="4:4" x14ac:dyDescent="0.2">
      <c r="D17110" t="e">
        <v>#N/A</v>
      </c>
    </row>
    <row r="17111" spans="4:4" x14ac:dyDescent="0.2">
      <c r="D17111" t="e">
        <v>#N/A</v>
      </c>
    </row>
    <row r="17112" spans="4:4" x14ac:dyDescent="0.2">
      <c r="D17112" t="e">
        <v>#N/A</v>
      </c>
    </row>
    <row r="17113" spans="4:4" x14ac:dyDescent="0.2">
      <c r="D17113" t="e">
        <v>#N/A</v>
      </c>
    </row>
    <row r="17114" spans="4:4" x14ac:dyDescent="0.2">
      <c r="D17114" t="e">
        <v>#N/A</v>
      </c>
    </row>
    <row r="17115" spans="4:4" x14ac:dyDescent="0.2">
      <c r="D17115" t="e">
        <v>#N/A</v>
      </c>
    </row>
    <row r="17116" spans="4:4" x14ac:dyDescent="0.2">
      <c r="D17116" t="e">
        <v>#N/A</v>
      </c>
    </row>
    <row r="17117" spans="4:4" x14ac:dyDescent="0.2">
      <c r="D17117" t="e">
        <v>#N/A</v>
      </c>
    </row>
    <row r="17118" spans="4:4" x14ac:dyDescent="0.2">
      <c r="D17118" t="e">
        <v>#N/A</v>
      </c>
    </row>
    <row r="17119" spans="4:4" x14ac:dyDescent="0.2">
      <c r="D17119" t="e">
        <v>#N/A</v>
      </c>
    </row>
    <row r="17120" spans="4:4" x14ac:dyDescent="0.2">
      <c r="D17120" t="e">
        <v>#N/A</v>
      </c>
    </row>
    <row r="17121" spans="4:4" x14ac:dyDescent="0.2">
      <c r="D17121" t="e">
        <v>#N/A</v>
      </c>
    </row>
    <row r="17122" spans="4:4" x14ac:dyDescent="0.2">
      <c r="D17122" t="e">
        <v>#N/A</v>
      </c>
    </row>
    <row r="17123" spans="4:4" x14ac:dyDescent="0.2">
      <c r="D17123" t="e">
        <v>#N/A</v>
      </c>
    </row>
    <row r="17124" spans="4:4" x14ac:dyDescent="0.2">
      <c r="D17124" t="e">
        <v>#N/A</v>
      </c>
    </row>
    <row r="17125" spans="4:4" x14ac:dyDescent="0.2">
      <c r="D17125" t="e">
        <v>#N/A</v>
      </c>
    </row>
    <row r="17126" spans="4:4" x14ac:dyDescent="0.2">
      <c r="D17126" t="e">
        <v>#N/A</v>
      </c>
    </row>
    <row r="17127" spans="4:4" x14ac:dyDescent="0.2">
      <c r="D17127" t="e">
        <v>#N/A</v>
      </c>
    </row>
    <row r="17128" spans="4:4" x14ac:dyDescent="0.2">
      <c r="D17128" t="e">
        <v>#N/A</v>
      </c>
    </row>
    <row r="17129" spans="4:4" x14ac:dyDescent="0.2">
      <c r="D17129" t="e">
        <v>#N/A</v>
      </c>
    </row>
    <row r="17130" spans="4:4" x14ac:dyDescent="0.2">
      <c r="D17130" t="e">
        <v>#N/A</v>
      </c>
    </row>
    <row r="17131" spans="4:4" x14ac:dyDescent="0.2">
      <c r="D17131" t="e">
        <v>#N/A</v>
      </c>
    </row>
    <row r="17132" spans="4:4" x14ac:dyDescent="0.2">
      <c r="D17132" t="e">
        <v>#N/A</v>
      </c>
    </row>
    <row r="17133" spans="4:4" x14ac:dyDescent="0.2">
      <c r="D17133" t="e">
        <v>#N/A</v>
      </c>
    </row>
    <row r="17134" spans="4:4" x14ac:dyDescent="0.2">
      <c r="D17134" t="e">
        <v>#N/A</v>
      </c>
    </row>
    <row r="17135" spans="4:4" x14ac:dyDescent="0.2">
      <c r="D17135" t="e">
        <v>#N/A</v>
      </c>
    </row>
    <row r="17136" spans="4:4" x14ac:dyDescent="0.2">
      <c r="D17136" t="e">
        <v>#N/A</v>
      </c>
    </row>
    <row r="17137" spans="4:4" x14ac:dyDescent="0.2">
      <c r="D17137" t="e">
        <v>#N/A</v>
      </c>
    </row>
    <row r="17138" spans="4:4" x14ac:dyDescent="0.2">
      <c r="D17138" t="e">
        <v>#N/A</v>
      </c>
    </row>
    <row r="17139" spans="4:4" x14ac:dyDescent="0.2">
      <c r="D17139" t="e">
        <v>#N/A</v>
      </c>
    </row>
    <row r="17140" spans="4:4" x14ac:dyDescent="0.2">
      <c r="D17140" t="e">
        <v>#N/A</v>
      </c>
    </row>
    <row r="17141" spans="4:4" x14ac:dyDescent="0.2">
      <c r="D17141" t="e">
        <v>#N/A</v>
      </c>
    </row>
    <row r="17142" spans="4:4" x14ac:dyDescent="0.2">
      <c r="D17142" t="e">
        <v>#N/A</v>
      </c>
    </row>
    <row r="17143" spans="4:4" x14ac:dyDescent="0.2">
      <c r="D17143" t="e">
        <v>#N/A</v>
      </c>
    </row>
    <row r="17144" spans="4:4" x14ac:dyDescent="0.2">
      <c r="D17144" t="e">
        <v>#N/A</v>
      </c>
    </row>
    <row r="17145" spans="4:4" x14ac:dyDescent="0.2">
      <c r="D17145" t="e">
        <v>#N/A</v>
      </c>
    </row>
    <row r="17146" spans="4:4" x14ac:dyDescent="0.2">
      <c r="D17146" t="e">
        <v>#N/A</v>
      </c>
    </row>
    <row r="17147" spans="4:4" x14ac:dyDescent="0.2">
      <c r="D17147" t="e">
        <v>#N/A</v>
      </c>
    </row>
    <row r="17148" spans="4:4" x14ac:dyDescent="0.2">
      <c r="D17148" t="e">
        <v>#N/A</v>
      </c>
    </row>
    <row r="17149" spans="4:4" x14ac:dyDescent="0.2">
      <c r="D17149" t="e">
        <v>#N/A</v>
      </c>
    </row>
    <row r="17150" spans="4:4" x14ac:dyDescent="0.2">
      <c r="D17150" t="e">
        <v>#N/A</v>
      </c>
    </row>
    <row r="17151" spans="4:4" x14ac:dyDescent="0.2">
      <c r="D17151" t="e">
        <v>#N/A</v>
      </c>
    </row>
    <row r="17152" spans="4:4" x14ac:dyDescent="0.2">
      <c r="D17152" t="e">
        <v>#N/A</v>
      </c>
    </row>
    <row r="17153" spans="4:4" x14ac:dyDescent="0.2">
      <c r="D17153" t="e">
        <v>#N/A</v>
      </c>
    </row>
    <row r="17154" spans="4:4" x14ac:dyDescent="0.2">
      <c r="D17154" t="e">
        <v>#N/A</v>
      </c>
    </row>
    <row r="17155" spans="4:4" x14ac:dyDescent="0.2">
      <c r="D17155" t="e">
        <v>#N/A</v>
      </c>
    </row>
    <row r="17156" spans="4:4" x14ac:dyDescent="0.2">
      <c r="D17156" t="e">
        <v>#N/A</v>
      </c>
    </row>
    <row r="17157" spans="4:4" x14ac:dyDescent="0.2">
      <c r="D17157" t="e">
        <v>#N/A</v>
      </c>
    </row>
    <row r="17158" spans="4:4" x14ac:dyDescent="0.2">
      <c r="D17158" t="e">
        <v>#N/A</v>
      </c>
    </row>
    <row r="17159" spans="4:4" x14ac:dyDescent="0.2">
      <c r="D17159" t="e">
        <v>#N/A</v>
      </c>
    </row>
    <row r="17160" spans="4:4" x14ac:dyDescent="0.2">
      <c r="D17160" t="e">
        <v>#N/A</v>
      </c>
    </row>
    <row r="17161" spans="4:4" x14ac:dyDescent="0.2">
      <c r="D17161" t="e">
        <v>#N/A</v>
      </c>
    </row>
    <row r="17162" spans="4:4" x14ac:dyDescent="0.2">
      <c r="D17162" t="e">
        <v>#N/A</v>
      </c>
    </row>
    <row r="17163" spans="4:4" x14ac:dyDescent="0.2">
      <c r="D17163" t="e">
        <v>#N/A</v>
      </c>
    </row>
    <row r="17164" spans="4:4" x14ac:dyDescent="0.2">
      <c r="D17164" t="e">
        <v>#N/A</v>
      </c>
    </row>
    <row r="17165" spans="4:4" x14ac:dyDescent="0.2">
      <c r="D17165" t="e">
        <v>#N/A</v>
      </c>
    </row>
    <row r="17166" spans="4:4" x14ac:dyDescent="0.2">
      <c r="D17166" t="e">
        <v>#N/A</v>
      </c>
    </row>
    <row r="17167" spans="4:4" x14ac:dyDescent="0.2">
      <c r="D17167" t="e">
        <v>#N/A</v>
      </c>
    </row>
    <row r="17168" spans="4:4" x14ac:dyDescent="0.2">
      <c r="D17168" t="e">
        <v>#N/A</v>
      </c>
    </row>
    <row r="17169" spans="4:4" x14ac:dyDescent="0.2">
      <c r="D17169" t="e">
        <v>#N/A</v>
      </c>
    </row>
    <row r="17170" spans="4:4" x14ac:dyDescent="0.2">
      <c r="D17170" t="e">
        <v>#N/A</v>
      </c>
    </row>
    <row r="17171" spans="4:4" x14ac:dyDescent="0.2">
      <c r="D17171" t="e">
        <v>#N/A</v>
      </c>
    </row>
    <row r="17172" spans="4:4" x14ac:dyDescent="0.2">
      <c r="D17172" t="e">
        <v>#N/A</v>
      </c>
    </row>
    <row r="17173" spans="4:4" x14ac:dyDescent="0.2">
      <c r="D17173" t="e">
        <v>#N/A</v>
      </c>
    </row>
    <row r="17174" spans="4:4" x14ac:dyDescent="0.2">
      <c r="D17174" t="e">
        <v>#N/A</v>
      </c>
    </row>
    <row r="17175" spans="4:4" x14ac:dyDescent="0.2">
      <c r="D17175" t="e">
        <v>#N/A</v>
      </c>
    </row>
    <row r="17176" spans="4:4" x14ac:dyDescent="0.2">
      <c r="D17176" t="e">
        <v>#N/A</v>
      </c>
    </row>
    <row r="17177" spans="4:4" x14ac:dyDescent="0.2">
      <c r="D17177" t="e">
        <v>#N/A</v>
      </c>
    </row>
    <row r="17178" spans="4:4" x14ac:dyDescent="0.2">
      <c r="D17178" t="e">
        <v>#N/A</v>
      </c>
    </row>
    <row r="17179" spans="4:4" x14ac:dyDescent="0.2">
      <c r="D17179" t="e">
        <v>#N/A</v>
      </c>
    </row>
    <row r="17180" spans="4:4" x14ac:dyDescent="0.2">
      <c r="D17180" t="e">
        <v>#N/A</v>
      </c>
    </row>
    <row r="17181" spans="4:4" x14ac:dyDescent="0.2">
      <c r="D17181" t="e">
        <v>#N/A</v>
      </c>
    </row>
    <row r="17182" spans="4:4" x14ac:dyDescent="0.2">
      <c r="D17182" t="e">
        <v>#N/A</v>
      </c>
    </row>
    <row r="17183" spans="4:4" x14ac:dyDescent="0.2">
      <c r="D17183" t="e">
        <v>#N/A</v>
      </c>
    </row>
    <row r="17184" spans="4:4" x14ac:dyDescent="0.2">
      <c r="D17184" t="e">
        <v>#N/A</v>
      </c>
    </row>
    <row r="17185" spans="4:4" x14ac:dyDescent="0.2">
      <c r="D17185" t="e">
        <v>#N/A</v>
      </c>
    </row>
    <row r="17186" spans="4:4" x14ac:dyDescent="0.2">
      <c r="D17186" t="e">
        <v>#N/A</v>
      </c>
    </row>
    <row r="17187" spans="4:4" x14ac:dyDescent="0.2">
      <c r="D17187" t="e">
        <v>#N/A</v>
      </c>
    </row>
    <row r="17188" spans="4:4" x14ac:dyDescent="0.2">
      <c r="D17188" t="e">
        <v>#N/A</v>
      </c>
    </row>
    <row r="17189" spans="4:4" x14ac:dyDescent="0.2">
      <c r="D17189" t="e">
        <v>#N/A</v>
      </c>
    </row>
    <row r="17190" spans="4:4" x14ac:dyDescent="0.2">
      <c r="D17190" t="e">
        <v>#N/A</v>
      </c>
    </row>
    <row r="17191" spans="4:4" x14ac:dyDescent="0.2">
      <c r="D17191" t="e">
        <v>#N/A</v>
      </c>
    </row>
    <row r="17192" spans="4:4" x14ac:dyDescent="0.2">
      <c r="D17192" t="e">
        <v>#N/A</v>
      </c>
    </row>
    <row r="17193" spans="4:4" x14ac:dyDescent="0.2">
      <c r="D17193" t="e">
        <v>#N/A</v>
      </c>
    </row>
    <row r="17194" spans="4:4" x14ac:dyDescent="0.2">
      <c r="D17194" t="e">
        <v>#N/A</v>
      </c>
    </row>
    <row r="17195" spans="4:4" x14ac:dyDescent="0.2">
      <c r="D17195" t="e">
        <v>#N/A</v>
      </c>
    </row>
    <row r="17196" spans="4:4" x14ac:dyDescent="0.2">
      <c r="D17196" t="e">
        <v>#N/A</v>
      </c>
    </row>
    <row r="17197" spans="4:4" x14ac:dyDescent="0.2">
      <c r="D17197" t="e">
        <v>#N/A</v>
      </c>
    </row>
    <row r="17198" spans="4:4" x14ac:dyDescent="0.2">
      <c r="D17198" t="e">
        <v>#N/A</v>
      </c>
    </row>
    <row r="17199" spans="4:4" x14ac:dyDescent="0.2">
      <c r="D17199" t="e">
        <v>#N/A</v>
      </c>
    </row>
    <row r="17200" spans="4:4" x14ac:dyDescent="0.2">
      <c r="D17200" t="e">
        <v>#N/A</v>
      </c>
    </row>
    <row r="17201" spans="4:4" x14ac:dyDescent="0.2">
      <c r="D17201" t="e">
        <v>#N/A</v>
      </c>
    </row>
    <row r="17202" spans="4:4" x14ac:dyDescent="0.2">
      <c r="D17202" t="e">
        <v>#N/A</v>
      </c>
    </row>
    <row r="17203" spans="4:4" x14ac:dyDescent="0.2">
      <c r="D17203" t="e">
        <v>#N/A</v>
      </c>
    </row>
    <row r="17204" spans="4:4" x14ac:dyDescent="0.2">
      <c r="D17204" t="e">
        <v>#N/A</v>
      </c>
    </row>
    <row r="17205" spans="4:4" x14ac:dyDescent="0.2">
      <c r="D17205" t="e">
        <v>#N/A</v>
      </c>
    </row>
    <row r="17206" spans="4:4" x14ac:dyDescent="0.2">
      <c r="D17206" t="e">
        <v>#N/A</v>
      </c>
    </row>
    <row r="17207" spans="4:4" x14ac:dyDescent="0.2">
      <c r="D17207" t="e">
        <v>#N/A</v>
      </c>
    </row>
    <row r="17208" spans="4:4" x14ac:dyDescent="0.2">
      <c r="D17208" t="e">
        <v>#N/A</v>
      </c>
    </row>
    <row r="17209" spans="4:4" x14ac:dyDescent="0.2">
      <c r="D17209" t="e">
        <v>#N/A</v>
      </c>
    </row>
    <row r="17210" spans="4:4" x14ac:dyDescent="0.2">
      <c r="D17210" t="e">
        <v>#N/A</v>
      </c>
    </row>
    <row r="17211" spans="4:4" x14ac:dyDescent="0.2">
      <c r="D17211" t="e">
        <v>#N/A</v>
      </c>
    </row>
    <row r="17212" spans="4:4" x14ac:dyDescent="0.2">
      <c r="D17212" t="e">
        <v>#N/A</v>
      </c>
    </row>
    <row r="17213" spans="4:4" x14ac:dyDescent="0.2">
      <c r="D17213" t="e">
        <v>#N/A</v>
      </c>
    </row>
    <row r="17214" spans="4:4" x14ac:dyDescent="0.2">
      <c r="D17214" t="e">
        <v>#N/A</v>
      </c>
    </row>
    <row r="17215" spans="4:4" x14ac:dyDescent="0.2">
      <c r="D17215" t="e">
        <v>#N/A</v>
      </c>
    </row>
    <row r="17216" spans="4:4" x14ac:dyDescent="0.2">
      <c r="D17216" t="e">
        <v>#N/A</v>
      </c>
    </row>
    <row r="17217" spans="4:4" x14ac:dyDescent="0.2">
      <c r="D17217" t="e">
        <v>#N/A</v>
      </c>
    </row>
    <row r="17218" spans="4:4" x14ac:dyDescent="0.2">
      <c r="D17218" t="e">
        <v>#N/A</v>
      </c>
    </row>
    <row r="17219" spans="4:4" x14ac:dyDescent="0.2">
      <c r="D17219" t="e">
        <v>#N/A</v>
      </c>
    </row>
    <row r="17220" spans="4:4" x14ac:dyDescent="0.2">
      <c r="D17220" t="e">
        <v>#N/A</v>
      </c>
    </row>
    <row r="17221" spans="4:4" x14ac:dyDescent="0.2">
      <c r="D17221" t="e">
        <v>#N/A</v>
      </c>
    </row>
    <row r="17222" spans="4:4" x14ac:dyDescent="0.2">
      <c r="D17222" t="e">
        <v>#N/A</v>
      </c>
    </row>
    <row r="17223" spans="4:4" x14ac:dyDescent="0.2">
      <c r="D17223" t="e">
        <v>#N/A</v>
      </c>
    </row>
    <row r="17224" spans="4:4" x14ac:dyDescent="0.2">
      <c r="D17224" t="e">
        <v>#N/A</v>
      </c>
    </row>
    <row r="17225" spans="4:4" x14ac:dyDescent="0.2">
      <c r="D17225" t="e">
        <v>#N/A</v>
      </c>
    </row>
    <row r="17226" spans="4:4" x14ac:dyDescent="0.2">
      <c r="D17226" t="e">
        <v>#N/A</v>
      </c>
    </row>
    <row r="17227" spans="4:4" x14ac:dyDescent="0.2">
      <c r="D17227" t="e">
        <v>#N/A</v>
      </c>
    </row>
    <row r="17228" spans="4:4" x14ac:dyDescent="0.2">
      <c r="D17228" t="e">
        <v>#N/A</v>
      </c>
    </row>
    <row r="17229" spans="4:4" x14ac:dyDescent="0.2">
      <c r="D17229" t="e">
        <v>#N/A</v>
      </c>
    </row>
    <row r="17230" spans="4:4" x14ac:dyDescent="0.2">
      <c r="D17230" t="e">
        <v>#N/A</v>
      </c>
    </row>
    <row r="17231" spans="4:4" x14ac:dyDescent="0.2">
      <c r="D17231" t="e">
        <v>#N/A</v>
      </c>
    </row>
    <row r="17232" spans="4:4" x14ac:dyDescent="0.2">
      <c r="D17232" t="e">
        <v>#N/A</v>
      </c>
    </row>
    <row r="17233" spans="4:4" x14ac:dyDescent="0.2">
      <c r="D17233" t="e">
        <v>#N/A</v>
      </c>
    </row>
    <row r="17234" spans="4:4" x14ac:dyDescent="0.2">
      <c r="D17234" t="e">
        <v>#N/A</v>
      </c>
    </row>
    <row r="17235" spans="4:4" x14ac:dyDescent="0.2">
      <c r="D17235" t="e">
        <v>#N/A</v>
      </c>
    </row>
    <row r="17236" spans="4:4" x14ac:dyDescent="0.2">
      <c r="D17236" t="e">
        <v>#N/A</v>
      </c>
    </row>
    <row r="17237" spans="4:4" x14ac:dyDescent="0.2">
      <c r="D17237" t="e">
        <v>#N/A</v>
      </c>
    </row>
    <row r="17238" spans="4:4" x14ac:dyDescent="0.2">
      <c r="D17238" t="e">
        <v>#N/A</v>
      </c>
    </row>
    <row r="17239" spans="4:4" x14ac:dyDescent="0.2">
      <c r="D17239" t="e">
        <v>#N/A</v>
      </c>
    </row>
    <row r="17240" spans="4:4" x14ac:dyDescent="0.2">
      <c r="D17240" t="e">
        <v>#N/A</v>
      </c>
    </row>
    <row r="17241" spans="4:4" x14ac:dyDescent="0.2">
      <c r="D17241" t="e">
        <v>#N/A</v>
      </c>
    </row>
    <row r="17242" spans="4:4" x14ac:dyDescent="0.2">
      <c r="D17242" t="e">
        <v>#N/A</v>
      </c>
    </row>
    <row r="17243" spans="4:4" x14ac:dyDescent="0.2">
      <c r="D17243" t="e">
        <v>#N/A</v>
      </c>
    </row>
    <row r="17244" spans="4:4" x14ac:dyDescent="0.2">
      <c r="D17244" t="e">
        <v>#N/A</v>
      </c>
    </row>
    <row r="17245" spans="4:4" x14ac:dyDescent="0.2">
      <c r="D17245" t="e">
        <v>#N/A</v>
      </c>
    </row>
    <row r="17246" spans="4:4" x14ac:dyDescent="0.2">
      <c r="D17246" t="e">
        <v>#N/A</v>
      </c>
    </row>
    <row r="17247" spans="4:4" x14ac:dyDescent="0.2">
      <c r="D17247" t="e">
        <v>#N/A</v>
      </c>
    </row>
    <row r="17248" spans="4:4" x14ac:dyDescent="0.2">
      <c r="D17248" t="e">
        <v>#N/A</v>
      </c>
    </row>
    <row r="17249" spans="4:4" x14ac:dyDescent="0.2">
      <c r="D17249" t="e">
        <v>#N/A</v>
      </c>
    </row>
    <row r="17250" spans="4:4" x14ac:dyDescent="0.2">
      <c r="D17250" t="e">
        <v>#N/A</v>
      </c>
    </row>
    <row r="17251" spans="4:4" x14ac:dyDescent="0.2">
      <c r="D17251" t="e">
        <v>#N/A</v>
      </c>
    </row>
    <row r="17252" spans="4:4" x14ac:dyDescent="0.2">
      <c r="D17252" t="e">
        <v>#N/A</v>
      </c>
    </row>
    <row r="17253" spans="4:4" x14ac:dyDescent="0.2">
      <c r="D17253" t="e">
        <v>#N/A</v>
      </c>
    </row>
    <row r="17254" spans="4:4" x14ac:dyDescent="0.2">
      <c r="D17254" t="e">
        <v>#N/A</v>
      </c>
    </row>
    <row r="17255" spans="4:4" x14ac:dyDescent="0.2">
      <c r="D17255" t="e">
        <v>#N/A</v>
      </c>
    </row>
    <row r="17256" spans="4:4" x14ac:dyDescent="0.2">
      <c r="D17256" t="e">
        <v>#N/A</v>
      </c>
    </row>
    <row r="17257" spans="4:4" x14ac:dyDescent="0.2">
      <c r="D17257" t="e">
        <v>#N/A</v>
      </c>
    </row>
    <row r="17258" spans="4:4" x14ac:dyDescent="0.2">
      <c r="D17258" t="e">
        <v>#N/A</v>
      </c>
    </row>
    <row r="17259" spans="4:4" x14ac:dyDescent="0.2">
      <c r="D17259" t="e">
        <v>#N/A</v>
      </c>
    </row>
    <row r="17260" spans="4:4" x14ac:dyDescent="0.2">
      <c r="D17260" t="e">
        <v>#N/A</v>
      </c>
    </row>
    <row r="17261" spans="4:4" x14ac:dyDescent="0.2">
      <c r="D17261" t="e">
        <v>#N/A</v>
      </c>
    </row>
    <row r="17262" spans="4:4" x14ac:dyDescent="0.2">
      <c r="D17262" t="e">
        <v>#N/A</v>
      </c>
    </row>
    <row r="17263" spans="4:4" x14ac:dyDescent="0.2">
      <c r="D17263" t="e">
        <v>#N/A</v>
      </c>
    </row>
    <row r="17264" spans="4:4" x14ac:dyDescent="0.2">
      <c r="D17264" t="e">
        <v>#N/A</v>
      </c>
    </row>
    <row r="17265" spans="4:4" x14ac:dyDescent="0.2">
      <c r="D17265" t="e">
        <v>#N/A</v>
      </c>
    </row>
    <row r="17266" spans="4:4" x14ac:dyDescent="0.2">
      <c r="D17266" t="e">
        <v>#N/A</v>
      </c>
    </row>
    <row r="17267" spans="4:4" x14ac:dyDescent="0.2">
      <c r="D17267" t="e">
        <v>#N/A</v>
      </c>
    </row>
    <row r="17268" spans="4:4" x14ac:dyDescent="0.2">
      <c r="D17268" t="e">
        <v>#N/A</v>
      </c>
    </row>
    <row r="17269" spans="4:4" x14ac:dyDescent="0.2">
      <c r="D17269" t="e">
        <v>#N/A</v>
      </c>
    </row>
    <row r="17270" spans="4:4" x14ac:dyDescent="0.2">
      <c r="D17270" t="e">
        <v>#N/A</v>
      </c>
    </row>
    <row r="17271" spans="4:4" x14ac:dyDescent="0.2">
      <c r="D17271" t="e">
        <v>#N/A</v>
      </c>
    </row>
    <row r="17272" spans="4:4" x14ac:dyDescent="0.2">
      <c r="D17272" t="e">
        <v>#N/A</v>
      </c>
    </row>
    <row r="17273" spans="4:4" x14ac:dyDescent="0.2">
      <c r="D17273" t="e">
        <v>#N/A</v>
      </c>
    </row>
    <row r="17274" spans="4:4" x14ac:dyDescent="0.2">
      <c r="D17274" t="e">
        <v>#N/A</v>
      </c>
    </row>
    <row r="17275" spans="4:4" x14ac:dyDescent="0.2">
      <c r="D17275" t="e">
        <v>#N/A</v>
      </c>
    </row>
    <row r="17276" spans="4:4" x14ac:dyDescent="0.2">
      <c r="D17276" t="e">
        <v>#N/A</v>
      </c>
    </row>
    <row r="17277" spans="4:4" x14ac:dyDescent="0.2">
      <c r="D17277" t="e">
        <v>#N/A</v>
      </c>
    </row>
    <row r="17278" spans="4:4" x14ac:dyDescent="0.2">
      <c r="D17278" t="e">
        <v>#N/A</v>
      </c>
    </row>
    <row r="17279" spans="4:4" x14ac:dyDescent="0.2">
      <c r="D17279" t="e">
        <v>#N/A</v>
      </c>
    </row>
    <row r="17280" spans="4:4" x14ac:dyDescent="0.2">
      <c r="D17280" t="e">
        <v>#N/A</v>
      </c>
    </row>
    <row r="17281" spans="4:4" x14ac:dyDescent="0.2">
      <c r="D17281" t="e">
        <v>#N/A</v>
      </c>
    </row>
    <row r="17282" spans="4:4" x14ac:dyDescent="0.2">
      <c r="D17282" t="e">
        <v>#N/A</v>
      </c>
    </row>
    <row r="17283" spans="4:4" x14ac:dyDescent="0.2">
      <c r="D17283" t="e">
        <v>#N/A</v>
      </c>
    </row>
    <row r="17284" spans="4:4" x14ac:dyDescent="0.2">
      <c r="D17284" t="e">
        <v>#N/A</v>
      </c>
    </row>
    <row r="17285" spans="4:4" x14ac:dyDescent="0.2">
      <c r="D17285" t="e">
        <v>#N/A</v>
      </c>
    </row>
    <row r="17286" spans="4:4" x14ac:dyDescent="0.2">
      <c r="D17286" t="e">
        <v>#N/A</v>
      </c>
    </row>
    <row r="17287" spans="4:4" x14ac:dyDescent="0.2">
      <c r="D17287" t="e">
        <v>#N/A</v>
      </c>
    </row>
    <row r="17288" spans="4:4" x14ac:dyDescent="0.2">
      <c r="D17288" t="e">
        <v>#N/A</v>
      </c>
    </row>
    <row r="17289" spans="4:4" x14ac:dyDescent="0.2">
      <c r="D17289" t="e">
        <v>#N/A</v>
      </c>
    </row>
    <row r="17290" spans="4:4" x14ac:dyDescent="0.2">
      <c r="D17290" t="e">
        <v>#N/A</v>
      </c>
    </row>
    <row r="17291" spans="4:4" x14ac:dyDescent="0.2">
      <c r="D17291" t="e">
        <v>#N/A</v>
      </c>
    </row>
    <row r="17292" spans="4:4" x14ac:dyDescent="0.2">
      <c r="D17292" t="e">
        <v>#N/A</v>
      </c>
    </row>
    <row r="17293" spans="4:4" x14ac:dyDescent="0.2">
      <c r="D17293" t="e">
        <v>#N/A</v>
      </c>
    </row>
    <row r="17294" spans="4:4" x14ac:dyDescent="0.2">
      <c r="D17294" t="e">
        <v>#N/A</v>
      </c>
    </row>
    <row r="17295" spans="4:4" x14ac:dyDescent="0.2">
      <c r="D17295" t="e">
        <v>#N/A</v>
      </c>
    </row>
    <row r="17296" spans="4:4" x14ac:dyDescent="0.2">
      <c r="D17296" t="e">
        <v>#N/A</v>
      </c>
    </row>
    <row r="17297" spans="4:4" x14ac:dyDescent="0.2">
      <c r="D17297" t="e">
        <v>#N/A</v>
      </c>
    </row>
    <row r="17298" spans="4:4" x14ac:dyDescent="0.2">
      <c r="D17298" t="e">
        <v>#N/A</v>
      </c>
    </row>
    <row r="17299" spans="4:4" x14ac:dyDescent="0.2">
      <c r="D17299" t="e">
        <v>#N/A</v>
      </c>
    </row>
    <row r="17300" spans="4:4" x14ac:dyDescent="0.2">
      <c r="D17300" t="e">
        <v>#N/A</v>
      </c>
    </row>
    <row r="17301" spans="4:4" x14ac:dyDescent="0.2">
      <c r="D17301" t="e">
        <v>#N/A</v>
      </c>
    </row>
    <row r="17302" spans="4:4" x14ac:dyDescent="0.2">
      <c r="D17302" t="e">
        <v>#N/A</v>
      </c>
    </row>
    <row r="17303" spans="4:4" x14ac:dyDescent="0.2">
      <c r="D17303" t="e">
        <v>#N/A</v>
      </c>
    </row>
    <row r="17304" spans="4:4" x14ac:dyDescent="0.2">
      <c r="D17304" t="e">
        <v>#N/A</v>
      </c>
    </row>
    <row r="17305" spans="4:4" x14ac:dyDescent="0.2">
      <c r="D17305" t="e">
        <v>#N/A</v>
      </c>
    </row>
    <row r="17306" spans="4:4" x14ac:dyDescent="0.2">
      <c r="D17306" t="e">
        <v>#N/A</v>
      </c>
    </row>
    <row r="17307" spans="4:4" x14ac:dyDescent="0.2">
      <c r="D17307" t="e">
        <v>#N/A</v>
      </c>
    </row>
    <row r="17308" spans="4:4" x14ac:dyDescent="0.2">
      <c r="D17308" t="e">
        <v>#N/A</v>
      </c>
    </row>
    <row r="17309" spans="4:4" x14ac:dyDescent="0.2">
      <c r="D17309" t="e">
        <v>#N/A</v>
      </c>
    </row>
    <row r="17310" spans="4:4" x14ac:dyDescent="0.2">
      <c r="D17310" t="e">
        <v>#N/A</v>
      </c>
    </row>
    <row r="17311" spans="4:4" x14ac:dyDescent="0.2">
      <c r="D17311" t="e">
        <v>#N/A</v>
      </c>
    </row>
    <row r="17312" spans="4:4" x14ac:dyDescent="0.2">
      <c r="D17312" t="e">
        <v>#N/A</v>
      </c>
    </row>
    <row r="17313" spans="4:4" x14ac:dyDescent="0.2">
      <c r="D17313" t="e">
        <v>#N/A</v>
      </c>
    </row>
    <row r="17314" spans="4:4" x14ac:dyDescent="0.2">
      <c r="D17314" t="e">
        <v>#N/A</v>
      </c>
    </row>
    <row r="17315" spans="4:4" x14ac:dyDescent="0.2">
      <c r="D17315" t="e">
        <v>#N/A</v>
      </c>
    </row>
    <row r="17316" spans="4:4" x14ac:dyDescent="0.2">
      <c r="D17316" t="e">
        <v>#N/A</v>
      </c>
    </row>
    <row r="17317" spans="4:4" x14ac:dyDescent="0.2">
      <c r="D17317" t="e">
        <v>#N/A</v>
      </c>
    </row>
    <row r="17318" spans="4:4" x14ac:dyDescent="0.2">
      <c r="D17318" t="e">
        <v>#N/A</v>
      </c>
    </row>
    <row r="17319" spans="4:4" x14ac:dyDescent="0.2">
      <c r="D17319" t="e">
        <v>#N/A</v>
      </c>
    </row>
    <row r="17320" spans="4:4" x14ac:dyDescent="0.2">
      <c r="D17320" t="e">
        <v>#N/A</v>
      </c>
    </row>
    <row r="17321" spans="4:4" x14ac:dyDescent="0.2">
      <c r="D17321" t="e">
        <v>#N/A</v>
      </c>
    </row>
    <row r="17322" spans="4:4" x14ac:dyDescent="0.2">
      <c r="D17322" t="e">
        <v>#N/A</v>
      </c>
    </row>
    <row r="17323" spans="4:4" x14ac:dyDescent="0.2">
      <c r="D17323" t="e">
        <v>#N/A</v>
      </c>
    </row>
    <row r="17324" spans="4:4" x14ac:dyDescent="0.2">
      <c r="D17324" t="e">
        <v>#N/A</v>
      </c>
    </row>
    <row r="17325" spans="4:4" x14ac:dyDescent="0.2">
      <c r="D17325" t="e">
        <v>#N/A</v>
      </c>
    </row>
    <row r="17326" spans="4:4" x14ac:dyDescent="0.2">
      <c r="D17326" t="e">
        <v>#N/A</v>
      </c>
    </row>
    <row r="17327" spans="4:4" x14ac:dyDescent="0.2">
      <c r="D17327" t="e">
        <v>#N/A</v>
      </c>
    </row>
    <row r="17328" spans="4:4" x14ac:dyDescent="0.2">
      <c r="D17328" t="e">
        <v>#N/A</v>
      </c>
    </row>
    <row r="17329" spans="4:4" x14ac:dyDescent="0.2">
      <c r="D17329" t="e">
        <v>#N/A</v>
      </c>
    </row>
    <row r="17330" spans="4:4" x14ac:dyDescent="0.2">
      <c r="D17330" t="e">
        <v>#N/A</v>
      </c>
    </row>
    <row r="17331" spans="4:4" x14ac:dyDescent="0.2">
      <c r="D17331" t="e">
        <v>#N/A</v>
      </c>
    </row>
    <row r="17332" spans="4:4" x14ac:dyDescent="0.2">
      <c r="D17332" t="e">
        <v>#N/A</v>
      </c>
    </row>
    <row r="17333" spans="4:4" x14ac:dyDescent="0.2">
      <c r="D17333" t="e">
        <v>#N/A</v>
      </c>
    </row>
    <row r="17334" spans="4:4" x14ac:dyDescent="0.2">
      <c r="D17334" t="e">
        <v>#N/A</v>
      </c>
    </row>
    <row r="17335" spans="4:4" x14ac:dyDescent="0.2">
      <c r="D17335" t="e">
        <v>#N/A</v>
      </c>
    </row>
    <row r="17336" spans="4:4" x14ac:dyDescent="0.2">
      <c r="D17336" t="e">
        <v>#N/A</v>
      </c>
    </row>
    <row r="17337" spans="4:4" x14ac:dyDescent="0.2">
      <c r="D17337" t="e">
        <v>#N/A</v>
      </c>
    </row>
    <row r="17338" spans="4:4" x14ac:dyDescent="0.2">
      <c r="D17338" t="e">
        <v>#N/A</v>
      </c>
    </row>
    <row r="17339" spans="4:4" x14ac:dyDescent="0.2">
      <c r="D17339" t="e">
        <v>#N/A</v>
      </c>
    </row>
    <row r="17340" spans="4:4" x14ac:dyDescent="0.2">
      <c r="D17340" t="e">
        <v>#N/A</v>
      </c>
    </row>
    <row r="17341" spans="4:4" x14ac:dyDescent="0.2">
      <c r="D17341" t="e">
        <v>#N/A</v>
      </c>
    </row>
    <row r="17342" spans="4:4" x14ac:dyDescent="0.2">
      <c r="D17342" t="e">
        <v>#N/A</v>
      </c>
    </row>
    <row r="17343" spans="4:4" x14ac:dyDescent="0.2">
      <c r="D17343" t="e">
        <v>#N/A</v>
      </c>
    </row>
    <row r="17344" spans="4:4" x14ac:dyDescent="0.2">
      <c r="D17344" t="e">
        <v>#N/A</v>
      </c>
    </row>
    <row r="17345" spans="4:4" x14ac:dyDescent="0.2">
      <c r="D17345" t="e">
        <v>#N/A</v>
      </c>
    </row>
    <row r="17346" spans="4:4" x14ac:dyDescent="0.2">
      <c r="D17346" t="e">
        <v>#N/A</v>
      </c>
    </row>
    <row r="17347" spans="4:4" x14ac:dyDescent="0.2">
      <c r="D17347" t="e">
        <v>#N/A</v>
      </c>
    </row>
    <row r="17348" spans="4:4" x14ac:dyDescent="0.2">
      <c r="D17348" t="e">
        <v>#N/A</v>
      </c>
    </row>
    <row r="17349" spans="4:4" x14ac:dyDescent="0.2">
      <c r="D17349" t="e">
        <v>#N/A</v>
      </c>
    </row>
    <row r="17350" spans="4:4" x14ac:dyDescent="0.2">
      <c r="D17350" t="e">
        <v>#N/A</v>
      </c>
    </row>
    <row r="17351" spans="4:4" x14ac:dyDescent="0.2">
      <c r="D17351" t="e">
        <v>#N/A</v>
      </c>
    </row>
    <row r="17352" spans="4:4" x14ac:dyDescent="0.2">
      <c r="D17352" t="e">
        <v>#N/A</v>
      </c>
    </row>
    <row r="17353" spans="4:4" x14ac:dyDescent="0.2">
      <c r="D17353" t="e">
        <v>#N/A</v>
      </c>
    </row>
    <row r="17354" spans="4:4" x14ac:dyDescent="0.2">
      <c r="D17354" t="e">
        <v>#N/A</v>
      </c>
    </row>
    <row r="17355" spans="4:4" x14ac:dyDescent="0.2">
      <c r="D17355" t="e">
        <v>#N/A</v>
      </c>
    </row>
    <row r="17356" spans="4:4" x14ac:dyDescent="0.2">
      <c r="D17356" t="e">
        <v>#N/A</v>
      </c>
    </row>
    <row r="17357" spans="4:4" x14ac:dyDescent="0.2">
      <c r="D17357" t="e">
        <v>#N/A</v>
      </c>
    </row>
    <row r="17358" spans="4:4" x14ac:dyDescent="0.2">
      <c r="D17358" t="e">
        <v>#N/A</v>
      </c>
    </row>
    <row r="17359" spans="4:4" x14ac:dyDescent="0.2">
      <c r="D17359" t="e">
        <v>#N/A</v>
      </c>
    </row>
    <row r="17360" spans="4:4" x14ac:dyDescent="0.2">
      <c r="D17360" t="e">
        <v>#N/A</v>
      </c>
    </row>
    <row r="17361" spans="4:4" x14ac:dyDescent="0.2">
      <c r="D17361" t="e">
        <v>#N/A</v>
      </c>
    </row>
    <row r="17362" spans="4:4" x14ac:dyDescent="0.2">
      <c r="D17362" t="e">
        <v>#N/A</v>
      </c>
    </row>
    <row r="17363" spans="4:4" x14ac:dyDescent="0.2">
      <c r="D17363" t="e">
        <v>#N/A</v>
      </c>
    </row>
    <row r="17364" spans="4:4" x14ac:dyDescent="0.2">
      <c r="D17364" t="e">
        <v>#N/A</v>
      </c>
    </row>
    <row r="17365" spans="4:4" x14ac:dyDescent="0.2">
      <c r="D17365" t="e">
        <v>#N/A</v>
      </c>
    </row>
    <row r="17366" spans="4:4" x14ac:dyDescent="0.2">
      <c r="D17366" t="e">
        <v>#N/A</v>
      </c>
    </row>
    <row r="17367" spans="4:4" x14ac:dyDescent="0.2">
      <c r="D17367" t="e">
        <v>#N/A</v>
      </c>
    </row>
    <row r="17368" spans="4:4" x14ac:dyDescent="0.2">
      <c r="D17368" t="e">
        <v>#N/A</v>
      </c>
    </row>
    <row r="17369" spans="4:4" x14ac:dyDescent="0.2">
      <c r="D17369" t="e">
        <v>#N/A</v>
      </c>
    </row>
    <row r="17370" spans="4:4" x14ac:dyDescent="0.2">
      <c r="D17370" t="e">
        <v>#N/A</v>
      </c>
    </row>
    <row r="17371" spans="4:4" x14ac:dyDescent="0.2">
      <c r="D17371" t="e">
        <v>#N/A</v>
      </c>
    </row>
    <row r="17372" spans="4:4" x14ac:dyDescent="0.2">
      <c r="D17372" t="e">
        <v>#N/A</v>
      </c>
    </row>
    <row r="17373" spans="4:4" x14ac:dyDescent="0.2">
      <c r="D17373" t="e">
        <v>#N/A</v>
      </c>
    </row>
    <row r="17374" spans="4:4" x14ac:dyDescent="0.2">
      <c r="D17374" t="e">
        <v>#N/A</v>
      </c>
    </row>
    <row r="17375" spans="4:4" x14ac:dyDescent="0.2">
      <c r="D17375" t="e">
        <v>#N/A</v>
      </c>
    </row>
    <row r="17376" spans="4:4" x14ac:dyDescent="0.2">
      <c r="D17376" t="e">
        <v>#N/A</v>
      </c>
    </row>
    <row r="17377" spans="4:4" x14ac:dyDescent="0.2">
      <c r="D17377" t="e">
        <v>#N/A</v>
      </c>
    </row>
    <row r="17378" spans="4:4" x14ac:dyDescent="0.2">
      <c r="D17378" t="e">
        <v>#N/A</v>
      </c>
    </row>
    <row r="17379" spans="4:4" x14ac:dyDescent="0.2">
      <c r="D17379" t="e">
        <v>#N/A</v>
      </c>
    </row>
    <row r="17380" spans="4:4" x14ac:dyDescent="0.2">
      <c r="D17380" t="e">
        <v>#N/A</v>
      </c>
    </row>
    <row r="17381" spans="4:4" x14ac:dyDescent="0.2">
      <c r="D17381" t="e">
        <v>#N/A</v>
      </c>
    </row>
    <row r="17382" spans="4:4" x14ac:dyDescent="0.2">
      <c r="D17382" t="e">
        <v>#N/A</v>
      </c>
    </row>
    <row r="17383" spans="4:4" x14ac:dyDescent="0.2">
      <c r="D17383" t="e">
        <v>#N/A</v>
      </c>
    </row>
    <row r="17384" spans="4:4" x14ac:dyDescent="0.2">
      <c r="D17384" t="e">
        <v>#N/A</v>
      </c>
    </row>
    <row r="17385" spans="4:4" x14ac:dyDescent="0.2">
      <c r="D17385" t="e">
        <v>#N/A</v>
      </c>
    </row>
    <row r="17386" spans="4:4" x14ac:dyDescent="0.2">
      <c r="D17386" t="e">
        <v>#N/A</v>
      </c>
    </row>
    <row r="17387" spans="4:4" x14ac:dyDescent="0.2">
      <c r="D17387" t="e">
        <v>#N/A</v>
      </c>
    </row>
    <row r="17388" spans="4:4" x14ac:dyDescent="0.2">
      <c r="D17388" t="e">
        <v>#N/A</v>
      </c>
    </row>
    <row r="17389" spans="4:4" x14ac:dyDescent="0.2">
      <c r="D17389" t="e">
        <v>#N/A</v>
      </c>
    </row>
    <row r="17390" spans="4:4" x14ac:dyDescent="0.2">
      <c r="D17390" t="e">
        <v>#N/A</v>
      </c>
    </row>
    <row r="17391" spans="4:4" x14ac:dyDescent="0.2">
      <c r="D17391" t="e">
        <v>#N/A</v>
      </c>
    </row>
    <row r="17392" spans="4:4" x14ac:dyDescent="0.2">
      <c r="D17392" t="e">
        <v>#N/A</v>
      </c>
    </row>
    <row r="17393" spans="4:4" x14ac:dyDescent="0.2">
      <c r="D17393" t="e">
        <v>#N/A</v>
      </c>
    </row>
    <row r="17394" spans="4:4" x14ac:dyDescent="0.2">
      <c r="D17394" t="e">
        <v>#N/A</v>
      </c>
    </row>
    <row r="17395" spans="4:4" x14ac:dyDescent="0.2">
      <c r="D17395" t="e">
        <v>#N/A</v>
      </c>
    </row>
    <row r="17396" spans="4:4" x14ac:dyDescent="0.2">
      <c r="D17396" t="e">
        <v>#N/A</v>
      </c>
    </row>
    <row r="17397" spans="4:4" x14ac:dyDescent="0.2">
      <c r="D17397" t="e">
        <v>#N/A</v>
      </c>
    </row>
    <row r="17398" spans="4:4" x14ac:dyDescent="0.2">
      <c r="D17398" t="e">
        <v>#N/A</v>
      </c>
    </row>
    <row r="17399" spans="4:4" x14ac:dyDescent="0.2">
      <c r="D17399" t="e">
        <v>#N/A</v>
      </c>
    </row>
    <row r="17400" spans="4:4" x14ac:dyDescent="0.2">
      <c r="D17400" t="e">
        <v>#N/A</v>
      </c>
    </row>
    <row r="17401" spans="4:4" x14ac:dyDescent="0.2">
      <c r="D17401" t="e">
        <v>#N/A</v>
      </c>
    </row>
    <row r="17402" spans="4:4" x14ac:dyDescent="0.2">
      <c r="D17402" t="e">
        <v>#N/A</v>
      </c>
    </row>
    <row r="17403" spans="4:4" x14ac:dyDescent="0.2">
      <c r="D17403" t="e">
        <v>#N/A</v>
      </c>
    </row>
    <row r="17404" spans="4:4" x14ac:dyDescent="0.2">
      <c r="D17404" t="e">
        <v>#N/A</v>
      </c>
    </row>
    <row r="17405" spans="4:4" x14ac:dyDescent="0.2">
      <c r="D17405" t="e">
        <v>#N/A</v>
      </c>
    </row>
    <row r="17406" spans="4:4" x14ac:dyDescent="0.2">
      <c r="D17406" t="e">
        <v>#N/A</v>
      </c>
    </row>
    <row r="17407" spans="4:4" x14ac:dyDescent="0.2">
      <c r="D17407" t="e">
        <v>#N/A</v>
      </c>
    </row>
    <row r="17408" spans="4:4" x14ac:dyDescent="0.2">
      <c r="D17408" t="e">
        <v>#N/A</v>
      </c>
    </row>
    <row r="17409" spans="4:4" x14ac:dyDescent="0.2">
      <c r="D17409" t="e">
        <v>#N/A</v>
      </c>
    </row>
    <row r="17410" spans="4:4" x14ac:dyDescent="0.2">
      <c r="D17410" t="e">
        <v>#N/A</v>
      </c>
    </row>
    <row r="17411" spans="4:4" x14ac:dyDescent="0.2">
      <c r="D17411" t="e">
        <v>#N/A</v>
      </c>
    </row>
    <row r="17412" spans="4:4" x14ac:dyDescent="0.2">
      <c r="D17412" t="e">
        <v>#N/A</v>
      </c>
    </row>
    <row r="17413" spans="4:4" x14ac:dyDescent="0.2">
      <c r="D17413" t="e">
        <v>#N/A</v>
      </c>
    </row>
    <row r="17414" spans="4:4" x14ac:dyDescent="0.2">
      <c r="D17414" t="e">
        <v>#N/A</v>
      </c>
    </row>
    <row r="17415" spans="4:4" x14ac:dyDescent="0.2">
      <c r="D17415" t="e">
        <v>#N/A</v>
      </c>
    </row>
    <row r="17416" spans="4:4" x14ac:dyDescent="0.2">
      <c r="D17416" t="e">
        <v>#N/A</v>
      </c>
    </row>
    <row r="17417" spans="4:4" x14ac:dyDescent="0.2">
      <c r="D17417" t="e">
        <v>#N/A</v>
      </c>
    </row>
    <row r="17418" spans="4:4" x14ac:dyDescent="0.2">
      <c r="D17418" t="e">
        <v>#N/A</v>
      </c>
    </row>
    <row r="17419" spans="4:4" x14ac:dyDescent="0.2">
      <c r="D17419" t="e">
        <v>#N/A</v>
      </c>
    </row>
    <row r="17420" spans="4:4" x14ac:dyDescent="0.2">
      <c r="D17420" t="e">
        <v>#N/A</v>
      </c>
    </row>
    <row r="17421" spans="4:4" x14ac:dyDescent="0.2">
      <c r="D17421" t="e">
        <v>#N/A</v>
      </c>
    </row>
    <row r="17422" spans="4:4" x14ac:dyDescent="0.2">
      <c r="D17422" t="e">
        <v>#N/A</v>
      </c>
    </row>
    <row r="17423" spans="4:4" x14ac:dyDescent="0.2">
      <c r="D17423" t="e">
        <v>#N/A</v>
      </c>
    </row>
    <row r="17424" spans="4:4" x14ac:dyDescent="0.2">
      <c r="D17424" t="e">
        <v>#N/A</v>
      </c>
    </row>
    <row r="17425" spans="4:4" x14ac:dyDescent="0.2">
      <c r="D17425" t="e">
        <v>#N/A</v>
      </c>
    </row>
    <row r="17426" spans="4:4" x14ac:dyDescent="0.2">
      <c r="D17426" t="e">
        <v>#N/A</v>
      </c>
    </row>
    <row r="17427" spans="4:4" x14ac:dyDescent="0.2">
      <c r="D17427" t="e">
        <v>#N/A</v>
      </c>
    </row>
    <row r="17428" spans="4:4" x14ac:dyDescent="0.2">
      <c r="D17428" t="e">
        <v>#N/A</v>
      </c>
    </row>
    <row r="17429" spans="4:4" x14ac:dyDescent="0.2">
      <c r="D17429" t="e">
        <v>#N/A</v>
      </c>
    </row>
    <row r="17430" spans="4:4" x14ac:dyDescent="0.2">
      <c r="D17430" t="e">
        <v>#N/A</v>
      </c>
    </row>
    <row r="17431" spans="4:4" x14ac:dyDescent="0.2">
      <c r="D17431" t="e">
        <v>#N/A</v>
      </c>
    </row>
    <row r="17432" spans="4:4" x14ac:dyDescent="0.2">
      <c r="D17432" t="e">
        <v>#N/A</v>
      </c>
    </row>
    <row r="17433" spans="4:4" x14ac:dyDescent="0.2">
      <c r="D17433" t="e">
        <v>#N/A</v>
      </c>
    </row>
    <row r="17434" spans="4:4" x14ac:dyDescent="0.2">
      <c r="D17434" t="e">
        <v>#N/A</v>
      </c>
    </row>
    <row r="17435" spans="4:4" x14ac:dyDescent="0.2">
      <c r="D17435" t="e">
        <v>#N/A</v>
      </c>
    </row>
    <row r="17436" spans="4:4" x14ac:dyDescent="0.2">
      <c r="D17436" t="e">
        <v>#N/A</v>
      </c>
    </row>
    <row r="17437" spans="4:4" x14ac:dyDescent="0.2">
      <c r="D17437" t="e">
        <v>#N/A</v>
      </c>
    </row>
    <row r="17438" spans="4:4" x14ac:dyDescent="0.2">
      <c r="D17438" t="e">
        <v>#N/A</v>
      </c>
    </row>
    <row r="17439" spans="4:4" x14ac:dyDescent="0.2">
      <c r="D17439" t="e">
        <v>#N/A</v>
      </c>
    </row>
    <row r="17440" spans="4:4" x14ac:dyDescent="0.2">
      <c r="D17440" t="e">
        <v>#N/A</v>
      </c>
    </row>
    <row r="17441" spans="4:4" x14ac:dyDescent="0.2">
      <c r="D17441" t="e">
        <v>#N/A</v>
      </c>
    </row>
    <row r="17442" spans="4:4" x14ac:dyDescent="0.2">
      <c r="D17442" t="e">
        <v>#N/A</v>
      </c>
    </row>
    <row r="17443" spans="4:4" x14ac:dyDescent="0.2">
      <c r="D17443" t="e">
        <v>#N/A</v>
      </c>
    </row>
    <row r="17444" spans="4:4" x14ac:dyDescent="0.2">
      <c r="D17444" t="e">
        <v>#N/A</v>
      </c>
    </row>
    <row r="17445" spans="4:4" x14ac:dyDescent="0.2">
      <c r="D17445" t="e">
        <v>#N/A</v>
      </c>
    </row>
    <row r="17446" spans="4:4" x14ac:dyDescent="0.2">
      <c r="D17446" t="e">
        <v>#N/A</v>
      </c>
    </row>
    <row r="17447" spans="4:4" x14ac:dyDescent="0.2">
      <c r="D17447" t="e">
        <v>#N/A</v>
      </c>
    </row>
    <row r="17448" spans="4:4" x14ac:dyDescent="0.2">
      <c r="D17448" t="e">
        <v>#N/A</v>
      </c>
    </row>
    <row r="17449" spans="4:4" x14ac:dyDescent="0.2">
      <c r="D17449" t="e">
        <v>#N/A</v>
      </c>
    </row>
    <row r="17450" spans="4:4" x14ac:dyDescent="0.2">
      <c r="D17450" t="e">
        <v>#N/A</v>
      </c>
    </row>
    <row r="17451" spans="4:4" x14ac:dyDescent="0.2">
      <c r="D17451" t="e">
        <v>#N/A</v>
      </c>
    </row>
    <row r="17452" spans="4:4" x14ac:dyDescent="0.2">
      <c r="D17452" t="e">
        <v>#N/A</v>
      </c>
    </row>
    <row r="17453" spans="4:4" x14ac:dyDescent="0.2">
      <c r="D17453" t="e">
        <v>#N/A</v>
      </c>
    </row>
    <row r="17454" spans="4:4" x14ac:dyDescent="0.2">
      <c r="D17454" t="e">
        <v>#N/A</v>
      </c>
    </row>
    <row r="17455" spans="4:4" x14ac:dyDescent="0.2">
      <c r="D17455" t="e">
        <v>#N/A</v>
      </c>
    </row>
    <row r="17456" spans="4:4" x14ac:dyDescent="0.2">
      <c r="D17456" t="e">
        <v>#N/A</v>
      </c>
    </row>
    <row r="17457" spans="4:4" x14ac:dyDescent="0.2">
      <c r="D17457" t="e">
        <v>#N/A</v>
      </c>
    </row>
    <row r="17458" spans="4:4" x14ac:dyDescent="0.2">
      <c r="D17458" t="e">
        <v>#N/A</v>
      </c>
    </row>
    <row r="17459" spans="4:4" x14ac:dyDescent="0.2">
      <c r="D17459" t="e">
        <v>#N/A</v>
      </c>
    </row>
    <row r="17460" spans="4:4" x14ac:dyDescent="0.2">
      <c r="D17460" t="e">
        <v>#N/A</v>
      </c>
    </row>
    <row r="17461" spans="4:4" x14ac:dyDescent="0.2">
      <c r="D17461" t="e">
        <v>#N/A</v>
      </c>
    </row>
    <row r="17462" spans="4:4" x14ac:dyDescent="0.2">
      <c r="D17462" t="e">
        <v>#N/A</v>
      </c>
    </row>
    <row r="17463" spans="4:4" x14ac:dyDescent="0.2">
      <c r="D17463" t="e">
        <v>#N/A</v>
      </c>
    </row>
    <row r="17464" spans="4:4" x14ac:dyDescent="0.2">
      <c r="D17464" t="e">
        <v>#N/A</v>
      </c>
    </row>
    <row r="17465" spans="4:4" x14ac:dyDescent="0.2">
      <c r="D17465" t="e">
        <v>#N/A</v>
      </c>
    </row>
    <row r="17466" spans="4:4" x14ac:dyDescent="0.2">
      <c r="D17466" t="e">
        <v>#N/A</v>
      </c>
    </row>
    <row r="17467" spans="4:4" x14ac:dyDescent="0.2">
      <c r="D17467" t="e">
        <v>#N/A</v>
      </c>
    </row>
    <row r="17468" spans="4:4" x14ac:dyDescent="0.2">
      <c r="D17468" t="e">
        <v>#N/A</v>
      </c>
    </row>
    <row r="17469" spans="4:4" x14ac:dyDescent="0.2">
      <c r="D17469" t="e">
        <v>#N/A</v>
      </c>
    </row>
    <row r="17470" spans="4:4" x14ac:dyDescent="0.2">
      <c r="D17470" t="e">
        <v>#N/A</v>
      </c>
    </row>
    <row r="17471" spans="4:4" x14ac:dyDescent="0.2">
      <c r="D17471" t="e">
        <v>#N/A</v>
      </c>
    </row>
    <row r="17472" spans="4:4" x14ac:dyDescent="0.2">
      <c r="D17472" t="e">
        <v>#N/A</v>
      </c>
    </row>
    <row r="17473" spans="4:4" x14ac:dyDescent="0.2">
      <c r="D17473" t="e">
        <v>#N/A</v>
      </c>
    </row>
    <row r="17474" spans="4:4" x14ac:dyDescent="0.2">
      <c r="D17474" t="e">
        <v>#N/A</v>
      </c>
    </row>
    <row r="17475" spans="4:4" x14ac:dyDescent="0.2">
      <c r="D17475" t="e">
        <v>#N/A</v>
      </c>
    </row>
    <row r="17476" spans="4:4" x14ac:dyDescent="0.2">
      <c r="D17476" t="e">
        <v>#N/A</v>
      </c>
    </row>
    <row r="17477" spans="4:4" x14ac:dyDescent="0.2">
      <c r="D17477" t="e">
        <v>#N/A</v>
      </c>
    </row>
    <row r="17478" spans="4:4" x14ac:dyDescent="0.2">
      <c r="D17478" t="e">
        <v>#N/A</v>
      </c>
    </row>
    <row r="17479" spans="4:4" x14ac:dyDescent="0.2">
      <c r="D17479" t="e">
        <v>#N/A</v>
      </c>
    </row>
    <row r="17480" spans="4:4" x14ac:dyDescent="0.2">
      <c r="D17480" t="e">
        <v>#N/A</v>
      </c>
    </row>
    <row r="17481" spans="4:4" x14ac:dyDescent="0.2">
      <c r="D17481" t="e">
        <v>#N/A</v>
      </c>
    </row>
    <row r="17482" spans="4:4" x14ac:dyDescent="0.2">
      <c r="D17482" t="e">
        <v>#N/A</v>
      </c>
    </row>
    <row r="17483" spans="4:4" x14ac:dyDescent="0.2">
      <c r="D17483" t="e">
        <v>#N/A</v>
      </c>
    </row>
    <row r="17484" spans="4:4" x14ac:dyDescent="0.2">
      <c r="D17484" t="e">
        <v>#N/A</v>
      </c>
    </row>
    <row r="17485" spans="4:4" x14ac:dyDescent="0.2">
      <c r="D17485" t="e">
        <v>#N/A</v>
      </c>
    </row>
    <row r="17486" spans="4:4" x14ac:dyDescent="0.2">
      <c r="D17486" t="e">
        <v>#N/A</v>
      </c>
    </row>
    <row r="17487" spans="4:4" x14ac:dyDescent="0.2">
      <c r="D17487" t="e">
        <v>#N/A</v>
      </c>
    </row>
    <row r="17488" spans="4:4" x14ac:dyDescent="0.2">
      <c r="D17488" t="e">
        <v>#N/A</v>
      </c>
    </row>
    <row r="17489" spans="4:4" x14ac:dyDescent="0.2">
      <c r="D17489" t="e">
        <v>#N/A</v>
      </c>
    </row>
    <row r="17490" spans="4:4" x14ac:dyDescent="0.2">
      <c r="D17490" t="e">
        <v>#N/A</v>
      </c>
    </row>
    <row r="17491" spans="4:4" x14ac:dyDescent="0.2">
      <c r="D17491" t="e">
        <v>#N/A</v>
      </c>
    </row>
    <row r="17492" spans="4:4" x14ac:dyDescent="0.2">
      <c r="D17492" t="e">
        <v>#N/A</v>
      </c>
    </row>
    <row r="17493" spans="4:4" x14ac:dyDescent="0.2">
      <c r="D17493" t="e">
        <v>#N/A</v>
      </c>
    </row>
    <row r="17494" spans="4:4" x14ac:dyDescent="0.2">
      <c r="D17494" t="e">
        <v>#N/A</v>
      </c>
    </row>
    <row r="17495" spans="4:4" x14ac:dyDescent="0.2">
      <c r="D17495" t="e">
        <v>#N/A</v>
      </c>
    </row>
    <row r="17496" spans="4:4" x14ac:dyDescent="0.2">
      <c r="D17496" t="e">
        <v>#N/A</v>
      </c>
    </row>
    <row r="17497" spans="4:4" x14ac:dyDescent="0.2">
      <c r="D17497" t="e">
        <v>#N/A</v>
      </c>
    </row>
    <row r="17498" spans="4:4" x14ac:dyDescent="0.2">
      <c r="D17498" t="e">
        <v>#N/A</v>
      </c>
    </row>
    <row r="17499" spans="4:4" x14ac:dyDescent="0.2">
      <c r="D17499" t="e">
        <v>#N/A</v>
      </c>
    </row>
    <row r="17500" spans="4:4" x14ac:dyDescent="0.2">
      <c r="D17500" t="e">
        <v>#N/A</v>
      </c>
    </row>
    <row r="17501" spans="4:4" x14ac:dyDescent="0.2">
      <c r="D17501" t="e">
        <v>#N/A</v>
      </c>
    </row>
    <row r="17502" spans="4:4" x14ac:dyDescent="0.2">
      <c r="D17502" t="e">
        <v>#N/A</v>
      </c>
    </row>
    <row r="17503" spans="4:4" x14ac:dyDescent="0.2">
      <c r="D17503" t="e">
        <v>#N/A</v>
      </c>
    </row>
    <row r="17504" spans="4:4" x14ac:dyDescent="0.2">
      <c r="D17504" t="e">
        <v>#N/A</v>
      </c>
    </row>
    <row r="17505" spans="4:4" x14ac:dyDescent="0.2">
      <c r="D17505" t="e">
        <v>#N/A</v>
      </c>
    </row>
    <row r="17506" spans="4:4" x14ac:dyDescent="0.2">
      <c r="D17506" t="e">
        <v>#N/A</v>
      </c>
    </row>
    <row r="17507" spans="4:4" x14ac:dyDescent="0.2">
      <c r="D17507" t="e">
        <v>#N/A</v>
      </c>
    </row>
    <row r="17508" spans="4:4" x14ac:dyDescent="0.2">
      <c r="D17508" t="e">
        <v>#N/A</v>
      </c>
    </row>
    <row r="17509" spans="4:4" x14ac:dyDescent="0.2">
      <c r="D17509" t="e">
        <v>#N/A</v>
      </c>
    </row>
    <row r="17510" spans="4:4" x14ac:dyDescent="0.2">
      <c r="D17510" t="e">
        <v>#N/A</v>
      </c>
    </row>
    <row r="17511" spans="4:4" x14ac:dyDescent="0.2">
      <c r="D17511" t="e">
        <v>#N/A</v>
      </c>
    </row>
    <row r="17512" spans="4:4" x14ac:dyDescent="0.2">
      <c r="D17512" t="e">
        <v>#N/A</v>
      </c>
    </row>
    <row r="17513" spans="4:4" x14ac:dyDescent="0.2">
      <c r="D17513" t="e">
        <v>#N/A</v>
      </c>
    </row>
    <row r="17514" spans="4:4" x14ac:dyDescent="0.2">
      <c r="D17514" t="e">
        <v>#N/A</v>
      </c>
    </row>
    <row r="17515" spans="4:4" x14ac:dyDescent="0.2">
      <c r="D17515" t="e">
        <v>#N/A</v>
      </c>
    </row>
    <row r="17516" spans="4:4" x14ac:dyDescent="0.2">
      <c r="D17516" t="e">
        <v>#N/A</v>
      </c>
    </row>
    <row r="17517" spans="4:4" x14ac:dyDescent="0.2">
      <c r="D17517" t="e">
        <v>#N/A</v>
      </c>
    </row>
    <row r="17518" spans="4:4" x14ac:dyDescent="0.2">
      <c r="D17518" t="e">
        <v>#N/A</v>
      </c>
    </row>
    <row r="17519" spans="4:4" x14ac:dyDescent="0.2">
      <c r="D17519" t="e">
        <v>#N/A</v>
      </c>
    </row>
    <row r="17520" spans="4:4" x14ac:dyDescent="0.2">
      <c r="D17520" t="e">
        <v>#N/A</v>
      </c>
    </row>
    <row r="17521" spans="4:4" x14ac:dyDescent="0.2">
      <c r="D17521" t="e">
        <v>#N/A</v>
      </c>
    </row>
    <row r="17522" spans="4:4" x14ac:dyDescent="0.2">
      <c r="D17522" t="e">
        <v>#N/A</v>
      </c>
    </row>
    <row r="17523" spans="4:4" x14ac:dyDescent="0.2">
      <c r="D17523" t="e">
        <v>#N/A</v>
      </c>
    </row>
    <row r="17524" spans="4:4" x14ac:dyDescent="0.2">
      <c r="D17524" t="e">
        <v>#N/A</v>
      </c>
    </row>
    <row r="17525" spans="4:4" x14ac:dyDescent="0.2">
      <c r="D17525" t="e">
        <v>#N/A</v>
      </c>
    </row>
    <row r="17526" spans="4:4" x14ac:dyDescent="0.2">
      <c r="D17526" t="e">
        <v>#N/A</v>
      </c>
    </row>
    <row r="17527" spans="4:4" x14ac:dyDescent="0.2">
      <c r="D17527" t="e">
        <v>#N/A</v>
      </c>
    </row>
    <row r="17528" spans="4:4" x14ac:dyDescent="0.2">
      <c r="D17528" t="e">
        <v>#N/A</v>
      </c>
    </row>
    <row r="17529" spans="4:4" x14ac:dyDescent="0.2">
      <c r="D17529" t="e">
        <v>#N/A</v>
      </c>
    </row>
    <row r="17530" spans="4:4" x14ac:dyDescent="0.2">
      <c r="D17530" t="e">
        <v>#N/A</v>
      </c>
    </row>
    <row r="17531" spans="4:4" x14ac:dyDescent="0.2">
      <c r="D17531" t="e">
        <v>#N/A</v>
      </c>
    </row>
    <row r="17532" spans="4:4" x14ac:dyDescent="0.2">
      <c r="D17532" t="e">
        <v>#N/A</v>
      </c>
    </row>
    <row r="17533" spans="4:4" x14ac:dyDescent="0.2">
      <c r="D17533" t="e">
        <v>#N/A</v>
      </c>
    </row>
    <row r="17534" spans="4:4" x14ac:dyDescent="0.2">
      <c r="D17534" t="e">
        <v>#N/A</v>
      </c>
    </row>
    <row r="17535" spans="4:4" x14ac:dyDescent="0.2">
      <c r="D17535" t="e">
        <v>#N/A</v>
      </c>
    </row>
    <row r="17536" spans="4:4" x14ac:dyDescent="0.2">
      <c r="D17536" t="e">
        <v>#N/A</v>
      </c>
    </row>
    <row r="17537" spans="4:4" x14ac:dyDescent="0.2">
      <c r="D17537" t="e">
        <v>#N/A</v>
      </c>
    </row>
    <row r="17538" spans="4:4" x14ac:dyDescent="0.2">
      <c r="D17538" t="e">
        <v>#N/A</v>
      </c>
    </row>
    <row r="17539" spans="4:4" x14ac:dyDescent="0.2">
      <c r="D17539" t="e">
        <v>#N/A</v>
      </c>
    </row>
    <row r="17540" spans="4:4" x14ac:dyDescent="0.2">
      <c r="D17540" t="e">
        <v>#N/A</v>
      </c>
    </row>
    <row r="17541" spans="4:4" x14ac:dyDescent="0.2">
      <c r="D17541" t="e">
        <v>#N/A</v>
      </c>
    </row>
    <row r="17542" spans="4:4" x14ac:dyDescent="0.2">
      <c r="D17542" t="e">
        <v>#N/A</v>
      </c>
    </row>
    <row r="17543" spans="4:4" x14ac:dyDescent="0.2">
      <c r="D17543" t="e">
        <v>#N/A</v>
      </c>
    </row>
    <row r="17544" spans="4:4" x14ac:dyDescent="0.2">
      <c r="D17544" t="e">
        <v>#N/A</v>
      </c>
    </row>
    <row r="17545" spans="4:4" x14ac:dyDescent="0.2">
      <c r="D17545" t="e">
        <v>#N/A</v>
      </c>
    </row>
    <row r="17546" spans="4:4" x14ac:dyDescent="0.2">
      <c r="D17546" t="e">
        <v>#N/A</v>
      </c>
    </row>
    <row r="17547" spans="4:4" x14ac:dyDescent="0.2">
      <c r="D17547" t="e">
        <v>#N/A</v>
      </c>
    </row>
    <row r="17548" spans="4:4" x14ac:dyDescent="0.2">
      <c r="D17548" t="e">
        <v>#N/A</v>
      </c>
    </row>
    <row r="17549" spans="4:4" x14ac:dyDescent="0.2">
      <c r="D17549" t="e">
        <v>#N/A</v>
      </c>
    </row>
    <row r="17550" spans="4:4" x14ac:dyDescent="0.2">
      <c r="D17550" t="e">
        <v>#N/A</v>
      </c>
    </row>
    <row r="17551" spans="4:4" x14ac:dyDescent="0.2">
      <c r="D17551" t="e">
        <v>#N/A</v>
      </c>
    </row>
    <row r="17552" spans="4:4" x14ac:dyDescent="0.2">
      <c r="D17552" t="e">
        <v>#N/A</v>
      </c>
    </row>
    <row r="17553" spans="4:4" x14ac:dyDescent="0.2">
      <c r="D17553" t="e">
        <v>#N/A</v>
      </c>
    </row>
    <row r="17554" spans="4:4" x14ac:dyDescent="0.2">
      <c r="D17554" t="e">
        <v>#N/A</v>
      </c>
    </row>
    <row r="17555" spans="4:4" x14ac:dyDescent="0.2">
      <c r="D17555" t="e">
        <v>#N/A</v>
      </c>
    </row>
    <row r="17556" spans="4:4" x14ac:dyDescent="0.2">
      <c r="D17556" t="e">
        <v>#N/A</v>
      </c>
    </row>
    <row r="17557" spans="4:4" x14ac:dyDescent="0.2">
      <c r="D17557" t="e">
        <v>#N/A</v>
      </c>
    </row>
    <row r="17558" spans="4:4" x14ac:dyDescent="0.2">
      <c r="D17558" t="e">
        <v>#N/A</v>
      </c>
    </row>
    <row r="17559" spans="4:4" x14ac:dyDescent="0.2">
      <c r="D17559" t="e">
        <v>#N/A</v>
      </c>
    </row>
    <row r="17560" spans="4:4" x14ac:dyDescent="0.2">
      <c r="D17560" t="e">
        <v>#N/A</v>
      </c>
    </row>
    <row r="17561" spans="4:4" x14ac:dyDescent="0.2">
      <c r="D17561" t="e">
        <v>#N/A</v>
      </c>
    </row>
    <row r="17562" spans="4:4" x14ac:dyDescent="0.2">
      <c r="D17562" t="e">
        <v>#N/A</v>
      </c>
    </row>
    <row r="17563" spans="4:4" x14ac:dyDescent="0.2">
      <c r="D17563" t="e">
        <v>#N/A</v>
      </c>
    </row>
    <row r="17564" spans="4:4" x14ac:dyDescent="0.2">
      <c r="D17564" t="e">
        <v>#N/A</v>
      </c>
    </row>
    <row r="17565" spans="4:4" x14ac:dyDescent="0.2">
      <c r="D17565" t="e">
        <v>#N/A</v>
      </c>
    </row>
    <row r="17566" spans="4:4" x14ac:dyDescent="0.2">
      <c r="D17566" t="e">
        <v>#N/A</v>
      </c>
    </row>
    <row r="17567" spans="4:4" x14ac:dyDescent="0.2">
      <c r="D17567" t="e">
        <v>#N/A</v>
      </c>
    </row>
    <row r="17568" spans="4:4" x14ac:dyDescent="0.2">
      <c r="D17568" t="e">
        <v>#N/A</v>
      </c>
    </row>
    <row r="17569" spans="4:4" x14ac:dyDescent="0.2">
      <c r="D17569" t="e">
        <v>#N/A</v>
      </c>
    </row>
    <row r="17570" spans="4:4" x14ac:dyDescent="0.2">
      <c r="D17570" t="e">
        <v>#N/A</v>
      </c>
    </row>
    <row r="17571" spans="4:4" x14ac:dyDescent="0.2">
      <c r="D17571" t="e">
        <v>#N/A</v>
      </c>
    </row>
    <row r="17572" spans="4:4" x14ac:dyDescent="0.2">
      <c r="D17572" t="e">
        <v>#N/A</v>
      </c>
    </row>
    <row r="17573" spans="4:4" x14ac:dyDescent="0.2">
      <c r="D17573" t="e">
        <v>#N/A</v>
      </c>
    </row>
    <row r="17574" spans="4:4" x14ac:dyDescent="0.2">
      <c r="D17574" t="e">
        <v>#N/A</v>
      </c>
    </row>
    <row r="17575" spans="4:4" x14ac:dyDescent="0.2">
      <c r="D17575" t="e">
        <v>#N/A</v>
      </c>
    </row>
    <row r="17576" spans="4:4" x14ac:dyDescent="0.2">
      <c r="D17576" t="e">
        <v>#N/A</v>
      </c>
    </row>
    <row r="17577" spans="4:4" x14ac:dyDescent="0.2">
      <c r="D17577" t="e">
        <v>#N/A</v>
      </c>
    </row>
    <row r="17578" spans="4:4" x14ac:dyDescent="0.2">
      <c r="D17578" t="e">
        <v>#N/A</v>
      </c>
    </row>
    <row r="17579" spans="4:4" x14ac:dyDescent="0.2">
      <c r="D17579" t="e">
        <v>#N/A</v>
      </c>
    </row>
    <row r="17580" spans="4:4" x14ac:dyDescent="0.2">
      <c r="D17580" t="e">
        <v>#N/A</v>
      </c>
    </row>
    <row r="17581" spans="4:4" x14ac:dyDescent="0.2">
      <c r="D17581" t="e">
        <v>#N/A</v>
      </c>
    </row>
    <row r="17582" spans="4:4" x14ac:dyDescent="0.2">
      <c r="D17582" t="e">
        <v>#N/A</v>
      </c>
    </row>
    <row r="17583" spans="4:4" x14ac:dyDescent="0.2">
      <c r="D17583" t="e">
        <v>#N/A</v>
      </c>
    </row>
    <row r="17584" spans="4:4" x14ac:dyDescent="0.2">
      <c r="D17584" t="e">
        <v>#N/A</v>
      </c>
    </row>
    <row r="17585" spans="4:4" x14ac:dyDescent="0.2">
      <c r="D17585" t="e">
        <v>#N/A</v>
      </c>
    </row>
    <row r="17586" spans="4:4" x14ac:dyDescent="0.2">
      <c r="D17586" t="e">
        <v>#N/A</v>
      </c>
    </row>
    <row r="17587" spans="4:4" x14ac:dyDescent="0.2">
      <c r="D17587" t="e">
        <v>#N/A</v>
      </c>
    </row>
    <row r="17588" spans="4:4" x14ac:dyDescent="0.2">
      <c r="D17588" t="e">
        <v>#N/A</v>
      </c>
    </row>
    <row r="17589" spans="4:4" x14ac:dyDescent="0.2">
      <c r="D17589" t="e">
        <v>#N/A</v>
      </c>
    </row>
    <row r="17590" spans="4:4" x14ac:dyDescent="0.2">
      <c r="D17590" t="e">
        <v>#N/A</v>
      </c>
    </row>
    <row r="17591" spans="4:4" x14ac:dyDescent="0.2">
      <c r="D17591" t="e">
        <v>#N/A</v>
      </c>
    </row>
    <row r="17592" spans="4:4" x14ac:dyDescent="0.2">
      <c r="D17592" t="e">
        <v>#N/A</v>
      </c>
    </row>
    <row r="17593" spans="4:4" x14ac:dyDescent="0.2">
      <c r="D17593" t="e">
        <v>#N/A</v>
      </c>
    </row>
    <row r="17594" spans="4:4" x14ac:dyDescent="0.2">
      <c r="D17594" t="e">
        <v>#N/A</v>
      </c>
    </row>
    <row r="17595" spans="4:4" x14ac:dyDescent="0.2">
      <c r="D17595" t="e">
        <v>#N/A</v>
      </c>
    </row>
    <row r="17596" spans="4:4" x14ac:dyDescent="0.2">
      <c r="D17596" t="e">
        <v>#N/A</v>
      </c>
    </row>
    <row r="17597" spans="4:4" x14ac:dyDescent="0.2">
      <c r="D17597" t="e">
        <v>#N/A</v>
      </c>
    </row>
    <row r="17598" spans="4:4" x14ac:dyDescent="0.2">
      <c r="D17598" t="e">
        <v>#N/A</v>
      </c>
    </row>
    <row r="17599" spans="4:4" x14ac:dyDescent="0.2">
      <c r="D17599" t="e">
        <v>#N/A</v>
      </c>
    </row>
    <row r="17600" spans="4:4" x14ac:dyDescent="0.2">
      <c r="D17600" t="e">
        <v>#N/A</v>
      </c>
    </row>
    <row r="17601" spans="4:4" x14ac:dyDescent="0.2">
      <c r="D17601" t="e">
        <v>#N/A</v>
      </c>
    </row>
    <row r="17602" spans="4:4" x14ac:dyDescent="0.2">
      <c r="D17602" t="e">
        <v>#N/A</v>
      </c>
    </row>
    <row r="17603" spans="4:4" x14ac:dyDescent="0.2">
      <c r="D17603" t="e">
        <v>#N/A</v>
      </c>
    </row>
    <row r="17604" spans="4:4" x14ac:dyDescent="0.2">
      <c r="D17604" t="e">
        <v>#N/A</v>
      </c>
    </row>
    <row r="17605" spans="4:4" x14ac:dyDescent="0.2">
      <c r="D17605" t="e">
        <v>#N/A</v>
      </c>
    </row>
    <row r="17606" spans="4:4" x14ac:dyDescent="0.2">
      <c r="D17606" t="e">
        <v>#N/A</v>
      </c>
    </row>
    <row r="17607" spans="4:4" x14ac:dyDescent="0.2">
      <c r="D17607" t="e">
        <v>#N/A</v>
      </c>
    </row>
    <row r="17608" spans="4:4" x14ac:dyDescent="0.2">
      <c r="D17608" t="e">
        <v>#N/A</v>
      </c>
    </row>
    <row r="17609" spans="4:4" x14ac:dyDescent="0.2">
      <c r="D17609" t="e">
        <v>#N/A</v>
      </c>
    </row>
    <row r="17610" spans="4:4" x14ac:dyDescent="0.2">
      <c r="D17610" t="e">
        <v>#N/A</v>
      </c>
    </row>
    <row r="17611" spans="4:4" x14ac:dyDescent="0.2">
      <c r="D17611" t="e">
        <v>#N/A</v>
      </c>
    </row>
    <row r="17612" spans="4:4" x14ac:dyDescent="0.2">
      <c r="D17612" t="e">
        <v>#N/A</v>
      </c>
    </row>
    <row r="17613" spans="4:4" x14ac:dyDescent="0.2">
      <c r="D17613" t="e">
        <v>#N/A</v>
      </c>
    </row>
    <row r="17614" spans="4:4" x14ac:dyDescent="0.2">
      <c r="D17614" t="e">
        <v>#N/A</v>
      </c>
    </row>
    <row r="17615" spans="4:4" x14ac:dyDescent="0.2">
      <c r="D17615" t="e">
        <v>#N/A</v>
      </c>
    </row>
    <row r="17616" spans="4:4" x14ac:dyDescent="0.2">
      <c r="D17616" t="e">
        <v>#N/A</v>
      </c>
    </row>
    <row r="17617" spans="4:4" x14ac:dyDescent="0.2">
      <c r="D17617" t="e">
        <v>#N/A</v>
      </c>
    </row>
    <row r="17618" spans="4:4" x14ac:dyDescent="0.2">
      <c r="D17618" t="e">
        <v>#N/A</v>
      </c>
    </row>
    <row r="17619" spans="4:4" x14ac:dyDescent="0.2">
      <c r="D17619" t="e">
        <v>#N/A</v>
      </c>
    </row>
    <row r="17620" spans="4:4" x14ac:dyDescent="0.2">
      <c r="D17620" t="e">
        <v>#N/A</v>
      </c>
    </row>
    <row r="17621" spans="4:4" x14ac:dyDescent="0.2">
      <c r="D17621" t="e">
        <v>#N/A</v>
      </c>
    </row>
    <row r="17622" spans="4:4" x14ac:dyDescent="0.2">
      <c r="D17622" t="e">
        <v>#N/A</v>
      </c>
    </row>
    <row r="17623" spans="4:4" x14ac:dyDescent="0.2">
      <c r="D17623" t="e">
        <v>#N/A</v>
      </c>
    </row>
    <row r="17624" spans="4:4" x14ac:dyDescent="0.2">
      <c r="D17624" t="e">
        <v>#N/A</v>
      </c>
    </row>
    <row r="17625" spans="4:4" x14ac:dyDescent="0.2">
      <c r="D17625" t="e">
        <v>#N/A</v>
      </c>
    </row>
    <row r="17626" spans="4:4" x14ac:dyDescent="0.2">
      <c r="D17626" t="e">
        <v>#N/A</v>
      </c>
    </row>
    <row r="17627" spans="4:4" x14ac:dyDescent="0.2">
      <c r="D17627" t="e">
        <v>#N/A</v>
      </c>
    </row>
    <row r="17628" spans="4:4" x14ac:dyDescent="0.2">
      <c r="D17628" t="e">
        <v>#N/A</v>
      </c>
    </row>
    <row r="17629" spans="4:4" x14ac:dyDescent="0.2">
      <c r="D17629" t="e">
        <v>#N/A</v>
      </c>
    </row>
    <row r="17630" spans="4:4" x14ac:dyDescent="0.2">
      <c r="D17630" t="e">
        <v>#N/A</v>
      </c>
    </row>
    <row r="17631" spans="4:4" x14ac:dyDescent="0.2">
      <c r="D17631" t="e">
        <v>#N/A</v>
      </c>
    </row>
    <row r="17632" spans="4:4" x14ac:dyDescent="0.2">
      <c r="D17632" t="e">
        <v>#N/A</v>
      </c>
    </row>
    <row r="17633" spans="4:4" x14ac:dyDescent="0.2">
      <c r="D17633" t="e">
        <v>#N/A</v>
      </c>
    </row>
    <row r="17634" spans="4:4" x14ac:dyDescent="0.2">
      <c r="D17634" t="e">
        <v>#N/A</v>
      </c>
    </row>
    <row r="17635" spans="4:4" x14ac:dyDescent="0.2">
      <c r="D17635" t="e">
        <v>#N/A</v>
      </c>
    </row>
    <row r="17636" spans="4:4" x14ac:dyDescent="0.2">
      <c r="D17636" t="e">
        <v>#N/A</v>
      </c>
    </row>
    <row r="17637" spans="4:4" x14ac:dyDescent="0.2">
      <c r="D17637" t="e">
        <v>#N/A</v>
      </c>
    </row>
    <row r="17638" spans="4:4" x14ac:dyDescent="0.2">
      <c r="D17638" t="e">
        <v>#N/A</v>
      </c>
    </row>
    <row r="17639" spans="4:4" x14ac:dyDescent="0.2">
      <c r="D17639" t="e">
        <v>#N/A</v>
      </c>
    </row>
    <row r="17640" spans="4:4" x14ac:dyDescent="0.2">
      <c r="D17640" t="e">
        <v>#N/A</v>
      </c>
    </row>
    <row r="17641" spans="4:4" x14ac:dyDescent="0.2">
      <c r="D17641" t="e">
        <v>#N/A</v>
      </c>
    </row>
    <row r="17642" spans="4:4" x14ac:dyDescent="0.2">
      <c r="D17642" t="e">
        <v>#N/A</v>
      </c>
    </row>
    <row r="17643" spans="4:4" x14ac:dyDescent="0.2">
      <c r="D17643" t="e">
        <v>#N/A</v>
      </c>
    </row>
    <row r="17644" spans="4:4" x14ac:dyDescent="0.2">
      <c r="D17644" t="e">
        <v>#N/A</v>
      </c>
    </row>
    <row r="17645" spans="4:4" x14ac:dyDescent="0.2">
      <c r="D17645" t="e">
        <v>#N/A</v>
      </c>
    </row>
    <row r="17646" spans="4:4" x14ac:dyDescent="0.2">
      <c r="D17646" t="e">
        <v>#N/A</v>
      </c>
    </row>
    <row r="17647" spans="4:4" x14ac:dyDescent="0.2">
      <c r="D17647" t="e">
        <v>#N/A</v>
      </c>
    </row>
    <row r="17648" spans="4:4" x14ac:dyDescent="0.2">
      <c r="D17648" t="e">
        <v>#N/A</v>
      </c>
    </row>
    <row r="17649" spans="4:4" x14ac:dyDescent="0.2">
      <c r="D17649" t="e">
        <v>#N/A</v>
      </c>
    </row>
    <row r="17650" spans="4:4" x14ac:dyDescent="0.2">
      <c r="D17650" t="e">
        <v>#N/A</v>
      </c>
    </row>
    <row r="17651" spans="4:4" x14ac:dyDescent="0.2">
      <c r="D17651" t="e">
        <v>#N/A</v>
      </c>
    </row>
    <row r="17652" spans="4:4" x14ac:dyDescent="0.2">
      <c r="D17652" t="e">
        <v>#N/A</v>
      </c>
    </row>
    <row r="17653" spans="4:4" x14ac:dyDescent="0.2">
      <c r="D17653" t="e">
        <v>#N/A</v>
      </c>
    </row>
    <row r="17654" spans="4:4" x14ac:dyDescent="0.2">
      <c r="D17654" t="e">
        <v>#N/A</v>
      </c>
    </row>
    <row r="17655" spans="4:4" x14ac:dyDescent="0.2">
      <c r="D17655" t="e">
        <v>#N/A</v>
      </c>
    </row>
    <row r="17656" spans="4:4" x14ac:dyDescent="0.2">
      <c r="D17656" t="e">
        <v>#N/A</v>
      </c>
    </row>
    <row r="17657" spans="4:4" x14ac:dyDescent="0.2">
      <c r="D17657" t="e">
        <v>#N/A</v>
      </c>
    </row>
    <row r="17658" spans="4:4" x14ac:dyDescent="0.2">
      <c r="D17658" t="e">
        <v>#N/A</v>
      </c>
    </row>
    <row r="17659" spans="4:4" x14ac:dyDescent="0.2">
      <c r="D17659" t="e">
        <v>#N/A</v>
      </c>
    </row>
    <row r="17660" spans="4:4" x14ac:dyDescent="0.2">
      <c r="D17660" t="e">
        <v>#N/A</v>
      </c>
    </row>
    <row r="17661" spans="4:4" x14ac:dyDescent="0.2">
      <c r="D17661" t="e">
        <v>#N/A</v>
      </c>
    </row>
    <row r="17662" spans="4:4" x14ac:dyDescent="0.2">
      <c r="D17662" t="e">
        <v>#N/A</v>
      </c>
    </row>
    <row r="17663" spans="4:4" x14ac:dyDescent="0.2">
      <c r="D17663" t="e">
        <v>#N/A</v>
      </c>
    </row>
    <row r="17664" spans="4:4" x14ac:dyDescent="0.2">
      <c r="D17664" t="e">
        <v>#N/A</v>
      </c>
    </row>
    <row r="17665" spans="4:4" x14ac:dyDescent="0.2">
      <c r="D17665" t="e">
        <v>#N/A</v>
      </c>
    </row>
    <row r="17666" spans="4:4" x14ac:dyDescent="0.2">
      <c r="D17666" t="e">
        <v>#N/A</v>
      </c>
    </row>
    <row r="17667" spans="4:4" x14ac:dyDescent="0.2">
      <c r="D17667" t="e">
        <v>#N/A</v>
      </c>
    </row>
    <row r="17668" spans="4:4" x14ac:dyDescent="0.2">
      <c r="D17668" t="e">
        <v>#N/A</v>
      </c>
    </row>
    <row r="17669" spans="4:4" x14ac:dyDescent="0.2">
      <c r="D17669" t="e">
        <v>#N/A</v>
      </c>
    </row>
    <row r="17670" spans="4:4" x14ac:dyDescent="0.2">
      <c r="D17670" t="e">
        <v>#N/A</v>
      </c>
    </row>
    <row r="17671" spans="4:4" x14ac:dyDescent="0.2">
      <c r="D17671" t="e">
        <v>#N/A</v>
      </c>
    </row>
    <row r="17672" spans="4:4" x14ac:dyDescent="0.2">
      <c r="D17672" t="e">
        <v>#N/A</v>
      </c>
    </row>
    <row r="17673" spans="4:4" x14ac:dyDescent="0.2">
      <c r="D17673" t="e">
        <v>#N/A</v>
      </c>
    </row>
    <row r="17674" spans="4:4" x14ac:dyDescent="0.2">
      <c r="D17674" t="e">
        <v>#N/A</v>
      </c>
    </row>
    <row r="17675" spans="4:4" x14ac:dyDescent="0.2">
      <c r="D17675" t="e">
        <v>#N/A</v>
      </c>
    </row>
    <row r="17676" spans="4:4" x14ac:dyDescent="0.2">
      <c r="D17676" t="e">
        <v>#N/A</v>
      </c>
    </row>
    <row r="17677" spans="4:4" x14ac:dyDescent="0.2">
      <c r="D17677" t="e">
        <v>#N/A</v>
      </c>
    </row>
    <row r="17678" spans="4:4" x14ac:dyDescent="0.2">
      <c r="D17678" t="e">
        <v>#N/A</v>
      </c>
    </row>
    <row r="17679" spans="4:4" x14ac:dyDescent="0.2">
      <c r="D17679" t="e">
        <v>#N/A</v>
      </c>
    </row>
    <row r="17680" spans="4:4" x14ac:dyDescent="0.2">
      <c r="D17680" t="e">
        <v>#N/A</v>
      </c>
    </row>
    <row r="17681" spans="4:4" x14ac:dyDescent="0.2">
      <c r="D17681" t="e">
        <v>#N/A</v>
      </c>
    </row>
    <row r="17682" spans="4:4" x14ac:dyDescent="0.2">
      <c r="D17682" t="e">
        <v>#N/A</v>
      </c>
    </row>
    <row r="17683" spans="4:4" x14ac:dyDescent="0.2">
      <c r="D17683" t="e">
        <v>#N/A</v>
      </c>
    </row>
    <row r="17684" spans="4:4" x14ac:dyDescent="0.2">
      <c r="D17684" t="e">
        <v>#N/A</v>
      </c>
    </row>
    <row r="17685" spans="4:4" x14ac:dyDescent="0.2">
      <c r="D17685" t="e">
        <v>#N/A</v>
      </c>
    </row>
    <row r="17686" spans="4:4" x14ac:dyDescent="0.2">
      <c r="D17686" t="e">
        <v>#N/A</v>
      </c>
    </row>
    <row r="17687" spans="4:4" x14ac:dyDescent="0.2">
      <c r="D17687" t="e">
        <v>#N/A</v>
      </c>
    </row>
    <row r="17688" spans="4:4" x14ac:dyDescent="0.2">
      <c r="D17688" t="e">
        <v>#N/A</v>
      </c>
    </row>
    <row r="17689" spans="4:4" x14ac:dyDescent="0.2">
      <c r="D17689" t="e">
        <v>#N/A</v>
      </c>
    </row>
    <row r="17690" spans="4:4" x14ac:dyDescent="0.2">
      <c r="D17690" t="e">
        <v>#N/A</v>
      </c>
    </row>
    <row r="17691" spans="4:4" x14ac:dyDescent="0.2">
      <c r="D17691" t="e">
        <v>#N/A</v>
      </c>
    </row>
    <row r="17692" spans="4:4" x14ac:dyDescent="0.2">
      <c r="D17692" t="e">
        <v>#N/A</v>
      </c>
    </row>
    <row r="17693" spans="4:4" x14ac:dyDescent="0.2">
      <c r="D17693" t="e">
        <v>#N/A</v>
      </c>
    </row>
    <row r="17694" spans="4:4" x14ac:dyDescent="0.2">
      <c r="D17694" t="e">
        <v>#N/A</v>
      </c>
    </row>
    <row r="17695" spans="4:4" x14ac:dyDescent="0.2">
      <c r="D17695" t="e">
        <v>#N/A</v>
      </c>
    </row>
    <row r="17696" spans="4:4" x14ac:dyDescent="0.2">
      <c r="D17696" t="e">
        <v>#N/A</v>
      </c>
    </row>
    <row r="17697" spans="4:4" x14ac:dyDescent="0.2">
      <c r="D17697" t="e">
        <v>#N/A</v>
      </c>
    </row>
    <row r="17698" spans="4:4" x14ac:dyDescent="0.2">
      <c r="D17698" t="e">
        <v>#N/A</v>
      </c>
    </row>
    <row r="17699" spans="4:4" x14ac:dyDescent="0.2">
      <c r="D17699" t="e">
        <v>#N/A</v>
      </c>
    </row>
    <row r="17700" spans="4:4" x14ac:dyDescent="0.2">
      <c r="D17700" t="e">
        <v>#N/A</v>
      </c>
    </row>
    <row r="17701" spans="4:4" x14ac:dyDescent="0.2">
      <c r="D17701" t="e">
        <v>#N/A</v>
      </c>
    </row>
    <row r="17702" spans="4:4" x14ac:dyDescent="0.2">
      <c r="D17702" t="e">
        <v>#N/A</v>
      </c>
    </row>
    <row r="17703" spans="4:4" x14ac:dyDescent="0.2">
      <c r="D17703" t="e">
        <v>#N/A</v>
      </c>
    </row>
    <row r="17704" spans="4:4" x14ac:dyDescent="0.2">
      <c r="D17704" t="e">
        <v>#N/A</v>
      </c>
    </row>
    <row r="17705" spans="4:4" x14ac:dyDescent="0.2">
      <c r="D17705" t="e">
        <v>#N/A</v>
      </c>
    </row>
    <row r="17706" spans="4:4" x14ac:dyDescent="0.2">
      <c r="D17706" t="e">
        <v>#N/A</v>
      </c>
    </row>
    <row r="17707" spans="4:4" x14ac:dyDescent="0.2">
      <c r="D17707" t="e">
        <v>#N/A</v>
      </c>
    </row>
    <row r="17708" spans="4:4" x14ac:dyDescent="0.2">
      <c r="D17708" t="e">
        <v>#N/A</v>
      </c>
    </row>
    <row r="17709" spans="4:4" x14ac:dyDescent="0.2">
      <c r="D17709" t="e">
        <v>#N/A</v>
      </c>
    </row>
    <row r="17710" spans="4:4" x14ac:dyDescent="0.2">
      <c r="D17710" t="e">
        <v>#N/A</v>
      </c>
    </row>
    <row r="17711" spans="4:4" x14ac:dyDescent="0.2">
      <c r="D17711" t="e">
        <v>#N/A</v>
      </c>
    </row>
    <row r="17712" spans="4:4" x14ac:dyDescent="0.2">
      <c r="D17712" t="e">
        <v>#N/A</v>
      </c>
    </row>
    <row r="17713" spans="4:4" x14ac:dyDescent="0.2">
      <c r="D17713" t="e">
        <v>#N/A</v>
      </c>
    </row>
    <row r="17714" spans="4:4" x14ac:dyDescent="0.2">
      <c r="D17714" t="e">
        <v>#N/A</v>
      </c>
    </row>
    <row r="17715" spans="4:4" x14ac:dyDescent="0.2">
      <c r="D17715" t="e">
        <v>#N/A</v>
      </c>
    </row>
    <row r="17716" spans="4:4" x14ac:dyDescent="0.2">
      <c r="D17716" t="e">
        <v>#N/A</v>
      </c>
    </row>
    <row r="17717" spans="4:4" x14ac:dyDescent="0.2">
      <c r="D17717" t="e">
        <v>#N/A</v>
      </c>
    </row>
    <row r="17718" spans="4:4" x14ac:dyDescent="0.2">
      <c r="D17718" t="e">
        <v>#N/A</v>
      </c>
    </row>
    <row r="17719" spans="4:4" x14ac:dyDescent="0.2">
      <c r="D17719" t="e">
        <v>#N/A</v>
      </c>
    </row>
    <row r="17720" spans="4:4" x14ac:dyDescent="0.2">
      <c r="D17720" t="e">
        <v>#N/A</v>
      </c>
    </row>
    <row r="17721" spans="4:4" x14ac:dyDescent="0.2">
      <c r="D17721" t="e">
        <v>#N/A</v>
      </c>
    </row>
    <row r="17722" spans="4:4" x14ac:dyDescent="0.2">
      <c r="D17722" t="e">
        <v>#N/A</v>
      </c>
    </row>
    <row r="17723" spans="4:4" x14ac:dyDescent="0.2">
      <c r="D17723" t="e">
        <v>#N/A</v>
      </c>
    </row>
    <row r="17724" spans="4:4" x14ac:dyDescent="0.2">
      <c r="D17724" t="e">
        <v>#N/A</v>
      </c>
    </row>
    <row r="17725" spans="4:4" x14ac:dyDescent="0.2">
      <c r="D17725" t="e">
        <v>#N/A</v>
      </c>
    </row>
    <row r="17726" spans="4:4" x14ac:dyDescent="0.2">
      <c r="D17726" t="e">
        <v>#N/A</v>
      </c>
    </row>
    <row r="17727" spans="4:4" x14ac:dyDescent="0.2">
      <c r="D17727" t="e">
        <v>#N/A</v>
      </c>
    </row>
    <row r="17728" spans="4:4" x14ac:dyDescent="0.2">
      <c r="D17728" t="e">
        <v>#N/A</v>
      </c>
    </row>
    <row r="17729" spans="4:4" x14ac:dyDescent="0.2">
      <c r="D17729" t="e">
        <v>#N/A</v>
      </c>
    </row>
    <row r="17730" spans="4:4" x14ac:dyDescent="0.2">
      <c r="D17730" t="e">
        <v>#N/A</v>
      </c>
    </row>
    <row r="17731" spans="4:4" x14ac:dyDescent="0.2">
      <c r="D17731" t="e">
        <v>#N/A</v>
      </c>
    </row>
    <row r="17732" spans="4:4" x14ac:dyDescent="0.2">
      <c r="D17732" t="e">
        <v>#N/A</v>
      </c>
    </row>
    <row r="17733" spans="4:4" x14ac:dyDescent="0.2">
      <c r="D17733" t="e">
        <v>#N/A</v>
      </c>
    </row>
    <row r="17734" spans="4:4" x14ac:dyDescent="0.2">
      <c r="D17734" t="e">
        <v>#N/A</v>
      </c>
    </row>
    <row r="17735" spans="4:4" x14ac:dyDescent="0.2">
      <c r="D17735" t="e">
        <v>#N/A</v>
      </c>
    </row>
    <row r="17736" spans="4:4" x14ac:dyDescent="0.2">
      <c r="D17736" t="e">
        <v>#N/A</v>
      </c>
    </row>
    <row r="17737" spans="4:4" x14ac:dyDescent="0.2">
      <c r="D17737" t="e">
        <v>#N/A</v>
      </c>
    </row>
    <row r="17738" spans="4:4" x14ac:dyDescent="0.2">
      <c r="D17738" t="e">
        <v>#N/A</v>
      </c>
    </row>
    <row r="17739" spans="4:4" x14ac:dyDescent="0.2">
      <c r="D17739" t="e">
        <v>#N/A</v>
      </c>
    </row>
    <row r="17740" spans="4:4" x14ac:dyDescent="0.2">
      <c r="D17740" t="e">
        <v>#N/A</v>
      </c>
    </row>
    <row r="17741" spans="4:4" x14ac:dyDescent="0.2">
      <c r="D17741" t="e">
        <v>#N/A</v>
      </c>
    </row>
    <row r="17742" spans="4:4" x14ac:dyDescent="0.2">
      <c r="D17742" t="e">
        <v>#N/A</v>
      </c>
    </row>
    <row r="17743" spans="4:4" x14ac:dyDescent="0.2">
      <c r="D17743" t="e">
        <v>#N/A</v>
      </c>
    </row>
    <row r="17744" spans="4:4" x14ac:dyDescent="0.2">
      <c r="D17744" t="e">
        <v>#N/A</v>
      </c>
    </row>
    <row r="17745" spans="4:4" x14ac:dyDescent="0.2">
      <c r="D17745" t="e">
        <v>#N/A</v>
      </c>
    </row>
    <row r="17746" spans="4:4" x14ac:dyDescent="0.2">
      <c r="D17746" t="e">
        <v>#N/A</v>
      </c>
    </row>
    <row r="17747" spans="4:4" x14ac:dyDescent="0.2">
      <c r="D17747" t="e">
        <v>#N/A</v>
      </c>
    </row>
    <row r="17748" spans="4:4" x14ac:dyDescent="0.2">
      <c r="D17748" t="e">
        <v>#N/A</v>
      </c>
    </row>
    <row r="17749" spans="4:4" x14ac:dyDescent="0.2">
      <c r="D17749" t="e">
        <v>#N/A</v>
      </c>
    </row>
    <row r="17750" spans="4:4" x14ac:dyDescent="0.2">
      <c r="D17750" t="e">
        <v>#N/A</v>
      </c>
    </row>
    <row r="17751" spans="4:4" x14ac:dyDescent="0.2">
      <c r="D17751" t="e">
        <v>#N/A</v>
      </c>
    </row>
    <row r="17752" spans="4:4" x14ac:dyDescent="0.2">
      <c r="D17752" t="e">
        <v>#N/A</v>
      </c>
    </row>
    <row r="17753" spans="4:4" x14ac:dyDescent="0.2">
      <c r="D17753" t="e">
        <v>#N/A</v>
      </c>
    </row>
    <row r="17754" spans="4:4" x14ac:dyDescent="0.2">
      <c r="D17754" t="e">
        <v>#N/A</v>
      </c>
    </row>
    <row r="17755" spans="4:4" x14ac:dyDescent="0.2">
      <c r="D17755" t="e">
        <v>#N/A</v>
      </c>
    </row>
    <row r="17756" spans="4:4" x14ac:dyDescent="0.2">
      <c r="D17756" t="e">
        <v>#N/A</v>
      </c>
    </row>
    <row r="17757" spans="4:4" x14ac:dyDescent="0.2">
      <c r="D17757" t="e">
        <v>#N/A</v>
      </c>
    </row>
    <row r="17758" spans="4:4" x14ac:dyDescent="0.2">
      <c r="D17758" t="e">
        <v>#N/A</v>
      </c>
    </row>
    <row r="17759" spans="4:4" x14ac:dyDescent="0.2">
      <c r="D17759" t="e">
        <v>#N/A</v>
      </c>
    </row>
    <row r="17760" spans="4:4" x14ac:dyDescent="0.2">
      <c r="D17760" t="e">
        <v>#N/A</v>
      </c>
    </row>
    <row r="17761" spans="4:4" x14ac:dyDescent="0.2">
      <c r="D17761" t="e">
        <v>#N/A</v>
      </c>
    </row>
    <row r="17762" spans="4:4" x14ac:dyDescent="0.2">
      <c r="D17762" t="e">
        <v>#N/A</v>
      </c>
    </row>
    <row r="17763" spans="4:4" x14ac:dyDescent="0.2">
      <c r="D17763" t="e">
        <v>#N/A</v>
      </c>
    </row>
    <row r="17764" spans="4:4" x14ac:dyDescent="0.2">
      <c r="D17764" t="e">
        <v>#N/A</v>
      </c>
    </row>
    <row r="17765" spans="4:4" x14ac:dyDescent="0.2">
      <c r="D17765" t="e">
        <v>#N/A</v>
      </c>
    </row>
    <row r="17766" spans="4:4" x14ac:dyDescent="0.2">
      <c r="D17766" t="e">
        <v>#N/A</v>
      </c>
    </row>
    <row r="17767" spans="4:4" x14ac:dyDescent="0.2">
      <c r="D17767" t="e">
        <v>#N/A</v>
      </c>
    </row>
    <row r="17768" spans="4:4" x14ac:dyDescent="0.2">
      <c r="D17768" t="e">
        <v>#N/A</v>
      </c>
    </row>
    <row r="17769" spans="4:4" x14ac:dyDescent="0.2">
      <c r="D17769" t="e">
        <v>#N/A</v>
      </c>
    </row>
    <row r="17770" spans="4:4" x14ac:dyDescent="0.2">
      <c r="D17770" t="e">
        <v>#N/A</v>
      </c>
    </row>
    <row r="17771" spans="4:4" x14ac:dyDescent="0.2">
      <c r="D17771" t="e">
        <v>#N/A</v>
      </c>
    </row>
    <row r="17772" spans="4:4" x14ac:dyDescent="0.2">
      <c r="D17772" t="e">
        <v>#N/A</v>
      </c>
    </row>
    <row r="17773" spans="4:4" x14ac:dyDescent="0.2">
      <c r="D17773" t="e">
        <v>#N/A</v>
      </c>
    </row>
    <row r="17774" spans="4:4" x14ac:dyDescent="0.2">
      <c r="D17774" t="e">
        <v>#N/A</v>
      </c>
    </row>
    <row r="17775" spans="4:4" x14ac:dyDescent="0.2">
      <c r="D17775" t="e">
        <v>#N/A</v>
      </c>
    </row>
    <row r="17776" spans="4:4" x14ac:dyDescent="0.2">
      <c r="D17776" t="e">
        <v>#N/A</v>
      </c>
    </row>
    <row r="17777" spans="4:4" x14ac:dyDescent="0.2">
      <c r="D17777" t="e">
        <v>#N/A</v>
      </c>
    </row>
    <row r="17778" spans="4:4" x14ac:dyDescent="0.2">
      <c r="D17778" t="e">
        <v>#N/A</v>
      </c>
    </row>
    <row r="17779" spans="4:4" x14ac:dyDescent="0.2">
      <c r="D17779" t="e">
        <v>#N/A</v>
      </c>
    </row>
    <row r="17780" spans="4:4" x14ac:dyDescent="0.2">
      <c r="D17780" t="e">
        <v>#N/A</v>
      </c>
    </row>
    <row r="17781" spans="4:4" x14ac:dyDescent="0.2">
      <c r="D17781" t="e">
        <v>#N/A</v>
      </c>
    </row>
    <row r="17782" spans="4:4" x14ac:dyDescent="0.2">
      <c r="D17782" t="e">
        <v>#N/A</v>
      </c>
    </row>
    <row r="17783" spans="4:4" x14ac:dyDescent="0.2">
      <c r="D17783" t="e">
        <v>#N/A</v>
      </c>
    </row>
    <row r="17784" spans="4:4" x14ac:dyDescent="0.2">
      <c r="D17784" t="e">
        <v>#N/A</v>
      </c>
    </row>
    <row r="17785" spans="4:4" x14ac:dyDescent="0.2">
      <c r="D17785" t="e">
        <v>#N/A</v>
      </c>
    </row>
    <row r="17786" spans="4:4" x14ac:dyDescent="0.2">
      <c r="D17786" t="e">
        <v>#N/A</v>
      </c>
    </row>
    <row r="17787" spans="4:4" x14ac:dyDescent="0.2">
      <c r="D17787" t="e">
        <v>#N/A</v>
      </c>
    </row>
    <row r="17788" spans="4:4" x14ac:dyDescent="0.2">
      <c r="D17788" t="e">
        <v>#N/A</v>
      </c>
    </row>
    <row r="17789" spans="4:4" x14ac:dyDescent="0.2">
      <c r="D17789" t="e">
        <v>#N/A</v>
      </c>
    </row>
    <row r="17790" spans="4:4" x14ac:dyDescent="0.2">
      <c r="D17790" t="e">
        <v>#N/A</v>
      </c>
    </row>
    <row r="17791" spans="4:4" x14ac:dyDescent="0.2">
      <c r="D17791" t="e">
        <v>#N/A</v>
      </c>
    </row>
    <row r="17792" spans="4:4" x14ac:dyDescent="0.2">
      <c r="D17792" t="e">
        <v>#N/A</v>
      </c>
    </row>
    <row r="17793" spans="4:4" x14ac:dyDescent="0.2">
      <c r="D17793" t="e">
        <v>#N/A</v>
      </c>
    </row>
    <row r="17794" spans="4:4" x14ac:dyDescent="0.2">
      <c r="D17794" t="e">
        <v>#N/A</v>
      </c>
    </row>
    <row r="17795" spans="4:4" x14ac:dyDescent="0.2">
      <c r="D17795" t="e">
        <v>#N/A</v>
      </c>
    </row>
    <row r="17796" spans="4:4" x14ac:dyDescent="0.2">
      <c r="D17796" t="e">
        <v>#N/A</v>
      </c>
    </row>
    <row r="17797" spans="4:4" x14ac:dyDescent="0.2">
      <c r="D17797" t="e">
        <v>#N/A</v>
      </c>
    </row>
    <row r="17798" spans="4:4" x14ac:dyDescent="0.2">
      <c r="D17798" t="e">
        <v>#N/A</v>
      </c>
    </row>
    <row r="17799" spans="4:4" x14ac:dyDescent="0.2">
      <c r="D17799" t="e">
        <v>#N/A</v>
      </c>
    </row>
    <row r="17800" spans="4:4" x14ac:dyDescent="0.2">
      <c r="D17800" t="e">
        <v>#N/A</v>
      </c>
    </row>
    <row r="17801" spans="4:4" x14ac:dyDescent="0.2">
      <c r="D17801" t="e">
        <v>#N/A</v>
      </c>
    </row>
    <row r="17802" spans="4:4" x14ac:dyDescent="0.2">
      <c r="D17802" t="e">
        <v>#N/A</v>
      </c>
    </row>
    <row r="17803" spans="4:4" x14ac:dyDescent="0.2">
      <c r="D17803" t="e">
        <v>#N/A</v>
      </c>
    </row>
    <row r="17804" spans="4:4" x14ac:dyDescent="0.2">
      <c r="D17804" t="e">
        <v>#N/A</v>
      </c>
    </row>
    <row r="17805" spans="4:4" x14ac:dyDescent="0.2">
      <c r="D17805" t="e">
        <v>#N/A</v>
      </c>
    </row>
    <row r="17806" spans="4:4" x14ac:dyDescent="0.2">
      <c r="D17806" t="e">
        <v>#N/A</v>
      </c>
    </row>
    <row r="17807" spans="4:4" x14ac:dyDescent="0.2">
      <c r="D17807" t="e">
        <v>#N/A</v>
      </c>
    </row>
    <row r="17808" spans="4:4" x14ac:dyDescent="0.2">
      <c r="D17808" t="e">
        <v>#N/A</v>
      </c>
    </row>
    <row r="17809" spans="4:4" x14ac:dyDescent="0.2">
      <c r="D17809" t="e">
        <v>#N/A</v>
      </c>
    </row>
    <row r="17810" spans="4:4" x14ac:dyDescent="0.2">
      <c r="D17810" t="e">
        <v>#N/A</v>
      </c>
    </row>
    <row r="17811" spans="4:4" x14ac:dyDescent="0.2">
      <c r="D17811" t="e">
        <v>#N/A</v>
      </c>
    </row>
    <row r="17812" spans="4:4" x14ac:dyDescent="0.2">
      <c r="D17812" t="e">
        <v>#N/A</v>
      </c>
    </row>
    <row r="17813" spans="4:4" x14ac:dyDescent="0.2">
      <c r="D17813" t="e">
        <v>#N/A</v>
      </c>
    </row>
    <row r="17814" spans="4:4" x14ac:dyDescent="0.2">
      <c r="D17814" t="e">
        <v>#N/A</v>
      </c>
    </row>
    <row r="17815" spans="4:4" x14ac:dyDescent="0.2">
      <c r="D17815" t="e">
        <v>#N/A</v>
      </c>
    </row>
    <row r="17816" spans="4:4" x14ac:dyDescent="0.2">
      <c r="D17816" t="e">
        <v>#N/A</v>
      </c>
    </row>
    <row r="17817" spans="4:4" x14ac:dyDescent="0.2">
      <c r="D17817" t="e">
        <v>#N/A</v>
      </c>
    </row>
    <row r="17818" spans="4:4" x14ac:dyDescent="0.2">
      <c r="D17818" t="e">
        <v>#N/A</v>
      </c>
    </row>
    <row r="17819" spans="4:4" x14ac:dyDescent="0.2">
      <c r="D17819" t="e">
        <v>#N/A</v>
      </c>
    </row>
    <row r="17820" spans="4:4" x14ac:dyDescent="0.2">
      <c r="D17820" t="e">
        <v>#N/A</v>
      </c>
    </row>
    <row r="17821" spans="4:4" x14ac:dyDescent="0.2">
      <c r="D17821" t="e">
        <v>#N/A</v>
      </c>
    </row>
    <row r="17822" spans="4:4" x14ac:dyDescent="0.2">
      <c r="D17822" t="e">
        <v>#N/A</v>
      </c>
    </row>
    <row r="17823" spans="4:4" x14ac:dyDescent="0.2">
      <c r="D17823" t="e">
        <v>#N/A</v>
      </c>
    </row>
    <row r="17824" spans="4:4" x14ac:dyDescent="0.2">
      <c r="D17824" t="e">
        <v>#N/A</v>
      </c>
    </row>
    <row r="17825" spans="4:4" x14ac:dyDescent="0.2">
      <c r="D17825" t="e">
        <v>#N/A</v>
      </c>
    </row>
    <row r="17826" spans="4:4" x14ac:dyDescent="0.2">
      <c r="D17826" t="e">
        <v>#N/A</v>
      </c>
    </row>
    <row r="17827" spans="4:4" x14ac:dyDescent="0.2">
      <c r="D17827" t="e">
        <v>#N/A</v>
      </c>
    </row>
    <row r="17828" spans="4:4" x14ac:dyDescent="0.2">
      <c r="D17828" t="e">
        <v>#N/A</v>
      </c>
    </row>
    <row r="17829" spans="4:4" x14ac:dyDescent="0.2">
      <c r="D17829" t="e">
        <v>#N/A</v>
      </c>
    </row>
    <row r="17830" spans="4:4" x14ac:dyDescent="0.2">
      <c r="D17830" t="e">
        <v>#N/A</v>
      </c>
    </row>
    <row r="17831" spans="4:4" x14ac:dyDescent="0.2">
      <c r="D17831" t="e">
        <v>#N/A</v>
      </c>
    </row>
    <row r="17832" spans="4:4" x14ac:dyDescent="0.2">
      <c r="D17832" t="e">
        <v>#N/A</v>
      </c>
    </row>
    <row r="17833" spans="4:4" x14ac:dyDescent="0.2">
      <c r="D17833" t="e">
        <v>#N/A</v>
      </c>
    </row>
    <row r="17834" spans="4:4" x14ac:dyDescent="0.2">
      <c r="D17834" t="e">
        <v>#N/A</v>
      </c>
    </row>
    <row r="17835" spans="4:4" x14ac:dyDescent="0.2">
      <c r="D17835" t="e">
        <v>#N/A</v>
      </c>
    </row>
    <row r="17836" spans="4:4" x14ac:dyDescent="0.2">
      <c r="D17836" t="e">
        <v>#N/A</v>
      </c>
    </row>
    <row r="17837" spans="4:4" x14ac:dyDescent="0.2">
      <c r="D17837" t="e">
        <v>#N/A</v>
      </c>
    </row>
    <row r="17838" spans="4:4" x14ac:dyDescent="0.2">
      <c r="D17838" t="e">
        <v>#N/A</v>
      </c>
    </row>
    <row r="17839" spans="4:4" x14ac:dyDescent="0.2">
      <c r="D17839" t="e">
        <v>#N/A</v>
      </c>
    </row>
    <row r="17840" spans="4:4" x14ac:dyDescent="0.2">
      <c r="D17840" t="e">
        <v>#N/A</v>
      </c>
    </row>
    <row r="17841" spans="4:4" x14ac:dyDescent="0.2">
      <c r="D17841" t="e">
        <v>#N/A</v>
      </c>
    </row>
    <row r="17842" spans="4:4" x14ac:dyDescent="0.2">
      <c r="D17842" t="e">
        <v>#N/A</v>
      </c>
    </row>
    <row r="17843" spans="4:4" x14ac:dyDescent="0.2">
      <c r="D17843" t="e">
        <v>#N/A</v>
      </c>
    </row>
    <row r="17844" spans="4:4" x14ac:dyDescent="0.2">
      <c r="D17844" t="e">
        <v>#N/A</v>
      </c>
    </row>
    <row r="17845" spans="4:4" x14ac:dyDescent="0.2">
      <c r="D17845" t="e">
        <v>#N/A</v>
      </c>
    </row>
    <row r="17846" spans="4:4" x14ac:dyDescent="0.2">
      <c r="D17846" t="e">
        <v>#N/A</v>
      </c>
    </row>
    <row r="17847" spans="4:4" x14ac:dyDescent="0.2">
      <c r="D17847" t="e">
        <v>#N/A</v>
      </c>
    </row>
    <row r="17848" spans="4:4" x14ac:dyDescent="0.2">
      <c r="D17848" t="e">
        <v>#N/A</v>
      </c>
    </row>
    <row r="17849" spans="4:4" x14ac:dyDescent="0.2">
      <c r="D17849" t="e">
        <v>#N/A</v>
      </c>
    </row>
    <row r="17850" spans="4:4" x14ac:dyDescent="0.2">
      <c r="D17850" t="e">
        <v>#N/A</v>
      </c>
    </row>
    <row r="17851" spans="4:4" x14ac:dyDescent="0.2">
      <c r="D17851" t="e">
        <v>#N/A</v>
      </c>
    </row>
    <row r="17852" spans="4:4" x14ac:dyDescent="0.2">
      <c r="D17852" t="e">
        <v>#N/A</v>
      </c>
    </row>
    <row r="17853" spans="4:4" x14ac:dyDescent="0.2">
      <c r="D17853" t="e">
        <v>#N/A</v>
      </c>
    </row>
    <row r="17854" spans="4:4" x14ac:dyDescent="0.2">
      <c r="D17854" t="e">
        <v>#N/A</v>
      </c>
    </row>
    <row r="17855" spans="4:4" x14ac:dyDescent="0.2">
      <c r="D17855" t="e">
        <v>#N/A</v>
      </c>
    </row>
    <row r="17856" spans="4:4" x14ac:dyDescent="0.2">
      <c r="D17856" t="e">
        <v>#N/A</v>
      </c>
    </row>
    <row r="17857" spans="4:4" x14ac:dyDescent="0.2">
      <c r="D17857" t="e">
        <v>#N/A</v>
      </c>
    </row>
    <row r="17858" spans="4:4" x14ac:dyDescent="0.2">
      <c r="D17858" t="e">
        <v>#N/A</v>
      </c>
    </row>
    <row r="17859" spans="4:4" x14ac:dyDescent="0.2">
      <c r="D17859" t="e">
        <v>#N/A</v>
      </c>
    </row>
    <row r="17860" spans="4:4" x14ac:dyDescent="0.2">
      <c r="D17860" t="e">
        <v>#N/A</v>
      </c>
    </row>
    <row r="17861" spans="4:4" x14ac:dyDescent="0.2">
      <c r="D17861" t="e">
        <v>#N/A</v>
      </c>
    </row>
    <row r="17862" spans="4:4" x14ac:dyDescent="0.2">
      <c r="D17862" t="e">
        <v>#N/A</v>
      </c>
    </row>
    <row r="17863" spans="4:4" x14ac:dyDescent="0.2">
      <c r="D17863" t="e">
        <v>#N/A</v>
      </c>
    </row>
    <row r="17864" spans="4:4" x14ac:dyDescent="0.2">
      <c r="D17864" t="e">
        <v>#N/A</v>
      </c>
    </row>
    <row r="17865" spans="4:4" x14ac:dyDescent="0.2">
      <c r="D17865" t="e">
        <v>#N/A</v>
      </c>
    </row>
    <row r="17866" spans="4:4" x14ac:dyDescent="0.2">
      <c r="D17866" t="e">
        <v>#N/A</v>
      </c>
    </row>
    <row r="17867" spans="4:4" x14ac:dyDescent="0.2">
      <c r="D17867" t="e">
        <v>#N/A</v>
      </c>
    </row>
    <row r="17868" spans="4:4" x14ac:dyDescent="0.2">
      <c r="D17868" t="e">
        <v>#N/A</v>
      </c>
    </row>
    <row r="17869" spans="4:4" x14ac:dyDescent="0.2">
      <c r="D17869" t="e">
        <v>#N/A</v>
      </c>
    </row>
    <row r="17870" spans="4:4" x14ac:dyDescent="0.2">
      <c r="D17870" t="e">
        <v>#N/A</v>
      </c>
    </row>
    <row r="17871" spans="4:4" x14ac:dyDescent="0.2">
      <c r="D17871" t="e">
        <v>#N/A</v>
      </c>
    </row>
    <row r="17872" spans="4:4" x14ac:dyDescent="0.2">
      <c r="D17872" t="e">
        <v>#N/A</v>
      </c>
    </row>
    <row r="17873" spans="4:4" x14ac:dyDescent="0.2">
      <c r="D17873" t="e">
        <v>#N/A</v>
      </c>
    </row>
    <row r="17874" spans="4:4" x14ac:dyDescent="0.2">
      <c r="D17874" t="e">
        <v>#N/A</v>
      </c>
    </row>
    <row r="17875" spans="4:4" x14ac:dyDescent="0.2">
      <c r="D17875" t="e">
        <v>#N/A</v>
      </c>
    </row>
    <row r="17876" spans="4:4" x14ac:dyDescent="0.2">
      <c r="D17876" t="e">
        <v>#N/A</v>
      </c>
    </row>
    <row r="17877" spans="4:4" x14ac:dyDescent="0.2">
      <c r="D17877" t="e">
        <v>#N/A</v>
      </c>
    </row>
    <row r="17878" spans="4:4" x14ac:dyDescent="0.2">
      <c r="D17878" t="e">
        <v>#N/A</v>
      </c>
    </row>
    <row r="17879" spans="4:4" x14ac:dyDescent="0.2">
      <c r="D17879" t="e">
        <v>#N/A</v>
      </c>
    </row>
    <row r="17880" spans="4:4" x14ac:dyDescent="0.2">
      <c r="D17880" t="e">
        <v>#N/A</v>
      </c>
    </row>
    <row r="17881" spans="4:4" x14ac:dyDescent="0.2">
      <c r="D17881" t="e">
        <v>#N/A</v>
      </c>
    </row>
    <row r="17882" spans="4:4" x14ac:dyDescent="0.2">
      <c r="D17882" t="e">
        <v>#N/A</v>
      </c>
    </row>
    <row r="17883" spans="4:4" x14ac:dyDescent="0.2">
      <c r="D17883" t="e">
        <v>#N/A</v>
      </c>
    </row>
    <row r="17884" spans="4:4" x14ac:dyDescent="0.2">
      <c r="D17884" t="e">
        <v>#N/A</v>
      </c>
    </row>
    <row r="17885" spans="4:4" x14ac:dyDescent="0.2">
      <c r="D17885" t="e">
        <v>#N/A</v>
      </c>
    </row>
    <row r="17886" spans="4:4" x14ac:dyDescent="0.2">
      <c r="D17886" t="e">
        <v>#N/A</v>
      </c>
    </row>
    <row r="17887" spans="4:4" x14ac:dyDescent="0.2">
      <c r="D17887" t="e">
        <v>#N/A</v>
      </c>
    </row>
    <row r="17888" spans="4:4" x14ac:dyDescent="0.2">
      <c r="D17888" t="e">
        <v>#N/A</v>
      </c>
    </row>
    <row r="17889" spans="4:4" x14ac:dyDescent="0.2">
      <c r="D17889" t="e">
        <v>#N/A</v>
      </c>
    </row>
    <row r="17890" spans="4:4" x14ac:dyDescent="0.2">
      <c r="D17890" t="e">
        <v>#N/A</v>
      </c>
    </row>
    <row r="17891" spans="4:4" x14ac:dyDescent="0.2">
      <c r="D17891" t="e">
        <v>#N/A</v>
      </c>
    </row>
    <row r="17892" spans="4:4" x14ac:dyDescent="0.2">
      <c r="D17892" t="e">
        <v>#N/A</v>
      </c>
    </row>
    <row r="17893" spans="4:4" x14ac:dyDescent="0.2">
      <c r="D17893" t="e">
        <v>#N/A</v>
      </c>
    </row>
    <row r="17894" spans="4:4" x14ac:dyDescent="0.2">
      <c r="D17894" t="e">
        <v>#N/A</v>
      </c>
    </row>
    <row r="17895" spans="4:4" x14ac:dyDescent="0.2">
      <c r="D17895" t="e">
        <v>#N/A</v>
      </c>
    </row>
    <row r="17896" spans="4:4" x14ac:dyDescent="0.2">
      <c r="D17896" t="e">
        <v>#N/A</v>
      </c>
    </row>
    <row r="17897" spans="4:4" x14ac:dyDescent="0.2">
      <c r="D17897" t="e">
        <v>#N/A</v>
      </c>
    </row>
    <row r="17898" spans="4:4" x14ac:dyDescent="0.2">
      <c r="D17898" t="e">
        <v>#N/A</v>
      </c>
    </row>
    <row r="17899" spans="4:4" x14ac:dyDescent="0.2">
      <c r="D17899" t="e">
        <v>#N/A</v>
      </c>
    </row>
    <row r="17900" spans="4:4" x14ac:dyDescent="0.2">
      <c r="D17900" t="e">
        <v>#N/A</v>
      </c>
    </row>
    <row r="17901" spans="4:4" x14ac:dyDescent="0.2">
      <c r="D17901" t="e">
        <v>#N/A</v>
      </c>
    </row>
    <row r="17902" spans="4:4" x14ac:dyDescent="0.2">
      <c r="D17902" t="e">
        <v>#N/A</v>
      </c>
    </row>
    <row r="17903" spans="4:4" x14ac:dyDescent="0.2">
      <c r="D17903" t="e">
        <v>#N/A</v>
      </c>
    </row>
    <row r="17904" spans="4:4" x14ac:dyDescent="0.2">
      <c r="D17904" t="e">
        <v>#N/A</v>
      </c>
    </row>
    <row r="17905" spans="4:4" x14ac:dyDescent="0.2">
      <c r="D17905" t="e">
        <v>#N/A</v>
      </c>
    </row>
    <row r="17906" spans="4:4" x14ac:dyDescent="0.2">
      <c r="D17906" t="e">
        <v>#N/A</v>
      </c>
    </row>
    <row r="17907" spans="4:4" x14ac:dyDescent="0.2">
      <c r="D17907" t="e">
        <v>#N/A</v>
      </c>
    </row>
    <row r="17908" spans="4:4" x14ac:dyDescent="0.2">
      <c r="D17908" t="e">
        <v>#N/A</v>
      </c>
    </row>
    <row r="17909" spans="4:4" x14ac:dyDescent="0.2">
      <c r="D17909" t="e">
        <v>#N/A</v>
      </c>
    </row>
    <row r="17910" spans="4:4" x14ac:dyDescent="0.2">
      <c r="D17910" t="e">
        <v>#N/A</v>
      </c>
    </row>
    <row r="17911" spans="4:4" x14ac:dyDescent="0.2">
      <c r="D17911" t="e">
        <v>#N/A</v>
      </c>
    </row>
    <row r="17912" spans="4:4" x14ac:dyDescent="0.2">
      <c r="D17912" t="e">
        <v>#N/A</v>
      </c>
    </row>
    <row r="17913" spans="4:4" x14ac:dyDescent="0.2">
      <c r="D17913" t="e">
        <v>#N/A</v>
      </c>
    </row>
    <row r="17914" spans="4:4" x14ac:dyDescent="0.2">
      <c r="D17914" t="e">
        <v>#N/A</v>
      </c>
    </row>
    <row r="17915" spans="4:4" x14ac:dyDescent="0.2">
      <c r="D17915" t="e">
        <v>#N/A</v>
      </c>
    </row>
    <row r="17916" spans="4:4" x14ac:dyDescent="0.2">
      <c r="D17916" t="e">
        <v>#N/A</v>
      </c>
    </row>
    <row r="17917" spans="4:4" x14ac:dyDescent="0.2">
      <c r="D17917" t="e">
        <v>#N/A</v>
      </c>
    </row>
    <row r="17918" spans="4:4" x14ac:dyDescent="0.2">
      <c r="D17918" t="e">
        <v>#N/A</v>
      </c>
    </row>
    <row r="17919" spans="4:4" x14ac:dyDescent="0.2">
      <c r="D17919" t="e">
        <v>#N/A</v>
      </c>
    </row>
    <row r="17920" spans="4:4" x14ac:dyDescent="0.2">
      <c r="D17920" t="e">
        <v>#N/A</v>
      </c>
    </row>
    <row r="17921" spans="4:4" x14ac:dyDescent="0.2">
      <c r="D17921" t="e">
        <v>#N/A</v>
      </c>
    </row>
    <row r="17922" spans="4:4" x14ac:dyDescent="0.2">
      <c r="D17922" t="e">
        <v>#N/A</v>
      </c>
    </row>
    <row r="17923" spans="4:4" x14ac:dyDescent="0.2">
      <c r="D17923" t="e">
        <v>#N/A</v>
      </c>
    </row>
    <row r="17924" spans="4:4" x14ac:dyDescent="0.2">
      <c r="D17924" t="e">
        <v>#N/A</v>
      </c>
    </row>
    <row r="17925" spans="4:4" x14ac:dyDescent="0.2">
      <c r="D17925" t="e">
        <v>#N/A</v>
      </c>
    </row>
    <row r="17926" spans="4:4" x14ac:dyDescent="0.2">
      <c r="D17926" t="e">
        <v>#N/A</v>
      </c>
    </row>
    <row r="17927" spans="4:4" x14ac:dyDescent="0.2">
      <c r="D17927" t="e">
        <v>#N/A</v>
      </c>
    </row>
    <row r="17928" spans="4:4" x14ac:dyDescent="0.2">
      <c r="D17928" t="e">
        <v>#N/A</v>
      </c>
    </row>
    <row r="17929" spans="4:4" x14ac:dyDescent="0.2">
      <c r="D17929" t="e">
        <v>#N/A</v>
      </c>
    </row>
    <row r="17930" spans="4:4" x14ac:dyDescent="0.2">
      <c r="D17930" t="e">
        <v>#N/A</v>
      </c>
    </row>
    <row r="17931" spans="4:4" x14ac:dyDescent="0.2">
      <c r="D17931" t="e">
        <v>#N/A</v>
      </c>
    </row>
    <row r="17932" spans="4:4" x14ac:dyDescent="0.2">
      <c r="D17932" t="e">
        <v>#N/A</v>
      </c>
    </row>
    <row r="17933" spans="4:4" x14ac:dyDescent="0.2">
      <c r="D17933" t="e">
        <v>#N/A</v>
      </c>
    </row>
    <row r="17934" spans="4:4" x14ac:dyDescent="0.2">
      <c r="D17934" t="e">
        <v>#N/A</v>
      </c>
    </row>
    <row r="17935" spans="4:4" x14ac:dyDescent="0.2">
      <c r="D17935" t="e">
        <v>#N/A</v>
      </c>
    </row>
    <row r="17936" spans="4:4" x14ac:dyDescent="0.2">
      <c r="D17936" t="e">
        <v>#N/A</v>
      </c>
    </row>
    <row r="17937" spans="4:4" x14ac:dyDescent="0.2">
      <c r="D17937" t="e">
        <v>#N/A</v>
      </c>
    </row>
    <row r="17938" spans="4:4" x14ac:dyDescent="0.2">
      <c r="D17938" t="e">
        <v>#N/A</v>
      </c>
    </row>
    <row r="17939" spans="4:4" x14ac:dyDescent="0.2">
      <c r="D17939" t="e">
        <v>#N/A</v>
      </c>
    </row>
    <row r="17940" spans="4:4" x14ac:dyDescent="0.2">
      <c r="D17940" t="e">
        <v>#N/A</v>
      </c>
    </row>
    <row r="17941" spans="4:4" x14ac:dyDescent="0.2">
      <c r="D17941" t="e">
        <v>#N/A</v>
      </c>
    </row>
    <row r="17942" spans="4:4" x14ac:dyDescent="0.2">
      <c r="D17942" t="e">
        <v>#N/A</v>
      </c>
    </row>
    <row r="17943" spans="4:4" x14ac:dyDescent="0.2">
      <c r="D17943" t="e">
        <v>#N/A</v>
      </c>
    </row>
    <row r="17944" spans="4:4" x14ac:dyDescent="0.2">
      <c r="D17944" t="e">
        <v>#N/A</v>
      </c>
    </row>
    <row r="17945" spans="4:4" x14ac:dyDescent="0.2">
      <c r="D17945" t="e">
        <v>#N/A</v>
      </c>
    </row>
    <row r="17946" spans="4:4" x14ac:dyDescent="0.2">
      <c r="D17946" t="e">
        <v>#N/A</v>
      </c>
    </row>
    <row r="17947" spans="4:4" x14ac:dyDescent="0.2">
      <c r="D17947" t="e">
        <v>#N/A</v>
      </c>
    </row>
    <row r="17948" spans="4:4" x14ac:dyDescent="0.2">
      <c r="D17948" t="e">
        <v>#N/A</v>
      </c>
    </row>
    <row r="17949" spans="4:4" x14ac:dyDescent="0.2">
      <c r="D17949" t="e">
        <v>#N/A</v>
      </c>
    </row>
    <row r="17950" spans="4:4" x14ac:dyDescent="0.2">
      <c r="D17950" t="e">
        <v>#N/A</v>
      </c>
    </row>
    <row r="17951" spans="4:4" x14ac:dyDescent="0.2">
      <c r="D17951" t="e">
        <v>#N/A</v>
      </c>
    </row>
    <row r="17952" spans="4:4" x14ac:dyDescent="0.2">
      <c r="D17952" t="e">
        <v>#N/A</v>
      </c>
    </row>
    <row r="17953" spans="4:4" x14ac:dyDescent="0.2">
      <c r="D17953" t="e">
        <v>#N/A</v>
      </c>
    </row>
    <row r="17954" spans="4:4" x14ac:dyDescent="0.2">
      <c r="D17954" t="e">
        <v>#N/A</v>
      </c>
    </row>
    <row r="17955" spans="4:4" x14ac:dyDescent="0.2">
      <c r="D17955" t="e">
        <v>#N/A</v>
      </c>
    </row>
    <row r="17956" spans="4:4" x14ac:dyDescent="0.2">
      <c r="D17956" t="e">
        <v>#N/A</v>
      </c>
    </row>
    <row r="17957" spans="4:4" x14ac:dyDescent="0.2">
      <c r="D17957" t="e">
        <v>#N/A</v>
      </c>
    </row>
    <row r="17958" spans="4:4" x14ac:dyDescent="0.2">
      <c r="D17958" t="e">
        <v>#N/A</v>
      </c>
    </row>
    <row r="17959" spans="4:4" x14ac:dyDescent="0.2">
      <c r="D17959" t="e">
        <v>#N/A</v>
      </c>
    </row>
    <row r="17960" spans="4:4" x14ac:dyDescent="0.2">
      <c r="D17960" t="e">
        <v>#N/A</v>
      </c>
    </row>
    <row r="17961" spans="4:4" x14ac:dyDescent="0.2">
      <c r="D17961" t="e">
        <v>#N/A</v>
      </c>
    </row>
    <row r="17962" spans="4:4" x14ac:dyDescent="0.2">
      <c r="D17962" t="e">
        <v>#N/A</v>
      </c>
    </row>
    <row r="17963" spans="4:4" x14ac:dyDescent="0.2">
      <c r="D17963" t="e">
        <v>#N/A</v>
      </c>
    </row>
    <row r="17964" spans="4:4" x14ac:dyDescent="0.2">
      <c r="D17964" t="e">
        <v>#N/A</v>
      </c>
    </row>
    <row r="17965" spans="4:4" x14ac:dyDescent="0.2">
      <c r="D17965" t="e">
        <v>#N/A</v>
      </c>
    </row>
    <row r="17966" spans="4:4" x14ac:dyDescent="0.2">
      <c r="D17966" t="e">
        <v>#N/A</v>
      </c>
    </row>
    <row r="17967" spans="4:4" x14ac:dyDescent="0.2">
      <c r="D17967" t="e">
        <v>#N/A</v>
      </c>
    </row>
    <row r="17968" spans="4:4" x14ac:dyDescent="0.2">
      <c r="D17968" t="e">
        <v>#N/A</v>
      </c>
    </row>
    <row r="17969" spans="4:4" x14ac:dyDescent="0.2">
      <c r="D17969" t="e">
        <v>#N/A</v>
      </c>
    </row>
    <row r="17970" spans="4:4" x14ac:dyDescent="0.2">
      <c r="D17970" t="e">
        <v>#N/A</v>
      </c>
    </row>
    <row r="17971" spans="4:4" x14ac:dyDescent="0.2">
      <c r="D17971" t="e">
        <v>#N/A</v>
      </c>
    </row>
    <row r="17972" spans="4:4" x14ac:dyDescent="0.2">
      <c r="D17972" t="e">
        <v>#N/A</v>
      </c>
    </row>
    <row r="17973" spans="4:4" x14ac:dyDescent="0.2">
      <c r="D17973" t="e">
        <v>#N/A</v>
      </c>
    </row>
    <row r="17974" spans="4:4" x14ac:dyDescent="0.2">
      <c r="D17974" t="e">
        <v>#N/A</v>
      </c>
    </row>
    <row r="17975" spans="4:4" x14ac:dyDescent="0.2">
      <c r="D17975" t="e">
        <v>#N/A</v>
      </c>
    </row>
    <row r="17976" spans="4:4" x14ac:dyDescent="0.2">
      <c r="D17976" t="e">
        <v>#N/A</v>
      </c>
    </row>
    <row r="17977" spans="4:4" x14ac:dyDescent="0.2">
      <c r="D17977" t="e">
        <v>#N/A</v>
      </c>
    </row>
    <row r="17978" spans="4:4" x14ac:dyDescent="0.2">
      <c r="D17978" t="e">
        <v>#N/A</v>
      </c>
    </row>
    <row r="17979" spans="4:4" x14ac:dyDescent="0.2">
      <c r="D17979" t="e">
        <v>#N/A</v>
      </c>
    </row>
    <row r="17980" spans="4:4" x14ac:dyDescent="0.2">
      <c r="D17980" t="e">
        <v>#N/A</v>
      </c>
    </row>
    <row r="17981" spans="4:4" x14ac:dyDescent="0.2">
      <c r="D17981" t="e">
        <v>#N/A</v>
      </c>
    </row>
    <row r="17982" spans="4:4" x14ac:dyDescent="0.2">
      <c r="D17982" t="e">
        <v>#N/A</v>
      </c>
    </row>
    <row r="17983" spans="4:4" x14ac:dyDescent="0.2">
      <c r="D17983" t="e">
        <v>#N/A</v>
      </c>
    </row>
    <row r="17984" spans="4:4" x14ac:dyDescent="0.2">
      <c r="D17984" t="e">
        <v>#N/A</v>
      </c>
    </row>
    <row r="17985" spans="4:4" x14ac:dyDescent="0.2">
      <c r="D17985" t="e">
        <v>#N/A</v>
      </c>
    </row>
    <row r="17986" spans="4:4" x14ac:dyDescent="0.2">
      <c r="D17986" t="e">
        <v>#N/A</v>
      </c>
    </row>
    <row r="17987" spans="4:4" x14ac:dyDescent="0.2">
      <c r="D17987" t="e">
        <v>#N/A</v>
      </c>
    </row>
    <row r="17988" spans="4:4" x14ac:dyDescent="0.2">
      <c r="D17988" t="e">
        <v>#N/A</v>
      </c>
    </row>
    <row r="17989" spans="4:4" x14ac:dyDescent="0.2">
      <c r="D17989" t="e">
        <v>#N/A</v>
      </c>
    </row>
    <row r="17990" spans="4:4" x14ac:dyDescent="0.2">
      <c r="D17990" t="e">
        <v>#N/A</v>
      </c>
    </row>
    <row r="17991" spans="4:4" x14ac:dyDescent="0.2">
      <c r="D17991" t="e">
        <v>#N/A</v>
      </c>
    </row>
    <row r="17992" spans="4:4" x14ac:dyDescent="0.2">
      <c r="D17992" t="e">
        <v>#N/A</v>
      </c>
    </row>
    <row r="17993" spans="4:4" x14ac:dyDescent="0.2">
      <c r="D17993" t="e">
        <v>#N/A</v>
      </c>
    </row>
    <row r="17994" spans="4:4" x14ac:dyDescent="0.2">
      <c r="D17994" t="e">
        <v>#N/A</v>
      </c>
    </row>
    <row r="17995" spans="4:4" x14ac:dyDescent="0.2">
      <c r="D17995" t="e">
        <v>#N/A</v>
      </c>
    </row>
    <row r="17996" spans="4:4" x14ac:dyDescent="0.2">
      <c r="D17996" t="e">
        <v>#N/A</v>
      </c>
    </row>
    <row r="17997" spans="4:4" x14ac:dyDescent="0.2">
      <c r="D17997" t="e">
        <v>#N/A</v>
      </c>
    </row>
    <row r="17998" spans="4:4" x14ac:dyDescent="0.2">
      <c r="D17998" t="e">
        <v>#N/A</v>
      </c>
    </row>
    <row r="17999" spans="4:4" x14ac:dyDescent="0.2">
      <c r="D17999" t="e">
        <v>#N/A</v>
      </c>
    </row>
    <row r="18000" spans="4:4" x14ac:dyDescent="0.2">
      <c r="D18000" t="e">
        <v>#N/A</v>
      </c>
    </row>
    <row r="18001" spans="4:4" x14ac:dyDescent="0.2">
      <c r="D18001" t="e">
        <v>#N/A</v>
      </c>
    </row>
    <row r="18002" spans="4:4" x14ac:dyDescent="0.2">
      <c r="D18002" t="e">
        <v>#N/A</v>
      </c>
    </row>
    <row r="18003" spans="4:4" x14ac:dyDescent="0.2">
      <c r="D18003" t="e">
        <v>#N/A</v>
      </c>
    </row>
    <row r="18004" spans="4:4" x14ac:dyDescent="0.2">
      <c r="D18004" t="e">
        <v>#N/A</v>
      </c>
    </row>
    <row r="18005" spans="4:4" x14ac:dyDescent="0.2">
      <c r="D18005" t="e">
        <v>#N/A</v>
      </c>
    </row>
    <row r="18006" spans="4:4" x14ac:dyDescent="0.2">
      <c r="D18006" t="e">
        <v>#N/A</v>
      </c>
    </row>
    <row r="18007" spans="4:4" x14ac:dyDescent="0.2">
      <c r="D18007" t="e">
        <v>#N/A</v>
      </c>
    </row>
    <row r="18008" spans="4:4" x14ac:dyDescent="0.2">
      <c r="D18008" t="e">
        <v>#N/A</v>
      </c>
    </row>
    <row r="18009" spans="4:4" x14ac:dyDescent="0.2">
      <c r="D18009" t="e">
        <v>#N/A</v>
      </c>
    </row>
    <row r="18010" spans="4:4" x14ac:dyDescent="0.2">
      <c r="D18010" t="e">
        <v>#N/A</v>
      </c>
    </row>
    <row r="18011" spans="4:4" x14ac:dyDescent="0.2">
      <c r="D18011" t="e">
        <v>#N/A</v>
      </c>
    </row>
    <row r="18012" spans="4:4" x14ac:dyDescent="0.2">
      <c r="D18012" t="e">
        <v>#N/A</v>
      </c>
    </row>
    <row r="18013" spans="4:4" x14ac:dyDescent="0.2">
      <c r="D18013" t="e">
        <v>#N/A</v>
      </c>
    </row>
    <row r="18014" spans="4:4" x14ac:dyDescent="0.2">
      <c r="D18014" t="e">
        <v>#N/A</v>
      </c>
    </row>
    <row r="18015" spans="4:4" x14ac:dyDescent="0.2">
      <c r="D18015" t="e">
        <v>#N/A</v>
      </c>
    </row>
    <row r="18016" spans="4:4" x14ac:dyDescent="0.2">
      <c r="D18016" t="e">
        <v>#N/A</v>
      </c>
    </row>
    <row r="18017" spans="4:4" x14ac:dyDescent="0.2">
      <c r="D18017" t="e">
        <v>#N/A</v>
      </c>
    </row>
    <row r="18018" spans="4:4" x14ac:dyDescent="0.2">
      <c r="D18018" t="e">
        <v>#N/A</v>
      </c>
    </row>
    <row r="18019" spans="4:4" x14ac:dyDescent="0.2">
      <c r="D18019" t="e">
        <v>#N/A</v>
      </c>
    </row>
    <row r="18020" spans="4:4" x14ac:dyDescent="0.2">
      <c r="D18020" t="e">
        <v>#N/A</v>
      </c>
    </row>
    <row r="18021" spans="4:4" x14ac:dyDescent="0.2">
      <c r="D18021" t="e">
        <v>#N/A</v>
      </c>
    </row>
    <row r="18022" spans="4:4" x14ac:dyDescent="0.2">
      <c r="D18022" t="e">
        <v>#N/A</v>
      </c>
    </row>
    <row r="18023" spans="4:4" x14ac:dyDescent="0.2">
      <c r="D18023" t="e">
        <v>#N/A</v>
      </c>
    </row>
    <row r="18024" spans="4:4" x14ac:dyDescent="0.2">
      <c r="D18024" t="e">
        <v>#N/A</v>
      </c>
    </row>
    <row r="18025" spans="4:4" x14ac:dyDescent="0.2">
      <c r="D18025" t="e">
        <v>#N/A</v>
      </c>
    </row>
    <row r="18026" spans="4:4" x14ac:dyDescent="0.2">
      <c r="D18026" t="e">
        <v>#N/A</v>
      </c>
    </row>
    <row r="18027" spans="4:4" x14ac:dyDescent="0.2">
      <c r="D18027" t="e">
        <v>#N/A</v>
      </c>
    </row>
    <row r="18028" spans="4:4" x14ac:dyDescent="0.2">
      <c r="D18028" t="e">
        <v>#N/A</v>
      </c>
    </row>
    <row r="18029" spans="4:4" x14ac:dyDescent="0.2">
      <c r="D18029" t="e">
        <v>#N/A</v>
      </c>
    </row>
    <row r="18030" spans="4:4" x14ac:dyDescent="0.2">
      <c r="D18030" t="e">
        <v>#N/A</v>
      </c>
    </row>
    <row r="18031" spans="4:4" x14ac:dyDescent="0.2">
      <c r="D18031" t="e">
        <v>#N/A</v>
      </c>
    </row>
    <row r="18032" spans="4:4" x14ac:dyDescent="0.2">
      <c r="D18032" t="e">
        <v>#N/A</v>
      </c>
    </row>
    <row r="18033" spans="4:4" x14ac:dyDescent="0.2">
      <c r="D18033" t="e">
        <v>#N/A</v>
      </c>
    </row>
    <row r="18034" spans="4:4" x14ac:dyDescent="0.2">
      <c r="D18034" t="e">
        <v>#N/A</v>
      </c>
    </row>
    <row r="18035" spans="4:4" x14ac:dyDescent="0.2">
      <c r="D18035" t="e">
        <v>#N/A</v>
      </c>
    </row>
    <row r="18036" spans="4:4" x14ac:dyDescent="0.2">
      <c r="D18036" t="e">
        <v>#N/A</v>
      </c>
    </row>
    <row r="18037" spans="4:4" x14ac:dyDescent="0.2">
      <c r="D18037" t="e">
        <v>#N/A</v>
      </c>
    </row>
    <row r="18038" spans="4:4" x14ac:dyDescent="0.2">
      <c r="D18038" t="e">
        <v>#N/A</v>
      </c>
    </row>
    <row r="18039" spans="4:4" x14ac:dyDescent="0.2">
      <c r="D18039" t="e">
        <v>#N/A</v>
      </c>
    </row>
    <row r="18040" spans="4:4" x14ac:dyDescent="0.2">
      <c r="D18040" t="e">
        <v>#N/A</v>
      </c>
    </row>
    <row r="18041" spans="4:4" x14ac:dyDescent="0.2">
      <c r="D18041" t="e">
        <v>#N/A</v>
      </c>
    </row>
    <row r="18042" spans="4:4" x14ac:dyDescent="0.2">
      <c r="D18042" t="e">
        <v>#N/A</v>
      </c>
    </row>
    <row r="18043" spans="4:4" x14ac:dyDescent="0.2">
      <c r="D18043" t="e">
        <v>#N/A</v>
      </c>
    </row>
    <row r="18044" spans="4:4" x14ac:dyDescent="0.2">
      <c r="D18044" t="e">
        <v>#N/A</v>
      </c>
    </row>
    <row r="18045" spans="4:4" x14ac:dyDescent="0.2">
      <c r="D18045" t="e">
        <v>#N/A</v>
      </c>
    </row>
    <row r="18046" spans="4:4" x14ac:dyDescent="0.2">
      <c r="D18046" t="e">
        <v>#N/A</v>
      </c>
    </row>
    <row r="18047" spans="4:4" x14ac:dyDescent="0.2">
      <c r="D18047" t="e">
        <v>#N/A</v>
      </c>
    </row>
    <row r="18048" spans="4:4" x14ac:dyDescent="0.2">
      <c r="D18048" t="e">
        <v>#N/A</v>
      </c>
    </row>
    <row r="18049" spans="4:4" x14ac:dyDescent="0.2">
      <c r="D18049" t="e">
        <v>#N/A</v>
      </c>
    </row>
    <row r="18050" spans="4:4" x14ac:dyDescent="0.2">
      <c r="D18050" t="e">
        <v>#N/A</v>
      </c>
    </row>
    <row r="18051" spans="4:4" x14ac:dyDescent="0.2">
      <c r="D18051" t="e">
        <v>#N/A</v>
      </c>
    </row>
    <row r="18052" spans="4:4" x14ac:dyDescent="0.2">
      <c r="D18052" t="e">
        <v>#N/A</v>
      </c>
    </row>
    <row r="18053" spans="4:4" x14ac:dyDescent="0.2">
      <c r="D18053" t="e">
        <v>#N/A</v>
      </c>
    </row>
    <row r="18054" spans="4:4" x14ac:dyDescent="0.2">
      <c r="D18054" t="e">
        <v>#N/A</v>
      </c>
    </row>
    <row r="18055" spans="4:4" x14ac:dyDescent="0.2">
      <c r="D18055" t="e">
        <v>#N/A</v>
      </c>
    </row>
    <row r="18056" spans="4:4" x14ac:dyDescent="0.2">
      <c r="D18056" t="e">
        <v>#N/A</v>
      </c>
    </row>
    <row r="18057" spans="4:4" x14ac:dyDescent="0.2">
      <c r="D18057" t="e">
        <v>#N/A</v>
      </c>
    </row>
    <row r="18058" spans="4:4" x14ac:dyDescent="0.2">
      <c r="D18058" t="e">
        <v>#N/A</v>
      </c>
    </row>
    <row r="18059" spans="4:4" x14ac:dyDescent="0.2">
      <c r="D18059" t="e">
        <v>#N/A</v>
      </c>
    </row>
    <row r="18060" spans="4:4" x14ac:dyDescent="0.2">
      <c r="D18060" t="e">
        <v>#N/A</v>
      </c>
    </row>
    <row r="18061" spans="4:4" x14ac:dyDescent="0.2">
      <c r="D18061" t="e">
        <v>#N/A</v>
      </c>
    </row>
    <row r="18062" spans="4:4" x14ac:dyDescent="0.2">
      <c r="D18062" t="e">
        <v>#N/A</v>
      </c>
    </row>
    <row r="18063" spans="4:4" x14ac:dyDescent="0.2">
      <c r="D18063" t="e">
        <v>#N/A</v>
      </c>
    </row>
    <row r="18064" spans="4:4" x14ac:dyDescent="0.2">
      <c r="D18064" t="e">
        <v>#N/A</v>
      </c>
    </row>
    <row r="18065" spans="4:4" x14ac:dyDescent="0.2">
      <c r="D18065" t="e">
        <v>#N/A</v>
      </c>
    </row>
    <row r="18066" spans="4:4" x14ac:dyDescent="0.2">
      <c r="D18066" t="e">
        <v>#N/A</v>
      </c>
    </row>
    <row r="18067" spans="4:4" x14ac:dyDescent="0.2">
      <c r="D18067" t="e">
        <v>#N/A</v>
      </c>
    </row>
    <row r="18068" spans="4:4" x14ac:dyDescent="0.2">
      <c r="D18068" t="e">
        <v>#N/A</v>
      </c>
    </row>
    <row r="18069" spans="4:4" x14ac:dyDescent="0.2">
      <c r="D18069" t="e">
        <v>#N/A</v>
      </c>
    </row>
    <row r="18070" spans="4:4" x14ac:dyDescent="0.2">
      <c r="D18070" t="e">
        <v>#N/A</v>
      </c>
    </row>
    <row r="18071" spans="4:4" x14ac:dyDescent="0.2">
      <c r="D18071" t="e">
        <v>#N/A</v>
      </c>
    </row>
    <row r="18072" spans="4:4" x14ac:dyDescent="0.2">
      <c r="D18072" t="e">
        <v>#N/A</v>
      </c>
    </row>
    <row r="18073" spans="4:4" x14ac:dyDescent="0.2">
      <c r="D18073" t="e">
        <v>#N/A</v>
      </c>
    </row>
    <row r="18074" spans="4:4" x14ac:dyDescent="0.2">
      <c r="D18074" t="e">
        <v>#N/A</v>
      </c>
    </row>
    <row r="18075" spans="4:4" x14ac:dyDescent="0.2">
      <c r="D18075" t="e">
        <v>#N/A</v>
      </c>
    </row>
    <row r="18076" spans="4:4" x14ac:dyDescent="0.2">
      <c r="D18076" t="e">
        <v>#N/A</v>
      </c>
    </row>
    <row r="18077" spans="4:4" x14ac:dyDescent="0.2">
      <c r="D18077" t="e">
        <v>#N/A</v>
      </c>
    </row>
    <row r="18078" spans="4:4" x14ac:dyDescent="0.2">
      <c r="D18078" t="e">
        <v>#N/A</v>
      </c>
    </row>
    <row r="18079" spans="4:4" x14ac:dyDescent="0.2">
      <c r="D18079" t="e">
        <v>#N/A</v>
      </c>
    </row>
    <row r="18080" spans="4:4" x14ac:dyDescent="0.2">
      <c r="D18080" t="e">
        <v>#N/A</v>
      </c>
    </row>
    <row r="18081" spans="4:4" x14ac:dyDescent="0.2">
      <c r="D18081" t="e">
        <v>#N/A</v>
      </c>
    </row>
    <row r="18082" spans="4:4" x14ac:dyDescent="0.2">
      <c r="D18082" t="e">
        <v>#N/A</v>
      </c>
    </row>
    <row r="18083" spans="4:4" x14ac:dyDescent="0.2">
      <c r="D18083" t="e">
        <v>#N/A</v>
      </c>
    </row>
    <row r="18084" spans="4:4" x14ac:dyDescent="0.2">
      <c r="D18084" t="e">
        <v>#N/A</v>
      </c>
    </row>
    <row r="18085" spans="4:4" x14ac:dyDescent="0.2">
      <c r="D18085" t="e">
        <v>#N/A</v>
      </c>
    </row>
    <row r="18086" spans="4:4" x14ac:dyDescent="0.2">
      <c r="D18086" t="e">
        <v>#N/A</v>
      </c>
    </row>
    <row r="18087" spans="4:4" x14ac:dyDescent="0.2">
      <c r="D18087" t="e">
        <v>#N/A</v>
      </c>
    </row>
    <row r="18088" spans="4:4" x14ac:dyDescent="0.2">
      <c r="D18088" t="e">
        <v>#N/A</v>
      </c>
    </row>
    <row r="18089" spans="4:4" x14ac:dyDescent="0.2">
      <c r="D18089" t="e">
        <v>#N/A</v>
      </c>
    </row>
    <row r="18090" spans="4:4" x14ac:dyDescent="0.2">
      <c r="D18090" t="e">
        <v>#N/A</v>
      </c>
    </row>
    <row r="18091" spans="4:4" x14ac:dyDescent="0.2">
      <c r="D18091" t="e">
        <v>#N/A</v>
      </c>
    </row>
    <row r="18092" spans="4:4" x14ac:dyDescent="0.2">
      <c r="D18092" t="e">
        <v>#N/A</v>
      </c>
    </row>
    <row r="18093" spans="4:4" x14ac:dyDescent="0.2">
      <c r="D18093" t="e">
        <v>#N/A</v>
      </c>
    </row>
    <row r="18094" spans="4:4" x14ac:dyDescent="0.2">
      <c r="D18094" t="e">
        <v>#N/A</v>
      </c>
    </row>
    <row r="18095" spans="4:4" x14ac:dyDescent="0.2">
      <c r="D18095" t="e">
        <v>#N/A</v>
      </c>
    </row>
    <row r="18096" spans="4:4" x14ac:dyDescent="0.2">
      <c r="D18096" t="e">
        <v>#N/A</v>
      </c>
    </row>
    <row r="18097" spans="4:4" x14ac:dyDescent="0.2">
      <c r="D18097" t="e">
        <v>#N/A</v>
      </c>
    </row>
    <row r="18098" spans="4:4" x14ac:dyDescent="0.2">
      <c r="D18098" t="e">
        <v>#N/A</v>
      </c>
    </row>
    <row r="18099" spans="4:4" x14ac:dyDescent="0.2">
      <c r="D18099" t="e">
        <v>#N/A</v>
      </c>
    </row>
    <row r="18100" spans="4:4" x14ac:dyDescent="0.2">
      <c r="D18100" t="e">
        <v>#N/A</v>
      </c>
    </row>
    <row r="18101" spans="4:4" x14ac:dyDescent="0.2">
      <c r="D18101" t="e">
        <v>#N/A</v>
      </c>
    </row>
    <row r="18102" spans="4:4" x14ac:dyDescent="0.2">
      <c r="D18102" t="e">
        <v>#N/A</v>
      </c>
    </row>
    <row r="18103" spans="4:4" x14ac:dyDescent="0.2">
      <c r="D18103" t="e">
        <v>#N/A</v>
      </c>
    </row>
    <row r="18104" spans="4:4" x14ac:dyDescent="0.2">
      <c r="D18104" t="e">
        <v>#N/A</v>
      </c>
    </row>
    <row r="18105" spans="4:4" x14ac:dyDescent="0.2">
      <c r="D18105" t="e">
        <v>#N/A</v>
      </c>
    </row>
    <row r="18106" spans="4:4" x14ac:dyDescent="0.2">
      <c r="D18106" t="e">
        <v>#N/A</v>
      </c>
    </row>
    <row r="18107" spans="4:4" x14ac:dyDescent="0.2">
      <c r="D18107" t="e">
        <v>#N/A</v>
      </c>
    </row>
    <row r="18108" spans="4:4" x14ac:dyDescent="0.2">
      <c r="D18108" t="e">
        <v>#N/A</v>
      </c>
    </row>
    <row r="18109" spans="4:4" x14ac:dyDescent="0.2">
      <c r="D18109" t="e">
        <v>#N/A</v>
      </c>
    </row>
    <row r="18110" spans="4:4" x14ac:dyDescent="0.2">
      <c r="D18110" t="e">
        <v>#N/A</v>
      </c>
    </row>
    <row r="18111" spans="4:4" x14ac:dyDescent="0.2">
      <c r="D18111" t="e">
        <v>#N/A</v>
      </c>
    </row>
    <row r="18112" spans="4:4" x14ac:dyDescent="0.2">
      <c r="D18112" t="e">
        <v>#N/A</v>
      </c>
    </row>
    <row r="18113" spans="4:4" x14ac:dyDescent="0.2">
      <c r="D18113" t="e">
        <v>#N/A</v>
      </c>
    </row>
    <row r="18114" spans="4:4" x14ac:dyDescent="0.2">
      <c r="D18114" t="e">
        <v>#N/A</v>
      </c>
    </row>
    <row r="18115" spans="4:4" x14ac:dyDescent="0.2">
      <c r="D18115" t="e">
        <v>#N/A</v>
      </c>
    </row>
    <row r="18116" spans="4:4" x14ac:dyDescent="0.2">
      <c r="D18116" t="e">
        <v>#N/A</v>
      </c>
    </row>
    <row r="18117" spans="4:4" x14ac:dyDescent="0.2">
      <c r="D18117" t="e">
        <v>#N/A</v>
      </c>
    </row>
    <row r="18118" spans="4:4" x14ac:dyDescent="0.2">
      <c r="D18118" t="e">
        <v>#N/A</v>
      </c>
    </row>
    <row r="18119" spans="4:4" x14ac:dyDescent="0.2">
      <c r="D18119" t="e">
        <v>#N/A</v>
      </c>
    </row>
    <row r="18120" spans="4:4" x14ac:dyDescent="0.2">
      <c r="D18120" t="e">
        <v>#N/A</v>
      </c>
    </row>
    <row r="18121" spans="4:4" x14ac:dyDescent="0.2">
      <c r="D18121" t="e">
        <v>#N/A</v>
      </c>
    </row>
    <row r="18122" spans="4:4" x14ac:dyDescent="0.2">
      <c r="D18122" t="e">
        <v>#N/A</v>
      </c>
    </row>
    <row r="18123" spans="4:4" x14ac:dyDescent="0.2">
      <c r="D18123" t="e">
        <v>#N/A</v>
      </c>
    </row>
    <row r="18124" spans="4:4" x14ac:dyDescent="0.2">
      <c r="D18124" t="e">
        <v>#N/A</v>
      </c>
    </row>
    <row r="18125" spans="4:4" x14ac:dyDescent="0.2">
      <c r="D18125" t="e">
        <v>#N/A</v>
      </c>
    </row>
    <row r="18126" spans="4:4" x14ac:dyDescent="0.2">
      <c r="D18126" t="e">
        <v>#N/A</v>
      </c>
    </row>
    <row r="18127" spans="4:4" x14ac:dyDescent="0.2">
      <c r="D18127" t="e">
        <v>#N/A</v>
      </c>
    </row>
    <row r="18128" spans="4:4" x14ac:dyDescent="0.2">
      <c r="D18128" t="e">
        <v>#N/A</v>
      </c>
    </row>
    <row r="18129" spans="4:4" x14ac:dyDescent="0.2">
      <c r="D18129" t="e">
        <v>#N/A</v>
      </c>
    </row>
    <row r="18130" spans="4:4" x14ac:dyDescent="0.2">
      <c r="D18130" t="e">
        <v>#N/A</v>
      </c>
    </row>
    <row r="18131" spans="4:4" x14ac:dyDescent="0.2">
      <c r="D18131" t="e">
        <v>#N/A</v>
      </c>
    </row>
    <row r="18132" spans="4:4" x14ac:dyDescent="0.2">
      <c r="D18132" t="e">
        <v>#N/A</v>
      </c>
    </row>
    <row r="18133" spans="4:4" x14ac:dyDescent="0.2">
      <c r="D18133" t="e">
        <v>#N/A</v>
      </c>
    </row>
    <row r="18134" spans="4:4" x14ac:dyDescent="0.2">
      <c r="D18134" t="e">
        <v>#N/A</v>
      </c>
    </row>
    <row r="18135" spans="4:4" x14ac:dyDescent="0.2">
      <c r="D18135" t="e">
        <v>#N/A</v>
      </c>
    </row>
    <row r="18136" spans="4:4" x14ac:dyDescent="0.2">
      <c r="D18136" t="e">
        <v>#N/A</v>
      </c>
    </row>
    <row r="18137" spans="4:4" x14ac:dyDescent="0.2">
      <c r="D18137" t="e">
        <v>#N/A</v>
      </c>
    </row>
    <row r="18138" spans="4:4" x14ac:dyDescent="0.2">
      <c r="D18138" t="e">
        <v>#N/A</v>
      </c>
    </row>
    <row r="18139" spans="4:4" x14ac:dyDescent="0.2">
      <c r="D18139" t="e">
        <v>#N/A</v>
      </c>
    </row>
    <row r="18140" spans="4:4" x14ac:dyDescent="0.2">
      <c r="D18140" t="e">
        <v>#N/A</v>
      </c>
    </row>
    <row r="18141" spans="4:4" x14ac:dyDescent="0.2">
      <c r="D18141" t="e">
        <v>#N/A</v>
      </c>
    </row>
    <row r="18142" spans="4:4" x14ac:dyDescent="0.2">
      <c r="D18142" t="e">
        <v>#N/A</v>
      </c>
    </row>
    <row r="18143" spans="4:4" x14ac:dyDescent="0.2">
      <c r="D18143" t="e">
        <v>#N/A</v>
      </c>
    </row>
    <row r="18144" spans="4:4" x14ac:dyDescent="0.2">
      <c r="D18144" t="e">
        <v>#N/A</v>
      </c>
    </row>
    <row r="18145" spans="4:4" x14ac:dyDescent="0.2">
      <c r="D18145" t="e">
        <v>#N/A</v>
      </c>
    </row>
    <row r="18146" spans="4:4" x14ac:dyDescent="0.2">
      <c r="D18146" t="e">
        <v>#N/A</v>
      </c>
    </row>
    <row r="18147" spans="4:4" x14ac:dyDescent="0.2">
      <c r="D18147" t="e">
        <v>#N/A</v>
      </c>
    </row>
    <row r="18148" spans="4:4" x14ac:dyDescent="0.2">
      <c r="D18148" t="e">
        <v>#N/A</v>
      </c>
    </row>
    <row r="18149" spans="4:4" x14ac:dyDescent="0.2">
      <c r="D18149" t="e">
        <v>#N/A</v>
      </c>
    </row>
    <row r="18150" spans="4:4" x14ac:dyDescent="0.2">
      <c r="D18150" t="e">
        <v>#N/A</v>
      </c>
    </row>
    <row r="18151" spans="4:4" x14ac:dyDescent="0.2">
      <c r="D18151" t="e">
        <v>#N/A</v>
      </c>
    </row>
    <row r="18152" spans="4:4" x14ac:dyDescent="0.2">
      <c r="D18152" t="e">
        <v>#N/A</v>
      </c>
    </row>
    <row r="18153" spans="4:4" x14ac:dyDescent="0.2">
      <c r="D18153" t="e">
        <v>#N/A</v>
      </c>
    </row>
    <row r="18154" spans="4:4" x14ac:dyDescent="0.2">
      <c r="D18154" t="e">
        <v>#N/A</v>
      </c>
    </row>
    <row r="18155" spans="4:4" x14ac:dyDescent="0.2">
      <c r="D18155" t="e">
        <v>#N/A</v>
      </c>
    </row>
    <row r="18156" spans="4:4" x14ac:dyDescent="0.2">
      <c r="D18156" t="e">
        <v>#N/A</v>
      </c>
    </row>
    <row r="18157" spans="4:4" x14ac:dyDescent="0.2">
      <c r="D18157" t="e">
        <v>#N/A</v>
      </c>
    </row>
    <row r="18158" spans="4:4" x14ac:dyDescent="0.2">
      <c r="D18158" t="e">
        <v>#N/A</v>
      </c>
    </row>
    <row r="18159" spans="4:4" x14ac:dyDescent="0.2">
      <c r="D18159" t="e">
        <v>#N/A</v>
      </c>
    </row>
    <row r="18160" spans="4:4" x14ac:dyDescent="0.2">
      <c r="D18160" t="e">
        <v>#N/A</v>
      </c>
    </row>
    <row r="18161" spans="4:4" x14ac:dyDescent="0.2">
      <c r="D18161" t="e">
        <v>#N/A</v>
      </c>
    </row>
    <row r="18162" spans="4:4" x14ac:dyDescent="0.2">
      <c r="D18162" t="e">
        <v>#N/A</v>
      </c>
    </row>
    <row r="18163" spans="4:4" x14ac:dyDescent="0.2">
      <c r="D18163" t="e">
        <v>#N/A</v>
      </c>
    </row>
    <row r="18164" spans="4:4" x14ac:dyDescent="0.2">
      <c r="D18164" t="e">
        <v>#N/A</v>
      </c>
    </row>
    <row r="18165" spans="4:4" x14ac:dyDescent="0.2">
      <c r="D18165" t="e">
        <v>#N/A</v>
      </c>
    </row>
    <row r="18166" spans="4:4" x14ac:dyDescent="0.2">
      <c r="D18166" t="e">
        <v>#N/A</v>
      </c>
    </row>
    <row r="18167" spans="4:4" x14ac:dyDescent="0.2">
      <c r="D18167" t="e">
        <v>#N/A</v>
      </c>
    </row>
    <row r="18168" spans="4:4" x14ac:dyDescent="0.2">
      <c r="D18168" t="e">
        <v>#N/A</v>
      </c>
    </row>
    <row r="18169" spans="4:4" x14ac:dyDescent="0.2">
      <c r="D18169" t="e">
        <v>#N/A</v>
      </c>
    </row>
    <row r="18170" spans="4:4" x14ac:dyDescent="0.2">
      <c r="D18170" t="e">
        <v>#N/A</v>
      </c>
    </row>
    <row r="18171" spans="4:4" x14ac:dyDescent="0.2">
      <c r="D18171" t="e">
        <v>#N/A</v>
      </c>
    </row>
    <row r="18172" spans="4:4" x14ac:dyDescent="0.2">
      <c r="D18172" t="e">
        <v>#N/A</v>
      </c>
    </row>
    <row r="18173" spans="4:4" x14ac:dyDescent="0.2">
      <c r="D18173" t="e">
        <v>#N/A</v>
      </c>
    </row>
    <row r="18174" spans="4:4" x14ac:dyDescent="0.2">
      <c r="D18174" t="e">
        <v>#N/A</v>
      </c>
    </row>
    <row r="18175" spans="4:4" x14ac:dyDescent="0.2">
      <c r="D18175" t="e">
        <v>#N/A</v>
      </c>
    </row>
    <row r="18176" spans="4:4" x14ac:dyDescent="0.2">
      <c r="D18176" t="e">
        <v>#N/A</v>
      </c>
    </row>
    <row r="18177" spans="4:4" x14ac:dyDescent="0.2">
      <c r="D18177" t="e">
        <v>#N/A</v>
      </c>
    </row>
    <row r="18178" spans="4:4" x14ac:dyDescent="0.2">
      <c r="D18178" t="e">
        <v>#N/A</v>
      </c>
    </row>
    <row r="18179" spans="4:4" x14ac:dyDescent="0.2">
      <c r="D18179" t="e">
        <v>#N/A</v>
      </c>
    </row>
    <row r="18180" spans="4:4" x14ac:dyDescent="0.2">
      <c r="D18180" t="e">
        <v>#N/A</v>
      </c>
    </row>
    <row r="18181" spans="4:4" x14ac:dyDescent="0.2">
      <c r="D18181" t="e">
        <v>#N/A</v>
      </c>
    </row>
    <row r="18182" spans="4:4" x14ac:dyDescent="0.2">
      <c r="D18182" t="e">
        <v>#N/A</v>
      </c>
    </row>
    <row r="18183" spans="4:4" x14ac:dyDescent="0.2">
      <c r="D18183" t="e">
        <v>#N/A</v>
      </c>
    </row>
    <row r="18184" spans="4:4" x14ac:dyDescent="0.2">
      <c r="D18184" t="e">
        <v>#N/A</v>
      </c>
    </row>
    <row r="18185" spans="4:4" x14ac:dyDescent="0.2">
      <c r="D18185" t="e">
        <v>#N/A</v>
      </c>
    </row>
    <row r="18186" spans="4:4" x14ac:dyDescent="0.2">
      <c r="D18186" t="e">
        <v>#N/A</v>
      </c>
    </row>
    <row r="18187" spans="4:4" x14ac:dyDescent="0.2">
      <c r="D18187" t="e">
        <v>#N/A</v>
      </c>
    </row>
    <row r="18188" spans="4:4" x14ac:dyDescent="0.2">
      <c r="D18188" t="e">
        <v>#N/A</v>
      </c>
    </row>
    <row r="18189" spans="4:4" x14ac:dyDescent="0.2">
      <c r="D18189" t="e">
        <v>#N/A</v>
      </c>
    </row>
    <row r="18190" spans="4:4" x14ac:dyDescent="0.2">
      <c r="D18190" t="e">
        <v>#N/A</v>
      </c>
    </row>
    <row r="18191" spans="4:4" x14ac:dyDescent="0.2">
      <c r="D18191" t="e">
        <v>#N/A</v>
      </c>
    </row>
    <row r="18192" spans="4:4" x14ac:dyDescent="0.2">
      <c r="D18192" t="e">
        <v>#N/A</v>
      </c>
    </row>
    <row r="18193" spans="4:4" x14ac:dyDescent="0.2">
      <c r="D18193" t="e">
        <v>#N/A</v>
      </c>
    </row>
    <row r="18194" spans="4:4" x14ac:dyDescent="0.2">
      <c r="D18194" t="e">
        <v>#N/A</v>
      </c>
    </row>
    <row r="18195" spans="4:4" x14ac:dyDescent="0.2">
      <c r="D18195" t="e">
        <v>#N/A</v>
      </c>
    </row>
    <row r="18196" spans="4:4" x14ac:dyDescent="0.2">
      <c r="D18196" t="e">
        <v>#N/A</v>
      </c>
    </row>
    <row r="18197" spans="4:4" x14ac:dyDescent="0.2">
      <c r="D18197" t="e">
        <v>#N/A</v>
      </c>
    </row>
    <row r="18198" spans="4:4" x14ac:dyDescent="0.2">
      <c r="D18198" t="e">
        <v>#N/A</v>
      </c>
    </row>
    <row r="18199" spans="4:4" x14ac:dyDescent="0.2">
      <c r="D18199" t="e">
        <v>#N/A</v>
      </c>
    </row>
    <row r="18200" spans="4:4" x14ac:dyDescent="0.2">
      <c r="D18200" t="e">
        <v>#N/A</v>
      </c>
    </row>
    <row r="18201" spans="4:4" x14ac:dyDescent="0.2">
      <c r="D18201" t="e">
        <v>#N/A</v>
      </c>
    </row>
    <row r="18202" spans="4:4" x14ac:dyDescent="0.2">
      <c r="D18202" t="e">
        <v>#N/A</v>
      </c>
    </row>
    <row r="18203" spans="4:4" x14ac:dyDescent="0.2">
      <c r="D18203" t="e">
        <v>#N/A</v>
      </c>
    </row>
    <row r="18204" spans="4:4" x14ac:dyDescent="0.2">
      <c r="D18204" t="e">
        <v>#N/A</v>
      </c>
    </row>
    <row r="18205" spans="4:4" x14ac:dyDescent="0.2">
      <c r="D18205" t="e">
        <v>#N/A</v>
      </c>
    </row>
    <row r="18206" spans="4:4" x14ac:dyDescent="0.2">
      <c r="D18206" t="e">
        <v>#N/A</v>
      </c>
    </row>
    <row r="18207" spans="4:4" x14ac:dyDescent="0.2">
      <c r="D18207" t="e">
        <v>#N/A</v>
      </c>
    </row>
    <row r="18208" spans="4:4" x14ac:dyDescent="0.2">
      <c r="D18208" t="e">
        <v>#N/A</v>
      </c>
    </row>
    <row r="18209" spans="4:4" x14ac:dyDescent="0.2">
      <c r="D18209" t="e">
        <v>#N/A</v>
      </c>
    </row>
    <row r="18210" spans="4:4" x14ac:dyDescent="0.2">
      <c r="D18210" t="e">
        <v>#N/A</v>
      </c>
    </row>
    <row r="18211" spans="4:4" x14ac:dyDescent="0.2">
      <c r="D18211" t="e">
        <v>#N/A</v>
      </c>
    </row>
    <row r="18212" spans="4:4" x14ac:dyDescent="0.2">
      <c r="D18212" t="e">
        <v>#N/A</v>
      </c>
    </row>
    <row r="18213" spans="4:4" x14ac:dyDescent="0.2">
      <c r="D18213" t="e">
        <v>#N/A</v>
      </c>
    </row>
    <row r="18214" spans="4:4" x14ac:dyDescent="0.2">
      <c r="D18214" t="e">
        <v>#N/A</v>
      </c>
    </row>
    <row r="18215" spans="4:4" x14ac:dyDescent="0.2">
      <c r="D18215" t="e">
        <v>#N/A</v>
      </c>
    </row>
    <row r="18216" spans="4:4" x14ac:dyDescent="0.2">
      <c r="D18216" t="e">
        <v>#N/A</v>
      </c>
    </row>
    <row r="18217" spans="4:4" x14ac:dyDescent="0.2">
      <c r="D18217" t="e">
        <v>#N/A</v>
      </c>
    </row>
    <row r="18218" spans="4:4" x14ac:dyDescent="0.2">
      <c r="D18218" t="e">
        <v>#N/A</v>
      </c>
    </row>
    <row r="18219" spans="4:4" x14ac:dyDescent="0.2">
      <c r="D18219" t="e">
        <v>#N/A</v>
      </c>
    </row>
    <row r="18220" spans="4:4" x14ac:dyDescent="0.2">
      <c r="D18220" t="e">
        <v>#N/A</v>
      </c>
    </row>
    <row r="18221" spans="4:4" x14ac:dyDescent="0.2">
      <c r="D18221" t="e">
        <v>#N/A</v>
      </c>
    </row>
    <row r="18222" spans="4:4" x14ac:dyDescent="0.2">
      <c r="D18222" t="e">
        <v>#N/A</v>
      </c>
    </row>
    <row r="18223" spans="4:4" x14ac:dyDescent="0.2">
      <c r="D18223" t="e">
        <v>#N/A</v>
      </c>
    </row>
    <row r="18224" spans="4:4" x14ac:dyDescent="0.2">
      <c r="D18224" t="e">
        <v>#N/A</v>
      </c>
    </row>
    <row r="18225" spans="4:4" x14ac:dyDescent="0.2">
      <c r="D18225" t="e">
        <v>#N/A</v>
      </c>
    </row>
    <row r="18226" spans="4:4" x14ac:dyDescent="0.2">
      <c r="D18226" t="e">
        <v>#N/A</v>
      </c>
    </row>
    <row r="18227" spans="4:4" x14ac:dyDescent="0.2">
      <c r="D18227" t="e">
        <v>#N/A</v>
      </c>
    </row>
    <row r="18228" spans="4:4" x14ac:dyDescent="0.2">
      <c r="D18228" t="e">
        <v>#N/A</v>
      </c>
    </row>
    <row r="18229" spans="4:4" x14ac:dyDescent="0.2">
      <c r="D18229" t="e">
        <v>#N/A</v>
      </c>
    </row>
    <row r="18230" spans="4:4" x14ac:dyDescent="0.2">
      <c r="D18230" t="e">
        <v>#N/A</v>
      </c>
    </row>
    <row r="18231" spans="4:4" x14ac:dyDescent="0.2">
      <c r="D18231" t="e">
        <v>#N/A</v>
      </c>
    </row>
    <row r="18232" spans="4:4" x14ac:dyDescent="0.2">
      <c r="D18232" t="e">
        <v>#N/A</v>
      </c>
    </row>
    <row r="18233" spans="4:4" x14ac:dyDescent="0.2">
      <c r="D18233" t="e">
        <v>#N/A</v>
      </c>
    </row>
    <row r="18234" spans="4:4" x14ac:dyDescent="0.2">
      <c r="D18234" t="e">
        <v>#N/A</v>
      </c>
    </row>
    <row r="18235" spans="4:4" x14ac:dyDescent="0.2">
      <c r="D18235" t="e">
        <v>#N/A</v>
      </c>
    </row>
    <row r="18236" spans="4:4" x14ac:dyDescent="0.2">
      <c r="D18236" t="e">
        <v>#N/A</v>
      </c>
    </row>
    <row r="18237" spans="4:4" x14ac:dyDescent="0.2">
      <c r="D18237" t="e">
        <v>#N/A</v>
      </c>
    </row>
    <row r="18238" spans="4:4" x14ac:dyDescent="0.2">
      <c r="D18238" t="e">
        <v>#N/A</v>
      </c>
    </row>
    <row r="18239" spans="4:4" x14ac:dyDescent="0.2">
      <c r="D18239" t="e">
        <v>#N/A</v>
      </c>
    </row>
    <row r="18240" spans="4:4" x14ac:dyDescent="0.2">
      <c r="D18240" t="e">
        <v>#N/A</v>
      </c>
    </row>
    <row r="18241" spans="4:4" x14ac:dyDescent="0.2">
      <c r="D18241" t="e">
        <v>#N/A</v>
      </c>
    </row>
    <row r="18242" spans="4:4" x14ac:dyDescent="0.2">
      <c r="D18242" t="e">
        <v>#N/A</v>
      </c>
    </row>
    <row r="18243" spans="4:4" x14ac:dyDescent="0.2">
      <c r="D18243" t="e">
        <v>#N/A</v>
      </c>
    </row>
    <row r="18244" spans="4:4" x14ac:dyDescent="0.2">
      <c r="D18244" t="e">
        <v>#N/A</v>
      </c>
    </row>
    <row r="18245" spans="4:4" x14ac:dyDescent="0.2">
      <c r="D18245" t="e">
        <v>#N/A</v>
      </c>
    </row>
    <row r="18246" spans="4:4" x14ac:dyDescent="0.2">
      <c r="D18246" t="e">
        <v>#N/A</v>
      </c>
    </row>
    <row r="18247" spans="4:4" x14ac:dyDescent="0.2">
      <c r="D18247" t="e">
        <v>#N/A</v>
      </c>
    </row>
    <row r="18248" spans="4:4" x14ac:dyDescent="0.2">
      <c r="D18248" t="e">
        <v>#N/A</v>
      </c>
    </row>
    <row r="18249" spans="4:4" x14ac:dyDescent="0.2">
      <c r="D18249" t="e">
        <v>#N/A</v>
      </c>
    </row>
    <row r="18250" spans="4:4" x14ac:dyDescent="0.2">
      <c r="D18250" t="e">
        <v>#N/A</v>
      </c>
    </row>
    <row r="18251" spans="4:4" x14ac:dyDescent="0.2">
      <c r="D18251" t="e">
        <v>#N/A</v>
      </c>
    </row>
    <row r="18252" spans="4:4" x14ac:dyDescent="0.2">
      <c r="D18252" t="e">
        <v>#N/A</v>
      </c>
    </row>
    <row r="18253" spans="4:4" x14ac:dyDescent="0.2">
      <c r="D18253" t="e">
        <v>#N/A</v>
      </c>
    </row>
    <row r="18254" spans="4:4" x14ac:dyDescent="0.2">
      <c r="D18254" t="e">
        <v>#N/A</v>
      </c>
    </row>
    <row r="18255" spans="4:4" x14ac:dyDescent="0.2">
      <c r="D18255" t="e">
        <v>#N/A</v>
      </c>
    </row>
    <row r="18256" spans="4:4" x14ac:dyDescent="0.2">
      <c r="D18256" t="e">
        <v>#N/A</v>
      </c>
    </row>
    <row r="18257" spans="4:4" x14ac:dyDescent="0.2">
      <c r="D18257" t="e">
        <v>#N/A</v>
      </c>
    </row>
    <row r="18258" spans="4:4" x14ac:dyDescent="0.2">
      <c r="D18258" t="e">
        <v>#N/A</v>
      </c>
    </row>
    <row r="18259" spans="4:4" x14ac:dyDescent="0.2">
      <c r="D18259" t="e">
        <v>#N/A</v>
      </c>
    </row>
    <row r="18260" spans="4:4" x14ac:dyDescent="0.2">
      <c r="D18260" t="e">
        <v>#N/A</v>
      </c>
    </row>
    <row r="18261" spans="4:4" x14ac:dyDescent="0.2">
      <c r="D18261" t="e">
        <v>#N/A</v>
      </c>
    </row>
    <row r="18262" spans="4:4" x14ac:dyDescent="0.2">
      <c r="D18262" t="e">
        <v>#N/A</v>
      </c>
    </row>
    <row r="18263" spans="4:4" x14ac:dyDescent="0.2">
      <c r="D18263" t="e">
        <v>#N/A</v>
      </c>
    </row>
    <row r="18264" spans="4:4" x14ac:dyDescent="0.2">
      <c r="D18264" t="e">
        <v>#N/A</v>
      </c>
    </row>
    <row r="18265" spans="4:4" x14ac:dyDescent="0.2">
      <c r="D18265" t="e">
        <v>#N/A</v>
      </c>
    </row>
    <row r="18266" spans="4:4" x14ac:dyDescent="0.2">
      <c r="D18266" t="e">
        <v>#N/A</v>
      </c>
    </row>
    <row r="18267" spans="4:4" x14ac:dyDescent="0.2">
      <c r="D18267" t="e">
        <v>#N/A</v>
      </c>
    </row>
    <row r="18268" spans="4:4" x14ac:dyDescent="0.2">
      <c r="D18268" t="e">
        <v>#N/A</v>
      </c>
    </row>
    <row r="18269" spans="4:4" x14ac:dyDescent="0.2">
      <c r="D18269" t="e">
        <v>#N/A</v>
      </c>
    </row>
    <row r="18270" spans="4:4" x14ac:dyDescent="0.2">
      <c r="D18270" t="e">
        <v>#N/A</v>
      </c>
    </row>
    <row r="18271" spans="4:4" x14ac:dyDescent="0.2">
      <c r="D18271" t="e">
        <v>#N/A</v>
      </c>
    </row>
    <row r="18272" spans="4:4" x14ac:dyDescent="0.2">
      <c r="D18272" t="e">
        <v>#N/A</v>
      </c>
    </row>
    <row r="18273" spans="4:4" x14ac:dyDescent="0.2">
      <c r="D18273" t="e">
        <v>#N/A</v>
      </c>
    </row>
    <row r="18274" spans="4:4" x14ac:dyDescent="0.2">
      <c r="D18274" t="e">
        <v>#N/A</v>
      </c>
    </row>
    <row r="18275" spans="4:4" x14ac:dyDescent="0.2">
      <c r="D18275" t="e">
        <v>#N/A</v>
      </c>
    </row>
    <row r="18276" spans="4:4" x14ac:dyDescent="0.2">
      <c r="D18276" t="e">
        <v>#N/A</v>
      </c>
    </row>
    <row r="18277" spans="4:4" x14ac:dyDescent="0.2">
      <c r="D18277" t="e">
        <v>#N/A</v>
      </c>
    </row>
    <row r="18278" spans="4:4" x14ac:dyDescent="0.2">
      <c r="D18278" t="e">
        <v>#N/A</v>
      </c>
    </row>
    <row r="18279" spans="4:4" x14ac:dyDescent="0.2">
      <c r="D18279" t="e">
        <v>#N/A</v>
      </c>
    </row>
    <row r="18280" spans="4:4" x14ac:dyDescent="0.2">
      <c r="D18280" t="e">
        <v>#N/A</v>
      </c>
    </row>
    <row r="18281" spans="4:4" x14ac:dyDescent="0.2">
      <c r="D18281" t="e">
        <v>#N/A</v>
      </c>
    </row>
    <row r="18282" spans="4:4" x14ac:dyDescent="0.2">
      <c r="D18282" t="e">
        <v>#N/A</v>
      </c>
    </row>
    <row r="18283" spans="4:4" x14ac:dyDescent="0.2">
      <c r="D18283" t="e">
        <v>#N/A</v>
      </c>
    </row>
    <row r="18284" spans="4:4" x14ac:dyDescent="0.2">
      <c r="D18284" t="e">
        <v>#N/A</v>
      </c>
    </row>
    <row r="18285" spans="4:4" x14ac:dyDescent="0.2">
      <c r="D18285" t="e">
        <v>#N/A</v>
      </c>
    </row>
    <row r="18286" spans="4:4" x14ac:dyDescent="0.2">
      <c r="D18286" t="e">
        <v>#N/A</v>
      </c>
    </row>
    <row r="18287" spans="4:4" x14ac:dyDescent="0.2">
      <c r="D18287" t="e">
        <v>#N/A</v>
      </c>
    </row>
    <row r="18288" spans="4:4" x14ac:dyDescent="0.2">
      <c r="D18288" t="e">
        <v>#N/A</v>
      </c>
    </row>
    <row r="18289" spans="4:4" x14ac:dyDescent="0.2">
      <c r="D18289" t="e">
        <v>#N/A</v>
      </c>
    </row>
    <row r="18290" spans="4:4" x14ac:dyDescent="0.2">
      <c r="D18290" t="e">
        <v>#N/A</v>
      </c>
    </row>
    <row r="18291" spans="4:4" x14ac:dyDescent="0.2">
      <c r="D18291" t="e">
        <v>#N/A</v>
      </c>
    </row>
    <row r="18292" spans="4:4" x14ac:dyDescent="0.2">
      <c r="D18292" t="e">
        <v>#N/A</v>
      </c>
    </row>
    <row r="18293" spans="4:4" x14ac:dyDescent="0.2">
      <c r="D18293" t="e">
        <v>#N/A</v>
      </c>
    </row>
    <row r="18294" spans="4:4" x14ac:dyDescent="0.2">
      <c r="D18294" t="e">
        <v>#N/A</v>
      </c>
    </row>
    <row r="18295" spans="4:4" x14ac:dyDescent="0.2">
      <c r="D18295" t="e">
        <v>#N/A</v>
      </c>
    </row>
    <row r="18296" spans="4:4" x14ac:dyDescent="0.2">
      <c r="D18296" t="e">
        <v>#N/A</v>
      </c>
    </row>
    <row r="18297" spans="4:4" x14ac:dyDescent="0.2">
      <c r="D18297" t="e">
        <v>#N/A</v>
      </c>
    </row>
    <row r="18298" spans="4:4" x14ac:dyDescent="0.2">
      <c r="D18298" t="e">
        <v>#N/A</v>
      </c>
    </row>
    <row r="18299" spans="4:4" x14ac:dyDescent="0.2">
      <c r="D18299" t="e">
        <v>#N/A</v>
      </c>
    </row>
    <row r="18300" spans="4:4" x14ac:dyDescent="0.2">
      <c r="D18300" t="e">
        <v>#N/A</v>
      </c>
    </row>
    <row r="18301" spans="4:4" x14ac:dyDescent="0.2">
      <c r="D18301" t="e">
        <v>#N/A</v>
      </c>
    </row>
    <row r="18302" spans="4:4" x14ac:dyDescent="0.2">
      <c r="D18302" t="e">
        <v>#N/A</v>
      </c>
    </row>
    <row r="18303" spans="4:4" x14ac:dyDescent="0.2">
      <c r="D18303" t="e">
        <v>#N/A</v>
      </c>
    </row>
    <row r="18304" spans="4:4" x14ac:dyDescent="0.2">
      <c r="D18304" t="e">
        <v>#N/A</v>
      </c>
    </row>
    <row r="18305" spans="4:4" x14ac:dyDescent="0.2">
      <c r="D18305" t="e">
        <v>#N/A</v>
      </c>
    </row>
    <row r="18306" spans="4:4" x14ac:dyDescent="0.2">
      <c r="D18306" t="e">
        <v>#N/A</v>
      </c>
    </row>
    <row r="18307" spans="4:4" x14ac:dyDescent="0.2">
      <c r="D18307" t="e">
        <v>#N/A</v>
      </c>
    </row>
    <row r="18308" spans="4:4" x14ac:dyDescent="0.2">
      <c r="D18308" t="e">
        <v>#N/A</v>
      </c>
    </row>
    <row r="18309" spans="4:4" x14ac:dyDescent="0.2">
      <c r="D18309" t="e">
        <v>#N/A</v>
      </c>
    </row>
    <row r="18310" spans="4:4" x14ac:dyDescent="0.2">
      <c r="D18310" t="e">
        <v>#N/A</v>
      </c>
    </row>
    <row r="18311" spans="4:4" x14ac:dyDescent="0.2">
      <c r="D18311" t="e">
        <v>#N/A</v>
      </c>
    </row>
    <row r="18312" spans="4:4" x14ac:dyDescent="0.2">
      <c r="D18312" t="e">
        <v>#N/A</v>
      </c>
    </row>
    <row r="18313" spans="4:4" x14ac:dyDescent="0.2">
      <c r="D18313" t="e">
        <v>#N/A</v>
      </c>
    </row>
    <row r="18314" spans="4:4" x14ac:dyDescent="0.2">
      <c r="D18314" t="e">
        <v>#N/A</v>
      </c>
    </row>
    <row r="18315" spans="4:4" x14ac:dyDescent="0.2">
      <c r="D18315" t="e">
        <v>#N/A</v>
      </c>
    </row>
    <row r="18316" spans="4:4" x14ac:dyDescent="0.2">
      <c r="D18316" t="e">
        <v>#N/A</v>
      </c>
    </row>
    <row r="18317" spans="4:4" x14ac:dyDescent="0.2">
      <c r="D18317" t="e">
        <v>#N/A</v>
      </c>
    </row>
    <row r="18318" spans="4:4" x14ac:dyDescent="0.2">
      <c r="D18318" t="e">
        <v>#N/A</v>
      </c>
    </row>
    <row r="18319" spans="4:4" x14ac:dyDescent="0.2">
      <c r="D18319" t="e">
        <v>#N/A</v>
      </c>
    </row>
    <row r="18320" spans="4:4" x14ac:dyDescent="0.2">
      <c r="D18320" t="e">
        <v>#N/A</v>
      </c>
    </row>
    <row r="18321" spans="4:4" x14ac:dyDescent="0.2">
      <c r="D18321" t="e">
        <v>#N/A</v>
      </c>
    </row>
    <row r="18322" spans="4:4" x14ac:dyDescent="0.2">
      <c r="D18322" t="e">
        <v>#N/A</v>
      </c>
    </row>
    <row r="18323" spans="4:4" x14ac:dyDescent="0.2">
      <c r="D18323" t="e">
        <v>#N/A</v>
      </c>
    </row>
    <row r="18324" spans="4:4" x14ac:dyDescent="0.2">
      <c r="D18324" t="e">
        <v>#N/A</v>
      </c>
    </row>
    <row r="18325" spans="4:4" x14ac:dyDescent="0.2">
      <c r="D18325" t="e">
        <v>#N/A</v>
      </c>
    </row>
    <row r="18326" spans="4:4" x14ac:dyDescent="0.2">
      <c r="D18326" t="e">
        <v>#N/A</v>
      </c>
    </row>
    <row r="18327" spans="4:4" x14ac:dyDescent="0.2">
      <c r="D18327" t="e">
        <v>#N/A</v>
      </c>
    </row>
    <row r="18328" spans="4:4" x14ac:dyDescent="0.2">
      <c r="D18328" t="e">
        <v>#N/A</v>
      </c>
    </row>
    <row r="18329" spans="4:4" x14ac:dyDescent="0.2">
      <c r="D18329" t="e">
        <v>#N/A</v>
      </c>
    </row>
    <row r="18330" spans="4:4" x14ac:dyDescent="0.2">
      <c r="D18330" t="e">
        <v>#N/A</v>
      </c>
    </row>
    <row r="18331" spans="4:4" x14ac:dyDescent="0.2">
      <c r="D18331" t="e">
        <v>#N/A</v>
      </c>
    </row>
    <row r="18332" spans="4:4" x14ac:dyDescent="0.2">
      <c r="D18332" t="e">
        <v>#N/A</v>
      </c>
    </row>
    <row r="18333" spans="4:4" x14ac:dyDescent="0.2">
      <c r="D18333" t="e">
        <v>#N/A</v>
      </c>
    </row>
    <row r="18334" spans="4:4" x14ac:dyDescent="0.2">
      <c r="D18334" t="e">
        <v>#N/A</v>
      </c>
    </row>
    <row r="18335" spans="4:4" x14ac:dyDescent="0.2">
      <c r="D18335" t="e">
        <v>#N/A</v>
      </c>
    </row>
    <row r="18336" spans="4:4" x14ac:dyDescent="0.2">
      <c r="D18336" t="e">
        <v>#N/A</v>
      </c>
    </row>
    <row r="18337" spans="4:4" x14ac:dyDescent="0.2">
      <c r="D18337" t="e">
        <v>#N/A</v>
      </c>
    </row>
    <row r="18338" spans="4:4" x14ac:dyDescent="0.2">
      <c r="D18338" t="e">
        <v>#N/A</v>
      </c>
    </row>
    <row r="18339" spans="4:4" x14ac:dyDescent="0.2">
      <c r="D18339" t="e">
        <v>#N/A</v>
      </c>
    </row>
    <row r="18340" spans="4:4" x14ac:dyDescent="0.2">
      <c r="D18340" t="e">
        <v>#N/A</v>
      </c>
    </row>
    <row r="18341" spans="4:4" x14ac:dyDescent="0.2">
      <c r="D18341" t="e">
        <v>#N/A</v>
      </c>
    </row>
    <row r="18342" spans="4:4" x14ac:dyDescent="0.2">
      <c r="D18342" t="e">
        <v>#N/A</v>
      </c>
    </row>
    <row r="18343" spans="4:4" x14ac:dyDescent="0.2">
      <c r="D18343" t="e">
        <v>#N/A</v>
      </c>
    </row>
    <row r="18344" spans="4:4" x14ac:dyDescent="0.2">
      <c r="D18344" t="e">
        <v>#N/A</v>
      </c>
    </row>
    <row r="18345" spans="4:4" x14ac:dyDescent="0.2">
      <c r="D18345" t="e">
        <v>#N/A</v>
      </c>
    </row>
    <row r="18346" spans="4:4" x14ac:dyDescent="0.2">
      <c r="D18346" t="e">
        <v>#N/A</v>
      </c>
    </row>
    <row r="18347" spans="4:4" x14ac:dyDescent="0.2">
      <c r="D18347" t="e">
        <v>#N/A</v>
      </c>
    </row>
    <row r="18348" spans="4:4" x14ac:dyDescent="0.2">
      <c r="D18348" t="e">
        <v>#N/A</v>
      </c>
    </row>
    <row r="18349" spans="4:4" x14ac:dyDescent="0.2">
      <c r="D18349" t="e">
        <v>#N/A</v>
      </c>
    </row>
    <row r="18350" spans="4:4" x14ac:dyDescent="0.2">
      <c r="D18350" t="e">
        <v>#N/A</v>
      </c>
    </row>
    <row r="18351" spans="4:4" x14ac:dyDescent="0.2">
      <c r="D18351" t="e">
        <v>#N/A</v>
      </c>
    </row>
    <row r="18352" spans="4:4" x14ac:dyDescent="0.2">
      <c r="D18352" t="e">
        <v>#N/A</v>
      </c>
    </row>
    <row r="18353" spans="4:4" x14ac:dyDescent="0.2">
      <c r="D18353" t="e">
        <v>#N/A</v>
      </c>
    </row>
    <row r="18354" spans="4:4" x14ac:dyDescent="0.2">
      <c r="D18354" t="e">
        <v>#N/A</v>
      </c>
    </row>
    <row r="18355" spans="4:4" x14ac:dyDescent="0.2">
      <c r="D18355" t="e">
        <v>#N/A</v>
      </c>
    </row>
    <row r="18356" spans="4:4" x14ac:dyDescent="0.2">
      <c r="D18356" t="e">
        <v>#N/A</v>
      </c>
    </row>
    <row r="18357" spans="4:4" x14ac:dyDescent="0.2">
      <c r="D18357" t="e">
        <v>#N/A</v>
      </c>
    </row>
    <row r="18358" spans="4:4" x14ac:dyDescent="0.2">
      <c r="D18358" t="e">
        <v>#N/A</v>
      </c>
    </row>
    <row r="18359" spans="4:4" x14ac:dyDescent="0.2">
      <c r="D18359" t="e">
        <v>#N/A</v>
      </c>
    </row>
    <row r="18360" spans="4:4" x14ac:dyDescent="0.2">
      <c r="D18360" t="e">
        <v>#N/A</v>
      </c>
    </row>
    <row r="18361" spans="4:4" x14ac:dyDescent="0.2">
      <c r="D18361" t="e">
        <v>#N/A</v>
      </c>
    </row>
    <row r="18362" spans="4:4" x14ac:dyDescent="0.2">
      <c r="D18362" t="e">
        <v>#N/A</v>
      </c>
    </row>
    <row r="18363" spans="4:4" x14ac:dyDescent="0.2">
      <c r="D18363" t="e">
        <v>#N/A</v>
      </c>
    </row>
    <row r="18364" spans="4:4" x14ac:dyDescent="0.2">
      <c r="D18364" t="e">
        <v>#N/A</v>
      </c>
    </row>
    <row r="18365" spans="4:4" x14ac:dyDescent="0.2">
      <c r="D18365" t="e">
        <v>#N/A</v>
      </c>
    </row>
    <row r="18366" spans="4:4" x14ac:dyDescent="0.2">
      <c r="D18366" t="e">
        <v>#N/A</v>
      </c>
    </row>
    <row r="18367" spans="4:4" x14ac:dyDescent="0.2">
      <c r="D18367" t="e">
        <v>#N/A</v>
      </c>
    </row>
    <row r="18368" spans="4:4" x14ac:dyDescent="0.2">
      <c r="D18368" t="e">
        <v>#N/A</v>
      </c>
    </row>
    <row r="18369" spans="4:4" x14ac:dyDescent="0.2">
      <c r="D18369" t="e">
        <v>#N/A</v>
      </c>
    </row>
    <row r="18370" spans="4:4" x14ac:dyDescent="0.2">
      <c r="D18370" t="e">
        <v>#N/A</v>
      </c>
    </row>
    <row r="18371" spans="4:4" x14ac:dyDescent="0.2">
      <c r="D18371" t="e">
        <v>#N/A</v>
      </c>
    </row>
    <row r="18372" spans="4:4" x14ac:dyDescent="0.2">
      <c r="D18372" t="e">
        <v>#N/A</v>
      </c>
    </row>
    <row r="18373" spans="4:4" x14ac:dyDescent="0.2">
      <c r="D18373" t="e">
        <v>#N/A</v>
      </c>
    </row>
    <row r="18374" spans="4:4" x14ac:dyDescent="0.2">
      <c r="D18374" t="e">
        <v>#N/A</v>
      </c>
    </row>
    <row r="18375" spans="4:4" x14ac:dyDescent="0.2">
      <c r="D18375" t="e">
        <v>#N/A</v>
      </c>
    </row>
    <row r="18376" spans="4:4" x14ac:dyDescent="0.2">
      <c r="D18376" t="e">
        <v>#N/A</v>
      </c>
    </row>
    <row r="18377" spans="4:4" x14ac:dyDescent="0.2">
      <c r="D18377" t="e">
        <v>#N/A</v>
      </c>
    </row>
    <row r="18378" spans="4:4" x14ac:dyDescent="0.2">
      <c r="D18378" t="e">
        <v>#N/A</v>
      </c>
    </row>
    <row r="18379" spans="4:4" x14ac:dyDescent="0.2">
      <c r="D18379" t="e">
        <v>#N/A</v>
      </c>
    </row>
    <row r="18380" spans="4:4" x14ac:dyDescent="0.2">
      <c r="D18380" t="e">
        <v>#N/A</v>
      </c>
    </row>
    <row r="18381" spans="4:4" x14ac:dyDescent="0.2">
      <c r="D18381" t="e">
        <v>#N/A</v>
      </c>
    </row>
    <row r="18382" spans="4:4" x14ac:dyDescent="0.2">
      <c r="D18382" t="e">
        <v>#N/A</v>
      </c>
    </row>
    <row r="18383" spans="4:4" x14ac:dyDescent="0.2">
      <c r="D18383" t="e">
        <v>#N/A</v>
      </c>
    </row>
    <row r="18384" spans="4:4" x14ac:dyDescent="0.2">
      <c r="D18384" t="e">
        <v>#N/A</v>
      </c>
    </row>
    <row r="18385" spans="4:4" x14ac:dyDescent="0.2">
      <c r="D18385" t="e">
        <v>#N/A</v>
      </c>
    </row>
    <row r="18386" spans="4:4" x14ac:dyDescent="0.2">
      <c r="D18386" t="e">
        <v>#N/A</v>
      </c>
    </row>
    <row r="18387" spans="4:4" x14ac:dyDescent="0.2">
      <c r="D18387" t="e">
        <v>#N/A</v>
      </c>
    </row>
    <row r="18388" spans="4:4" x14ac:dyDescent="0.2">
      <c r="D18388" t="e">
        <v>#N/A</v>
      </c>
    </row>
    <row r="18389" spans="4:4" x14ac:dyDescent="0.2">
      <c r="D18389" t="e">
        <v>#N/A</v>
      </c>
    </row>
    <row r="18390" spans="4:4" x14ac:dyDescent="0.2">
      <c r="D18390" t="e">
        <v>#N/A</v>
      </c>
    </row>
    <row r="18391" spans="4:4" x14ac:dyDescent="0.2">
      <c r="D18391" t="e">
        <v>#N/A</v>
      </c>
    </row>
    <row r="18392" spans="4:4" x14ac:dyDescent="0.2">
      <c r="D18392" t="e">
        <v>#N/A</v>
      </c>
    </row>
    <row r="18393" spans="4:4" x14ac:dyDescent="0.2">
      <c r="D18393" t="e">
        <v>#N/A</v>
      </c>
    </row>
    <row r="18394" spans="4:4" x14ac:dyDescent="0.2">
      <c r="D18394" t="e">
        <v>#N/A</v>
      </c>
    </row>
    <row r="18395" spans="4:4" x14ac:dyDescent="0.2">
      <c r="D18395" t="e">
        <v>#N/A</v>
      </c>
    </row>
    <row r="18396" spans="4:4" x14ac:dyDescent="0.2">
      <c r="D18396" t="e">
        <v>#N/A</v>
      </c>
    </row>
    <row r="18397" spans="4:4" x14ac:dyDescent="0.2">
      <c r="D18397" t="e">
        <v>#N/A</v>
      </c>
    </row>
    <row r="18398" spans="4:4" x14ac:dyDescent="0.2">
      <c r="D18398" t="e">
        <v>#N/A</v>
      </c>
    </row>
    <row r="18399" spans="4:4" x14ac:dyDescent="0.2">
      <c r="D18399" t="e">
        <v>#N/A</v>
      </c>
    </row>
    <row r="18400" spans="4:4" x14ac:dyDescent="0.2">
      <c r="D18400" t="e">
        <v>#N/A</v>
      </c>
    </row>
    <row r="18401" spans="4:4" x14ac:dyDescent="0.2">
      <c r="D18401" t="e">
        <v>#N/A</v>
      </c>
    </row>
    <row r="18402" spans="4:4" x14ac:dyDescent="0.2">
      <c r="D18402" t="e">
        <v>#N/A</v>
      </c>
    </row>
    <row r="18403" spans="4:4" x14ac:dyDescent="0.2">
      <c r="D18403" t="e">
        <v>#N/A</v>
      </c>
    </row>
    <row r="18404" spans="4:4" x14ac:dyDescent="0.2">
      <c r="D18404" t="e">
        <v>#N/A</v>
      </c>
    </row>
    <row r="18405" spans="4:4" x14ac:dyDescent="0.2">
      <c r="D18405" t="e">
        <v>#N/A</v>
      </c>
    </row>
    <row r="18406" spans="4:4" x14ac:dyDescent="0.2">
      <c r="D18406" t="e">
        <v>#N/A</v>
      </c>
    </row>
    <row r="18407" spans="4:4" x14ac:dyDescent="0.2">
      <c r="D18407" t="e">
        <v>#N/A</v>
      </c>
    </row>
    <row r="18408" spans="4:4" x14ac:dyDescent="0.2">
      <c r="D18408" t="e">
        <v>#N/A</v>
      </c>
    </row>
    <row r="18409" spans="4:4" x14ac:dyDescent="0.2">
      <c r="D18409" t="e">
        <v>#N/A</v>
      </c>
    </row>
    <row r="18410" spans="4:4" x14ac:dyDescent="0.2">
      <c r="D18410" t="e">
        <v>#N/A</v>
      </c>
    </row>
    <row r="18411" spans="4:4" x14ac:dyDescent="0.2">
      <c r="D18411" t="e">
        <v>#N/A</v>
      </c>
    </row>
    <row r="18412" spans="4:4" x14ac:dyDescent="0.2">
      <c r="D18412" t="e">
        <v>#N/A</v>
      </c>
    </row>
    <row r="18413" spans="4:4" x14ac:dyDescent="0.2">
      <c r="D18413" t="e">
        <v>#N/A</v>
      </c>
    </row>
    <row r="18414" spans="4:4" x14ac:dyDescent="0.2">
      <c r="D18414" t="e">
        <v>#N/A</v>
      </c>
    </row>
    <row r="18415" spans="4:4" x14ac:dyDescent="0.2">
      <c r="D18415" t="e">
        <v>#N/A</v>
      </c>
    </row>
    <row r="18416" spans="4:4" x14ac:dyDescent="0.2">
      <c r="D18416" t="e">
        <v>#N/A</v>
      </c>
    </row>
    <row r="18417" spans="4:4" x14ac:dyDescent="0.2">
      <c r="D18417" t="e">
        <v>#N/A</v>
      </c>
    </row>
    <row r="18418" spans="4:4" x14ac:dyDescent="0.2">
      <c r="D18418" t="e">
        <v>#N/A</v>
      </c>
    </row>
    <row r="18419" spans="4:4" x14ac:dyDescent="0.2">
      <c r="D18419" t="e">
        <v>#N/A</v>
      </c>
    </row>
    <row r="18420" spans="4:4" x14ac:dyDescent="0.2">
      <c r="D18420" t="e">
        <v>#N/A</v>
      </c>
    </row>
    <row r="18421" spans="4:4" x14ac:dyDescent="0.2">
      <c r="D18421" t="e">
        <v>#N/A</v>
      </c>
    </row>
    <row r="18422" spans="4:4" x14ac:dyDescent="0.2">
      <c r="D18422" t="e">
        <v>#N/A</v>
      </c>
    </row>
    <row r="18423" spans="4:4" x14ac:dyDescent="0.2">
      <c r="D18423" t="e">
        <v>#N/A</v>
      </c>
    </row>
    <row r="18424" spans="4:4" x14ac:dyDescent="0.2">
      <c r="D18424" t="e">
        <v>#N/A</v>
      </c>
    </row>
    <row r="18425" spans="4:4" x14ac:dyDescent="0.2">
      <c r="D18425" t="e">
        <v>#N/A</v>
      </c>
    </row>
    <row r="18426" spans="4:4" x14ac:dyDescent="0.2">
      <c r="D18426" t="e">
        <v>#N/A</v>
      </c>
    </row>
    <row r="18427" spans="4:4" x14ac:dyDescent="0.2">
      <c r="D18427" t="e">
        <v>#N/A</v>
      </c>
    </row>
    <row r="18428" spans="4:4" x14ac:dyDescent="0.2">
      <c r="D18428" t="e">
        <v>#N/A</v>
      </c>
    </row>
    <row r="18429" spans="4:4" x14ac:dyDescent="0.2">
      <c r="D18429" t="e">
        <v>#N/A</v>
      </c>
    </row>
    <row r="18430" spans="4:4" x14ac:dyDescent="0.2">
      <c r="D18430" t="e">
        <v>#N/A</v>
      </c>
    </row>
    <row r="18431" spans="4:4" x14ac:dyDescent="0.2">
      <c r="D18431" t="e">
        <v>#N/A</v>
      </c>
    </row>
    <row r="18432" spans="4:4" x14ac:dyDescent="0.2">
      <c r="D18432" t="e">
        <v>#N/A</v>
      </c>
    </row>
    <row r="18433" spans="4:4" x14ac:dyDescent="0.2">
      <c r="D18433" t="e">
        <v>#N/A</v>
      </c>
    </row>
    <row r="18434" spans="4:4" x14ac:dyDescent="0.2">
      <c r="D18434" t="e">
        <v>#N/A</v>
      </c>
    </row>
    <row r="18435" spans="4:4" x14ac:dyDescent="0.2">
      <c r="D18435" t="e">
        <v>#N/A</v>
      </c>
    </row>
    <row r="18436" spans="4:4" x14ac:dyDescent="0.2">
      <c r="D18436" t="e">
        <v>#N/A</v>
      </c>
    </row>
    <row r="18437" spans="4:4" x14ac:dyDescent="0.2">
      <c r="D18437" t="e">
        <v>#N/A</v>
      </c>
    </row>
    <row r="18438" spans="4:4" x14ac:dyDescent="0.2">
      <c r="D18438" t="e">
        <v>#N/A</v>
      </c>
    </row>
    <row r="18439" spans="4:4" x14ac:dyDescent="0.2">
      <c r="D18439" t="e">
        <v>#N/A</v>
      </c>
    </row>
    <row r="18440" spans="4:4" x14ac:dyDescent="0.2">
      <c r="D18440" t="e">
        <v>#N/A</v>
      </c>
    </row>
    <row r="18441" spans="4:4" x14ac:dyDescent="0.2">
      <c r="D18441" t="e">
        <v>#N/A</v>
      </c>
    </row>
    <row r="18442" spans="4:4" x14ac:dyDescent="0.2">
      <c r="D18442" t="e">
        <v>#N/A</v>
      </c>
    </row>
    <row r="18443" spans="4:4" x14ac:dyDescent="0.2">
      <c r="D18443" t="e">
        <v>#N/A</v>
      </c>
    </row>
    <row r="18444" spans="4:4" x14ac:dyDescent="0.2">
      <c r="D18444" t="e">
        <v>#N/A</v>
      </c>
    </row>
    <row r="18445" spans="4:4" x14ac:dyDescent="0.2">
      <c r="D18445" t="e">
        <v>#N/A</v>
      </c>
    </row>
    <row r="18446" spans="4:4" x14ac:dyDescent="0.2">
      <c r="D18446" t="e">
        <v>#N/A</v>
      </c>
    </row>
    <row r="18447" spans="4:4" x14ac:dyDescent="0.2">
      <c r="D18447" t="e">
        <v>#N/A</v>
      </c>
    </row>
    <row r="18448" spans="4:4" x14ac:dyDescent="0.2">
      <c r="D18448" t="e">
        <v>#N/A</v>
      </c>
    </row>
    <row r="18449" spans="4:4" x14ac:dyDescent="0.2">
      <c r="D18449" t="e">
        <v>#N/A</v>
      </c>
    </row>
    <row r="18450" spans="4:4" x14ac:dyDescent="0.2">
      <c r="D18450" t="e">
        <v>#N/A</v>
      </c>
    </row>
    <row r="18451" spans="4:4" x14ac:dyDescent="0.2">
      <c r="D18451" t="e">
        <v>#N/A</v>
      </c>
    </row>
    <row r="18452" spans="4:4" x14ac:dyDescent="0.2">
      <c r="D18452" t="e">
        <v>#N/A</v>
      </c>
    </row>
    <row r="18453" spans="4:4" x14ac:dyDescent="0.2">
      <c r="D18453" t="e">
        <v>#N/A</v>
      </c>
    </row>
    <row r="18454" spans="4:4" x14ac:dyDescent="0.2">
      <c r="D18454" t="e">
        <v>#N/A</v>
      </c>
    </row>
    <row r="18455" spans="4:4" x14ac:dyDescent="0.2">
      <c r="D18455" t="e">
        <v>#N/A</v>
      </c>
    </row>
    <row r="18456" spans="4:4" x14ac:dyDescent="0.2">
      <c r="D18456" t="e">
        <v>#N/A</v>
      </c>
    </row>
    <row r="18457" spans="4:4" x14ac:dyDescent="0.2">
      <c r="D18457" t="e">
        <v>#N/A</v>
      </c>
    </row>
    <row r="18458" spans="4:4" x14ac:dyDescent="0.2">
      <c r="D18458" t="e">
        <v>#N/A</v>
      </c>
    </row>
    <row r="18459" spans="4:4" x14ac:dyDescent="0.2">
      <c r="D18459" t="e">
        <v>#N/A</v>
      </c>
    </row>
    <row r="18460" spans="4:4" x14ac:dyDescent="0.2">
      <c r="D18460" t="e">
        <v>#N/A</v>
      </c>
    </row>
    <row r="18461" spans="4:4" x14ac:dyDescent="0.2">
      <c r="D18461" t="e">
        <v>#N/A</v>
      </c>
    </row>
    <row r="18462" spans="4:4" x14ac:dyDescent="0.2">
      <c r="D18462" t="e">
        <v>#N/A</v>
      </c>
    </row>
    <row r="18463" spans="4:4" x14ac:dyDescent="0.2">
      <c r="D18463" t="e">
        <v>#N/A</v>
      </c>
    </row>
    <row r="18464" spans="4:4" x14ac:dyDescent="0.2">
      <c r="D18464" t="e">
        <v>#N/A</v>
      </c>
    </row>
    <row r="18465" spans="4:4" x14ac:dyDescent="0.2">
      <c r="D18465" t="e">
        <v>#N/A</v>
      </c>
    </row>
    <row r="18466" spans="4:4" x14ac:dyDescent="0.2">
      <c r="D18466" t="e">
        <v>#N/A</v>
      </c>
    </row>
    <row r="18467" spans="4:4" x14ac:dyDescent="0.2">
      <c r="D18467" t="e">
        <v>#N/A</v>
      </c>
    </row>
    <row r="18468" spans="4:4" x14ac:dyDescent="0.2">
      <c r="D18468" t="e">
        <v>#N/A</v>
      </c>
    </row>
    <row r="18469" spans="4:4" x14ac:dyDescent="0.2">
      <c r="D18469" t="e">
        <v>#N/A</v>
      </c>
    </row>
    <row r="18470" spans="4:4" x14ac:dyDescent="0.2">
      <c r="D18470" t="e">
        <v>#N/A</v>
      </c>
    </row>
    <row r="18471" spans="4:4" x14ac:dyDescent="0.2">
      <c r="D18471" t="e">
        <v>#N/A</v>
      </c>
    </row>
    <row r="18472" spans="4:4" x14ac:dyDescent="0.2">
      <c r="D18472" t="e">
        <v>#N/A</v>
      </c>
    </row>
    <row r="18473" spans="4:4" x14ac:dyDescent="0.2">
      <c r="D18473" t="e">
        <v>#N/A</v>
      </c>
    </row>
    <row r="18474" spans="4:4" x14ac:dyDescent="0.2">
      <c r="D18474" t="e">
        <v>#N/A</v>
      </c>
    </row>
    <row r="18475" spans="4:4" x14ac:dyDescent="0.2">
      <c r="D18475" t="e">
        <v>#N/A</v>
      </c>
    </row>
    <row r="18476" spans="4:4" x14ac:dyDescent="0.2">
      <c r="D18476" t="e">
        <v>#N/A</v>
      </c>
    </row>
    <row r="18477" spans="4:4" x14ac:dyDescent="0.2">
      <c r="D18477" t="e">
        <v>#N/A</v>
      </c>
    </row>
    <row r="18478" spans="4:4" x14ac:dyDescent="0.2">
      <c r="D18478" t="e">
        <v>#N/A</v>
      </c>
    </row>
    <row r="18479" spans="4:4" x14ac:dyDescent="0.2">
      <c r="D18479" t="e">
        <v>#N/A</v>
      </c>
    </row>
    <row r="18480" spans="4:4" x14ac:dyDescent="0.2">
      <c r="D18480" t="e">
        <v>#N/A</v>
      </c>
    </row>
    <row r="18481" spans="4:4" x14ac:dyDescent="0.2">
      <c r="D18481" t="e">
        <v>#N/A</v>
      </c>
    </row>
    <row r="18482" spans="4:4" x14ac:dyDescent="0.2">
      <c r="D18482" t="e">
        <v>#N/A</v>
      </c>
    </row>
    <row r="18483" spans="4:4" x14ac:dyDescent="0.2">
      <c r="D18483" t="e">
        <v>#N/A</v>
      </c>
    </row>
    <row r="18484" spans="4:4" x14ac:dyDescent="0.2">
      <c r="D18484" t="e">
        <v>#N/A</v>
      </c>
    </row>
    <row r="18485" spans="4:4" x14ac:dyDescent="0.2">
      <c r="D18485" t="e">
        <v>#N/A</v>
      </c>
    </row>
    <row r="18486" spans="4:4" x14ac:dyDescent="0.2">
      <c r="D18486" t="e">
        <v>#N/A</v>
      </c>
    </row>
    <row r="18487" spans="4:4" x14ac:dyDescent="0.2">
      <c r="D18487" t="e">
        <v>#N/A</v>
      </c>
    </row>
    <row r="18488" spans="4:4" x14ac:dyDescent="0.2">
      <c r="D18488" t="e">
        <v>#N/A</v>
      </c>
    </row>
    <row r="18489" spans="4:4" x14ac:dyDescent="0.2">
      <c r="D18489" t="e">
        <v>#N/A</v>
      </c>
    </row>
    <row r="18490" spans="4:4" x14ac:dyDescent="0.2">
      <c r="D18490" t="e">
        <v>#N/A</v>
      </c>
    </row>
    <row r="18491" spans="4:4" x14ac:dyDescent="0.2">
      <c r="D18491" t="e">
        <v>#N/A</v>
      </c>
    </row>
    <row r="18492" spans="4:4" x14ac:dyDescent="0.2">
      <c r="D18492" t="e">
        <v>#N/A</v>
      </c>
    </row>
    <row r="18493" spans="4:4" x14ac:dyDescent="0.2">
      <c r="D18493" t="e">
        <v>#N/A</v>
      </c>
    </row>
    <row r="18494" spans="4:4" x14ac:dyDescent="0.2">
      <c r="D18494" t="e">
        <v>#N/A</v>
      </c>
    </row>
    <row r="18495" spans="4:4" x14ac:dyDescent="0.2">
      <c r="D18495" t="e">
        <v>#N/A</v>
      </c>
    </row>
    <row r="18496" spans="4:4" x14ac:dyDescent="0.2">
      <c r="D18496" t="e">
        <v>#N/A</v>
      </c>
    </row>
    <row r="18497" spans="4:4" x14ac:dyDescent="0.2">
      <c r="D18497" t="e">
        <v>#N/A</v>
      </c>
    </row>
    <row r="18498" spans="4:4" x14ac:dyDescent="0.2">
      <c r="D18498" t="e">
        <v>#N/A</v>
      </c>
    </row>
    <row r="18499" spans="4:4" x14ac:dyDescent="0.2">
      <c r="D18499" t="e">
        <v>#N/A</v>
      </c>
    </row>
    <row r="18500" spans="4:4" x14ac:dyDescent="0.2">
      <c r="D18500" t="e">
        <v>#N/A</v>
      </c>
    </row>
    <row r="18501" spans="4:4" x14ac:dyDescent="0.2">
      <c r="D18501" t="e">
        <v>#N/A</v>
      </c>
    </row>
    <row r="18502" spans="4:4" x14ac:dyDescent="0.2">
      <c r="D18502" t="e">
        <v>#N/A</v>
      </c>
    </row>
    <row r="18503" spans="4:4" x14ac:dyDescent="0.2">
      <c r="D18503" t="e">
        <v>#N/A</v>
      </c>
    </row>
    <row r="18504" spans="4:4" x14ac:dyDescent="0.2">
      <c r="D18504" t="e">
        <v>#N/A</v>
      </c>
    </row>
    <row r="18505" spans="4:4" x14ac:dyDescent="0.2">
      <c r="D18505" t="e">
        <v>#N/A</v>
      </c>
    </row>
    <row r="18506" spans="4:4" x14ac:dyDescent="0.2">
      <c r="D18506" t="e">
        <v>#N/A</v>
      </c>
    </row>
    <row r="18507" spans="4:4" x14ac:dyDescent="0.2">
      <c r="D18507" t="e">
        <v>#N/A</v>
      </c>
    </row>
    <row r="18508" spans="4:4" x14ac:dyDescent="0.2">
      <c r="D18508" t="e">
        <v>#N/A</v>
      </c>
    </row>
    <row r="18509" spans="4:4" x14ac:dyDescent="0.2">
      <c r="D18509" t="e">
        <v>#N/A</v>
      </c>
    </row>
    <row r="18510" spans="4:4" x14ac:dyDescent="0.2">
      <c r="D18510" t="e">
        <v>#N/A</v>
      </c>
    </row>
    <row r="18511" spans="4:4" x14ac:dyDescent="0.2">
      <c r="D18511" t="e">
        <v>#N/A</v>
      </c>
    </row>
    <row r="18512" spans="4:4" x14ac:dyDescent="0.2">
      <c r="D18512" t="e">
        <v>#N/A</v>
      </c>
    </row>
    <row r="18513" spans="4:4" x14ac:dyDescent="0.2">
      <c r="D18513" t="e">
        <v>#N/A</v>
      </c>
    </row>
    <row r="18514" spans="4:4" x14ac:dyDescent="0.2">
      <c r="D18514" t="e">
        <v>#N/A</v>
      </c>
    </row>
    <row r="18515" spans="4:4" x14ac:dyDescent="0.2">
      <c r="D18515" t="e">
        <v>#N/A</v>
      </c>
    </row>
    <row r="18516" spans="4:4" x14ac:dyDescent="0.2">
      <c r="D18516" t="e">
        <v>#N/A</v>
      </c>
    </row>
    <row r="18517" spans="4:4" x14ac:dyDescent="0.2">
      <c r="D18517" t="e">
        <v>#N/A</v>
      </c>
    </row>
    <row r="18518" spans="4:4" x14ac:dyDescent="0.2">
      <c r="D18518" t="e">
        <v>#N/A</v>
      </c>
    </row>
    <row r="18519" spans="4:4" x14ac:dyDescent="0.2">
      <c r="D18519" t="e">
        <v>#N/A</v>
      </c>
    </row>
    <row r="18520" spans="4:4" x14ac:dyDescent="0.2">
      <c r="D18520" t="e">
        <v>#N/A</v>
      </c>
    </row>
    <row r="18521" spans="4:4" x14ac:dyDescent="0.2">
      <c r="D18521" t="e">
        <v>#N/A</v>
      </c>
    </row>
    <row r="18522" spans="4:4" x14ac:dyDescent="0.2">
      <c r="D18522" t="e">
        <v>#N/A</v>
      </c>
    </row>
    <row r="18523" spans="4:4" x14ac:dyDescent="0.2">
      <c r="D18523" t="e">
        <v>#N/A</v>
      </c>
    </row>
    <row r="18524" spans="4:4" x14ac:dyDescent="0.2">
      <c r="D18524" t="e">
        <v>#N/A</v>
      </c>
    </row>
    <row r="18525" spans="4:4" x14ac:dyDescent="0.2">
      <c r="D18525" t="e">
        <v>#N/A</v>
      </c>
    </row>
    <row r="18526" spans="4:4" x14ac:dyDescent="0.2">
      <c r="D18526" t="e">
        <v>#N/A</v>
      </c>
    </row>
    <row r="18527" spans="4:4" x14ac:dyDescent="0.2">
      <c r="D18527" t="e">
        <v>#N/A</v>
      </c>
    </row>
    <row r="18528" spans="4:4" x14ac:dyDescent="0.2">
      <c r="D18528" t="e">
        <v>#N/A</v>
      </c>
    </row>
    <row r="18529" spans="4:4" x14ac:dyDescent="0.2">
      <c r="D18529" t="e">
        <v>#N/A</v>
      </c>
    </row>
    <row r="18530" spans="4:4" x14ac:dyDescent="0.2">
      <c r="D18530" t="e">
        <v>#N/A</v>
      </c>
    </row>
    <row r="18531" spans="4:4" x14ac:dyDescent="0.2">
      <c r="D18531" t="e">
        <v>#N/A</v>
      </c>
    </row>
    <row r="18532" spans="4:4" x14ac:dyDescent="0.2">
      <c r="D18532" t="e">
        <v>#N/A</v>
      </c>
    </row>
    <row r="18533" spans="4:4" x14ac:dyDescent="0.2">
      <c r="D18533" t="e">
        <v>#N/A</v>
      </c>
    </row>
    <row r="18534" spans="4:4" x14ac:dyDescent="0.2">
      <c r="D18534" t="e">
        <v>#N/A</v>
      </c>
    </row>
    <row r="18535" spans="4:4" x14ac:dyDescent="0.2">
      <c r="D18535" t="e">
        <v>#N/A</v>
      </c>
    </row>
    <row r="18536" spans="4:4" x14ac:dyDescent="0.2">
      <c r="D18536" t="e">
        <v>#N/A</v>
      </c>
    </row>
    <row r="18537" spans="4:4" x14ac:dyDescent="0.2">
      <c r="D18537" t="e">
        <v>#N/A</v>
      </c>
    </row>
    <row r="18538" spans="4:4" x14ac:dyDescent="0.2">
      <c r="D18538" t="e">
        <v>#N/A</v>
      </c>
    </row>
    <row r="18539" spans="4:4" x14ac:dyDescent="0.2">
      <c r="D18539" t="e">
        <v>#N/A</v>
      </c>
    </row>
    <row r="18540" spans="4:4" x14ac:dyDescent="0.2">
      <c r="D18540" t="e">
        <v>#N/A</v>
      </c>
    </row>
    <row r="18541" spans="4:4" x14ac:dyDescent="0.2">
      <c r="D18541" t="e">
        <v>#N/A</v>
      </c>
    </row>
    <row r="18542" spans="4:4" x14ac:dyDescent="0.2">
      <c r="D18542" t="e">
        <v>#N/A</v>
      </c>
    </row>
    <row r="18543" spans="4:4" x14ac:dyDescent="0.2">
      <c r="D18543" t="e">
        <v>#N/A</v>
      </c>
    </row>
    <row r="18544" spans="4:4" x14ac:dyDescent="0.2">
      <c r="D18544" t="e">
        <v>#N/A</v>
      </c>
    </row>
    <row r="18545" spans="4:4" x14ac:dyDescent="0.2">
      <c r="D18545" t="e">
        <v>#N/A</v>
      </c>
    </row>
    <row r="18546" spans="4:4" x14ac:dyDescent="0.2">
      <c r="D18546" t="e">
        <v>#N/A</v>
      </c>
    </row>
    <row r="18547" spans="4:4" x14ac:dyDescent="0.2">
      <c r="D18547" t="e">
        <v>#N/A</v>
      </c>
    </row>
    <row r="18548" spans="4:4" x14ac:dyDescent="0.2">
      <c r="D18548" t="e">
        <v>#N/A</v>
      </c>
    </row>
    <row r="18549" spans="4:4" x14ac:dyDescent="0.2">
      <c r="D18549" t="e">
        <v>#N/A</v>
      </c>
    </row>
    <row r="18550" spans="4:4" x14ac:dyDescent="0.2">
      <c r="D18550" t="e">
        <v>#N/A</v>
      </c>
    </row>
    <row r="18551" spans="4:4" x14ac:dyDescent="0.2">
      <c r="D18551" t="e">
        <v>#N/A</v>
      </c>
    </row>
    <row r="18552" spans="4:4" x14ac:dyDescent="0.2">
      <c r="D18552" t="e">
        <v>#N/A</v>
      </c>
    </row>
    <row r="18553" spans="4:4" x14ac:dyDescent="0.2">
      <c r="D18553" t="e">
        <v>#N/A</v>
      </c>
    </row>
    <row r="18554" spans="4:4" x14ac:dyDescent="0.2">
      <c r="D18554" t="e">
        <v>#N/A</v>
      </c>
    </row>
    <row r="18555" spans="4:4" x14ac:dyDescent="0.2">
      <c r="D18555" t="e">
        <v>#N/A</v>
      </c>
    </row>
    <row r="18556" spans="4:4" x14ac:dyDescent="0.2">
      <c r="D18556" t="e">
        <v>#N/A</v>
      </c>
    </row>
    <row r="18557" spans="4:4" x14ac:dyDescent="0.2">
      <c r="D18557" t="e">
        <v>#N/A</v>
      </c>
    </row>
    <row r="18558" spans="4:4" x14ac:dyDescent="0.2">
      <c r="D18558" t="e">
        <v>#N/A</v>
      </c>
    </row>
    <row r="18559" spans="4:4" x14ac:dyDescent="0.2">
      <c r="D18559" t="e">
        <v>#N/A</v>
      </c>
    </row>
    <row r="18560" spans="4:4" x14ac:dyDescent="0.2">
      <c r="D18560" t="e">
        <v>#N/A</v>
      </c>
    </row>
    <row r="18561" spans="4:4" x14ac:dyDescent="0.2">
      <c r="D18561" t="e">
        <v>#N/A</v>
      </c>
    </row>
    <row r="18562" spans="4:4" x14ac:dyDescent="0.2">
      <c r="D18562" t="e">
        <v>#N/A</v>
      </c>
    </row>
    <row r="18563" spans="4:4" x14ac:dyDescent="0.2">
      <c r="D18563" t="e">
        <v>#N/A</v>
      </c>
    </row>
    <row r="18564" spans="4:4" x14ac:dyDescent="0.2">
      <c r="D18564" t="e">
        <v>#N/A</v>
      </c>
    </row>
    <row r="18565" spans="4:4" x14ac:dyDescent="0.2">
      <c r="D18565" t="e">
        <v>#N/A</v>
      </c>
    </row>
    <row r="18566" spans="4:4" x14ac:dyDescent="0.2">
      <c r="D18566" t="e">
        <v>#N/A</v>
      </c>
    </row>
    <row r="18567" spans="4:4" x14ac:dyDescent="0.2">
      <c r="D18567" t="e">
        <v>#N/A</v>
      </c>
    </row>
    <row r="18568" spans="4:4" x14ac:dyDescent="0.2">
      <c r="D18568" t="e">
        <v>#N/A</v>
      </c>
    </row>
    <row r="18569" spans="4:4" x14ac:dyDescent="0.2">
      <c r="D18569" t="e">
        <v>#N/A</v>
      </c>
    </row>
    <row r="18570" spans="4:4" x14ac:dyDescent="0.2">
      <c r="D18570" t="e">
        <v>#N/A</v>
      </c>
    </row>
    <row r="18571" spans="4:4" x14ac:dyDescent="0.2">
      <c r="D18571" t="e">
        <v>#N/A</v>
      </c>
    </row>
    <row r="18572" spans="4:4" x14ac:dyDescent="0.2">
      <c r="D18572" t="e">
        <v>#N/A</v>
      </c>
    </row>
    <row r="18573" spans="4:4" x14ac:dyDescent="0.2">
      <c r="D18573" t="e">
        <v>#N/A</v>
      </c>
    </row>
    <row r="18574" spans="4:4" x14ac:dyDescent="0.2">
      <c r="D18574" t="e">
        <v>#N/A</v>
      </c>
    </row>
    <row r="18575" spans="4:4" x14ac:dyDescent="0.2">
      <c r="D18575" t="e">
        <v>#N/A</v>
      </c>
    </row>
    <row r="18576" spans="4:4" x14ac:dyDescent="0.2">
      <c r="D18576" t="e">
        <v>#N/A</v>
      </c>
    </row>
    <row r="18577" spans="4:4" x14ac:dyDescent="0.2">
      <c r="D18577" t="e">
        <v>#N/A</v>
      </c>
    </row>
    <row r="18578" spans="4:4" x14ac:dyDescent="0.2">
      <c r="D18578" t="e">
        <v>#N/A</v>
      </c>
    </row>
    <row r="18579" spans="4:4" x14ac:dyDescent="0.2">
      <c r="D18579" t="e">
        <v>#N/A</v>
      </c>
    </row>
    <row r="18580" spans="4:4" x14ac:dyDescent="0.2">
      <c r="D18580" t="e">
        <v>#N/A</v>
      </c>
    </row>
    <row r="18581" spans="4:4" x14ac:dyDescent="0.2">
      <c r="D18581" t="e">
        <v>#N/A</v>
      </c>
    </row>
    <row r="18582" spans="4:4" x14ac:dyDescent="0.2">
      <c r="D18582" t="e">
        <v>#N/A</v>
      </c>
    </row>
    <row r="18583" spans="4:4" x14ac:dyDescent="0.2">
      <c r="D18583" t="e">
        <v>#N/A</v>
      </c>
    </row>
    <row r="18584" spans="4:4" x14ac:dyDescent="0.2">
      <c r="D18584" t="e">
        <v>#N/A</v>
      </c>
    </row>
    <row r="18585" spans="4:4" x14ac:dyDescent="0.2">
      <c r="D18585" t="e">
        <v>#N/A</v>
      </c>
    </row>
    <row r="18586" spans="4:4" x14ac:dyDescent="0.2">
      <c r="D18586" t="e">
        <v>#N/A</v>
      </c>
    </row>
    <row r="18587" spans="4:4" x14ac:dyDescent="0.2">
      <c r="D18587" t="e">
        <v>#N/A</v>
      </c>
    </row>
    <row r="18588" spans="4:4" x14ac:dyDescent="0.2">
      <c r="D18588" t="e">
        <v>#N/A</v>
      </c>
    </row>
    <row r="18589" spans="4:4" x14ac:dyDescent="0.2">
      <c r="D18589" t="e">
        <v>#N/A</v>
      </c>
    </row>
    <row r="18590" spans="4:4" x14ac:dyDescent="0.2">
      <c r="D18590" t="e">
        <v>#N/A</v>
      </c>
    </row>
    <row r="18591" spans="4:4" x14ac:dyDescent="0.2">
      <c r="D18591" t="e">
        <v>#N/A</v>
      </c>
    </row>
    <row r="18592" spans="4:4" x14ac:dyDescent="0.2">
      <c r="D18592" t="e">
        <v>#N/A</v>
      </c>
    </row>
    <row r="18593" spans="4:4" x14ac:dyDescent="0.2">
      <c r="D18593" t="e">
        <v>#N/A</v>
      </c>
    </row>
    <row r="18594" spans="4:4" x14ac:dyDescent="0.2">
      <c r="D18594" t="e">
        <v>#N/A</v>
      </c>
    </row>
    <row r="18595" spans="4:4" x14ac:dyDescent="0.2">
      <c r="D18595" t="e">
        <v>#N/A</v>
      </c>
    </row>
    <row r="18596" spans="4:4" x14ac:dyDescent="0.2">
      <c r="D18596" t="e">
        <v>#N/A</v>
      </c>
    </row>
    <row r="18597" spans="4:4" x14ac:dyDescent="0.2">
      <c r="D18597" t="e">
        <v>#N/A</v>
      </c>
    </row>
    <row r="18598" spans="4:4" x14ac:dyDescent="0.2">
      <c r="D18598" t="e">
        <v>#N/A</v>
      </c>
    </row>
    <row r="18599" spans="4:4" x14ac:dyDescent="0.2">
      <c r="D18599" t="e">
        <v>#N/A</v>
      </c>
    </row>
    <row r="18600" spans="4:4" x14ac:dyDescent="0.2">
      <c r="D18600" t="e">
        <v>#N/A</v>
      </c>
    </row>
    <row r="18601" spans="4:4" x14ac:dyDescent="0.2">
      <c r="D18601" t="e">
        <v>#N/A</v>
      </c>
    </row>
    <row r="18602" spans="4:4" x14ac:dyDescent="0.2">
      <c r="D18602" t="e">
        <v>#N/A</v>
      </c>
    </row>
    <row r="18603" spans="4:4" x14ac:dyDescent="0.2">
      <c r="D18603" t="e">
        <v>#N/A</v>
      </c>
    </row>
    <row r="18604" spans="4:4" x14ac:dyDescent="0.2">
      <c r="D18604" t="e">
        <v>#N/A</v>
      </c>
    </row>
    <row r="18605" spans="4:4" x14ac:dyDescent="0.2">
      <c r="D18605" t="e">
        <v>#N/A</v>
      </c>
    </row>
    <row r="18606" spans="4:4" x14ac:dyDescent="0.2">
      <c r="D18606" t="e">
        <v>#N/A</v>
      </c>
    </row>
    <row r="18607" spans="4:4" x14ac:dyDescent="0.2">
      <c r="D18607" t="e">
        <v>#N/A</v>
      </c>
    </row>
    <row r="18608" spans="4:4" x14ac:dyDescent="0.2">
      <c r="D18608" t="e">
        <v>#N/A</v>
      </c>
    </row>
    <row r="18609" spans="4:4" x14ac:dyDescent="0.2">
      <c r="D18609" t="e">
        <v>#N/A</v>
      </c>
    </row>
    <row r="18610" spans="4:4" x14ac:dyDescent="0.2">
      <c r="D18610" t="e">
        <v>#N/A</v>
      </c>
    </row>
    <row r="18611" spans="4:4" x14ac:dyDescent="0.2">
      <c r="D18611" t="e">
        <v>#N/A</v>
      </c>
    </row>
    <row r="18612" spans="4:4" x14ac:dyDescent="0.2">
      <c r="D18612" t="e">
        <v>#N/A</v>
      </c>
    </row>
    <row r="18613" spans="4:4" x14ac:dyDescent="0.2">
      <c r="D18613" t="e">
        <v>#N/A</v>
      </c>
    </row>
    <row r="18614" spans="4:4" x14ac:dyDescent="0.2">
      <c r="D18614" t="e">
        <v>#N/A</v>
      </c>
    </row>
    <row r="18615" spans="4:4" x14ac:dyDescent="0.2">
      <c r="D18615" t="e">
        <v>#N/A</v>
      </c>
    </row>
    <row r="18616" spans="4:4" x14ac:dyDescent="0.2">
      <c r="D18616" t="e">
        <v>#N/A</v>
      </c>
    </row>
    <row r="18617" spans="4:4" x14ac:dyDescent="0.2">
      <c r="D18617" t="e">
        <v>#N/A</v>
      </c>
    </row>
    <row r="18618" spans="4:4" x14ac:dyDescent="0.2">
      <c r="D18618" t="e">
        <v>#N/A</v>
      </c>
    </row>
    <row r="18619" spans="4:4" x14ac:dyDescent="0.2">
      <c r="D18619" t="e">
        <v>#N/A</v>
      </c>
    </row>
    <row r="18620" spans="4:4" x14ac:dyDescent="0.2">
      <c r="D18620" t="e">
        <v>#N/A</v>
      </c>
    </row>
    <row r="18621" spans="4:4" x14ac:dyDescent="0.2">
      <c r="D18621" t="e">
        <v>#N/A</v>
      </c>
    </row>
    <row r="18622" spans="4:4" x14ac:dyDescent="0.2">
      <c r="D18622" t="e">
        <v>#N/A</v>
      </c>
    </row>
    <row r="18623" spans="4:4" x14ac:dyDescent="0.2">
      <c r="D18623" t="e">
        <v>#N/A</v>
      </c>
    </row>
    <row r="18624" spans="4:4" x14ac:dyDescent="0.2">
      <c r="D18624" t="e">
        <v>#N/A</v>
      </c>
    </row>
    <row r="18625" spans="4:4" x14ac:dyDescent="0.2">
      <c r="D18625" t="e">
        <v>#N/A</v>
      </c>
    </row>
    <row r="18626" spans="4:4" x14ac:dyDescent="0.2">
      <c r="D18626" t="e">
        <v>#N/A</v>
      </c>
    </row>
    <row r="18627" spans="4:4" x14ac:dyDescent="0.2">
      <c r="D18627" t="e">
        <v>#N/A</v>
      </c>
    </row>
    <row r="18628" spans="4:4" x14ac:dyDescent="0.2">
      <c r="D18628" t="e">
        <v>#N/A</v>
      </c>
    </row>
    <row r="18629" spans="4:4" x14ac:dyDescent="0.2">
      <c r="D18629" t="e">
        <v>#N/A</v>
      </c>
    </row>
    <row r="18630" spans="4:4" x14ac:dyDescent="0.2">
      <c r="D18630" t="e">
        <v>#N/A</v>
      </c>
    </row>
    <row r="18631" spans="4:4" x14ac:dyDescent="0.2">
      <c r="D18631" t="e">
        <v>#N/A</v>
      </c>
    </row>
    <row r="18632" spans="4:4" x14ac:dyDescent="0.2">
      <c r="D18632" t="e">
        <v>#N/A</v>
      </c>
    </row>
    <row r="18633" spans="4:4" x14ac:dyDescent="0.2">
      <c r="D18633" t="e">
        <v>#N/A</v>
      </c>
    </row>
    <row r="18634" spans="4:4" x14ac:dyDescent="0.2">
      <c r="D18634" t="e">
        <v>#N/A</v>
      </c>
    </row>
    <row r="18635" spans="4:4" x14ac:dyDescent="0.2">
      <c r="D18635" t="e">
        <v>#N/A</v>
      </c>
    </row>
    <row r="18636" spans="4:4" x14ac:dyDescent="0.2">
      <c r="D18636" t="e">
        <v>#N/A</v>
      </c>
    </row>
    <row r="18637" spans="4:4" x14ac:dyDescent="0.2">
      <c r="D18637" t="e">
        <v>#N/A</v>
      </c>
    </row>
    <row r="18638" spans="4:4" x14ac:dyDescent="0.2">
      <c r="D18638" t="e">
        <v>#N/A</v>
      </c>
    </row>
    <row r="18639" spans="4:4" x14ac:dyDescent="0.2">
      <c r="D18639" t="e">
        <v>#N/A</v>
      </c>
    </row>
    <row r="18640" spans="4:4" x14ac:dyDescent="0.2">
      <c r="D18640" t="e">
        <v>#N/A</v>
      </c>
    </row>
    <row r="18641" spans="4:4" x14ac:dyDescent="0.2">
      <c r="D18641" t="e">
        <v>#N/A</v>
      </c>
    </row>
    <row r="18642" spans="4:4" x14ac:dyDescent="0.2">
      <c r="D18642" t="e">
        <v>#N/A</v>
      </c>
    </row>
    <row r="18643" spans="4:4" x14ac:dyDescent="0.2">
      <c r="D18643" t="e">
        <v>#N/A</v>
      </c>
    </row>
    <row r="18644" spans="4:4" x14ac:dyDescent="0.2">
      <c r="D18644" t="e">
        <v>#N/A</v>
      </c>
    </row>
    <row r="18645" spans="4:4" x14ac:dyDescent="0.2">
      <c r="D18645" t="e">
        <v>#N/A</v>
      </c>
    </row>
    <row r="18646" spans="4:4" x14ac:dyDescent="0.2">
      <c r="D18646" t="e">
        <v>#N/A</v>
      </c>
    </row>
    <row r="18647" spans="4:4" x14ac:dyDescent="0.2">
      <c r="D18647" t="e">
        <v>#N/A</v>
      </c>
    </row>
    <row r="18648" spans="4:4" x14ac:dyDescent="0.2">
      <c r="D18648" t="e">
        <v>#N/A</v>
      </c>
    </row>
    <row r="18649" spans="4:4" x14ac:dyDescent="0.2">
      <c r="D18649" t="e">
        <v>#N/A</v>
      </c>
    </row>
    <row r="18650" spans="4:4" x14ac:dyDescent="0.2">
      <c r="D18650" t="e">
        <v>#N/A</v>
      </c>
    </row>
    <row r="18651" spans="4:4" x14ac:dyDescent="0.2">
      <c r="D18651" t="e">
        <v>#N/A</v>
      </c>
    </row>
    <row r="18652" spans="4:4" x14ac:dyDescent="0.2">
      <c r="D18652" t="e">
        <v>#N/A</v>
      </c>
    </row>
    <row r="18653" spans="4:4" x14ac:dyDescent="0.2">
      <c r="D18653" t="e">
        <v>#N/A</v>
      </c>
    </row>
    <row r="18654" spans="4:4" x14ac:dyDescent="0.2">
      <c r="D18654" t="e">
        <v>#N/A</v>
      </c>
    </row>
    <row r="18655" spans="4:4" x14ac:dyDescent="0.2">
      <c r="D18655" t="e">
        <v>#N/A</v>
      </c>
    </row>
    <row r="18656" spans="4:4" x14ac:dyDescent="0.2">
      <c r="D18656" t="e">
        <v>#N/A</v>
      </c>
    </row>
    <row r="18657" spans="4:4" x14ac:dyDescent="0.2">
      <c r="D18657" t="e">
        <v>#N/A</v>
      </c>
    </row>
    <row r="18658" spans="4:4" x14ac:dyDescent="0.2">
      <c r="D18658" t="e">
        <v>#N/A</v>
      </c>
    </row>
    <row r="18659" spans="4:4" x14ac:dyDescent="0.2">
      <c r="D18659" t="e">
        <v>#N/A</v>
      </c>
    </row>
    <row r="18660" spans="4:4" x14ac:dyDescent="0.2">
      <c r="D18660" t="e">
        <v>#N/A</v>
      </c>
    </row>
    <row r="18661" spans="4:4" x14ac:dyDescent="0.2">
      <c r="D18661" t="e">
        <v>#N/A</v>
      </c>
    </row>
    <row r="18662" spans="4:4" x14ac:dyDescent="0.2">
      <c r="D18662" t="e">
        <v>#N/A</v>
      </c>
    </row>
    <row r="18663" spans="4:4" x14ac:dyDescent="0.2">
      <c r="D18663" t="e">
        <v>#N/A</v>
      </c>
    </row>
    <row r="18664" spans="4:4" x14ac:dyDescent="0.2">
      <c r="D18664" t="e">
        <v>#N/A</v>
      </c>
    </row>
    <row r="18665" spans="4:4" x14ac:dyDescent="0.2">
      <c r="D18665" t="e">
        <v>#N/A</v>
      </c>
    </row>
    <row r="18666" spans="4:4" x14ac:dyDescent="0.2">
      <c r="D18666" t="e">
        <v>#N/A</v>
      </c>
    </row>
    <row r="18667" spans="4:4" x14ac:dyDescent="0.2">
      <c r="D18667" t="e">
        <v>#N/A</v>
      </c>
    </row>
    <row r="18668" spans="4:4" x14ac:dyDescent="0.2">
      <c r="D18668" t="e">
        <v>#N/A</v>
      </c>
    </row>
    <row r="18669" spans="4:4" x14ac:dyDescent="0.2">
      <c r="D18669" t="e">
        <v>#N/A</v>
      </c>
    </row>
    <row r="18670" spans="4:4" x14ac:dyDescent="0.2">
      <c r="D18670" t="e">
        <v>#N/A</v>
      </c>
    </row>
    <row r="18671" spans="4:4" x14ac:dyDescent="0.2">
      <c r="D18671" t="e">
        <v>#N/A</v>
      </c>
    </row>
    <row r="18672" spans="4:4" x14ac:dyDescent="0.2">
      <c r="D18672" t="e">
        <v>#N/A</v>
      </c>
    </row>
    <row r="18673" spans="4:4" x14ac:dyDescent="0.2">
      <c r="D18673" t="e">
        <v>#N/A</v>
      </c>
    </row>
    <row r="18674" spans="4:4" x14ac:dyDescent="0.2">
      <c r="D18674" t="e">
        <v>#N/A</v>
      </c>
    </row>
    <row r="18675" spans="4:4" x14ac:dyDescent="0.2">
      <c r="D18675" t="e">
        <v>#N/A</v>
      </c>
    </row>
    <row r="18676" spans="4:4" x14ac:dyDescent="0.2">
      <c r="D18676" t="e">
        <v>#N/A</v>
      </c>
    </row>
    <row r="18677" spans="4:4" x14ac:dyDescent="0.2">
      <c r="D18677" t="e">
        <v>#N/A</v>
      </c>
    </row>
    <row r="18678" spans="4:4" x14ac:dyDescent="0.2">
      <c r="D18678" t="e">
        <v>#N/A</v>
      </c>
    </row>
    <row r="18679" spans="4:4" x14ac:dyDescent="0.2">
      <c r="D18679" t="e">
        <v>#N/A</v>
      </c>
    </row>
    <row r="18680" spans="4:4" x14ac:dyDescent="0.2">
      <c r="D18680" t="e">
        <v>#N/A</v>
      </c>
    </row>
    <row r="18681" spans="4:4" x14ac:dyDescent="0.2">
      <c r="D18681" t="e">
        <v>#N/A</v>
      </c>
    </row>
    <row r="18682" spans="4:4" x14ac:dyDescent="0.2">
      <c r="D18682" t="e">
        <v>#N/A</v>
      </c>
    </row>
    <row r="18683" spans="4:4" x14ac:dyDescent="0.2">
      <c r="D18683" t="e">
        <v>#N/A</v>
      </c>
    </row>
    <row r="18684" spans="4:4" x14ac:dyDescent="0.2">
      <c r="D18684" t="e">
        <v>#N/A</v>
      </c>
    </row>
    <row r="18685" spans="4:4" x14ac:dyDescent="0.2">
      <c r="D18685" t="e">
        <v>#N/A</v>
      </c>
    </row>
    <row r="18686" spans="4:4" x14ac:dyDescent="0.2">
      <c r="D18686" t="e">
        <v>#N/A</v>
      </c>
    </row>
    <row r="18687" spans="4:4" x14ac:dyDescent="0.2">
      <c r="D18687" t="e">
        <v>#N/A</v>
      </c>
    </row>
    <row r="18688" spans="4:4" x14ac:dyDescent="0.2">
      <c r="D18688" t="e">
        <v>#N/A</v>
      </c>
    </row>
    <row r="18689" spans="4:4" x14ac:dyDescent="0.2">
      <c r="D18689" t="e">
        <v>#N/A</v>
      </c>
    </row>
    <row r="18690" spans="4:4" x14ac:dyDescent="0.2">
      <c r="D18690" t="e">
        <v>#N/A</v>
      </c>
    </row>
    <row r="18691" spans="4:4" x14ac:dyDescent="0.2">
      <c r="D18691" t="e">
        <v>#N/A</v>
      </c>
    </row>
    <row r="18692" spans="4:4" x14ac:dyDescent="0.2">
      <c r="D18692" t="e">
        <v>#N/A</v>
      </c>
    </row>
    <row r="18693" spans="4:4" x14ac:dyDescent="0.2">
      <c r="D18693" t="e">
        <v>#N/A</v>
      </c>
    </row>
    <row r="18694" spans="4:4" x14ac:dyDescent="0.2">
      <c r="D18694" t="e">
        <v>#N/A</v>
      </c>
    </row>
    <row r="18695" spans="4:4" x14ac:dyDescent="0.2">
      <c r="D18695" t="e">
        <v>#N/A</v>
      </c>
    </row>
    <row r="18696" spans="4:4" x14ac:dyDescent="0.2">
      <c r="D18696" t="e">
        <v>#N/A</v>
      </c>
    </row>
    <row r="18697" spans="4:4" x14ac:dyDescent="0.2">
      <c r="D18697" t="e">
        <v>#N/A</v>
      </c>
    </row>
    <row r="18698" spans="4:4" x14ac:dyDescent="0.2">
      <c r="D18698" t="e">
        <v>#N/A</v>
      </c>
    </row>
    <row r="18699" spans="4:4" x14ac:dyDescent="0.2">
      <c r="D18699" t="e">
        <v>#N/A</v>
      </c>
    </row>
    <row r="18700" spans="4:4" x14ac:dyDescent="0.2">
      <c r="D18700" t="e">
        <v>#N/A</v>
      </c>
    </row>
    <row r="18701" spans="4:4" x14ac:dyDescent="0.2">
      <c r="D18701" t="e">
        <v>#N/A</v>
      </c>
    </row>
    <row r="18702" spans="4:4" x14ac:dyDescent="0.2">
      <c r="D18702" t="e">
        <v>#N/A</v>
      </c>
    </row>
    <row r="18703" spans="4:4" x14ac:dyDescent="0.2">
      <c r="D18703" t="e">
        <v>#N/A</v>
      </c>
    </row>
    <row r="18704" spans="4:4" x14ac:dyDescent="0.2">
      <c r="D18704" t="e">
        <v>#N/A</v>
      </c>
    </row>
    <row r="18705" spans="4:4" x14ac:dyDescent="0.2">
      <c r="D18705" t="e">
        <v>#N/A</v>
      </c>
    </row>
    <row r="18706" spans="4:4" x14ac:dyDescent="0.2">
      <c r="D18706" t="e">
        <v>#N/A</v>
      </c>
    </row>
    <row r="18707" spans="4:4" x14ac:dyDescent="0.2">
      <c r="D18707" t="e">
        <v>#N/A</v>
      </c>
    </row>
    <row r="18708" spans="4:4" x14ac:dyDescent="0.2">
      <c r="D18708" t="e">
        <v>#N/A</v>
      </c>
    </row>
    <row r="18709" spans="4:4" x14ac:dyDescent="0.2">
      <c r="D18709" t="e">
        <v>#N/A</v>
      </c>
    </row>
    <row r="18710" spans="4:4" x14ac:dyDescent="0.2">
      <c r="D18710" t="e">
        <v>#N/A</v>
      </c>
    </row>
    <row r="18711" spans="4:4" x14ac:dyDescent="0.2">
      <c r="D18711" t="e">
        <v>#N/A</v>
      </c>
    </row>
    <row r="18712" spans="4:4" x14ac:dyDescent="0.2">
      <c r="D18712" t="e">
        <v>#N/A</v>
      </c>
    </row>
    <row r="18713" spans="4:4" x14ac:dyDescent="0.2">
      <c r="D18713" t="e">
        <v>#N/A</v>
      </c>
    </row>
    <row r="18714" spans="4:4" x14ac:dyDescent="0.2">
      <c r="D18714" t="e">
        <v>#N/A</v>
      </c>
    </row>
    <row r="18715" spans="4:4" x14ac:dyDescent="0.2">
      <c r="D18715" t="e">
        <v>#N/A</v>
      </c>
    </row>
    <row r="18716" spans="4:4" x14ac:dyDescent="0.2">
      <c r="D18716" t="e">
        <v>#N/A</v>
      </c>
    </row>
    <row r="18717" spans="4:4" x14ac:dyDescent="0.2">
      <c r="D18717" t="e">
        <v>#N/A</v>
      </c>
    </row>
    <row r="18718" spans="4:4" x14ac:dyDescent="0.2">
      <c r="D18718" t="e">
        <v>#N/A</v>
      </c>
    </row>
    <row r="18719" spans="4:4" x14ac:dyDescent="0.2">
      <c r="D18719" t="e">
        <v>#N/A</v>
      </c>
    </row>
    <row r="18720" spans="4:4" x14ac:dyDescent="0.2">
      <c r="D18720" t="e">
        <v>#N/A</v>
      </c>
    </row>
    <row r="18721" spans="4:4" x14ac:dyDescent="0.2">
      <c r="D18721" t="e">
        <v>#N/A</v>
      </c>
    </row>
    <row r="18722" spans="4:4" x14ac:dyDescent="0.2">
      <c r="D18722" t="e">
        <v>#N/A</v>
      </c>
    </row>
    <row r="18723" spans="4:4" x14ac:dyDescent="0.2">
      <c r="D18723" t="e">
        <v>#N/A</v>
      </c>
    </row>
    <row r="18724" spans="4:4" x14ac:dyDescent="0.2">
      <c r="D18724" t="e">
        <v>#N/A</v>
      </c>
    </row>
    <row r="18725" spans="4:4" x14ac:dyDescent="0.2">
      <c r="D18725" t="e">
        <v>#N/A</v>
      </c>
    </row>
    <row r="18726" spans="4:4" x14ac:dyDescent="0.2">
      <c r="D18726" t="e">
        <v>#N/A</v>
      </c>
    </row>
    <row r="18727" spans="4:4" x14ac:dyDescent="0.2">
      <c r="D18727" t="e">
        <v>#N/A</v>
      </c>
    </row>
    <row r="18728" spans="4:4" x14ac:dyDescent="0.2">
      <c r="D18728" t="e">
        <v>#N/A</v>
      </c>
    </row>
    <row r="18729" spans="4:4" x14ac:dyDescent="0.2">
      <c r="D18729" t="e">
        <v>#N/A</v>
      </c>
    </row>
    <row r="18730" spans="4:4" x14ac:dyDescent="0.2">
      <c r="D18730" t="e">
        <v>#N/A</v>
      </c>
    </row>
    <row r="18731" spans="4:4" x14ac:dyDescent="0.2">
      <c r="D18731" t="e">
        <v>#N/A</v>
      </c>
    </row>
    <row r="18732" spans="4:4" x14ac:dyDescent="0.2">
      <c r="D18732" t="e">
        <v>#N/A</v>
      </c>
    </row>
    <row r="18733" spans="4:4" x14ac:dyDescent="0.2">
      <c r="D18733" t="e">
        <v>#N/A</v>
      </c>
    </row>
    <row r="18734" spans="4:4" x14ac:dyDescent="0.2">
      <c r="D18734" t="e">
        <v>#N/A</v>
      </c>
    </row>
    <row r="18735" spans="4:4" x14ac:dyDescent="0.2">
      <c r="D18735" t="e">
        <v>#N/A</v>
      </c>
    </row>
    <row r="18736" spans="4:4" x14ac:dyDescent="0.2">
      <c r="D18736" t="e">
        <v>#N/A</v>
      </c>
    </row>
    <row r="18737" spans="4:4" x14ac:dyDescent="0.2">
      <c r="D18737" t="e">
        <v>#N/A</v>
      </c>
    </row>
    <row r="18738" spans="4:4" x14ac:dyDescent="0.2">
      <c r="D18738" t="e">
        <v>#N/A</v>
      </c>
    </row>
    <row r="18739" spans="4:4" x14ac:dyDescent="0.2">
      <c r="D18739" t="e">
        <v>#N/A</v>
      </c>
    </row>
    <row r="18740" spans="4:4" x14ac:dyDescent="0.2">
      <c r="D18740" t="e">
        <v>#N/A</v>
      </c>
    </row>
    <row r="18741" spans="4:4" x14ac:dyDescent="0.2">
      <c r="D18741" t="e">
        <v>#N/A</v>
      </c>
    </row>
    <row r="18742" spans="4:4" x14ac:dyDescent="0.2">
      <c r="D18742" t="e">
        <v>#N/A</v>
      </c>
    </row>
    <row r="18743" spans="4:4" x14ac:dyDescent="0.2">
      <c r="D18743" t="e">
        <v>#N/A</v>
      </c>
    </row>
    <row r="18744" spans="4:4" x14ac:dyDescent="0.2">
      <c r="D18744" t="e">
        <v>#N/A</v>
      </c>
    </row>
    <row r="18745" spans="4:4" x14ac:dyDescent="0.2">
      <c r="D18745" t="e">
        <v>#N/A</v>
      </c>
    </row>
    <row r="18746" spans="4:4" x14ac:dyDescent="0.2">
      <c r="D18746" t="e">
        <v>#N/A</v>
      </c>
    </row>
    <row r="18747" spans="4:4" x14ac:dyDescent="0.2">
      <c r="D18747" t="e">
        <v>#N/A</v>
      </c>
    </row>
    <row r="18748" spans="4:4" x14ac:dyDescent="0.2">
      <c r="D18748" t="e">
        <v>#N/A</v>
      </c>
    </row>
    <row r="18749" spans="4:4" x14ac:dyDescent="0.2">
      <c r="D18749" t="e">
        <v>#N/A</v>
      </c>
    </row>
    <row r="18750" spans="4:4" x14ac:dyDescent="0.2">
      <c r="D18750" t="e">
        <v>#N/A</v>
      </c>
    </row>
    <row r="18751" spans="4:4" x14ac:dyDescent="0.2">
      <c r="D18751" t="e">
        <v>#N/A</v>
      </c>
    </row>
    <row r="18752" spans="4:4" x14ac:dyDescent="0.2">
      <c r="D18752" t="e">
        <v>#N/A</v>
      </c>
    </row>
    <row r="18753" spans="4:4" x14ac:dyDescent="0.2">
      <c r="D18753" t="e">
        <v>#N/A</v>
      </c>
    </row>
    <row r="18754" spans="4:4" x14ac:dyDescent="0.2">
      <c r="D18754" t="e">
        <v>#N/A</v>
      </c>
    </row>
    <row r="18755" spans="4:4" x14ac:dyDescent="0.2">
      <c r="D18755" t="e">
        <v>#N/A</v>
      </c>
    </row>
    <row r="18756" spans="4:4" x14ac:dyDescent="0.2">
      <c r="D18756" t="e">
        <v>#N/A</v>
      </c>
    </row>
    <row r="18757" spans="4:4" x14ac:dyDescent="0.2">
      <c r="D18757" t="e">
        <v>#N/A</v>
      </c>
    </row>
    <row r="18758" spans="4:4" x14ac:dyDescent="0.2">
      <c r="D18758" t="e">
        <v>#N/A</v>
      </c>
    </row>
    <row r="18759" spans="4:4" x14ac:dyDescent="0.2">
      <c r="D18759" t="e">
        <v>#N/A</v>
      </c>
    </row>
    <row r="18760" spans="4:4" x14ac:dyDescent="0.2">
      <c r="D18760" t="e">
        <v>#N/A</v>
      </c>
    </row>
    <row r="18761" spans="4:4" x14ac:dyDescent="0.2">
      <c r="D18761" t="e">
        <v>#N/A</v>
      </c>
    </row>
    <row r="18762" spans="4:4" x14ac:dyDescent="0.2">
      <c r="D18762" t="e">
        <v>#N/A</v>
      </c>
    </row>
    <row r="18763" spans="4:4" x14ac:dyDescent="0.2">
      <c r="D18763" t="e">
        <v>#N/A</v>
      </c>
    </row>
    <row r="18764" spans="4:4" x14ac:dyDescent="0.2">
      <c r="D18764" t="e">
        <v>#N/A</v>
      </c>
    </row>
    <row r="18765" spans="4:4" x14ac:dyDescent="0.2">
      <c r="D18765" t="e">
        <v>#N/A</v>
      </c>
    </row>
    <row r="18766" spans="4:4" x14ac:dyDescent="0.2">
      <c r="D18766" t="e">
        <v>#N/A</v>
      </c>
    </row>
    <row r="18767" spans="4:4" x14ac:dyDescent="0.2">
      <c r="D18767" t="e">
        <v>#N/A</v>
      </c>
    </row>
    <row r="18768" spans="4:4" x14ac:dyDescent="0.2">
      <c r="D18768" t="e">
        <v>#N/A</v>
      </c>
    </row>
    <row r="18769" spans="4:4" x14ac:dyDescent="0.2">
      <c r="D18769" t="e">
        <v>#N/A</v>
      </c>
    </row>
    <row r="18770" spans="4:4" x14ac:dyDescent="0.2">
      <c r="D18770" t="e">
        <v>#N/A</v>
      </c>
    </row>
    <row r="18771" spans="4:4" x14ac:dyDescent="0.2">
      <c r="D18771" t="e">
        <v>#N/A</v>
      </c>
    </row>
    <row r="18772" spans="4:4" x14ac:dyDescent="0.2">
      <c r="D18772" t="e">
        <v>#N/A</v>
      </c>
    </row>
    <row r="18773" spans="4:4" x14ac:dyDescent="0.2">
      <c r="D18773" t="e">
        <v>#N/A</v>
      </c>
    </row>
    <row r="18774" spans="4:4" x14ac:dyDescent="0.2">
      <c r="D18774" t="e">
        <v>#N/A</v>
      </c>
    </row>
    <row r="18775" spans="4:4" x14ac:dyDescent="0.2">
      <c r="D18775" t="e">
        <v>#N/A</v>
      </c>
    </row>
    <row r="18776" spans="4:4" x14ac:dyDescent="0.2">
      <c r="D18776" t="e">
        <v>#N/A</v>
      </c>
    </row>
    <row r="18777" spans="4:4" x14ac:dyDescent="0.2">
      <c r="D18777" t="e">
        <v>#N/A</v>
      </c>
    </row>
    <row r="18778" spans="4:4" x14ac:dyDescent="0.2">
      <c r="D18778" t="e">
        <v>#N/A</v>
      </c>
    </row>
    <row r="18779" spans="4:4" x14ac:dyDescent="0.2">
      <c r="D18779" t="e">
        <v>#N/A</v>
      </c>
    </row>
    <row r="18780" spans="4:4" x14ac:dyDescent="0.2">
      <c r="D18780" t="e">
        <v>#N/A</v>
      </c>
    </row>
    <row r="18781" spans="4:4" x14ac:dyDescent="0.2">
      <c r="D18781" t="e">
        <v>#N/A</v>
      </c>
    </row>
    <row r="18782" spans="4:4" x14ac:dyDescent="0.2">
      <c r="D18782" t="e">
        <v>#N/A</v>
      </c>
    </row>
    <row r="18783" spans="4:4" x14ac:dyDescent="0.2">
      <c r="D18783" t="e">
        <v>#N/A</v>
      </c>
    </row>
    <row r="18784" spans="4:4" x14ac:dyDescent="0.2">
      <c r="D18784" t="e">
        <v>#N/A</v>
      </c>
    </row>
    <row r="18785" spans="4:4" x14ac:dyDescent="0.2">
      <c r="D18785" t="e">
        <v>#N/A</v>
      </c>
    </row>
    <row r="18786" spans="4:4" x14ac:dyDescent="0.2">
      <c r="D18786" t="e">
        <v>#N/A</v>
      </c>
    </row>
    <row r="18787" spans="4:4" x14ac:dyDescent="0.2">
      <c r="D18787" t="e">
        <v>#N/A</v>
      </c>
    </row>
    <row r="18788" spans="4:4" x14ac:dyDescent="0.2">
      <c r="D18788" t="e">
        <v>#N/A</v>
      </c>
    </row>
    <row r="18789" spans="4:4" x14ac:dyDescent="0.2">
      <c r="D18789" t="e">
        <v>#N/A</v>
      </c>
    </row>
    <row r="18790" spans="4:4" x14ac:dyDescent="0.2">
      <c r="D18790" t="e">
        <v>#N/A</v>
      </c>
    </row>
    <row r="18791" spans="4:4" x14ac:dyDescent="0.2">
      <c r="D18791" t="e">
        <v>#N/A</v>
      </c>
    </row>
    <row r="18792" spans="4:4" x14ac:dyDescent="0.2">
      <c r="D18792" t="e">
        <v>#N/A</v>
      </c>
    </row>
    <row r="18793" spans="4:4" x14ac:dyDescent="0.2">
      <c r="D18793" t="e">
        <v>#N/A</v>
      </c>
    </row>
    <row r="18794" spans="4:4" x14ac:dyDescent="0.2">
      <c r="D18794" t="e">
        <v>#N/A</v>
      </c>
    </row>
    <row r="18795" spans="4:4" x14ac:dyDescent="0.2">
      <c r="D18795" t="e">
        <v>#N/A</v>
      </c>
    </row>
    <row r="18796" spans="4:4" x14ac:dyDescent="0.2">
      <c r="D18796" t="e">
        <v>#N/A</v>
      </c>
    </row>
    <row r="18797" spans="4:4" x14ac:dyDescent="0.2">
      <c r="D18797" t="e">
        <v>#N/A</v>
      </c>
    </row>
    <row r="18798" spans="4:4" x14ac:dyDescent="0.2">
      <c r="D18798" t="e">
        <v>#N/A</v>
      </c>
    </row>
    <row r="18799" spans="4:4" x14ac:dyDescent="0.2">
      <c r="D18799" t="e">
        <v>#N/A</v>
      </c>
    </row>
    <row r="18800" spans="4:4" x14ac:dyDescent="0.2">
      <c r="D18800" t="e">
        <v>#N/A</v>
      </c>
    </row>
    <row r="18801" spans="4:4" x14ac:dyDescent="0.2">
      <c r="D18801" t="e">
        <v>#N/A</v>
      </c>
    </row>
    <row r="18802" spans="4:4" x14ac:dyDescent="0.2">
      <c r="D18802" t="e">
        <v>#N/A</v>
      </c>
    </row>
    <row r="18803" spans="4:4" x14ac:dyDescent="0.2">
      <c r="D18803" t="e">
        <v>#N/A</v>
      </c>
    </row>
    <row r="18804" spans="4:4" x14ac:dyDescent="0.2">
      <c r="D18804" t="e">
        <v>#N/A</v>
      </c>
    </row>
    <row r="18805" spans="4:4" x14ac:dyDescent="0.2">
      <c r="D18805" t="e">
        <v>#N/A</v>
      </c>
    </row>
    <row r="18806" spans="4:4" x14ac:dyDescent="0.2">
      <c r="D18806" t="e">
        <v>#N/A</v>
      </c>
    </row>
    <row r="18807" spans="4:4" x14ac:dyDescent="0.2">
      <c r="D18807" t="e">
        <v>#N/A</v>
      </c>
    </row>
    <row r="18808" spans="4:4" x14ac:dyDescent="0.2">
      <c r="D18808" t="e">
        <v>#N/A</v>
      </c>
    </row>
    <row r="18809" spans="4:4" x14ac:dyDescent="0.2">
      <c r="D18809" t="e">
        <v>#N/A</v>
      </c>
    </row>
    <row r="18810" spans="4:4" x14ac:dyDescent="0.2">
      <c r="D18810" t="e">
        <v>#N/A</v>
      </c>
    </row>
    <row r="18811" spans="4:4" x14ac:dyDescent="0.2">
      <c r="D18811" t="e">
        <v>#N/A</v>
      </c>
    </row>
    <row r="18812" spans="4:4" x14ac:dyDescent="0.2">
      <c r="D18812" t="e">
        <v>#N/A</v>
      </c>
    </row>
    <row r="18813" spans="4:4" x14ac:dyDescent="0.2">
      <c r="D18813" t="e">
        <v>#N/A</v>
      </c>
    </row>
    <row r="18814" spans="4:4" x14ac:dyDescent="0.2">
      <c r="D18814" t="e">
        <v>#N/A</v>
      </c>
    </row>
    <row r="18815" spans="4:4" x14ac:dyDescent="0.2">
      <c r="D18815" t="e">
        <v>#N/A</v>
      </c>
    </row>
    <row r="18816" spans="4:4" x14ac:dyDescent="0.2">
      <c r="D18816" t="e">
        <v>#N/A</v>
      </c>
    </row>
    <row r="18817" spans="4:4" x14ac:dyDescent="0.2">
      <c r="D18817" t="e">
        <v>#N/A</v>
      </c>
    </row>
    <row r="18818" spans="4:4" x14ac:dyDescent="0.2">
      <c r="D18818" t="e">
        <v>#N/A</v>
      </c>
    </row>
    <row r="18819" spans="4:4" x14ac:dyDescent="0.2">
      <c r="D18819" t="e">
        <v>#N/A</v>
      </c>
    </row>
    <row r="18820" spans="4:4" x14ac:dyDescent="0.2">
      <c r="D18820" t="e">
        <v>#N/A</v>
      </c>
    </row>
    <row r="18821" spans="4:4" x14ac:dyDescent="0.2">
      <c r="D18821" t="e">
        <v>#N/A</v>
      </c>
    </row>
    <row r="18822" spans="4:4" x14ac:dyDescent="0.2">
      <c r="D18822" t="e">
        <v>#N/A</v>
      </c>
    </row>
    <row r="18823" spans="4:4" x14ac:dyDescent="0.2">
      <c r="D18823" t="e">
        <v>#N/A</v>
      </c>
    </row>
    <row r="18824" spans="4:4" x14ac:dyDescent="0.2">
      <c r="D18824" t="e">
        <v>#N/A</v>
      </c>
    </row>
    <row r="18825" spans="4:4" x14ac:dyDescent="0.2">
      <c r="D18825" t="e">
        <v>#N/A</v>
      </c>
    </row>
    <row r="18826" spans="4:4" x14ac:dyDescent="0.2">
      <c r="D18826" t="e">
        <v>#N/A</v>
      </c>
    </row>
    <row r="18827" spans="4:4" x14ac:dyDescent="0.2">
      <c r="D18827" t="e">
        <v>#N/A</v>
      </c>
    </row>
    <row r="18828" spans="4:4" x14ac:dyDescent="0.2">
      <c r="D18828" t="e">
        <v>#N/A</v>
      </c>
    </row>
    <row r="18829" spans="4:4" x14ac:dyDescent="0.2">
      <c r="D18829" t="e">
        <v>#N/A</v>
      </c>
    </row>
    <row r="18830" spans="4:4" x14ac:dyDescent="0.2">
      <c r="D18830" t="e">
        <v>#N/A</v>
      </c>
    </row>
    <row r="18831" spans="4:4" x14ac:dyDescent="0.2">
      <c r="D18831" t="e">
        <v>#N/A</v>
      </c>
    </row>
    <row r="18832" spans="4:4" x14ac:dyDescent="0.2">
      <c r="D18832" t="e">
        <v>#N/A</v>
      </c>
    </row>
    <row r="18833" spans="4:4" x14ac:dyDescent="0.2">
      <c r="D18833" t="e">
        <v>#N/A</v>
      </c>
    </row>
    <row r="18834" spans="4:4" x14ac:dyDescent="0.2">
      <c r="D18834" t="e">
        <v>#N/A</v>
      </c>
    </row>
    <row r="18835" spans="4:4" x14ac:dyDescent="0.2">
      <c r="D18835" t="e">
        <v>#N/A</v>
      </c>
    </row>
    <row r="18836" spans="4:4" x14ac:dyDescent="0.2">
      <c r="D18836" t="e">
        <v>#N/A</v>
      </c>
    </row>
    <row r="18837" spans="4:4" x14ac:dyDescent="0.2">
      <c r="D18837" t="e">
        <v>#N/A</v>
      </c>
    </row>
    <row r="18838" spans="4:4" x14ac:dyDescent="0.2">
      <c r="D18838" t="e">
        <v>#N/A</v>
      </c>
    </row>
    <row r="18839" spans="4:4" x14ac:dyDescent="0.2">
      <c r="D18839" t="e">
        <v>#N/A</v>
      </c>
    </row>
    <row r="18840" spans="4:4" x14ac:dyDescent="0.2">
      <c r="D18840" t="e">
        <v>#N/A</v>
      </c>
    </row>
    <row r="18841" spans="4:4" x14ac:dyDescent="0.2">
      <c r="D18841" t="e">
        <v>#N/A</v>
      </c>
    </row>
    <row r="18842" spans="4:4" x14ac:dyDescent="0.2">
      <c r="D18842" t="e">
        <v>#N/A</v>
      </c>
    </row>
    <row r="18843" spans="4:4" x14ac:dyDescent="0.2">
      <c r="D18843" t="e">
        <v>#N/A</v>
      </c>
    </row>
    <row r="18844" spans="4:4" x14ac:dyDescent="0.2">
      <c r="D18844" t="e">
        <v>#N/A</v>
      </c>
    </row>
    <row r="18845" spans="4:4" x14ac:dyDescent="0.2">
      <c r="D18845" t="e">
        <v>#N/A</v>
      </c>
    </row>
    <row r="18846" spans="4:4" x14ac:dyDescent="0.2">
      <c r="D18846" t="e">
        <v>#N/A</v>
      </c>
    </row>
    <row r="18847" spans="4:4" x14ac:dyDescent="0.2">
      <c r="D18847" t="e">
        <v>#N/A</v>
      </c>
    </row>
    <row r="18848" spans="4:4" x14ac:dyDescent="0.2">
      <c r="D18848" t="e">
        <v>#N/A</v>
      </c>
    </row>
    <row r="18849" spans="4:4" x14ac:dyDescent="0.2">
      <c r="D18849" t="e">
        <v>#N/A</v>
      </c>
    </row>
    <row r="18850" spans="4:4" x14ac:dyDescent="0.2">
      <c r="D18850" t="e">
        <v>#N/A</v>
      </c>
    </row>
    <row r="18851" spans="4:4" x14ac:dyDescent="0.2">
      <c r="D18851" t="e">
        <v>#N/A</v>
      </c>
    </row>
    <row r="18852" spans="4:4" x14ac:dyDescent="0.2">
      <c r="D18852" t="e">
        <v>#N/A</v>
      </c>
    </row>
    <row r="18853" spans="4:4" x14ac:dyDescent="0.2">
      <c r="D18853" t="e">
        <v>#N/A</v>
      </c>
    </row>
    <row r="18854" spans="4:4" x14ac:dyDescent="0.2">
      <c r="D18854" t="e">
        <v>#N/A</v>
      </c>
    </row>
    <row r="18855" spans="4:4" x14ac:dyDescent="0.2">
      <c r="D18855" t="e">
        <v>#N/A</v>
      </c>
    </row>
    <row r="18856" spans="4:4" x14ac:dyDescent="0.2">
      <c r="D18856" t="e">
        <v>#N/A</v>
      </c>
    </row>
    <row r="18857" spans="4:4" x14ac:dyDescent="0.2">
      <c r="D18857" t="e">
        <v>#N/A</v>
      </c>
    </row>
    <row r="18858" spans="4:4" x14ac:dyDescent="0.2">
      <c r="D18858" t="e">
        <v>#N/A</v>
      </c>
    </row>
    <row r="18859" spans="4:4" x14ac:dyDescent="0.2">
      <c r="D18859" t="e">
        <v>#N/A</v>
      </c>
    </row>
    <row r="18860" spans="4:4" x14ac:dyDescent="0.2">
      <c r="D18860" t="e">
        <v>#N/A</v>
      </c>
    </row>
    <row r="18861" spans="4:4" x14ac:dyDescent="0.2">
      <c r="D18861" t="e">
        <v>#N/A</v>
      </c>
    </row>
    <row r="18862" spans="4:4" x14ac:dyDescent="0.2">
      <c r="D18862" t="e">
        <v>#N/A</v>
      </c>
    </row>
    <row r="18863" spans="4:4" x14ac:dyDescent="0.2">
      <c r="D18863" t="e">
        <v>#N/A</v>
      </c>
    </row>
    <row r="18864" spans="4:4" x14ac:dyDescent="0.2">
      <c r="D18864" t="e">
        <v>#N/A</v>
      </c>
    </row>
    <row r="18865" spans="4:4" x14ac:dyDescent="0.2">
      <c r="D18865" t="e">
        <v>#N/A</v>
      </c>
    </row>
    <row r="18866" spans="4:4" x14ac:dyDescent="0.2">
      <c r="D18866" t="e">
        <v>#N/A</v>
      </c>
    </row>
    <row r="18867" spans="4:4" x14ac:dyDescent="0.2">
      <c r="D18867" t="e">
        <v>#N/A</v>
      </c>
    </row>
    <row r="18868" spans="4:4" x14ac:dyDescent="0.2">
      <c r="D18868" t="e">
        <v>#N/A</v>
      </c>
    </row>
    <row r="18869" spans="4:4" x14ac:dyDescent="0.2">
      <c r="D18869" t="e">
        <v>#N/A</v>
      </c>
    </row>
    <row r="18870" spans="4:4" x14ac:dyDescent="0.2">
      <c r="D18870" t="e">
        <v>#N/A</v>
      </c>
    </row>
    <row r="18871" spans="4:4" x14ac:dyDescent="0.2">
      <c r="D18871" t="e">
        <v>#N/A</v>
      </c>
    </row>
    <row r="18872" spans="4:4" x14ac:dyDescent="0.2">
      <c r="D18872" t="e">
        <v>#N/A</v>
      </c>
    </row>
    <row r="18873" spans="4:4" x14ac:dyDescent="0.2">
      <c r="D18873" t="e">
        <v>#N/A</v>
      </c>
    </row>
    <row r="18874" spans="4:4" x14ac:dyDescent="0.2">
      <c r="D18874" t="e">
        <v>#N/A</v>
      </c>
    </row>
    <row r="18875" spans="4:4" x14ac:dyDescent="0.2">
      <c r="D18875" t="e">
        <v>#N/A</v>
      </c>
    </row>
    <row r="18876" spans="4:4" x14ac:dyDescent="0.2">
      <c r="D18876" t="e">
        <v>#N/A</v>
      </c>
    </row>
    <row r="18877" spans="4:4" x14ac:dyDescent="0.2">
      <c r="D18877" t="e">
        <v>#N/A</v>
      </c>
    </row>
    <row r="18878" spans="4:4" x14ac:dyDescent="0.2">
      <c r="D18878" t="e">
        <v>#N/A</v>
      </c>
    </row>
    <row r="18879" spans="4:4" x14ac:dyDescent="0.2">
      <c r="D18879" t="e">
        <v>#N/A</v>
      </c>
    </row>
    <row r="18880" spans="4:4" x14ac:dyDescent="0.2">
      <c r="D18880" t="e">
        <v>#N/A</v>
      </c>
    </row>
    <row r="18881" spans="4:4" x14ac:dyDescent="0.2">
      <c r="D18881" t="e">
        <v>#N/A</v>
      </c>
    </row>
    <row r="18882" spans="4:4" x14ac:dyDescent="0.2">
      <c r="D18882" t="e">
        <v>#N/A</v>
      </c>
    </row>
    <row r="18883" spans="4:4" x14ac:dyDescent="0.2">
      <c r="D18883" t="e">
        <v>#N/A</v>
      </c>
    </row>
    <row r="18884" spans="4:4" x14ac:dyDescent="0.2">
      <c r="D18884" t="e">
        <v>#N/A</v>
      </c>
    </row>
    <row r="18885" spans="4:4" x14ac:dyDescent="0.2">
      <c r="D18885" t="e">
        <v>#N/A</v>
      </c>
    </row>
    <row r="18886" spans="4:4" x14ac:dyDescent="0.2">
      <c r="D18886" t="e">
        <v>#N/A</v>
      </c>
    </row>
    <row r="18887" spans="4:4" x14ac:dyDescent="0.2">
      <c r="D18887" t="e">
        <v>#N/A</v>
      </c>
    </row>
    <row r="18888" spans="4:4" x14ac:dyDescent="0.2">
      <c r="D18888" t="e">
        <v>#N/A</v>
      </c>
    </row>
    <row r="18889" spans="4:4" x14ac:dyDescent="0.2">
      <c r="D18889" t="e">
        <v>#N/A</v>
      </c>
    </row>
    <row r="18890" spans="4:4" x14ac:dyDescent="0.2">
      <c r="D18890" t="e">
        <v>#N/A</v>
      </c>
    </row>
    <row r="18891" spans="4:4" x14ac:dyDescent="0.2">
      <c r="D18891" t="e">
        <v>#N/A</v>
      </c>
    </row>
    <row r="18892" spans="4:4" x14ac:dyDescent="0.2">
      <c r="D18892" t="e">
        <v>#N/A</v>
      </c>
    </row>
    <row r="18893" spans="4:4" x14ac:dyDescent="0.2">
      <c r="D18893" t="e">
        <v>#N/A</v>
      </c>
    </row>
    <row r="18894" spans="4:4" x14ac:dyDescent="0.2">
      <c r="D18894" t="e">
        <v>#N/A</v>
      </c>
    </row>
    <row r="18895" spans="4:4" x14ac:dyDescent="0.2">
      <c r="D18895" t="e">
        <v>#N/A</v>
      </c>
    </row>
    <row r="18896" spans="4:4" x14ac:dyDescent="0.2">
      <c r="D18896" t="e">
        <v>#N/A</v>
      </c>
    </row>
    <row r="18897" spans="4:4" x14ac:dyDescent="0.2">
      <c r="D18897" t="e">
        <v>#N/A</v>
      </c>
    </row>
    <row r="18898" spans="4:4" x14ac:dyDescent="0.2">
      <c r="D18898" t="e">
        <v>#N/A</v>
      </c>
    </row>
    <row r="18899" spans="4:4" x14ac:dyDescent="0.2">
      <c r="D18899" t="e">
        <v>#N/A</v>
      </c>
    </row>
    <row r="18900" spans="4:4" x14ac:dyDescent="0.2">
      <c r="D18900" t="e">
        <v>#N/A</v>
      </c>
    </row>
    <row r="18901" spans="4:4" x14ac:dyDescent="0.2">
      <c r="D18901" t="e">
        <v>#N/A</v>
      </c>
    </row>
    <row r="18902" spans="4:4" x14ac:dyDescent="0.2">
      <c r="D18902" t="e">
        <v>#N/A</v>
      </c>
    </row>
    <row r="18903" spans="4:4" x14ac:dyDescent="0.2">
      <c r="D18903" t="e">
        <v>#N/A</v>
      </c>
    </row>
    <row r="18904" spans="4:4" x14ac:dyDescent="0.2">
      <c r="D18904" t="e">
        <v>#N/A</v>
      </c>
    </row>
    <row r="18905" spans="4:4" x14ac:dyDescent="0.2">
      <c r="D18905" t="e">
        <v>#N/A</v>
      </c>
    </row>
    <row r="18906" spans="4:4" x14ac:dyDescent="0.2">
      <c r="D18906" t="e">
        <v>#N/A</v>
      </c>
    </row>
    <row r="18907" spans="4:4" x14ac:dyDescent="0.2">
      <c r="D18907" t="e">
        <v>#N/A</v>
      </c>
    </row>
    <row r="18908" spans="4:4" x14ac:dyDescent="0.2">
      <c r="D18908" t="e">
        <v>#N/A</v>
      </c>
    </row>
    <row r="18909" spans="4:4" x14ac:dyDescent="0.2">
      <c r="D18909" t="e">
        <v>#N/A</v>
      </c>
    </row>
    <row r="18910" spans="4:4" x14ac:dyDescent="0.2">
      <c r="D18910" t="e">
        <v>#N/A</v>
      </c>
    </row>
    <row r="18911" spans="4:4" x14ac:dyDescent="0.2">
      <c r="D18911" t="e">
        <v>#N/A</v>
      </c>
    </row>
    <row r="18912" spans="4:4" x14ac:dyDescent="0.2">
      <c r="D18912" t="e">
        <v>#N/A</v>
      </c>
    </row>
    <row r="18913" spans="4:4" x14ac:dyDescent="0.2">
      <c r="D18913" t="e">
        <v>#N/A</v>
      </c>
    </row>
    <row r="18914" spans="4:4" x14ac:dyDescent="0.2">
      <c r="D18914" t="e">
        <v>#N/A</v>
      </c>
    </row>
    <row r="18915" spans="4:4" x14ac:dyDescent="0.2">
      <c r="D18915" t="e">
        <v>#N/A</v>
      </c>
    </row>
    <row r="18916" spans="4:4" x14ac:dyDescent="0.2">
      <c r="D18916" t="e">
        <v>#N/A</v>
      </c>
    </row>
    <row r="18917" spans="4:4" x14ac:dyDescent="0.2">
      <c r="D18917" t="e">
        <v>#N/A</v>
      </c>
    </row>
    <row r="18918" spans="4:4" x14ac:dyDescent="0.2">
      <c r="D18918" t="e">
        <v>#N/A</v>
      </c>
    </row>
    <row r="18919" spans="4:4" x14ac:dyDescent="0.2">
      <c r="D18919" t="e">
        <v>#N/A</v>
      </c>
    </row>
    <row r="18920" spans="4:4" x14ac:dyDescent="0.2">
      <c r="D18920" t="e">
        <v>#N/A</v>
      </c>
    </row>
    <row r="18921" spans="4:4" x14ac:dyDescent="0.2">
      <c r="D18921" t="e">
        <v>#N/A</v>
      </c>
    </row>
    <row r="18922" spans="4:4" x14ac:dyDescent="0.2">
      <c r="D18922" t="e">
        <v>#N/A</v>
      </c>
    </row>
    <row r="18923" spans="4:4" x14ac:dyDescent="0.2">
      <c r="D18923" t="e">
        <v>#N/A</v>
      </c>
    </row>
    <row r="18924" spans="4:4" x14ac:dyDescent="0.2">
      <c r="D18924" t="e">
        <v>#N/A</v>
      </c>
    </row>
    <row r="18925" spans="4:4" x14ac:dyDescent="0.2">
      <c r="D18925" t="e">
        <v>#N/A</v>
      </c>
    </row>
    <row r="18926" spans="4:4" x14ac:dyDescent="0.2">
      <c r="D18926" t="e">
        <v>#N/A</v>
      </c>
    </row>
    <row r="18927" spans="4:4" x14ac:dyDescent="0.2">
      <c r="D18927" t="e">
        <v>#N/A</v>
      </c>
    </row>
    <row r="18928" spans="4:4" x14ac:dyDescent="0.2">
      <c r="D18928" t="e">
        <v>#N/A</v>
      </c>
    </row>
    <row r="18929" spans="4:4" x14ac:dyDescent="0.2">
      <c r="D18929" t="e">
        <v>#N/A</v>
      </c>
    </row>
    <row r="18930" spans="4:4" x14ac:dyDescent="0.2">
      <c r="D18930" t="e">
        <v>#N/A</v>
      </c>
    </row>
    <row r="18931" spans="4:4" x14ac:dyDescent="0.2">
      <c r="D18931" t="e">
        <v>#N/A</v>
      </c>
    </row>
    <row r="18932" spans="4:4" x14ac:dyDescent="0.2">
      <c r="D18932" t="e">
        <v>#N/A</v>
      </c>
    </row>
    <row r="18933" spans="4:4" x14ac:dyDescent="0.2">
      <c r="D18933" t="e">
        <v>#N/A</v>
      </c>
    </row>
    <row r="18934" spans="4:4" x14ac:dyDescent="0.2">
      <c r="D18934" t="e">
        <v>#N/A</v>
      </c>
    </row>
    <row r="18935" spans="4:4" x14ac:dyDescent="0.2">
      <c r="D18935" t="e">
        <v>#N/A</v>
      </c>
    </row>
    <row r="18936" spans="4:4" x14ac:dyDescent="0.2">
      <c r="D18936" t="e">
        <v>#N/A</v>
      </c>
    </row>
    <row r="18937" spans="4:4" x14ac:dyDescent="0.2">
      <c r="D18937" t="e">
        <v>#N/A</v>
      </c>
    </row>
    <row r="18938" spans="4:4" x14ac:dyDescent="0.2">
      <c r="D18938" t="e">
        <v>#N/A</v>
      </c>
    </row>
    <row r="18939" spans="4:4" x14ac:dyDescent="0.2">
      <c r="D18939" t="e">
        <v>#N/A</v>
      </c>
    </row>
    <row r="18940" spans="4:4" x14ac:dyDescent="0.2">
      <c r="D18940" t="e">
        <v>#N/A</v>
      </c>
    </row>
    <row r="18941" spans="4:4" x14ac:dyDescent="0.2">
      <c r="D18941" t="e">
        <v>#N/A</v>
      </c>
    </row>
    <row r="18942" spans="4:4" x14ac:dyDescent="0.2">
      <c r="D18942" t="e">
        <v>#N/A</v>
      </c>
    </row>
    <row r="18943" spans="4:4" x14ac:dyDescent="0.2">
      <c r="D18943" t="e">
        <v>#N/A</v>
      </c>
    </row>
    <row r="18944" spans="4:4" x14ac:dyDescent="0.2">
      <c r="D18944" t="e">
        <v>#N/A</v>
      </c>
    </row>
    <row r="18945" spans="4:4" x14ac:dyDescent="0.2">
      <c r="D18945" t="e">
        <v>#N/A</v>
      </c>
    </row>
    <row r="18946" spans="4:4" x14ac:dyDescent="0.2">
      <c r="D18946" t="e">
        <v>#N/A</v>
      </c>
    </row>
    <row r="18947" spans="4:4" x14ac:dyDescent="0.2">
      <c r="D18947" t="e">
        <v>#N/A</v>
      </c>
    </row>
    <row r="18948" spans="4:4" x14ac:dyDescent="0.2">
      <c r="D18948" t="e">
        <v>#N/A</v>
      </c>
    </row>
    <row r="18949" spans="4:4" x14ac:dyDescent="0.2">
      <c r="D18949" t="e">
        <v>#N/A</v>
      </c>
    </row>
    <row r="18950" spans="4:4" x14ac:dyDescent="0.2">
      <c r="D18950" t="e">
        <v>#N/A</v>
      </c>
    </row>
    <row r="18951" spans="4:4" x14ac:dyDescent="0.2">
      <c r="D18951" t="e">
        <v>#N/A</v>
      </c>
    </row>
    <row r="18952" spans="4:4" x14ac:dyDescent="0.2">
      <c r="D18952" t="e">
        <v>#N/A</v>
      </c>
    </row>
    <row r="18953" spans="4:4" x14ac:dyDescent="0.2">
      <c r="D18953" t="e">
        <v>#N/A</v>
      </c>
    </row>
    <row r="18954" spans="4:4" x14ac:dyDescent="0.2">
      <c r="D18954" t="e">
        <v>#N/A</v>
      </c>
    </row>
    <row r="18955" spans="4:4" x14ac:dyDescent="0.2">
      <c r="D18955" t="e">
        <v>#N/A</v>
      </c>
    </row>
    <row r="18956" spans="4:4" x14ac:dyDescent="0.2">
      <c r="D18956" t="e">
        <v>#N/A</v>
      </c>
    </row>
    <row r="18957" spans="4:4" x14ac:dyDescent="0.2">
      <c r="D18957" t="e">
        <v>#N/A</v>
      </c>
    </row>
    <row r="18958" spans="4:4" x14ac:dyDescent="0.2">
      <c r="D18958" t="e">
        <v>#N/A</v>
      </c>
    </row>
    <row r="18959" spans="4:4" x14ac:dyDescent="0.2">
      <c r="D18959" t="e">
        <v>#N/A</v>
      </c>
    </row>
    <row r="18960" spans="4:4" x14ac:dyDescent="0.2">
      <c r="D18960" t="e">
        <v>#N/A</v>
      </c>
    </row>
    <row r="18961" spans="4:4" x14ac:dyDescent="0.2">
      <c r="D18961" t="e">
        <v>#N/A</v>
      </c>
    </row>
    <row r="18962" spans="4:4" x14ac:dyDescent="0.2">
      <c r="D18962" t="e">
        <v>#N/A</v>
      </c>
    </row>
    <row r="18963" spans="4:4" x14ac:dyDescent="0.2">
      <c r="D18963" t="e">
        <v>#N/A</v>
      </c>
    </row>
    <row r="18964" spans="4:4" x14ac:dyDescent="0.2">
      <c r="D18964" t="e">
        <v>#N/A</v>
      </c>
    </row>
    <row r="18965" spans="4:4" x14ac:dyDescent="0.2">
      <c r="D18965" t="e">
        <v>#N/A</v>
      </c>
    </row>
    <row r="18966" spans="4:4" x14ac:dyDescent="0.2">
      <c r="D18966" t="e">
        <v>#N/A</v>
      </c>
    </row>
    <row r="18967" spans="4:4" x14ac:dyDescent="0.2">
      <c r="D18967" t="e">
        <v>#N/A</v>
      </c>
    </row>
    <row r="18968" spans="4:4" x14ac:dyDescent="0.2">
      <c r="D18968" t="e">
        <v>#N/A</v>
      </c>
    </row>
    <row r="18969" spans="4:4" x14ac:dyDescent="0.2">
      <c r="D18969" t="e">
        <v>#N/A</v>
      </c>
    </row>
    <row r="18970" spans="4:4" x14ac:dyDescent="0.2">
      <c r="D18970" t="e">
        <v>#N/A</v>
      </c>
    </row>
    <row r="18971" spans="4:4" x14ac:dyDescent="0.2">
      <c r="D18971" t="e">
        <v>#N/A</v>
      </c>
    </row>
    <row r="18972" spans="4:4" x14ac:dyDescent="0.2">
      <c r="D18972" t="e">
        <v>#N/A</v>
      </c>
    </row>
    <row r="18973" spans="4:4" x14ac:dyDescent="0.2">
      <c r="D18973" t="e">
        <v>#N/A</v>
      </c>
    </row>
    <row r="18974" spans="4:4" x14ac:dyDescent="0.2">
      <c r="D18974" t="e">
        <v>#N/A</v>
      </c>
    </row>
    <row r="18975" spans="4:4" x14ac:dyDescent="0.2">
      <c r="D18975" t="e">
        <v>#N/A</v>
      </c>
    </row>
    <row r="18976" spans="4:4" x14ac:dyDescent="0.2">
      <c r="D18976" t="e">
        <v>#N/A</v>
      </c>
    </row>
    <row r="18977" spans="4:4" x14ac:dyDescent="0.2">
      <c r="D18977" t="e">
        <v>#N/A</v>
      </c>
    </row>
    <row r="18978" spans="4:4" x14ac:dyDescent="0.2">
      <c r="D18978" t="e">
        <v>#N/A</v>
      </c>
    </row>
    <row r="18979" spans="4:4" x14ac:dyDescent="0.2">
      <c r="D18979" t="e">
        <v>#N/A</v>
      </c>
    </row>
    <row r="18980" spans="4:4" x14ac:dyDescent="0.2">
      <c r="D18980" t="e">
        <v>#N/A</v>
      </c>
    </row>
    <row r="18981" spans="4:4" x14ac:dyDescent="0.2">
      <c r="D18981" t="e">
        <v>#N/A</v>
      </c>
    </row>
    <row r="18982" spans="4:4" x14ac:dyDescent="0.2">
      <c r="D18982" t="e">
        <v>#N/A</v>
      </c>
    </row>
    <row r="18983" spans="4:4" x14ac:dyDescent="0.2">
      <c r="D18983" t="e">
        <v>#N/A</v>
      </c>
    </row>
    <row r="18984" spans="4:4" x14ac:dyDescent="0.2">
      <c r="D18984" t="e">
        <v>#N/A</v>
      </c>
    </row>
    <row r="18985" spans="4:4" x14ac:dyDescent="0.2">
      <c r="D18985" t="e">
        <v>#N/A</v>
      </c>
    </row>
    <row r="18986" spans="4:4" x14ac:dyDescent="0.2">
      <c r="D18986" t="e">
        <v>#N/A</v>
      </c>
    </row>
    <row r="18987" spans="4:4" x14ac:dyDescent="0.2">
      <c r="D18987" t="e">
        <v>#N/A</v>
      </c>
    </row>
    <row r="18988" spans="4:4" x14ac:dyDescent="0.2">
      <c r="D18988" t="e">
        <v>#N/A</v>
      </c>
    </row>
    <row r="18989" spans="4:4" x14ac:dyDescent="0.2">
      <c r="D18989" t="e">
        <v>#N/A</v>
      </c>
    </row>
    <row r="18990" spans="4:4" x14ac:dyDescent="0.2">
      <c r="D18990" t="e">
        <v>#N/A</v>
      </c>
    </row>
    <row r="18991" spans="4:4" x14ac:dyDescent="0.2">
      <c r="D18991" t="e">
        <v>#N/A</v>
      </c>
    </row>
    <row r="18992" spans="4:4" x14ac:dyDescent="0.2">
      <c r="D18992" t="e">
        <v>#N/A</v>
      </c>
    </row>
    <row r="18993" spans="4:4" x14ac:dyDescent="0.2">
      <c r="D18993" t="e">
        <v>#N/A</v>
      </c>
    </row>
    <row r="18994" spans="4:4" x14ac:dyDescent="0.2">
      <c r="D18994" t="e">
        <v>#N/A</v>
      </c>
    </row>
    <row r="18995" spans="4:4" x14ac:dyDescent="0.2">
      <c r="D18995" t="e">
        <v>#N/A</v>
      </c>
    </row>
    <row r="18996" spans="4:4" x14ac:dyDescent="0.2">
      <c r="D18996" t="e">
        <v>#N/A</v>
      </c>
    </row>
    <row r="18997" spans="4:4" x14ac:dyDescent="0.2">
      <c r="D18997" t="e">
        <v>#N/A</v>
      </c>
    </row>
    <row r="18998" spans="4:4" x14ac:dyDescent="0.2">
      <c r="D18998" t="e">
        <v>#N/A</v>
      </c>
    </row>
    <row r="18999" spans="4:4" x14ac:dyDescent="0.2">
      <c r="D18999" t="e">
        <v>#N/A</v>
      </c>
    </row>
    <row r="19000" spans="4:4" x14ac:dyDescent="0.2">
      <c r="D19000" t="e">
        <v>#N/A</v>
      </c>
    </row>
    <row r="19001" spans="4:4" x14ac:dyDescent="0.2">
      <c r="D19001" t="e">
        <v>#N/A</v>
      </c>
    </row>
    <row r="19002" spans="4:4" x14ac:dyDescent="0.2">
      <c r="D19002" t="e">
        <v>#N/A</v>
      </c>
    </row>
    <row r="19003" spans="4:4" x14ac:dyDescent="0.2">
      <c r="D19003" t="e">
        <v>#N/A</v>
      </c>
    </row>
    <row r="19004" spans="4:4" x14ac:dyDescent="0.2">
      <c r="D19004" t="e">
        <v>#N/A</v>
      </c>
    </row>
    <row r="19005" spans="4:4" x14ac:dyDescent="0.2">
      <c r="D19005" t="e">
        <v>#N/A</v>
      </c>
    </row>
    <row r="19006" spans="4:4" x14ac:dyDescent="0.2">
      <c r="D19006" t="e">
        <v>#N/A</v>
      </c>
    </row>
    <row r="19007" spans="4:4" x14ac:dyDescent="0.2">
      <c r="D19007" t="e">
        <v>#N/A</v>
      </c>
    </row>
    <row r="19008" spans="4:4" x14ac:dyDescent="0.2">
      <c r="D19008" t="e">
        <v>#N/A</v>
      </c>
    </row>
    <row r="19009" spans="4:4" x14ac:dyDescent="0.2">
      <c r="D19009" t="e">
        <v>#N/A</v>
      </c>
    </row>
    <row r="19010" spans="4:4" x14ac:dyDescent="0.2">
      <c r="D19010" t="e">
        <v>#N/A</v>
      </c>
    </row>
    <row r="19011" spans="4:4" x14ac:dyDescent="0.2">
      <c r="D19011" t="e">
        <v>#N/A</v>
      </c>
    </row>
    <row r="19012" spans="4:4" x14ac:dyDescent="0.2">
      <c r="D19012" t="e">
        <v>#N/A</v>
      </c>
    </row>
    <row r="19013" spans="4:4" x14ac:dyDescent="0.2">
      <c r="D19013" t="e">
        <v>#N/A</v>
      </c>
    </row>
    <row r="19014" spans="4:4" x14ac:dyDescent="0.2">
      <c r="D19014" t="e">
        <v>#N/A</v>
      </c>
    </row>
    <row r="19015" spans="4:4" x14ac:dyDescent="0.2">
      <c r="D19015" t="e">
        <v>#N/A</v>
      </c>
    </row>
    <row r="19016" spans="4:4" x14ac:dyDescent="0.2">
      <c r="D19016" t="e">
        <v>#N/A</v>
      </c>
    </row>
    <row r="19017" spans="4:4" x14ac:dyDescent="0.2">
      <c r="D19017" t="e">
        <v>#N/A</v>
      </c>
    </row>
    <row r="19018" spans="4:4" x14ac:dyDescent="0.2">
      <c r="D19018" t="e">
        <v>#N/A</v>
      </c>
    </row>
    <row r="19019" spans="4:4" x14ac:dyDescent="0.2">
      <c r="D19019" t="e">
        <v>#N/A</v>
      </c>
    </row>
    <row r="19020" spans="4:4" x14ac:dyDescent="0.2">
      <c r="D19020" t="e">
        <v>#N/A</v>
      </c>
    </row>
    <row r="19021" spans="4:4" x14ac:dyDescent="0.2">
      <c r="D19021" t="e">
        <v>#N/A</v>
      </c>
    </row>
    <row r="19022" spans="4:4" x14ac:dyDescent="0.2">
      <c r="D19022" t="e">
        <v>#N/A</v>
      </c>
    </row>
    <row r="19023" spans="4:4" x14ac:dyDescent="0.2">
      <c r="D19023" t="e">
        <v>#N/A</v>
      </c>
    </row>
    <row r="19024" spans="4:4" x14ac:dyDescent="0.2">
      <c r="D19024" t="e">
        <v>#N/A</v>
      </c>
    </row>
    <row r="19025" spans="4:4" x14ac:dyDescent="0.2">
      <c r="D19025" t="e">
        <v>#N/A</v>
      </c>
    </row>
    <row r="19026" spans="4:4" x14ac:dyDescent="0.2">
      <c r="D19026" t="e">
        <v>#N/A</v>
      </c>
    </row>
    <row r="19027" spans="4:4" x14ac:dyDescent="0.2">
      <c r="D19027" t="e">
        <v>#N/A</v>
      </c>
    </row>
    <row r="19028" spans="4:4" x14ac:dyDescent="0.2">
      <c r="D19028" t="e">
        <v>#N/A</v>
      </c>
    </row>
    <row r="19029" spans="4:4" x14ac:dyDescent="0.2">
      <c r="D19029" t="e">
        <v>#N/A</v>
      </c>
    </row>
    <row r="19030" spans="4:4" x14ac:dyDescent="0.2">
      <c r="D19030" t="e">
        <v>#N/A</v>
      </c>
    </row>
    <row r="19031" spans="4:4" x14ac:dyDescent="0.2">
      <c r="D19031" t="e">
        <v>#N/A</v>
      </c>
    </row>
    <row r="19032" spans="4:4" x14ac:dyDescent="0.2">
      <c r="D19032" t="e">
        <v>#N/A</v>
      </c>
    </row>
    <row r="19033" spans="4:4" x14ac:dyDescent="0.2">
      <c r="D19033" t="e">
        <v>#N/A</v>
      </c>
    </row>
    <row r="19034" spans="4:4" x14ac:dyDescent="0.2">
      <c r="D19034" t="e">
        <v>#N/A</v>
      </c>
    </row>
    <row r="19035" spans="4:4" x14ac:dyDescent="0.2">
      <c r="D19035" t="e">
        <v>#N/A</v>
      </c>
    </row>
    <row r="19036" spans="4:4" x14ac:dyDescent="0.2">
      <c r="D19036" t="e">
        <v>#N/A</v>
      </c>
    </row>
    <row r="19037" spans="4:4" x14ac:dyDescent="0.2">
      <c r="D19037" t="e">
        <v>#N/A</v>
      </c>
    </row>
    <row r="19038" spans="4:4" x14ac:dyDescent="0.2">
      <c r="D19038" t="e">
        <v>#N/A</v>
      </c>
    </row>
    <row r="19039" spans="4:4" x14ac:dyDescent="0.2">
      <c r="D19039" t="e">
        <v>#N/A</v>
      </c>
    </row>
    <row r="19040" spans="4:4" x14ac:dyDescent="0.2">
      <c r="D19040" t="e">
        <v>#N/A</v>
      </c>
    </row>
    <row r="19041" spans="4:4" x14ac:dyDescent="0.2">
      <c r="D19041" t="e">
        <v>#N/A</v>
      </c>
    </row>
    <row r="19042" spans="4:4" x14ac:dyDescent="0.2">
      <c r="D19042" t="e">
        <v>#N/A</v>
      </c>
    </row>
    <row r="19043" spans="4:4" x14ac:dyDescent="0.2">
      <c r="D19043" t="e">
        <v>#N/A</v>
      </c>
    </row>
    <row r="19044" spans="4:4" x14ac:dyDescent="0.2">
      <c r="D19044" t="e">
        <v>#N/A</v>
      </c>
    </row>
    <row r="19045" spans="4:4" x14ac:dyDescent="0.2">
      <c r="D19045" t="e">
        <v>#N/A</v>
      </c>
    </row>
    <row r="19046" spans="4:4" x14ac:dyDescent="0.2">
      <c r="D19046" t="e">
        <v>#N/A</v>
      </c>
    </row>
    <row r="19047" spans="4:4" x14ac:dyDescent="0.2">
      <c r="D19047" t="e">
        <v>#N/A</v>
      </c>
    </row>
    <row r="19048" spans="4:4" x14ac:dyDescent="0.2">
      <c r="D19048" t="e">
        <v>#N/A</v>
      </c>
    </row>
    <row r="19049" spans="4:4" x14ac:dyDescent="0.2">
      <c r="D19049" t="e">
        <v>#N/A</v>
      </c>
    </row>
    <row r="19050" spans="4:4" x14ac:dyDescent="0.2">
      <c r="D19050" t="e">
        <v>#N/A</v>
      </c>
    </row>
    <row r="19051" spans="4:4" x14ac:dyDescent="0.2">
      <c r="D19051" t="e">
        <v>#N/A</v>
      </c>
    </row>
    <row r="19052" spans="4:4" x14ac:dyDescent="0.2">
      <c r="D19052" t="e">
        <v>#N/A</v>
      </c>
    </row>
    <row r="19053" spans="4:4" x14ac:dyDescent="0.2">
      <c r="D19053" t="e">
        <v>#N/A</v>
      </c>
    </row>
    <row r="19054" spans="4:4" x14ac:dyDescent="0.2">
      <c r="D19054" t="e">
        <v>#N/A</v>
      </c>
    </row>
    <row r="19055" spans="4:4" x14ac:dyDescent="0.2">
      <c r="D19055" t="e">
        <v>#N/A</v>
      </c>
    </row>
    <row r="19056" spans="4:4" x14ac:dyDescent="0.2">
      <c r="D19056" t="e">
        <v>#N/A</v>
      </c>
    </row>
    <row r="19057" spans="4:4" x14ac:dyDescent="0.2">
      <c r="D19057" t="e">
        <v>#N/A</v>
      </c>
    </row>
    <row r="19058" spans="4:4" x14ac:dyDescent="0.2">
      <c r="D19058" t="e">
        <v>#N/A</v>
      </c>
    </row>
    <row r="19059" spans="4:4" x14ac:dyDescent="0.2">
      <c r="D19059" t="e">
        <v>#N/A</v>
      </c>
    </row>
    <row r="19060" spans="4:4" x14ac:dyDescent="0.2">
      <c r="D19060" t="e">
        <v>#N/A</v>
      </c>
    </row>
    <row r="19061" spans="4:4" x14ac:dyDescent="0.2">
      <c r="D19061" t="e">
        <v>#N/A</v>
      </c>
    </row>
    <row r="19062" spans="4:4" x14ac:dyDescent="0.2">
      <c r="D19062" t="e">
        <v>#N/A</v>
      </c>
    </row>
    <row r="19063" spans="4:4" x14ac:dyDescent="0.2">
      <c r="D19063" t="e">
        <v>#N/A</v>
      </c>
    </row>
    <row r="19064" spans="4:4" x14ac:dyDescent="0.2">
      <c r="D19064" t="e">
        <v>#N/A</v>
      </c>
    </row>
    <row r="19065" spans="4:4" x14ac:dyDescent="0.2">
      <c r="D19065" t="e">
        <v>#N/A</v>
      </c>
    </row>
    <row r="19066" spans="4:4" x14ac:dyDescent="0.2">
      <c r="D19066" t="e">
        <v>#N/A</v>
      </c>
    </row>
    <row r="19067" spans="4:4" x14ac:dyDescent="0.2">
      <c r="D19067" t="e">
        <v>#N/A</v>
      </c>
    </row>
    <row r="19068" spans="4:4" x14ac:dyDescent="0.2">
      <c r="D19068" t="e">
        <v>#N/A</v>
      </c>
    </row>
    <row r="19069" spans="4:4" x14ac:dyDescent="0.2">
      <c r="D19069" t="e">
        <v>#N/A</v>
      </c>
    </row>
    <row r="19070" spans="4:4" x14ac:dyDescent="0.2">
      <c r="D19070" t="e">
        <v>#N/A</v>
      </c>
    </row>
    <row r="19071" spans="4:4" x14ac:dyDescent="0.2">
      <c r="D19071" t="e">
        <v>#N/A</v>
      </c>
    </row>
    <row r="19072" spans="4:4" x14ac:dyDescent="0.2">
      <c r="D19072" t="e">
        <v>#N/A</v>
      </c>
    </row>
    <row r="19073" spans="4:4" x14ac:dyDescent="0.2">
      <c r="D19073" t="e">
        <v>#N/A</v>
      </c>
    </row>
    <row r="19074" spans="4:4" x14ac:dyDescent="0.2">
      <c r="D19074" t="e">
        <v>#N/A</v>
      </c>
    </row>
    <row r="19075" spans="4:4" x14ac:dyDescent="0.2">
      <c r="D19075" t="e">
        <v>#N/A</v>
      </c>
    </row>
    <row r="19076" spans="4:4" x14ac:dyDescent="0.2">
      <c r="D19076" t="e">
        <v>#N/A</v>
      </c>
    </row>
    <row r="19077" spans="4:4" x14ac:dyDescent="0.2">
      <c r="D19077" t="e">
        <v>#N/A</v>
      </c>
    </row>
    <row r="19078" spans="4:4" x14ac:dyDescent="0.2">
      <c r="D19078" t="e">
        <v>#N/A</v>
      </c>
    </row>
    <row r="19079" spans="4:4" x14ac:dyDescent="0.2">
      <c r="D19079" t="e">
        <v>#N/A</v>
      </c>
    </row>
    <row r="19080" spans="4:4" x14ac:dyDescent="0.2">
      <c r="D19080" t="e">
        <v>#N/A</v>
      </c>
    </row>
    <row r="19081" spans="4:4" x14ac:dyDescent="0.2">
      <c r="D19081" t="e">
        <v>#N/A</v>
      </c>
    </row>
    <row r="19082" spans="4:4" x14ac:dyDescent="0.2">
      <c r="D19082" t="e">
        <v>#N/A</v>
      </c>
    </row>
    <row r="19083" spans="4:4" x14ac:dyDescent="0.2">
      <c r="D19083" t="e">
        <v>#N/A</v>
      </c>
    </row>
    <row r="19084" spans="4:4" x14ac:dyDescent="0.2">
      <c r="D19084" t="e">
        <v>#N/A</v>
      </c>
    </row>
    <row r="19085" spans="4:4" x14ac:dyDescent="0.2">
      <c r="D19085" t="e">
        <v>#N/A</v>
      </c>
    </row>
    <row r="19086" spans="4:4" x14ac:dyDescent="0.2">
      <c r="D19086" t="e">
        <v>#N/A</v>
      </c>
    </row>
    <row r="19087" spans="4:4" x14ac:dyDescent="0.2">
      <c r="D19087" t="e">
        <v>#N/A</v>
      </c>
    </row>
    <row r="19088" spans="4:4" x14ac:dyDescent="0.2">
      <c r="D19088" t="e">
        <v>#N/A</v>
      </c>
    </row>
    <row r="19089" spans="4:4" x14ac:dyDescent="0.2">
      <c r="D19089" t="e">
        <v>#N/A</v>
      </c>
    </row>
    <row r="19090" spans="4:4" x14ac:dyDescent="0.2">
      <c r="D19090" t="e">
        <v>#N/A</v>
      </c>
    </row>
    <row r="19091" spans="4:4" x14ac:dyDescent="0.2">
      <c r="D19091" t="e">
        <v>#N/A</v>
      </c>
    </row>
    <row r="19092" spans="4:4" x14ac:dyDescent="0.2">
      <c r="D19092" t="e">
        <v>#N/A</v>
      </c>
    </row>
    <row r="19093" spans="4:4" x14ac:dyDescent="0.2">
      <c r="D19093" t="e">
        <v>#N/A</v>
      </c>
    </row>
    <row r="19094" spans="4:4" x14ac:dyDescent="0.2">
      <c r="D19094" t="e">
        <v>#N/A</v>
      </c>
    </row>
    <row r="19095" spans="4:4" x14ac:dyDescent="0.2">
      <c r="D19095" t="e">
        <v>#N/A</v>
      </c>
    </row>
    <row r="19096" spans="4:4" x14ac:dyDescent="0.2">
      <c r="D19096" t="e">
        <v>#N/A</v>
      </c>
    </row>
    <row r="19097" spans="4:4" x14ac:dyDescent="0.2">
      <c r="D19097" t="e">
        <v>#N/A</v>
      </c>
    </row>
    <row r="19098" spans="4:4" x14ac:dyDescent="0.2">
      <c r="D19098" t="e">
        <v>#N/A</v>
      </c>
    </row>
    <row r="19099" spans="4:4" x14ac:dyDescent="0.2">
      <c r="D19099" t="e">
        <v>#N/A</v>
      </c>
    </row>
    <row r="19100" spans="4:4" x14ac:dyDescent="0.2">
      <c r="D19100" t="e">
        <v>#N/A</v>
      </c>
    </row>
    <row r="19101" spans="4:4" x14ac:dyDescent="0.2">
      <c r="D19101" t="e">
        <v>#N/A</v>
      </c>
    </row>
    <row r="19102" spans="4:4" x14ac:dyDescent="0.2">
      <c r="D19102" t="e">
        <v>#N/A</v>
      </c>
    </row>
    <row r="19103" spans="4:4" x14ac:dyDescent="0.2">
      <c r="D19103" t="e">
        <v>#N/A</v>
      </c>
    </row>
    <row r="19104" spans="4:4" x14ac:dyDescent="0.2">
      <c r="D19104" t="e">
        <v>#N/A</v>
      </c>
    </row>
    <row r="19105" spans="4:4" x14ac:dyDescent="0.2">
      <c r="D19105" t="e">
        <v>#N/A</v>
      </c>
    </row>
    <row r="19106" spans="4:4" x14ac:dyDescent="0.2">
      <c r="D19106" t="e">
        <v>#N/A</v>
      </c>
    </row>
    <row r="19107" spans="4:4" x14ac:dyDescent="0.2">
      <c r="D19107" t="e">
        <v>#N/A</v>
      </c>
    </row>
    <row r="19108" spans="4:4" x14ac:dyDescent="0.2">
      <c r="D19108" t="e">
        <v>#N/A</v>
      </c>
    </row>
    <row r="19109" spans="4:4" x14ac:dyDescent="0.2">
      <c r="D19109" t="e">
        <v>#N/A</v>
      </c>
    </row>
    <row r="19110" spans="4:4" x14ac:dyDescent="0.2">
      <c r="D19110" t="e">
        <v>#N/A</v>
      </c>
    </row>
    <row r="19111" spans="4:4" x14ac:dyDescent="0.2">
      <c r="D19111" t="e">
        <v>#N/A</v>
      </c>
    </row>
    <row r="19112" spans="4:4" x14ac:dyDescent="0.2">
      <c r="D19112" t="e">
        <v>#N/A</v>
      </c>
    </row>
    <row r="19113" spans="4:4" x14ac:dyDescent="0.2">
      <c r="D19113" t="e">
        <v>#N/A</v>
      </c>
    </row>
    <row r="19114" spans="4:4" x14ac:dyDescent="0.2">
      <c r="D19114" t="e">
        <v>#N/A</v>
      </c>
    </row>
    <row r="19115" spans="4:4" x14ac:dyDescent="0.2">
      <c r="D19115" t="e">
        <v>#N/A</v>
      </c>
    </row>
    <row r="19116" spans="4:4" x14ac:dyDescent="0.2">
      <c r="D19116" t="e">
        <v>#N/A</v>
      </c>
    </row>
    <row r="19117" spans="4:4" x14ac:dyDescent="0.2">
      <c r="D19117" t="e">
        <v>#N/A</v>
      </c>
    </row>
    <row r="19118" spans="4:4" x14ac:dyDescent="0.2">
      <c r="D19118" t="e">
        <v>#N/A</v>
      </c>
    </row>
    <row r="19119" spans="4:4" x14ac:dyDescent="0.2">
      <c r="D19119" t="e">
        <v>#N/A</v>
      </c>
    </row>
    <row r="19120" spans="4:4" x14ac:dyDescent="0.2">
      <c r="D19120" t="e">
        <v>#N/A</v>
      </c>
    </row>
    <row r="19121" spans="4:4" x14ac:dyDescent="0.2">
      <c r="D19121" t="e">
        <v>#N/A</v>
      </c>
    </row>
    <row r="19122" spans="4:4" x14ac:dyDescent="0.2">
      <c r="D19122" t="e">
        <v>#N/A</v>
      </c>
    </row>
    <row r="19123" spans="4:4" x14ac:dyDescent="0.2">
      <c r="D19123" t="e">
        <v>#N/A</v>
      </c>
    </row>
    <row r="19124" spans="4:4" x14ac:dyDescent="0.2">
      <c r="D19124" t="e">
        <v>#N/A</v>
      </c>
    </row>
    <row r="19125" spans="4:4" x14ac:dyDescent="0.2">
      <c r="D19125" t="e">
        <v>#N/A</v>
      </c>
    </row>
    <row r="19126" spans="4:4" x14ac:dyDescent="0.2">
      <c r="D19126" t="e">
        <v>#N/A</v>
      </c>
    </row>
    <row r="19127" spans="4:4" x14ac:dyDescent="0.2">
      <c r="D19127" t="e">
        <v>#N/A</v>
      </c>
    </row>
    <row r="19128" spans="4:4" x14ac:dyDescent="0.2">
      <c r="D19128" t="e">
        <v>#N/A</v>
      </c>
    </row>
    <row r="19129" spans="4:4" x14ac:dyDescent="0.2">
      <c r="D19129" t="e">
        <v>#N/A</v>
      </c>
    </row>
    <row r="19130" spans="4:4" x14ac:dyDescent="0.2">
      <c r="D19130" t="e">
        <v>#N/A</v>
      </c>
    </row>
    <row r="19131" spans="4:4" x14ac:dyDescent="0.2">
      <c r="D19131" t="e">
        <v>#N/A</v>
      </c>
    </row>
    <row r="19132" spans="4:4" x14ac:dyDescent="0.2">
      <c r="D19132" t="e">
        <v>#N/A</v>
      </c>
    </row>
    <row r="19133" spans="4:4" x14ac:dyDescent="0.2">
      <c r="D19133" t="e">
        <v>#N/A</v>
      </c>
    </row>
    <row r="19134" spans="4:4" x14ac:dyDescent="0.2">
      <c r="D19134" t="e">
        <v>#N/A</v>
      </c>
    </row>
    <row r="19135" spans="4:4" x14ac:dyDescent="0.2">
      <c r="D19135" t="e">
        <v>#N/A</v>
      </c>
    </row>
    <row r="19136" spans="4:4" x14ac:dyDescent="0.2">
      <c r="D19136" t="e">
        <v>#N/A</v>
      </c>
    </row>
    <row r="19137" spans="4:4" x14ac:dyDescent="0.2">
      <c r="D19137" t="e">
        <v>#N/A</v>
      </c>
    </row>
    <row r="19138" spans="4:4" x14ac:dyDescent="0.2">
      <c r="D19138" t="e">
        <v>#N/A</v>
      </c>
    </row>
    <row r="19139" spans="4:4" x14ac:dyDescent="0.2">
      <c r="D19139" t="e">
        <v>#N/A</v>
      </c>
    </row>
    <row r="19140" spans="4:4" x14ac:dyDescent="0.2">
      <c r="D19140" t="e">
        <v>#N/A</v>
      </c>
    </row>
    <row r="19141" spans="4:4" x14ac:dyDescent="0.2">
      <c r="D19141" t="e">
        <v>#N/A</v>
      </c>
    </row>
    <row r="19142" spans="4:4" x14ac:dyDescent="0.2">
      <c r="D19142" t="e">
        <v>#N/A</v>
      </c>
    </row>
    <row r="19143" spans="4:4" x14ac:dyDescent="0.2">
      <c r="D19143" t="e">
        <v>#N/A</v>
      </c>
    </row>
    <row r="19144" spans="4:4" x14ac:dyDescent="0.2">
      <c r="D19144" t="e">
        <v>#N/A</v>
      </c>
    </row>
    <row r="19145" spans="4:4" x14ac:dyDescent="0.2">
      <c r="D19145" t="e">
        <v>#N/A</v>
      </c>
    </row>
    <row r="19146" spans="4:4" x14ac:dyDescent="0.2">
      <c r="D19146" t="e">
        <v>#N/A</v>
      </c>
    </row>
    <row r="19147" spans="4:4" x14ac:dyDescent="0.2">
      <c r="D19147" t="e">
        <v>#N/A</v>
      </c>
    </row>
    <row r="19148" spans="4:4" x14ac:dyDescent="0.2">
      <c r="D19148" t="e">
        <v>#N/A</v>
      </c>
    </row>
    <row r="19149" spans="4:4" x14ac:dyDescent="0.2">
      <c r="D19149" t="e">
        <v>#N/A</v>
      </c>
    </row>
    <row r="19150" spans="4:4" x14ac:dyDescent="0.2">
      <c r="D19150" t="e">
        <v>#N/A</v>
      </c>
    </row>
    <row r="19151" spans="4:4" x14ac:dyDescent="0.2">
      <c r="D19151" t="e">
        <v>#N/A</v>
      </c>
    </row>
    <row r="19152" spans="4:4" x14ac:dyDescent="0.2">
      <c r="D19152" t="e">
        <v>#N/A</v>
      </c>
    </row>
    <row r="19153" spans="4:4" x14ac:dyDescent="0.2">
      <c r="D19153" t="e">
        <v>#N/A</v>
      </c>
    </row>
    <row r="19154" spans="4:4" x14ac:dyDescent="0.2">
      <c r="D19154" t="e">
        <v>#N/A</v>
      </c>
    </row>
    <row r="19155" spans="4:4" x14ac:dyDescent="0.2">
      <c r="D19155" t="e">
        <v>#N/A</v>
      </c>
    </row>
    <row r="19156" spans="4:4" x14ac:dyDescent="0.2">
      <c r="D19156" t="e">
        <v>#N/A</v>
      </c>
    </row>
    <row r="19157" spans="4:4" x14ac:dyDescent="0.2">
      <c r="D19157" t="e">
        <v>#N/A</v>
      </c>
    </row>
    <row r="19158" spans="4:4" x14ac:dyDescent="0.2">
      <c r="D19158" t="e">
        <v>#N/A</v>
      </c>
    </row>
    <row r="19159" spans="4:4" x14ac:dyDescent="0.2">
      <c r="D19159" t="e">
        <v>#N/A</v>
      </c>
    </row>
    <row r="19160" spans="4:4" x14ac:dyDescent="0.2">
      <c r="D19160" t="e">
        <v>#N/A</v>
      </c>
    </row>
    <row r="19161" spans="4:4" x14ac:dyDescent="0.2">
      <c r="D19161" t="e">
        <v>#N/A</v>
      </c>
    </row>
    <row r="19162" spans="4:4" x14ac:dyDescent="0.2">
      <c r="D19162" t="e">
        <v>#N/A</v>
      </c>
    </row>
    <row r="19163" spans="4:4" x14ac:dyDescent="0.2">
      <c r="D19163" t="e">
        <v>#N/A</v>
      </c>
    </row>
    <row r="19164" spans="4:4" x14ac:dyDescent="0.2">
      <c r="D19164" t="e">
        <v>#N/A</v>
      </c>
    </row>
    <row r="19165" spans="4:4" x14ac:dyDescent="0.2">
      <c r="D19165" t="e">
        <v>#N/A</v>
      </c>
    </row>
    <row r="19166" spans="4:4" x14ac:dyDescent="0.2">
      <c r="D19166" t="e">
        <v>#N/A</v>
      </c>
    </row>
    <row r="19167" spans="4:4" x14ac:dyDescent="0.2">
      <c r="D19167" t="e">
        <v>#N/A</v>
      </c>
    </row>
    <row r="19168" spans="4:4" x14ac:dyDescent="0.2">
      <c r="D19168" t="e">
        <v>#N/A</v>
      </c>
    </row>
    <row r="19169" spans="4:4" x14ac:dyDescent="0.2">
      <c r="D19169" t="e">
        <v>#N/A</v>
      </c>
    </row>
    <row r="19170" spans="4:4" x14ac:dyDescent="0.2">
      <c r="D19170" t="e">
        <v>#N/A</v>
      </c>
    </row>
    <row r="19171" spans="4:4" x14ac:dyDescent="0.2">
      <c r="D19171" t="e">
        <v>#N/A</v>
      </c>
    </row>
    <row r="19172" spans="4:4" x14ac:dyDescent="0.2">
      <c r="D19172" t="e">
        <v>#N/A</v>
      </c>
    </row>
    <row r="19173" spans="4:4" x14ac:dyDescent="0.2">
      <c r="D19173" t="e">
        <v>#N/A</v>
      </c>
    </row>
    <row r="19174" spans="4:4" x14ac:dyDescent="0.2">
      <c r="D19174" t="e">
        <v>#N/A</v>
      </c>
    </row>
    <row r="19175" spans="4:4" x14ac:dyDescent="0.2">
      <c r="D19175" t="e">
        <v>#N/A</v>
      </c>
    </row>
    <row r="19176" spans="4:4" x14ac:dyDescent="0.2">
      <c r="D19176" t="e">
        <v>#N/A</v>
      </c>
    </row>
    <row r="19177" spans="4:4" x14ac:dyDescent="0.2">
      <c r="D19177" t="e">
        <v>#N/A</v>
      </c>
    </row>
    <row r="19178" spans="4:4" x14ac:dyDescent="0.2">
      <c r="D19178" t="e">
        <v>#N/A</v>
      </c>
    </row>
    <row r="19179" spans="4:4" x14ac:dyDescent="0.2">
      <c r="D19179" t="e">
        <v>#N/A</v>
      </c>
    </row>
    <row r="19180" spans="4:4" x14ac:dyDescent="0.2">
      <c r="D19180" t="e">
        <v>#N/A</v>
      </c>
    </row>
    <row r="19181" spans="4:4" x14ac:dyDescent="0.2">
      <c r="D19181" t="e">
        <v>#N/A</v>
      </c>
    </row>
    <row r="19182" spans="4:4" x14ac:dyDescent="0.2">
      <c r="D19182" t="e">
        <v>#N/A</v>
      </c>
    </row>
    <row r="19183" spans="4:4" x14ac:dyDescent="0.2">
      <c r="D19183" t="e">
        <v>#N/A</v>
      </c>
    </row>
    <row r="19184" spans="4:4" x14ac:dyDescent="0.2">
      <c r="D19184" t="e">
        <v>#N/A</v>
      </c>
    </row>
    <row r="19185" spans="4:4" x14ac:dyDescent="0.2">
      <c r="D19185" t="e">
        <v>#N/A</v>
      </c>
    </row>
    <row r="19186" spans="4:4" x14ac:dyDescent="0.2">
      <c r="D19186" t="e">
        <v>#N/A</v>
      </c>
    </row>
    <row r="19187" spans="4:4" x14ac:dyDescent="0.2">
      <c r="D19187" t="e">
        <v>#N/A</v>
      </c>
    </row>
    <row r="19188" spans="4:4" x14ac:dyDescent="0.2">
      <c r="D19188" t="e">
        <v>#N/A</v>
      </c>
    </row>
    <row r="19189" spans="4:4" x14ac:dyDescent="0.2">
      <c r="D19189" t="e">
        <v>#N/A</v>
      </c>
    </row>
    <row r="19190" spans="4:4" x14ac:dyDescent="0.2">
      <c r="D19190" t="e">
        <v>#N/A</v>
      </c>
    </row>
    <row r="19191" spans="4:4" x14ac:dyDescent="0.2">
      <c r="D19191" t="e">
        <v>#N/A</v>
      </c>
    </row>
    <row r="19192" spans="4:4" x14ac:dyDescent="0.2">
      <c r="D19192" t="e">
        <v>#N/A</v>
      </c>
    </row>
    <row r="19193" spans="4:4" x14ac:dyDescent="0.2">
      <c r="D19193" t="e">
        <v>#N/A</v>
      </c>
    </row>
    <row r="19194" spans="4:4" x14ac:dyDescent="0.2">
      <c r="D19194" t="e">
        <v>#N/A</v>
      </c>
    </row>
    <row r="19195" spans="4:4" x14ac:dyDescent="0.2">
      <c r="D19195" t="e">
        <v>#N/A</v>
      </c>
    </row>
    <row r="19196" spans="4:4" x14ac:dyDescent="0.2">
      <c r="D19196" t="e">
        <v>#N/A</v>
      </c>
    </row>
    <row r="19197" spans="4:4" x14ac:dyDescent="0.2">
      <c r="D19197" t="e">
        <v>#N/A</v>
      </c>
    </row>
    <row r="19198" spans="4:4" x14ac:dyDescent="0.2">
      <c r="D19198" t="e">
        <v>#N/A</v>
      </c>
    </row>
    <row r="19199" spans="4:4" x14ac:dyDescent="0.2">
      <c r="D19199" t="e">
        <v>#N/A</v>
      </c>
    </row>
    <row r="19200" spans="4:4" x14ac:dyDescent="0.2">
      <c r="D19200" t="e">
        <v>#N/A</v>
      </c>
    </row>
    <row r="19201" spans="4:4" x14ac:dyDescent="0.2">
      <c r="D19201" t="e">
        <v>#N/A</v>
      </c>
    </row>
    <row r="19202" spans="4:4" x14ac:dyDescent="0.2">
      <c r="D19202" t="e">
        <v>#N/A</v>
      </c>
    </row>
    <row r="19203" spans="4:4" x14ac:dyDescent="0.2">
      <c r="D19203" t="e">
        <v>#N/A</v>
      </c>
    </row>
    <row r="19204" spans="4:4" x14ac:dyDescent="0.2">
      <c r="D19204" t="e">
        <v>#N/A</v>
      </c>
    </row>
    <row r="19205" spans="4:4" x14ac:dyDescent="0.2">
      <c r="D19205" t="e">
        <v>#N/A</v>
      </c>
    </row>
    <row r="19206" spans="4:4" x14ac:dyDescent="0.2">
      <c r="D19206" t="e">
        <v>#N/A</v>
      </c>
    </row>
    <row r="19207" spans="4:4" x14ac:dyDescent="0.2">
      <c r="D19207" t="e">
        <v>#N/A</v>
      </c>
    </row>
    <row r="19208" spans="4:4" x14ac:dyDescent="0.2">
      <c r="D19208" t="e">
        <v>#N/A</v>
      </c>
    </row>
    <row r="19209" spans="4:4" x14ac:dyDescent="0.2">
      <c r="D19209" t="e">
        <v>#N/A</v>
      </c>
    </row>
    <row r="19210" spans="4:4" x14ac:dyDescent="0.2">
      <c r="D19210" t="e">
        <v>#N/A</v>
      </c>
    </row>
    <row r="19211" spans="4:4" x14ac:dyDescent="0.2">
      <c r="D19211" t="e">
        <v>#N/A</v>
      </c>
    </row>
    <row r="19212" spans="4:4" x14ac:dyDescent="0.2">
      <c r="D19212" t="e">
        <v>#N/A</v>
      </c>
    </row>
    <row r="19213" spans="4:4" x14ac:dyDescent="0.2">
      <c r="D19213" t="e">
        <v>#N/A</v>
      </c>
    </row>
    <row r="19214" spans="4:4" x14ac:dyDescent="0.2">
      <c r="D19214" t="e">
        <v>#N/A</v>
      </c>
    </row>
    <row r="19215" spans="4:4" x14ac:dyDescent="0.2">
      <c r="D19215" t="e">
        <v>#N/A</v>
      </c>
    </row>
    <row r="19216" spans="4:4" x14ac:dyDescent="0.2">
      <c r="D19216" t="e">
        <v>#N/A</v>
      </c>
    </row>
    <row r="19217" spans="4:4" x14ac:dyDescent="0.2">
      <c r="D19217" t="e">
        <v>#N/A</v>
      </c>
    </row>
    <row r="19218" spans="4:4" x14ac:dyDescent="0.2">
      <c r="D19218" t="e">
        <v>#N/A</v>
      </c>
    </row>
    <row r="19219" spans="4:4" x14ac:dyDescent="0.2">
      <c r="D19219" t="e">
        <v>#N/A</v>
      </c>
    </row>
    <row r="19220" spans="4:4" x14ac:dyDescent="0.2">
      <c r="D19220" t="e">
        <v>#N/A</v>
      </c>
    </row>
    <row r="19221" spans="4:4" x14ac:dyDescent="0.2">
      <c r="D19221" t="e">
        <v>#N/A</v>
      </c>
    </row>
    <row r="19222" spans="4:4" x14ac:dyDescent="0.2">
      <c r="D19222" t="e">
        <v>#N/A</v>
      </c>
    </row>
    <row r="19223" spans="4:4" x14ac:dyDescent="0.2">
      <c r="D19223" t="e">
        <v>#N/A</v>
      </c>
    </row>
    <row r="19224" spans="4:4" x14ac:dyDescent="0.2">
      <c r="D19224" t="e">
        <v>#N/A</v>
      </c>
    </row>
    <row r="19225" spans="4:4" x14ac:dyDescent="0.2">
      <c r="D19225" t="e">
        <v>#N/A</v>
      </c>
    </row>
    <row r="19226" spans="4:4" x14ac:dyDescent="0.2">
      <c r="D19226" t="e">
        <v>#N/A</v>
      </c>
    </row>
    <row r="19227" spans="4:4" x14ac:dyDescent="0.2">
      <c r="D19227" t="e">
        <v>#N/A</v>
      </c>
    </row>
    <row r="19228" spans="4:4" x14ac:dyDescent="0.2">
      <c r="D19228" t="e">
        <v>#N/A</v>
      </c>
    </row>
    <row r="19229" spans="4:4" x14ac:dyDescent="0.2">
      <c r="D19229" t="e">
        <v>#N/A</v>
      </c>
    </row>
    <row r="19230" spans="4:4" x14ac:dyDescent="0.2">
      <c r="D19230" t="e">
        <v>#N/A</v>
      </c>
    </row>
    <row r="19231" spans="4:4" x14ac:dyDescent="0.2">
      <c r="D19231" t="e">
        <v>#N/A</v>
      </c>
    </row>
    <row r="19232" spans="4:4" x14ac:dyDescent="0.2">
      <c r="D19232" t="e">
        <v>#N/A</v>
      </c>
    </row>
    <row r="19233" spans="4:4" x14ac:dyDescent="0.2">
      <c r="D19233" t="e">
        <v>#N/A</v>
      </c>
    </row>
    <row r="19234" spans="4:4" x14ac:dyDescent="0.2">
      <c r="D19234" t="e">
        <v>#N/A</v>
      </c>
    </row>
    <row r="19235" spans="4:4" x14ac:dyDescent="0.2">
      <c r="D19235" t="e">
        <v>#N/A</v>
      </c>
    </row>
    <row r="19236" spans="4:4" x14ac:dyDescent="0.2">
      <c r="D19236" t="e">
        <v>#N/A</v>
      </c>
    </row>
    <row r="19237" spans="4:4" x14ac:dyDescent="0.2">
      <c r="D19237" t="e">
        <v>#N/A</v>
      </c>
    </row>
    <row r="19238" spans="4:4" x14ac:dyDescent="0.2">
      <c r="D19238" t="e">
        <v>#N/A</v>
      </c>
    </row>
    <row r="19239" spans="4:4" x14ac:dyDescent="0.2">
      <c r="D19239" t="e">
        <v>#N/A</v>
      </c>
    </row>
    <row r="19240" spans="4:4" x14ac:dyDescent="0.2">
      <c r="D19240" t="e">
        <v>#N/A</v>
      </c>
    </row>
    <row r="19241" spans="4:4" x14ac:dyDescent="0.2">
      <c r="D19241" t="e">
        <v>#N/A</v>
      </c>
    </row>
    <row r="19242" spans="4:4" x14ac:dyDescent="0.2">
      <c r="D19242" t="e">
        <v>#N/A</v>
      </c>
    </row>
    <row r="19243" spans="4:4" x14ac:dyDescent="0.2">
      <c r="D19243" t="e">
        <v>#N/A</v>
      </c>
    </row>
    <row r="19244" spans="4:4" x14ac:dyDescent="0.2">
      <c r="D19244" t="e">
        <v>#N/A</v>
      </c>
    </row>
    <row r="19245" spans="4:4" x14ac:dyDescent="0.2">
      <c r="D19245" t="e">
        <v>#N/A</v>
      </c>
    </row>
    <row r="19246" spans="4:4" x14ac:dyDescent="0.2">
      <c r="D19246" t="e">
        <v>#N/A</v>
      </c>
    </row>
    <row r="19247" spans="4:4" x14ac:dyDescent="0.2">
      <c r="D19247" t="e">
        <v>#N/A</v>
      </c>
    </row>
    <row r="19248" spans="4:4" x14ac:dyDescent="0.2">
      <c r="D19248" t="e">
        <v>#N/A</v>
      </c>
    </row>
    <row r="19249" spans="4:4" x14ac:dyDescent="0.2">
      <c r="D19249" t="e">
        <v>#N/A</v>
      </c>
    </row>
    <row r="19250" spans="4:4" x14ac:dyDescent="0.2">
      <c r="D19250" t="e">
        <v>#N/A</v>
      </c>
    </row>
    <row r="19251" spans="4:4" x14ac:dyDescent="0.2">
      <c r="D19251" t="e">
        <v>#N/A</v>
      </c>
    </row>
    <row r="19252" spans="4:4" x14ac:dyDescent="0.2">
      <c r="D19252" t="e">
        <v>#N/A</v>
      </c>
    </row>
    <row r="19253" spans="4:4" x14ac:dyDescent="0.2">
      <c r="D19253" t="e">
        <v>#N/A</v>
      </c>
    </row>
    <row r="19254" spans="4:4" x14ac:dyDescent="0.2">
      <c r="D19254" t="e">
        <v>#N/A</v>
      </c>
    </row>
    <row r="19255" spans="4:4" x14ac:dyDescent="0.2">
      <c r="D19255" t="e">
        <v>#N/A</v>
      </c>
    </row>
    <row r="19256" spans="4:4" x14ac:dyDescent="0.2">
      <c r="D19256" t="e">
        <v>#N/A</v>
      </c>
    </row>
    <row r="19257" spans="4:4" x14ac:dyDescent="0.2">
      <c r="D19257" t="e">
        <v>#N/A</v>
      </c>
    </row>
    <row r="19258" spans="4:4" x14ac:dyDescent="0.2">
      <c r="D19258" t="e">
        <v>#N/A</v>
      </c>
    </row>
    <row r="19259" spans="4:4" x14ac:dyDescent="0.2">
      <c r="D19259" t="e">
        <v>#N/A</v>
      </c>
    </row>
    <row r="19260" spans="4:4" x14ac:dyDescent="0.2">
      <c r="D19260" t="e">
        <v>#N/A</v>
      </c>
    </row>
    <row r="19261" spans="4:4" x14ac:dyDescent="0.2">
      <c r="D19261" t="e">
        <v>#N/A</v>
      </c>
    </row>
    <row r="19262" spans="4:4" x14ac:dyDescent="0.2">
      <c r="D19262" t="e">
        <v>#N/A</v>
      </c>
    </row>
    <row r="19263" spans="4:4" x14ac:dyDescent="0.2">
      <c r="D19263" t="e">
        <v>#N/A</v>
      </c>
    </row>
    <row r="19264" spans="4:4" x14ac:dyDescent="0.2">
      <c r="D19264" t="e">
        <v>#N/A</v>
      </c>
    </row>
    <row r="19265" spans="4:4" x14ac:dyDescent="0.2">
      <c r="D19265" t="e">
        <v>#N/A</v>
      </c>
    </row>
    <row r="19266" spans="4:4" x14ac:dyDescent="0.2">
      <c r="D19266" t="e">
        <v>#N/A</v>
      </c>
    </row>
    <row r="19267" spans="4:4" x14ac:dyDescent="0.2">
      <c r="D19267" t="e">
        <v>#N/A</v>
      </c>
    </row>
    <row r="19268" spans="4:4" x14ac:dyDescent="0.2">
      <c r="D19268" t="e">
        <v>#N/A</v>
      </c>
    </row>
    <row r="19269" spans="4:4" x14ac:dyDescent="0.2">
      <c r="D19269" t="e">
        <v>#N/A</v>
      </c>
    </row>
    <row r="19270" spans="4:4" x14ac:dyDescent="0.2">
      <c r="D19270" t="e">
        <v>#N/A</v>
      </c>
    </row>
    <row r="19271" spans="4:4" x14ac:dyDescent="0.2">
      <c r="D19271" t="e">
        <v>#N/A</v>
      </c>
    </row>
    <row r="19272" spans="4:4" x14ac:dyDescent="0.2">
      <c r="D19272" t="e">
        <v>#N/A</v>
      </c>
    </row>
    <row r="19273" spans="4:4" x14ac:dyDescent="0.2">
      <c r="D19273" t="e">
        <v>#N/A</v>
      </c>
    </row>
    <row r="19274" spans="4:4" x14ac:dyDescent="0.2">
      <c r="D19274" t="e">
        <v>#N/A</v>
      </c>
    </row>
    <row r="19275" spans="4:4" x14ac:dyDescent="0.2">
      <c r="D19275" t="e">
        <v>#N/A</v>
      </c>
    </row>
    <row r="19276" spans="4:4" x14ac:dyDescent="0.2">
      <c r="D19276" t="e">
        <v>#N/A</v>
      </c>
    </row>
    <row r="19277" spans="4:4" x14ac:dyDescent="0.2">
      <c r="D19277" t="e">
        <v>#N/A</v>
      </c>
    </row>
    <row r="19278" spans="4:4" x14ac:dyDescent="0.2">
      <c r="D19278" t="e">
        <v>#N/A</v>
      </c>
    </row>
    <row r="19279" spans="4:4" x14ac:dyDescent="0.2">
      <c r="D19279" t="e">
        <v>#N/A</v>
      </c>
    </row>
    <row r="19280" spans="4:4" x14ac:dyDescent="0.2">
      <c r="D19280" t="e">
        <v>#N/A</v>
      </c>
    </row>
    <row r="19281" spans="4:4" x14ac:dyDescent="0.2">
      <c r="D19281" t="e">
        <v>#N/A</v>
      </c>
    </row>
    <row r="19282" spans="4:4" x14ac:dyDescent="0.2">
      <c r="D19282" t="e">
        <v>#N/A</v>
      </c>
    </row>
    <row r="19283" spans="4:4" x14ac:dyDescent="0.2">
      <c r="D19283" t="e">
        <v>#N/A</v>
      </c>
    </row>
    <row r="19284" spans="4:4" x14ac:dyDescent="0.2">
      <c r="D19284" t="e">
        <v>#N/A</v>
      </c>
    </row>
    <row r="19285" spans="4:4" x14ac:dyDescent="0.2">
      <c r="D19285" t="e">
        <v>#N/A</v>
      </c>
    </row>
    <row r="19286" spans="4:4" x14ac:dyDescent="0.2">
      <c r="D19286" t="e">
        <v>#N/A</v>
      </c>
    </row>
    <row r="19287" spans="4:4" x14ac:dyDescent="0.2">
      <c r="D19287" t="e">
        <v>#N/A</v>
      </c>
    </row>
    <row r="19288" spans="4:4" x14ac:dyDescent="0.2">
      <c r="D19288" t="e">
        <v>#N/A</v>
      </c>
    </row>
    <row r="19289" spans="4:4" x14ac:dyDescent="0.2">
      <c r="D19289" t="e">
        <v>#N/A</v>
      </c>
    </row>
    <row r="19290" spans="4:4" x14ac:dyDescent="0.2">
      <c r="D19290" t="e">
        <v>#N/A</v>
      </c>
    </row>
    <row r="19291" spans="4:4" x14ac:dyDescent="0.2">
      <c r="D19291" t="e">
        <v>#N/A</v>
      </c>
    </row>
    <row r="19292" spans="4:4" x14ac:dyDescent="0.2">
      <c r="D19292" t="e">
        <v>#N/A</v>
      </c>
    </row>
    <row r="19293" spans="4:4" x14ac:dyDescent="0.2">
      <c r="D19293" t="e">
        <v>#N/A</v>
      </c>
    </row>
    <row r="19294" spans="4:4" x14ac:dyDescent="0.2">
      <c r="D19294" t="e">
        <v>#N/A</v>
      </c>
    </row>
    <row r="19295" spans="4:4" x14ac:dyDescent="0.2">
      <c r="D19295" t="e">
        <v>#N/A</v>
      </c>
    </row>
    <row r="19296" spans="4:4" x14ac:dyDescent="0.2">
      <c r="D19296" t="e">
        <v>#N/A</v>
      </c>
    </row>
    <row r="19297" spans="4:4" x14ac:dyDescent="0.2">
      <c r="D19297" t="e">
        <v>#N/A</v>
      </c>
    </row>
    <row r="19298" spans="4:4" x14ac:dyDescent="0.2">
      <c r="D19298" t="e">
        <v>#N/A</v>
      </c>
    </row>
    <row r="19299" spans="4:4" x14ac:dyDescent="0.2">
      <c r="D19299" t="e">
        <v>#N/A</v>
      </c>
    </row>
    <row r="19300" spans="4:4" x14ac:dyDescent="0.2">
      <c r="D19300" t="e">
        <v>#N/A</v>
      </c>
    </row>
    <row r="19301" spans="4:4" x14ac:dyDescent="0.2">
      <c r="D19301" t="e">
        <v>#N/A</v>
      </c>
    </row>
    <row r="19302" spans="4:4" x14ac:dyDescent="0.2">
      <c r="D19302" t="e">
        <v>#N/A</v>
      </c>
    </row>
    <row r="19303" spans="4:4" x14ac:dyDescent="0.2">
      <c r="D19303" t="e">
        <v>#N/A</v>
      </c>
    </row>
    <row r="19304" spans="4:4" x14ac:dyDescent="0.2">
      <c r="D19304" t="e">
        <v>#N/A</v>
      </c>
    </row>
    <row r="19305" spans="4:4" x14ac:dyDescent="0.2">
      <c r="D19305" t="e">
        <v>#N/A</v>
      </c>
    </row>
    <row r="19306" spans="4:4" x14ac:dyDescent="0.2">
      <c r="D19306" t="e">
        <v>#N/A</v>
      </c>
    </row>
    <row r="19307" spans="4:4" x14ac:dyDescent="0.2">
      <c r="D19307" t="e">
        <v>#N/A</v>
      </c>
    </row>
    <row r="19308" spans="4:4" x14ac:dyDescent="0.2">
      <c r="D19308" t="e">
        <v>#N/A</v>
      </c>
    </row>
    <row r="19309" spans="4:4" x14ac:dyDescent="0.2">
      <c r="D19309" t="e">
        <v>#N/A</v>
      </c>
    </row>
    <row r="19310" spans="4:4" x14ac:dyDescent="0.2">
      <c r="D19310" t="e">
        <v>#N/A</v>
      </c>
    </row>
    <row r="19311" spans="4:4" x14ac:dyDescent="0.2">
      <c r="D19311" t="e">
        <v>#N/A</v>
      </c>
    </row>
    <row r="19312" spans="4:4" x14ac:dyDescent="0.2">
      <c r="D19312" t="e">
        <v>#N/A</v>
      </c>
    </row>
    <row r="19313" spans="4:4" x14ac:dyDescent="0.2">
      <c r="D19313" t="e">
        <v>#N/A</v>
      </c>
    </row>
    <row r="19314" spans="4:4" x14ac:dyDescent="0.2">
      <c r="D19314" t="e">
        <v>#N/A</v>
      </c>
    </row>
    <row r="19315" spans="4:4" x14ac:dyDescent="0.2">
      <c r="D19315" t="e">
        <v>#N/A</v>
      </c>
    </row>
    <row r="19316" spans="4:4" x14ac:dyDescent="0.2">
      <c r="D19316" t="e">
        <v>#N/A</v>
      </c>
    </row>
    <row r="19317" spans="4:4" x14ac:dyDescent="0.2">
      <c r="D19317" t="e">
        <v>#N/A</v>
      </c>
    </row>
    <row r="19318" spans="4:4" x14ac:dyDescent="0.2">
      <c r="D19318" t="e">
        <v>#N/A</v>
      </c>
    </row>
    <row r="19319" spans="4:4" x14ac:dyDescent="0.2">
      <c r="D19319" t="e">
        <v>#N/A</v>
      </c>
    </row>
    <row r="19320" spans="4:4" x14ac:dyDescent="0.2">
      <c r="D19320" t="e">
        <v>#N/A</v>
      </c>
    </row>
    <row r="19321" spans="4:4" x14ac:dyDescent="0.2">
      <c r="D19321" t="e">
        <v>#N/A</v>
      </c>
    </row>
    <row r="19322" spans="4:4" x14ac:dyDescent="0.2">
      <c r="D19322" t="e">
        <v>#N/A</v>
      </c>
    </row>
    <row r="19323" spans="4:4" x14ac:dyDescent="0.2">
      <c r="D19323" t="e">
        <v>#N/A</v>
      </c>
    </row>
    <row r="19324" spans="4:4" x14ac:dyDescent="0.2">
      <c r="D19324" t="e">
        <v>#N/A</v>
      </c>
    </row>
    <row r="19325" spans="4:4" x14ac:dyDescent="0.2">
      <c r="D19325" t="e">
        <v>#N/A</v>
      </c>
    </row>
    <row r="19326" spans="4:4" x14ac:dyDescent="0.2">
      <c r="D19326" t="e">
        <v>#N/A</v>
      </c>
    </row>
    <row r="19327" spans="4:4" x14ac:dyDescent="0.2">
      <c r="D19327" t="e">
        <v>#N/A</v>
      </c>
    </row>
    <row r="19328" spans="4:4" x14ac:dyDescent="0.2">
      <c r="D19328" t="e">
        <v>#N/A</v>
      </c>
    </row>
    <row r="19329" spans="4:4" x14ac:dyDescent="0.2">
      <c r="D19329" t="e">
        <v>#N/A</v>
      </c>
    </row>
    <row r="19330" spans="4:4" x14ac:dyDescent="0.2">
      <c r="D19330" t="e">
        <v>#N/A</v>
      </c>
    </row>
    <row r="19331" spans="4:4" x14ac:dyDescent="0.2">
      <c r="D19331" t="e">
        <v>#N/A</v>
      </c>
    </row>
    <row r="19332" spans="4:4" x14ac:dyDescent="0.2">
      <c r="D19332" t="e">
        <v>#N/A</v>
      </c>
    </row>
    <row r="19333" spans="4:4" x14ac:dyDescent="0.2">
      <c r="D19333" t="e">
        <v>#N/A</v>
      </c>
    </row>
    <row r="19334" spans="4:4" x14ac:dyDescent="0.2">
      <c r="D19334" t="e">
        <v>#N/A</v>
      </c>
    </row>
    <row r="19335" spans="4:4" x14ac:dyDescent="0.2">
      <c r="D19335" t="e">
        <v>#N/A</v>
      </c>
    </row>
    <row r="19336" spans="4:4" x14ac:dyDescent="0.2">
      <c r="D19336" t="e">
        <v>#N/A</v>
      </c>
    </row>
    <row r="19337" spans="4:4" x14ac:dyDescent="0.2">
      <c r="D19337" t="e">
        <v>#N/A</v>
      </c>
    </row>
    <row r="19338" spans="4:4" x14ac:dyDescent="0.2">
      <c r="D19338" t="e">
        <v>#N/A</v>
      </c>
    </row>
    <row r="19339" spans="4:4" x14ac:dyDescent="0.2">
      <c r="D19339" t="e">
        <v>#N/A</v>
      </c>
    </row>
    <row r="19340" spans="4:4" x14ac:dyDescent="0.2">
      <c r="D19340" t="e">
        <v>#N/A</v>
      </c>
    </row>
    <row r="19341" spans="4:4" x14ac:dyDescent="0.2">
      <c r="D19341" t="e">
        <v>#N/A</v>
      </c>
    </row>
    <row r="19342" spans="4:4" x14ac:dyDescent="0.2">
      <c r="D19342" t="e">
        <v>#N/A</v>
      </c>
    </row>
    <row r="19343" spans="4:4" x14ac:dyDescent="0.2">
      <c r="D19343" t="e">
        <v>#N/A</v>
      </c>
    </row>
    <row r="19344" spans="4:4" x14ac:dyDescent="0.2">
      <c r="D19344" t="e">
        <v>#N/A</v>
      </c>
    </row>
    <row r="19345" spans="4:4" x14ac:dyDescent="0.2">
      <c r="D19345" t="e">
        <v>#N/A</v>
      </c>
    </row>
    <row r="19346" spans="4:4" x14ac:dyDescent="0.2">
      <c r="D19346" t="e">
        <v>#N/A</v>
      </c>
    </row>
    <row r="19347" spans="4:4" x14ac:dyDescent="0.2">
      <c r="D19347" t="e">
        <v>#N/A</v>
      </c>
    </row>
    <row r="19348" spans="4:4" x14ac:dyDescent="0.2">
      <c r="D19348" t="e">
        <v>#N/A</v>
      </c>
    </row>
    <row r="19349" spans="4:4" x14ac:dyDescent="0.2">
      <c r="D19349" t="e">
        <v>#N/A</v>
      </c>
    </row>
    <row r="19350" spans="4:4" x14ac:dyDescent="0.2">
      <c r="D19350" t="e">
        <v>#N/A</v>
      </c>
    </row>
    <row r="19351" spans="4:4" x14ac:dyDescent="0.2">
      <c r="D19351" t="e">
        <v>#N/A</v>
      </c>
    </row>
    <row r="19352" spans="4:4" x14ac:dyDescent="0.2">
      <c r="D19352" t="e">
        <v>#N/A</v>
      </c>
    </row>
    <row r="19353" spans="4:4" x14ac:dyDescent="0.2">
      <c r="D19353" t="e">
        <v>#N/A</v>
      </c>
    </row>
    <row r="19354" spans="4:4" x14ac:dyDescent="0.2">
      <c r="D19354" t="e">
        <v>#N/A</v>
      </c>
    </row>
    <row r="19355" spans="4:4" x14ac:dyDescent="0.2">
      <c r="D19355" t="e">
        <v>#N/A</v>
      </c>
    </row>
    <row r="19356" spans="4:4" x14ac:dyDescent="0.2">
      <c r="D19356" t="e">
        <v>#N/A</v>
      </c>
    </row>
    <row r="19357" spans="4:4" x14ac:dyDescent="0.2">
      <c r="D19357" t="e">
        <v>#N/A</v>
      </c>
    </row>
    <row r="19358" spans="4:4" x14ac:dyDescent="0.2">
      <c r="D19358" t="e">
        <v>#N/A</v>
      </c>
    </row>
    <row r="19359" spans="4:4" x14ac:dyDescent="0.2">
      <c r="D19359" t="e">
        <v>#N/A</v>
      </c>
    </row>
    <row r="19360" spans="4:4" x14ac:dyDescent="0.2">
      <c r="D19360" t="e">
        <v>#N/A</v>
      </c>
    </row>
    <row r="19361" spans="4:4" x14ac:dyDescent="0.2">
      <c r="D19361" t="e">
        <v>#N/A</v>
      </c>
    </row>
    <row r="19362" spans="4:4" x14ac:dyDescent="0.2">
      <c r="D19362" t="e">
        <v>#N/A</v>
      </c>
    </row>
    <row r="19363" spans="4:4" x14ac:dyDescent="0.2">
      <c r="D19363" t="e">
        <v>#N/A</v>
      </c>
    </row>
    <row r="19364" spans="4:4" x14ac:dyDescent="0.2">
      <c r="D19364" t="e">
        <v>#N/A</v>
      </c>
    </row>
    <row r="19365" spans="4:4" x14ac:dyDescent="0.2">
      <c r="D19365" t="e">
        <v>#N/A</v>
      </c>
    </row>
    <row r="19366" spans="4:4" x14ac:dyDescent="0.2">
      <c r="D19366" t="e">
        <v>#N/A</v>
      </c>
    </row>
    <row r="19367" spans="4:4" x14ac:dyDescent="0.2">
      <c r="D19367" t="e">
        <v>#N/A</v>
      </c>
    </row>
    <row r="19368" spans="4:4" x14ac:dyDescent="0.2">
      <c r="D19368" t="e">
        <v>#N/A</v>
      </c>
    </row>
    <row r="19369" spans="4:4" x14ac:dyDescent="0.2">
      <c r="D19369" t="e">
        <v>#N/A</v>
      </c>
    </row>
    <row r="19370" spans="4:4" x14ac:dyDescent="0.2">
      <c r="D19370" t="e">
        <v>#N/A</v>
      </c>
    </row>
    <row r="19371" spans="4:4" x14ac:dyDescent="0.2">
      <c r="D19371" t="e">
        <v>#N/A</v>
      </c>
    </row>
    <row r="19372" spans="4:4" x14ac:dyDescent="0.2">
      <c r="D19372" t="e">
        <v>#N/A</v>
      </c>
    </row>
    <row r="19373" spans="4:4" x14ac:dyDescent="0.2">
      <c r="D19373" t="e">
        <v>#N/A</v>
      </c>
    </row>
    <row r="19374" spans="4:4" x14ac:dyDescent="0.2">
      <c r="D19374" t="e">
        <v>#N/A</v>
      </c>
    </row>
    <row r="19375" spans="4:4" x14ac:dyDescent="0.2">
      <c r="D19375" t="e">
        <v>#N/A</v>
      </c>
    </row>
    <row r="19376" spans="4:4" x14ac:dyDescent="0.2">
      <c r="D19376" t="e">
        <v>#N/A</v>
      </c>
    </row>
    <row r="19377" spans="4:4" x14ac:dyDescent="0.2">
      <c r="D19377" t="e">
        <v>#N/A</v>
      </c>
    </row>
    <row r="19378" spans="4:4" x14ac:dyDescent="0.2">
      <c r="D19378" t="e">
        <v>#N/A</v>
      </c>
    </row>
    <row r="19379" spans="4:4" x14ac:dyDescent="0.2">
      <c r="D19379" t="e">
        <v>#N/A</v>
      </c>
    </row>
    <row r="19380" spans="4:4" x14ac:dyDescent="0.2">
      <c r="D19380" t="e">
        <v>#N/A</v>
      </c>
    </row>
    <row r="19381" spans="4:4" x14ac:dyDescent="0.2">
      <c r="D19381" t="e">
        <v>#N/A</v>
      </c>
    </row>
    <row r="19382" spans="4:4" x14ac:dyDescent="0.2">
      <c r="D19382" t="e">
        <v>#N/A</v>
      </c>
    </row>
    <row r="19383" spans="4:4" x14ac:dyDescent="0.2">
      <c r="D19383" t="e">
        <v>#N/A</v>
      </c>
    </row>
    <row r="19384" spans="4:4" x14ac:dyDescent="0.2">
      <c r="D19384" t="e">
        <v>#N/A</v>
      </c>
    </row>
    <row r="19385" spans="4:4" x14ac:dyDescent="0.2">
      <c r="D19385" t="e">
        <v>#N/A</v>
      </c>
    </row>
    <row r="19386" spans="4:4" x14ac:dyDescent="0.2">
      <c r="D19386" t="e">
        <v>#N/A</v>
      </c>
    </row>
    <row r="19387" spans="4:4" x14ac:dyDescent="0.2">
      <c r="D19387" t="e">
        <v>#N/A</v>
      </c>
    </row>
    <row r="19388" spans="4:4" x14ac:dyDescent="0.2">
      <c r="D19388" t="e">
        <v>#N/A</v>
      </c>
    </row>
    <row r="19389" spans="4:4" x14ac:dyDescent="0.2">
      <c r="D19389" t="e">
        <v>#N/A</v>
      </c>
    </row>
    <row r="19390" spans="4:4" x14ac:dyDescent="0.2">
      <c r="D19390" t="e">
        <v>#N/A</v>
      </c>
    </row>
    <row r="19391" spans="4:4" x14ac:dyDescent="0.2">
      <c r="D19391" t="e">
        <v>#N/A</v>
      </c>
    </row>
    <row r="19392" spans="4:4" x14ac:dyDescent="0.2">
      <c r="D19392" t="e">
        <v>#N/A</v>
      </c>
    </row>
    <row r="19393" spans="4:4" x14ac:dyDescent="0.2">
      <c r="D19393" t="e">
        <v>#N/A</v>
      </c>
    </row>
    <row r="19394" spans="4:4" x14ac:dyDescent="0.2">
      <c r="D19394" t="e">
        <v>#N/A</v>
      </c>
    </row>
    <row r="19395" spans="4:4" x14ac:dyDescent="0.2">
      <c r="D19395" t="e">
        <v>#N/A</v>
      </c>
    </row>
    <row r="19396" spans="4:4" x14ac:dyDescent="0.2">
      <c r="D19396" t="e">
        <v>#N/A</v>
      </c>
    </row>
    <row r="19397" spans="4:4" x14ac:dyDescent="0.2">
      <c r="D19397" t="e">
        <v>#N/A</v>
      </c>
    </row>
    <row r="19398" spans="4:4" x14ac:dyDescent="0.2">
      <c r="D19398" t="e">
        <v>#N/A</v>
      </c>
    </row>
    <row r="19399" spans="4:4" x14ac:dyDescent="0.2">
      <c r="D19399" t="e">
        <v>#N/A</v>
      </c>
    </row>
    <row r="19400" spans="4:4" x14ac:dyDescent="0.2">
      <c r="D19400" t="e">
        <v>#N/A</v>
      </c>
    </row>
    <row r="19401" spans="4:4" x14ac:dyDescent="0.2">
      <c r="D19401" t="e">
        <v>#N/A</v>
      </c>
    </row>
    <row r="19402" spans="4:4" x14ac:dyDescent="0.2">
      <c r="D19402" t="e">
        <v>#N/A</v>
      </c>
    </row>
    <row r="19403" spans="4:4" x14ac:dyDescent="0.2">
      <c r="D19403" t="e">
        <v>#N/A</v>
      </c>
    </row>
    <row r="19404" spans="4:4" x14ac:dyDescent="0.2">
      <c r="D19404" t="e">
        <v>#N/A</v>
      </c>
    </row>
    <row r="19405" spans="4:4" x14ac:dyDescent="0.2">
      <c r="D19405" t="e">
        <v>#N/A</v>
      </c>
    </row>
    <row r="19406" spans="4:4" x14ac:dyDescent="0.2">
      <c r="D19406" t="e">
        <v>#N/A</v>
      </c>
    </row>
    <row r="19407" spans="4:4" x14ac:dyDescent="0.2">
      <c r="D19407" t="e">
        <v>#N/A</v>
      </c>
    </row>
    <row r="19408" spans="4:4" x14ac:dyDescent="0.2">
      <c r="D19408" t="e">
        <v>#N/A</v>
      </c>
    </row>
    <row r="19409" spans="4:4" x14ac:dyDescent="0.2">
      <c r="D19409" t="e">
        <v>#N/A</v>
      </c>
    </row>
    <row r="19410" spans="4:4" x14ac:dyDescent="0.2">
      <c r="D19410" t="e">
        <v>#N/A</v>
      </c>
    </row>
    <row r="19411" spans="4:4" x14ac:dyDescent="0.2">
      <c r="D19411" t="e">
        <v>#N/A</v>
      </c>
    </row>
    <row r="19412" spans="4:4" x14ac:dyDescent="0.2">
      <c r="D19412" t="e">
        <v>#N/A</v>
      </c>
    </row>
    <row r="19413" spans="4:4" x14ac:dyDescent="0.2">
      <c r="D19413" t="e">
        <v>#N/A</v>
      </c>
    </row>
    <row r="19414" spans="4:4" x14ac:dyDescent="0.2">
      <c r="D19414" t="e">
        <v>#N/A</v>
      </c>
    </row>
    <row r="19415" spans="4:4" x14ac:dyDescent="0.2">
      <c r="D19415" t="e">
        <v>#N/A</v>
      </c>
    </row>
    <row r="19416" spans="4:4" x14ac:dyDescent="0.2">
      <c r="D19416" t="e">
        <v>#N/A</v>
      </c>
    </row>
    <row r="19417" spans="4:4" x14ac:dyDescent="0.2">
      <c r="D19417" t="e">
        <v>#N/A</v>
      </c>
    </row>
    <row r="19418" spans="4:4" x14ac:dyDescent="0.2">
      <c r="D19418" t="e">
        <v>#N/A</v>
      </c>
    </row>
    <row r="19419" spans="4:4" x14ac:dyDescent="0.2">
      <c r="D19419" t="e">
        <v>#N/A</v>
      </c>
    </row>
    <row r="19420" spans="4:4" x14ac:dyDescent="0.2">
      <c r="D19420" t="e">
        <v>#N/A</v>
      </c>
    </row>
    <row r="19421" spans="4:4" x14ac:dyDescent="0.2">
      <c r="D19421" t="e">
        <v>#N/A</v>
      </c>
    </row>
    <row r="19422" spans="4:4" x14ac:dyDescent="0.2">
      <c r="D19422" t="e">
        <v>#N/A</v>
      </c>
    </row>
    <row r="19423" spans="4:4" x14ac:dyDescent="0.2">
      <c r="D19423" t="e">
        <v>#N/A</v>
      </c>
    </row>
    <row r="19424" spans="4:4" x14ac:dyDescent="0.2">
      <c r="D19424" t="e">
        <v>#N/A</v>
      </c>
    </row>
    <row r="19425" spans="4:4" x14ac:dyDescent="0.2">
      <c r="D19425" t="e">
        <v>#N/A</v>
      </c>
    </row>
    <row r="19426" spans="4:4" x14ac:dyDescent="0.2">
      <c r="D19426" t="e">
        <v>#N/A</v>
      </c>
    </row>
    <row r="19427" spans="4:4" x14ac:dyDescent="0.2">
      <c r="D19427" t="e">
        <v>#N/A</v>
      </c>
    </row>
    <row r="19428" spans="4:4" x14ac:dyDescent="0.2">
      <c r="D19428" t="e">
        <v>#N/A</v>
      </c>
    </row>
    <row r="19429" spans="4:4" x14ac:dyDescent="0.2">
      <c r="D19429" t="e">
        <v>#N/A</v>
      </c>
    </row>
    <row r="19430" spans="4:4" x14ac:dyDescent="0.2">
      <c r="D19430" t="e">
        <v>#N/A</v>
      </c>
    </row>
    <row r="19431" spans="4:4" x14ac:dyDescent="0.2">
      <c r="D19431" t="e">
        <v>#N/A</v>
      </c>
    </row>
    <row r="19432" spans="4:4" x14ac:dyDescent="0.2">
      <c r="D19432" t="e">
        <v>#N/A</v>
      </c>
    </row>
    <row r="19433" spans="4:4" x14ac:dyDescent="0.2">
      <c r="D19433" t="e">
        <v>#N/A</v>
      </c>
    </row>
    <row r="19434" spans="4:4" x14ac:dyDescent="0.2">
      <c r="D19434" t="e">
        <v>#N/A</v>
      </c>
    </row>
    <row r="19435" spans="4:4" x14ac:dyDescent="0.2">
      <c r="D19435" t="e">
        <v>#N/A</v>
      </c>
    </row>
    <row r="19436" spans="4:4" x14ac:dyDescent="0.2">
      <c r="D19436" t="e">
        <v>#N/A</v>
      </c>
    </row>
    <row r="19437" spans="4:4" x14ac:dyDescent="0.2">
      <c r="D19437" t="e">
        <v>#N/A</v>
      </c>
    </row>
    <row r="19438" spans="4:4" x14ac:dyDescent="0.2">
      <c r="D19438" t="e">
        <v>#N/A</v>
      </c>
    </row>
    <row r="19439" spans="4:4" x14ac:dyDescent="0.2">
      <c r="D19439" t="e">
        <v>#N/A</v>
      </c>
    </row>
    <row r="19440" spans="4:4" x14ac:dyDescent="0.2">
      <c r="D19440" t="e">
        <v>#N/A</v>
      </c>
    </row>
    <row r="19441" spans="4:4" x14ac:dyDescent="0.2">
      <c r="D19441" t="e">
        <v>#N/A</v>
      </c>
    </row>
    <row r="19442" spans="4:4" x14ac:dyDescent="0.2">
      <c r="D19442" t="e">
        <v>#N/A</v>
      </c>
    </row>
    <row r="19443" spans="4:4" x14ac:dyDescent="0.2">
      <c r="D19443" t="e">
        <v>#N/A</v>
      </c>
    </row>
    <row r="19444" spans="4:4" x14ac:dyDescent="0.2">
      <c r="D19444" t="e">
        <v>#N/A</v>
      </c>
    </row>
    <row r="19445" spans="4:4" x14ac:dyDescent="0.2">
      <c r="D19445" t="e">
        <v>#N/A</v>
      </c>
    </row>
    <row r="19446" spans="4:4" x14ac:dyDescent="0.2">
      <c r="D19446" t="e">
        <v>#N/A</v>
      </c>
    </row>
    <row r="19447" spans="4:4" x14ac:dyDescent="0.2">
      <c r="D19447" t="e">
        <v>#N/A</v>
      </c>
    </row>
    <row r="19448" spans="4:4" x14ac:dyDescent="0.2">
      <c r="D19448" t="e">
        <v>#N/A</v>
      </c>
    </row>
    <row r="19449" spans="4:4" x14ac:dyDescent="0.2">
      <c r="D19449" t="e">
        <v>#N/A</v>
      </c>
    </row>
    <row r="19450" spans="4:4" x14ac:dyDescent="0.2">
      <c r="D19450" t="e">
        <v>#N/A</v>
      </c>
    </row>
    <row r="19451" spans="4:4" x14ac:dyDescent="0.2">
      <c r="D19451" t="e">
        <v>#N/A</v>
      </c>
    </row>
    <row r="19452" spans="4:4" x14ac:dyDescent="0.2">
      <c r="D19452" t="e">
        <v>#N/A</v>
      </c>
    </row>
    <row r="19453" spans="4:4" x14ac:dyDescent="0.2">
      <c r="D19453" t="e">
        <v>#N/A</v>
      </c>
    </row>
    <row r="19454" spans="4:4" x14ac:dyDescent="0.2">
      <c r="D19454" t="e">
        <v>#N/A</v>
      </c>
    </row>
    <row r="19455" spans="4:4" x14ac:dyDescent="0.2">
      <c r="D19455" t="e">
        <v>#N/A</v>
      </c>
    </row>
    <row r="19456" spans="4:4" x14ac:dyDescent="0.2">
      <c r="D19456" t="e">
        <v>#N/A</v>
      </c>
    </row>
    <row r="19457" spans="4:4" x14ac:dyDescent="0.2">
      <c r="D19457" t="e">
        <v>#N/A</v>
      </c>
    </row>
    <row r="19458" spans="4:4" x14ac:dyDescent="0.2">
      <c r="D19458" t="e">
        <v>#N/A</v>
      </c>
    </row>
    <row r="19459" spans="4:4" x14ac:dyDescent="0.2">
      <c r="D19459" t="e">
        <v>#N/A</v>
      </c>
    </row>
    <row r="19460" spans="4:4" x14ac:dyDescent="0.2">
      <c r="D19460" t="e">
        <v>#N/A</v>
      </c>
    </row>
    <row r="19461" spans="4:4" x14ac:dyDescent="0.2">
      <c r="D19461" t="e">
        <v>#N/A</v>
      </c>
    </row>
    <row r="19462" spans="4:4" x14ac:dyDescent="0.2">
      <c r="D19462" t="e">
        <v>#N/A</v>
      </c>
    </row>
    <row r="19463" spans="4:4" x14ac:dyDescent="0.2">
      <c r="D19463" t="e">
        <v>#N/A</v>
      </c>
    </row>
    <row r="19464" spans="4:4" x14ac:dyDescent="0.2">
      <c r="D19464" t="e">
        <v>#N/A</v>
      </c>
    </row>
    <row r="19465" spans="4:4" x14ac:dyDescent="0.2">
      <c r="D19465" t="e">
        <v>#N/A</v>
      </c>
    </row>
    <row r="19466" spans="4:4" x14ac:dyDescent="0.2">
      <c r="D19466" t="e">
        <v>#N/A</v>
      </c>
    </row>
    <row r="19467" spans="4:4" x14ac:dyDescent="0.2">
      <c r="D19467" t="e">
        <v>#N/A</v>
      </c>
    </row>
    <row r="19468" spans="4:4" x14ac:dyDescent="0.2">
      <c r="D19468" t="e">
        <v>#N/A</v>
      </c>
    </row>
    <row r="19469" spans="4:4" x14ac:dyDescent="0.2">
      <c r="D19469" t="e">
        <v>#N/A</v>
      </c>
    </row>
    <row r="19470" spans="4:4" x14ac:dyDescent="0.2">
      <c r="D19470" t="e">
        <v>#N/A</v>
      </c>
    </row>
    <row r="19471" spans="4:4" x14ac:dyDescent="0.2">
      <c r="D19471" t="e">
        <v>#N/A</v>
      </c>
    </row>
    <row r="19472" spans="4:4" x14ac:dyDescent="0.2">
      <c r="D19472" t="e">
        <v>#N/A</v>
      </c>
    </row>
    <row r="19473" spans="4:4" x14ac:dyDescent="0.2">
      <c r="D19473" t="e">
        <v>#N/A</v>
      </c>
    </row>
    <row r="19474" spans="4:4" x14ac:dyDescent="0.2">
      <c r="D19474" t="e">
        <v>#N/A</v>
      </c>
    </row>
    <row r="19475" spans="4:4" x14ac:dyDescent="0.2">
      <c r="D19475" t="e">
        <v>#N/A</v>
      </c>
    </row>
    <row r="19476" spans="4:4" x14ac:dyDescent="0.2">
      <c r="D19476" t="e">
        <v>#N/A</v>
      </c>
    </row>
    <row r="19477" spans="4:4" x14ac:dyDescent="0.2">
      <c r="D19477" t="e">
        <v>#N/A</v>
      </c>
    </row>
    <row r="19478" spans="4:4" x14ac:dyDescent="0.2">
      <c r="D19478" t="e">
        <v>#N/A</v>
      </c>
    </row>
    <row r="19479" spans="4:4" x14ac:dyDescent="0.2">
      <c r="D19479" t="e">
        <v>#N/A</v>
      </c>
    </row>
    <row r="19480" spans="4:4" x14ac:dyDescent="0.2">
      <c r="D19480" t="e">
        <v>#N/A</v>
      </c>
    </row>
    <row r="19481" spans="4:4" x14ac:dyDescent="0.2">
      <c r="D19481" t="e">
        <v>#N/A</v>
      </c>
    </row>
    <row r="19482" spans="4:4" x14ac:dyDescent="0.2">
      <c r="D19482" t="e">
        <v>#N/A</v>
      </c>
    </row>
    <row r="19483" spans="4:4" x14ac:dyDescent="0.2">
      <c r="D19483" t="e">
        <v>#N/A</v>
      </c>
    </row>
    <row r="19484" spans="4:4" x14ac:dyDescent="0.2">
      <c r="D19484" t="e">
        <v>#N/A</v>
      </c>
    </row>
    <row r="19485" spans="4:4" x14ac:dyDescent="0.2">
      <c r="D19485" t="e">
        <v>#N/A</v>
      </c>
    </row>
    <row r="19486" spans="4:4" x14ac:dyDescent="0.2">
      <c r="D19486" t="e">
        <v>#N/A</v>
      </c>
    </row>
    <row r="19487" spans="4:4" x14ac:dyDescent="0.2">
      <c r="D19487" t="e">
        <v>#N/A</v>
      </c>
    </row>
    <row r="19488" spans="4:4" x14ac:dyDescent="0.2">
      <c r="D19488" t="e">
        <v>#N/A</v>
      </c>
    </row>
    <row r="19489" spans="4:4" x14ac:dyDescent="0.2">
      <c r="D19489" t="e">
        <v>#N/A</v>
      </c>
    </row>
    <row r="19490" spans="4:4" x14ac:dyDescent="0.2">
      <c r="D19490" t="e">
        <v>#N/A</v>
      </c>
    </row>
    <row r="19491" spans="4:4" x14ac:dyDescent="0.2">
      <c r="D19491" t="e">
        <v>#N/A</v>
      </c>
    </row>
    <row r="19492" spans="4:4" x14ac:dyDescent="0.2">
      <c r="D19492" t="e">
        <v>#N/A</v>
      </c>
    </row>
    <row r="19493" spans="4:4" x14ac:dyDescent="0.2">
      <c r="D19493" t="e">
        <v>#N/A</v>
      </c>
    </row>
    <row r="19494" spans="4:4" x14ac:dyDescent="0.2">
      <c r="D19494" t="e">
        <v>#N/A</v>
      </c>
    </row>
    <row r="19495" spans="4:4" x14ac:dyDescent="0.2">
      <c r="D19495" t="e">
        <v>#N/A</v>
      </c>
    </row>
    <row r="19496" spans="4:4" x14ac:dyDescent="0.2">
      <c r="D19496" t="e">
        <v>#N/A</v>
      </c>
    </row>
    <row r="19497" spans="4:4" x14ac:dyDescent="0.2">
      <c r="D19497" t="e">
        <v>#N/A</v>
      </c>
    </row>
    <row r="19498" spans="4:4" x14ac:dyDescent="0.2">
      <c r="D19498" t="e">
        <v>#N/A</v>
      </c>
    </row>
    <row r="19499" spans="4:4" x14ac:dyDescent="0.2">
      <c r="D19499" t="e">
        <v>#N/A</v>
      </c>
    </row>
    <row r="19500" spans="4:4" x14ac:dyDescent="0.2">
      <c r="D19500" t="e">
        <v>#N/A</v>
      </c>
    </row>
    <row r="19501" spans="4:4" x14ac:dyDescent="0.2">
      <c r="D19501" t="e">
        <v>#N/A</v>
      </c>
    </row>
    <row r="19502" spans="4:4" x14ac:dyDescent="0.2">
      <c r="D19502" t="e">
        <v>#N/A</v>
      </c>
    </row>
    <row r="19503" spans="4:4" x14ac:dyDescent="0.2">
      <c r="D19503" t="e">
        <v>#N/A</v>
      </c>
    </row>
    <row r="19504" spans="4:4" x14ac:dyDescent="0.2">
      <c r="D19504" t="e">
        <v>#N/A</v>
      </c>
    </row>
    <row r="19505" spans="4:4" x14ac:dyDescent="0.2">
      <c r="D19505" t="e">
        <v>#N/A</v>
      </c>
    </row>
    <row r="19506" spans="4:4" x14ac:dyDescent="0.2">
      <c r="D19506" t="e">
        <v>#N/A</v>
      </c>
    </row>
    <row r="19507" spans="4:4" x14ac:dyDescent="0.2">
      <c r="D19507" t="e">
        <v>#N/A</v>
      </c>
    </row>
    <row r="19508" spans="4:4" x14ac:dyDescent="0.2">
      <c r="D19508" t="e">
        <v>#N/A</v>
      </c>
    </row>
    <row r="19509" spans="4:4" x14ac:dyDescent="0.2">
      <c r="D19509" t="e">
        <v>#N/A</v>
      </c>
    </row>
    <row r="19510" spans="4:4" x14ac:dyDescent="0.2">
      <c r="D19510" t="e">
        <v>#N/A</v>
      </c>
    </row>
    <row r="19511" spans="4:4" x14ac:dyDescent="0.2">
      <c r="D19511" t="e">
        <v>#N/A</v>
      </c>
    </row>
    <row r="19512" spans="4:4" x14ac:dyDescent="0.2">
      <c r="D19512" t="e">
        <v>#N/A</v>
      </c>
    </row>
    <row r="19513" spans="4:4" x14ac:dyDescent="0.2">
      <c r="D19513" t="e">
        <v>#N/A</v>
      </c>
    </row>
    <row r="19514" spans="4:4" x14ac:dyDescent="0.2">
      <c r="D19514" t="e">
        <v>#N/A</v>
      </c>
    </row>
    <row r="19515" spans="4:4" x14ac:dyDescent="0.2">
      <c r="D19515" t="e">
        <v>#N/A</v>
      </c>
    </row>
    <row r="19516" spans="4:4" x14ac:dyDescent="0.2">
      <c r="D19516" t="e">
        <v>#N/A</v>
      </c>
    </row>
    <row r="19517" spans="4:4" x14ac:dyDescent="0.2">
      <c r="D19517" t="e">
        <v>#N/A</v>
      </c>
    </row>
    <row r="19518" spans="4:4" x14ac:dyDescent="0.2">
      <c r="D19518" t="e">
        <v>#N/A</v>
      </c>
    </row>
    <row r="19519" spans="4:4" x14ac:dyDescent="0.2">
      <c r="D19519" t="e">
        <v>#N/A</v>
      </c>
    </row>
    <row r="19520" spans="4:4" x14ac:dyDescent="0.2">
      <c r="D19520" t="e">
        <v>#N/A</v>
      </c>
    </row>
    <row r="19521" spans="4:4" x14ac:dyDescent="0.2">
      <c r="D19521" t="e">
        <v>#N/A</v>
      </c>
    </row>
    <row r="19522" spans="4:4" x14ac:dyDescent="0.2">
      <c r="D19522" t="e">
        <v>#N/A</v>
      </c>
    </row>
    <row r="19523" spans="4:4" x14ac:dyDescent="0.2">
      <c r="D19523" t="e">
        <v>#N/A</v>
      </c>
    </row>
    <row r="19524" spans="4:4" x14ac:dyDescent="0.2">
      <c r="D19524" t="e">
        <v>#N/A</v>
      </c>
    </row>
    <row r="19525" spans="4:4" x14ac:dyDescent="0.2">
      <c r="D19525" t="e">
        <v>#N/A</v>
      </c>
    </row>
    <row r="19526" spans="4:4" x14ac:dyDescent="0.2">
      <c r="D19526" t="e">
        <v>#N/A</v>
      </c>
    </row>
    <row r="19527" spans="4:4" x14ac:dyDescent="0.2">
      <c r="D19527" t="e">
        <v>#N/A</v>
      </c>
    </row>
    <row r="19528" spans="4:4" x14ac:dyDescent="0.2">
      <c r="D19528" t="e">
        <v>#N/A</v>
      </c>
    </row>
    <row r="19529" spans="4:4" x14ac:dyDescent="0.2">
      <c r="D19529" t="e">
        <v>#N/A</v>
      </c>
    </row>
    <row r="19530" spans="4:4" x14ac:dyDescent="0.2">
      <c r="D19530" t="e">
        <v>#N/A</v>
      </c>
    </row>
    <row r="19531" spans="4:4" x14ac:dyDescent="0.2">
      <c r="D19531" t="e">
        <v>#N/A</v>
      </c>
    </row>
    <row r="19532" spans="4:4" x14ac:dyDescent="0.2">
      <c r="D19532" t="e">
        <v>#N/A</v>
      </c>
    </row>
    <row r="19533" spans="4:4" x14ac:dyDescent="0.2">
      <c r="D19533" t="e">
        <v>#N/A</v>
      </c>
    </row>
    <row r="19534" spans="4:4" x14ac:dyDescent="0.2">
      <c r="D19534" t="e">
        <v>#N/A</v>
      </c>
    </row>
    <row r="19535" spans="4:4" x14ac:dyDescent="0.2">
      <c r="D19535" t="e">
        <v>#N/A</v>
      </c>
    </row>
    <row r="19536" spans="4:4" x14ac:dyDescent="0.2">
      <c r="D19536" t="e">
        <v>#N/A</v>
      </c>
    </row>
    <row r="19537" spans="4:4" x14ac:dyDescent="0.2">
      <c r="D19537" t="e">
        <v>#N/A</v>
      </c>
    </row>
    <row r="19538" spans="4:4" x14ac:dyDescent="0.2">
      <c r="D19538" t="e">
        <v>#N/A</v>
      </c>
    </row>
    <row r="19539" spans="4:4" x14ac:dyDescent="0.2">
      <c r="D19539" t="e">
        <v>#N/A</v>
      </c>
    </row>
    <row r="19540" spans="4:4" x14ac:dyDescent="0.2">
      <c r="D19540" t="e">
        <v>#N/A</v>
      </c>
    </row>
    <row r="19541" spans="4:4" x14ac:dyDescent="0.2">
      <c r="D19541" t="e">
        <v>#N/A</v>
      </c>
    </row>
    <row r="19542" spans="4:4" x14ac:dyDescent="0.2">
      <c r="D19542" t="e">
        <v>#N/A</v>
      </c>
    </row>
    <row r="19543" spans="4:4" x14ac:dyDescent="0.2">
      <c r="D19543" t="e">
        <v>#N/A</v>
      </c>
    </row>
    <row r="19544" spans="4:4" x14ac:dyDescent="0.2">
      <c r="D19544" t="e">
        <v>#N/A</v>
      </c>
    </row>
    <row r="19545" spans="4:4" x14ac:dyDescent="0.2">
      <c r="D19545" t="e">
        <v>#N/A</v>
      </c>
    </row>
    <row r="19546" spans="4:4" x14ac:dyDescent="0.2">
      <c r="D19546" t="e">
        <v>#N/A</v>
      </c>
    </row>
    <row r="19547" spans="4:4" x14ac:dyDescent="0.2">
      <c r="D19547" t="e">
        <v>#N/A</v>
      </c>
    </row>
    <row r="19548" spans="4:4" x14ac:dyDescent="0.2">
      <c r="D19548" t="e">
        <v>#N/A</v>
      </c>
    </row>
    <row r="19549" spans="4:4" x14ac:dyDescent="0.2">
      <c r="D19549" t="e">
        <v>#N/A</v>
      </c>
    </row>
    <row r="19550" spans="4:4" x14ac:dyDescent="0.2">
      <c r="D19550" t="e">
        <v>#N/A</v>
      </c>
    </row>
    <row r="19551" spans="4:4" x14ac:dyDescent="0.2">
      <c r="D19551" t="e">
        <v>#N/A</v>
      </c>
    </row>
    <row r="19552" spans="4:4" x14ac:dyDescent="0.2">
      <c r="D19552" t="e">
        <v>#N/A</v>
      </c>
    </row>
    <row r="19553" spans="4:4" x14ac:dyDescent="0.2">
      <c r="D19553" t="e">
        <v>#N/A</v>
      </c>
    </row>
    <row r="19554" spans="4:4" x14ac:dyDescent="0.2">
      <c r="D19554" t="e">
        <v>#N/A</v>
      </c>
    </row>
    <row r="19555" spans="4:4" x14ac:dyDescent="0.2">
      <c r="D19555" t="e">
        <v>#N/A</v>
      </c>
    </row>
    <row r="19556" spans="4:4" x14ac:dyDescent="0.2">
      <c r="D19556" t="e">
        <v>#N/A</v>
      </c>
    </row>
    <row r="19557" spans="4:4" x14ac:dyDescent="0.2">
      <c r="D19557" t="e">
        <v>#N/A</v>
      </c>
    </row>
    <row r="19558" spans="4:4" x14ac:dyDescent="0.2">
      <c r="D19558" t="e">
        <v>#N/A</v>
      </c>
    </row>
    <row r="19559" spans="4:4" x14ac:dyDescent="0.2">
      <c r="D19559" t="e">
        <v>#N/A</v>
      </c>
    </row>
    <row r="19560" spans="4:4" x14ac:dyDescent="0.2">
      <c r="D19560" t="e">
        <v>#N/A</v>
      </c>
    </row>
    <row r="19561" spans="4:4" x14ac:dyDescent="0.2">
      <c r="D19561" t="e">
        <v>#N/A</v>
      </c>
    </row>
    <row r="19562" spans="4:4" x14ac:dyDescent="0.2">
      <c r="D19562" t="e">
        <v>#N/A</v>
      </c>
    </row>
    <row r="19563" spans="4:4" x14ac:dyDescent="0.2">
      <c r="D19563" t="e">
        <v>#N/A</v>
      </c>
    </row>
    <row r="19564" spans="4:4" x14ac:dyDescent="0.2">
      <c r="D19564" t="e">
        <v>#N/A</v>
      </c>
    </row>
    <row r="19565" spans="4:4" x14ac:dyDescent="0.2">
      <c r="D19565" t="e">
        <v>#N/A</v>
      </c>
    </row>
    <row r="19566" spans="4:4" x14ac:dyDescent="0.2">
      <c r="D19566" t="e">
        <v>#N/A</v>
      </c>
    </row>
    <row r="19567" spans="4:4" x14ac:dyDescent="0.2">
      <c r="D19567" t="e">
        <v>#N/A</v>
      </c>
    </row>
    <row r="19568" spans="4:4" x14ac:dyDescent="0.2">
      <c r="D19568" t="e">
        <v>#N/A</v>
      </c>
    </row>
    <row r="19569" spans="4:4" x14ac:dyDescent="0.2">
      <c r="D19569" t="e">
        <v>#N/A</v>
      </c>
    </row>
    <row r="19570" spans="4:4" x14ac:dyDescent="0.2">
      <c r="D19570" t="e">
        <v>#N/A</v>
      </c>
    </row>
    <row r="19571" spans="4:4" x14ac:dyDescent="0.2">
      <c r="D19571" t="e">
        <v>#N/A</v>
      </c>
    </row>
    <row r="19572" spans="4:4" x14ac:dyDescent="0.2">
      <c r="D19572" t="e">
        <v>#N/A</v>
      </c>
    </row>
    <row r="19573" spans="4:4" x14ac:dyDescent="0.2">
      <c r="D19573" t="e">
        <v>#N/A</v>
      </c>
    </row>
    <row r="19574" spans="4:4" x14ac:dyDescent="0.2">
      <c r="D19574" t="e">
        <v>#N/A</v>
      </c>
    </row>
    <row r="19575" spans="4:4" x14ac:dyDescent="0.2">
      <c r="D19575" t="e">
        <v>#N/A</v>
      </c>
    </row>
    <row r="19576" spans="4:4" x14ac:dyDescent="0.2">
      <c r="D19576" t="e">
        <v>#N/A</v>
      </c>
    </row>
    <row r="19577" spans="4:4" x14ac:dyDescent="0.2">
      <c r="D19577" t="e">
        <v>#N/A</v>
      </c>
    </row>
    <row r="19578" spans="4:4" x14ac:dyDescent="0.2">
      <c r="D19578" t="e">
        <v>#N/A</v>
      </c>
    </row>
    <row r="19579" spans="4:4" x14ac:dyDescent="0.2">
      <c r="D19579" t="e">
        <v>#N/A</v>
      </c>
    </row>
    <row r="19580" spans="4:4" x14ac:dyDescent="0.2">
      <c r="D19580" t="e">
        <v>#N/A</v>
      </c>
    </row>
    <row r="19581" spans="4:4" x14ac:dyDescent="0.2">
      <c r="D19581" t="e">
        <v>#N/A</v>
      </c>
    </row>
    <row r="19582" spans="4:4" x14ac:dyDescent="0.2">
      <c r="D19582" t="e">
        <v>#N/A</v>
      </c>
    </row>
    <row r="19583" spans="4:4" x14ac:dyDescent="0.2">
      <c r="D19583" t="e">
        <v>#N/A</v>
      </c>
    </row>
    <row r="19584" spans="4:4" x14ac:dyDescent="0.2">
      <c r="D19584" t="e">
        <v>#N/A</v>
      </c>
    </row>
    <row r="19585" spans="4:4" x14ac:dyDescent="0.2">
      <c r="D19585" t="e">
        <v>#N/A</v>
      </c>
    </row>
    <row r="19586" spans="4:4" x14ac:dyDescent="0.2">
      <c r="D19586" t="e">
        <v>#N/A</v>
      </c>
    </row>
    <row r="19587" spans="4:4" x14ac:dyDescent="0.2">
      <c r="D19587" t="e">
        <v>#N/A</v>
      </c>
    </row>
    <row r="19588" spans="4:4" x14ac:dyDescent="0.2">
      <c r="D19588" t="e">
        <v>#N/A</v>
      </c>
    </row>
    <row r="19589" spans="4:4" x14ac:dyDescent="0.2">
      <c r="D19589" t="e">
        <v>#N/A</v>
      </c>
    </row>
    <row r="19590" spans="4:4" x14ac:dyDescent="0.2">
      <c r="D19590" t="e">
        <v>#N/A</v>
      </c>
    </row>
    <row r="19591" spans="4:4" x14ac:dyDescent="0.2">
      <c r="D19591" t="e">
        <v>#N/A</v>
      </c>
    </row>
    <row r="19592" spans="4:4" x14ac:dyDescent="0.2">
      <c r="D19592" t="e">
        <v>#N/A</v>
      </c>
    </row>
    <row r="19593" spans="4:4" x14ac:dyDescent="0.2">
      <c r="D19593" t="e">
        <v>#N/A</v>
      </c>
    </row>
    <row r="19594" spans="4:4" x14ac:dyDescent="0.2">
      <c r="D19594" t="e">
        <v>#N/A</v>
      </c>
    </row>
    <row r="19595" spans="4:4" x14ac:dyDescent="0.2">
      <c r="D19595" t="e">
        <v>#N/A</v>
      </c>
    </row>
    <row r="19596" spans="4:4" x14ac:dyDescent="0.2">
      <c r="D19596" t="e">
        <v>#N/A</v>
      </c>
    </row>
    <row r="19597" spans="4:4" x14ac:dyDescent="0.2">
      <c r="D19597" t="e">
        <v>#N/A</v>
      </c>
    </row>
    <row r="19598" spans="4:4" x14ac:dyDescent="0.2">
      <c r="D19598" t="e">
        <v>#N/A</v>
      </c>
    </row>
    <row r="19599" spans="4:4" x14ac:dyDescent="0.2">
      <c r="D19599" t="e">
        <v>#N/A</v>
      </c>
    </row>
    <row r="19600" spans="4:4" x14ac:dyDescent="0.2">
      <c r="D19600" t="e">
        <v>#N/A</v>
      </c>
    </row>
    <row r="19601" spans="4:4" x14ac:dyDescent="0.2">
      <c r="D19601" t="e">
        <v>#N/A</v>
      </c>
    </row>
    <row r="19602" spans="4:4" x14ac:dyDescent="0.2">
      <c r="D19602" t="e">
        <v>#N/A</v>
      </c>
    </row>
    <row r="19603" spans="4:4" x14ac:dyDescent="0.2">
      <c r="D19603" t="e">
        <v>#N/A</v>
      </c>
    </row>
    <row r="19604" spans="4:4" x14ac:dyDescent="0.2">
      <c r="D19604" t="e">
        <v>#N/A</v>
      </c>
    </row>
    <row r="19605" spans="4:4" x14ac:dyDescent="0.2">
      <c r="D19605" t="e">
        <v>#N/A</v>
      </c>
    </row>
    <row r="19606" spans="4:4" x14ac:dyDescent="0.2">
      <c r="D19606" t="e">
        <v>#N/A</v>
      </c>
    </row>
    <row r="19607" spans="4:4" x14ac:dyDescent="0.2">
      <c r="D19607" t="e">
        <v>#N/A</v>
      </c>
    </row>
    <row r="19608" spans="4:4" x14ac:dyDescent="0.2">
      <c r="D19608" t="e">
        <v>#N/A</v>
      </c>
    </row>
    <row r="19609" spans="4:4" x14ac:dyDescent="0.2">
      <c r="D19609" t="e">
        <v>#N/A</v>
      </c>
    </row>
    <row r="19610" spans="4:4" x14ac:dyDescent="0.2">
      <c r="D19610" t="e">
        <v>#N/A</v>
      </c>
    </row>
    <row r="19611" spans="4:4" x14ac:dyDescent="0.2">
      <c r="D19611" t="e">
        <v>#N/A</v>
      </c>
    </row>
    <row r="19612" spans="4:4" x14ac:dyDescent="0.2">
      <c r="D19612" t="e">
        <v>#N/A</v>
      </c>
    </row>
    <row r="19613" spans="4:4" x14ac:dyDescent="0.2">
      <c r="D19613" t="e">
        <v>#N/A</v>
      </c>
    </row>
    <row r="19614" spans="4:4" x14ac:dyDescent="0.2">
      <c r="D19614" t="e">
        <v>#N/A</v>
      </c>
    </row>
    <row r="19615" spans="4:4" x14ac:dyDescent="0.2">
      <c r="D19615" t="e">
        <v>#N/A</v>
      </c>
    </row>
    <row r="19616" spans="4:4" x14ac:dyDescent="0.2">
      <c r="D19616" t="e">
        <v>#N/A</v>
      </c>
    </row>
    <row r="19617" spans="4:4" x14ac:dyDescent="0.2">
      <c r="D19617" t="e">
        <v>#N/A</v>
      </c>
    </row>
    <row r="19618" spans="4:4" x14ac:dyDescent="0.2">
      <c r="D19618" t="e">
        <v>#N/A</v>
      </c>
    </row>
    <row r="19619" spans="4:4" x14ac:dyDescent="0.2">
      <c r="D19619" t="e">
        <v>#N/A</v>
      </c>
    </row>
    <row r="19620" spans="4:4" x14ac:dyDescent="0.2">
      <c r="D19620" t="e">
        <v>#N/A</v>
      </c>
    </row>
    <row r="19621" spans="4:4" x14ac:dyDescent="0.2">
      <c r="D19621" t="e">
        <v>#N/A</v>
      </c>
    </row>
    <row r="19622" spans="4:4" x14ac:dyDescent="0.2">
      <c r="D19622" t="e">
        <v>#N/A</v>
      </c>
    </row>
    <row r="19623" spans="4:4" x14ac:dyDescent="0.2">
      <c r="D19623" t="e">
        <v>#N/A</v>
      </c>
    </row>
    <row r="19624" spans="4:4" x14ac:dyDescent="0.2">
      <c r="D19624" t="e">
        <v>#N/A</v>
      </c>
    </row>
    <row r="19625" spans="4:4" x14ac:dyDescent="0.2">
      <c r="D19625" t="e">
        <v>#N/A</v>
      </c>
    </row>
    <row r="19626" spans="4:4" x14ac:dyDescent="0.2">
      <c r="D19626" t="e">
        <v>#N/A</v>
      </c>
    </row>
    <row r="19627" spans="4:4" x14ac:dyDescent="0.2">
      <c r="D19627" t="e">
        <v>#N/A</v>
      </c>
    </row>
    <row r="19628" spans="4:4" x14ac:dyDescent="0.2">
      <c r="D19628" t="e">
        <v>#N/A</v>
      </c>
    </row>
    <row r="19629" spans="4:4" x14ac:dyDescent="0.2">
      <c r="D19629" t="e">
        <v>#N/A</v>
      </c>
    </row>
    <row r="19630" spans="4:4" x14ac:dyDescent="0.2">
      <c r="D19630" t="e">
        <v>#N/A</v>
      </c>
    </row>
    <row r="19631" spans="4:4" x14ac:dyDescent="0.2">
      <c r="D19631" t="e">
        <v>#N/A</v>
      </c>
    </row>
    <row r="19632" spans="4:4" x14ac:dyDescent="0.2">
      <c r="D19632" t="e">
        <v>#N/A</v>
      </c>
    </row>
    <row r="19633" spans="4:4" x14ac:dyDescent="0.2">
      <c r="D19633" t="e">
        <v>#N/A</v>
      </c>
    </row>
    <row r="19634" spans="4:4" x14ac:dyDescent="0.2">
      <c r="D19634" t="e">
        <v>#N/A</v>
      </c>
    </row>
    <row r="19635" spans="4:4" x14ac:dyDescent="0.2">
      <c r="D19635" t="e">
        <v>#N/A</v>
      </c>
    </row>
    <row r="19636" spans="4:4" x14ac:dyDescent="0.2">
      <c r="D19636" t="e">
        <v>#N/A</v>
      </c>
    </row>
    <row r="19637" spans="4:4" x14ac:dyDescent="0.2">
      <c r="D19637" t="e">
        <v>#N/A</v>
      </c>
    </row>
    <row r="19638" spans="4:4" x14ac:dyDescent="0.2">
      <c r="D19638" t="e">
        <v>#N/A</v>
      </c>
    </row>
    <row r="19639" spans="4:4" x14ac:dyDescent="0.2">
      <c r="D19639" t="e">
        <v>#N/A</v>
      </c>
    </row>
    <row r="19640" spans="4:4" x14ac:dyDescent="0.2">
      <c r="D19640" t="e">
        <v>#N/A</v>
      </c>
    </row>
    <row r="19641" spans="4:4" x14ac:dyDescent="0.2">
      <c r="D19641" t="e">
        <v>#N/A</v>
      </c>
    </row>
    <row r="19642" spans="4:4" x14ac:dyDescent="0.2">
      <c r="D19642" t="e">
        <v>#N/A</v>
      </c>
    </row>
    <row r="19643" spans="4:4" x14ac:dyDescent="0.2">
      <c r="D19643" t="e">
        <v>#N/A</v>
      </c>
    </row>
    <row r="19644" spans="4:4" x14ac:dyDescent="0.2">
      <c r="D19644" t="e">
        <v>#N/A</v>
      </c>
    </row>
    <row r="19645" spans="4:4" x14ac:dyDescent="0.2">
      <c r="D19645" t="e">
        <v>#N/A</v>
      </c>
    </row>
    <row r="19646" spans="4:4" x14ac:dyDescent="0.2">
      <c r="D19646" t="e">
        <v>#N/A</v>
      </c>
    </row>
    <row r="19647" spans="4:4" x14ac:dyDescent="0.2">
      <c r="D19647" t="e">
        <v>#N/A</v>
      </c>
    </row>
    <row r="19648" spans="4:4" x14ac:dyDescent="0.2">
      <c r="D19648" t="e">
        <v>#N/A</v>
      </c>
    </row>
    <row r="19649" spans="4:4" x14ac:dyDescent="0.2">
      <c r="D19649" t="e">
        <v>#N/A</v>
      </c>
    </row>
    <row r="19650" spans="4:4" x14ac:dyDescent="0.2">
      <c r="D19650" t="e">
        <v>#N/A</v>
      </c>
    </row>
    <row r="19651" spans="4:4" x14ac:dyDescent="0.2">
      <c r="D19651" t="e">
        <v>#N/A</v>
      </c>
    </row>
    <row r="19652" spans="4:4" x14ac:dyDescent="0.2">
      <c r="D19652" t="e">
        <v>#N/A</v>
      </c>
    </row>
    <row r="19653" spans="4:4" x14ac:dyDescent="0.2">
      <c r="D19653" t="e">
        <v>#N/A</v>
      </c>
    </row>
    <row r="19654" spans="4:4" x14ac:dyDescent="0.2">
      <c r="D19654" t="e">
        <v>#N/A</v>
      </c>
    </row>
    <row r="19655" spans="4:4" x14ac:dyDescent="0.2">
      <c r="D19655" t="e">
        <v>#N/A</v>
      </c>
    </row>
    <row r="19656" spans="4:4" x14ac:dyDescent="0.2">
      <c r="D19656" t="e">
        <v>#N/A</v>
      </c>
    </row>
    <row r="19657" spans="4:4" x14ac:dyDescent="0.2">
      <c r="D19657" t="e">
        <v>#N/A</v>
      </c>
    </row>
    <row r="19658" spans="4:4" x14ac:dyDescent="0.2">
      <c r="D19658" t="e">
        <v>#N/A</v>
      </c>
    </row>
    <row r="19659" spans="4:4" x14ac:dyDescent="0.2">
      <c r="D19659" t="e">
        <v>#N/A</v>
      </c>
    </row>
    <row r="19660" spans="4:4" x14ac:dyDescent="0.2">
      <c r="D19660" t="e">
        <v>#N/A</v>
      </c>
    </row>
    <row r="19661" spans="4:4" x14ac:dyDescent="0.2">
      <c r="D19661" t="e">
        <v>#N/A</v>
      </c>
    </row>
    <row r="19662" spans="4:4" x14ac:dyDescent="0.2">
      <c r="D19662" t="e">
        <v>#N/A</v>
      </c>
    </row>
    <row r="19663" spans="4:4" x14ac:dyDescent="0.2">
      <c r="D19663" t="e">
        <v>#N/A</v>
      </c>
    </row>
    <row r="19664" spans="4:4" x14ac:dyDescent="0.2">
      <c r="D19664" t="e">
        <v>#N/A</v>
      </c>
    </row>
    <row r="19665" spans="4:4" x14ac:dyDescent="0.2">
      <c r="D19665" t="e">
        <v>#N/A</v>
      </c>
    </row>
    <row r="19666" spans="4:4" x14ac:dyDescent="0.2">
      <c r="D19666" t="e">
        <v>#N/A</v>
      </c>
    </row>
    <row r="19667" spans="4:4" x14ac:dyDescent="0.2">
      <c r="D19667" t="e">
        <v>#N/A</v>
      </c>
    </row>
    <row r="19668" spans="4:4" x14ac:dyDescent="0.2">
      <c r="D19668" t="e">
        <v>#N/A</v>
      </c>
    </row>
    <row r="19669" spans="4:4" x14ac:dyDescent="0.2">
      <c r="D19669" t="e">
        <v>#N/A</v>
      </c>
    </row>
    <row r="19670" spans="4:4" x14ac:dyDescent="0.2">
      <c r="D19670" t="e">
        <v>#N/A</v>
      </c>
    </row>
    <row r="19671" spans="4:4" x14ac:dyDescent="0.2">
      <c r="D19671" t="e">
        <v>#N/A</v>
      </c>
    </row>
    <row r="19672" spans="4:4" x14ac:dyDescent="0.2">
      <c r="D19672" t="e">
        <v>#N/A</v>
      </c>
    </row>
    <row r="19673" spans="4:4" x14ac:dyDescent="0.2">
      <c r="D19673" t="e">
        <v>#N/A</v>
      </c>
    </row>
    <row r="19674" spans="4:4" x14ac:dyDescent="0.2">
      <c r="D19674" t="e">
        <v>#N/A</v>
      </c>
    </row>
    <row r="19675" spans="4:4" x14ac:dyDescent="0.2">
      <c r="D19675" t="e">
        <v>#N/A</v>
      </c>
    </row>
    <row r="19676" spans="4:4" x14ac:dyDescent="0.2">
      <c r="D19676" t="e">
        <v>#N/A</v>
      </c>
    </row>
    <row r="19677" spans="4:4" x14ac:dyDescent="0.2">
      <c r="D19677" t="e">
        <v>#N/A</v>
      </c>
    </row>
    <row r="19678" spans="4:4" x14ac:dyDescent="0.2">
      <c r="D19678" t="e">
        <v>#N/A</v>
      </c>
    </row>
    <row r="19679" spans="4:4" x14ac:dyDescent="0.2">
      <c r="D19679" t="e">
        <v>#N/A</v>
      </c>
    </row>
    <row r="19680" spans="4:4" x14ac:dyDescent="0.2">
      <c r="D19680" t="e">
        <v>#N/A</v>
      </c>
    </row>
    <row r="19681" spans="4:4" x14ac:dyDescent="0.2">
      <c r="D19681" t="e">
        <v>#N/A</v>
      </c>
    </row>
    <row r="19682" spans="4:4" x14ac:dyDescent="0.2">
      <c r="D19682" t="e">
        <v>#N/A</v>
      </c>
    </row>
    <row r="19683" spans="4:4" x14ac:dyDescent="0.2">
      <c r="D19683" t="e">
        <v>#N/A</v>
      </c>
    </row>
    <row r="19684" spans="4:4" x14ac:dyDescent="0.2">
      <c r="D19684" t="e">
        <v>#N/A</v>
      </c>
    </row>
    <row r="19685" spans="4:4" x14ac:dyDescent="0.2">
      <c r="D19685" t="e">
        <v>#N/A</v>
      </c>
    </row>
    <row r="19686" spans="4:4" x14ac:dyDescent="0.2">
      <c r="D19686" t="e">
        <v>#N/A</v>
      </c>
    </row>
    <row r="19687" spans="4:4" x14ac:dyDescent="0.2">
      <c r="D19687" t="e">
        <v>#N/A</v>
      </c>
    </row>
    <row r="19688" spans="4:4" x14ac:dyDescent="0.2">
      <c r="D19688" t="e">
        <v>#N/A</v>
      </c>
    </row>
    <row r="19689" spans="4:4" x14ac:dyDescent="0.2">
      <c r="D19689" t="e">
        <v>#N/A</v>
      </c>
    </row>
    <row r="19690" spans="4:4" x14ac:dyDescent="0.2">
      <c r="D19690" t="e">
        <v>#N/A</v>
      </c>
    </row>
    <row r="19691" spans="4:4" x14ac:dyDescent="0.2">
      <c r="D19691" t="e">
        <v>#N/A</v>
      </c>
    </row>
    <row r="19692" spans="4:4" x14ac:dyDescent="0.2">
      <c r="D19692" t="e">
        <v>#N/A</v>
      </c>
    </row>
    <row r="19693" spans="4:4" x14ac:dyDescent="0.2">
      <c r="D19693" t="e">
        <v>#N/A</v>
      </c>
    </row>
    <row r="19694" spans="4:4" x14ac:dyDescent="0.2">
      <c r="D19694" t="e">
        <v>#N/A</v>
      </c>
    </row>
    <row r="19695" spans="4:4" x14ac:dyDescent="0.2">
      <c r="D19695" t="e">
        <v>#N/A</v>
      </c>
    </row>
    <row r="19696" spans="4:4" x14ac:dyDescent="0.2">
      <c r="D19696" t="e">
        <v>#N/A</v>
      </c>
    </row>
    <row r="19697" spans="4:4" x14ac:dyDescent="0.2">
      <c r="D19697" t="e">
        <v>#N/A</v>
      </c>
    </row>
    <row r="19698" spans="4:4" x14ac:dyDescent="0.2">
      <c r="D19698" t="e">
        <v>#N/A</v>
      </c>
    </row>
    <row r="19699" spans="4:4" x14ac:dyDescent="0.2">
      <c r="D19699" t="e">
        <v>#N/A</v>
      </c>
    </row>
    <row r="19700" spans="4:4" x14ac:dyDescent="0.2">
      <c r="D19700" t="e">
        <v>#N/A</v>
      </c>
    </row>
    <row r="19701" spans="4:4" x14ac:dyDescent="0.2">
      <c r="D19701" t="e">
        <v>#N/A</v>
      </c>
    </row>
    <row r="19702" spans="4:4" x14ac:dyDescent="0.2">
      <c r="D19702" t="e">
        <v>#N/A</v>
      </c>
    </row>
    <row r="19703" spans="4:4" x14ac:dyDescent="0.2">
      <c r="D19703" t="e">
        <v>#N/A</v>
      </c>
    </row>
    <row r="19704" spans="4:4" x14ac:dyDescent="0.2">
      <c r="D19704" t="e">
        <v>#N/A</v>
      </c>
    </row>
    <row r="19705" spans="4:4" x14ac:dyDescent="0.2">
      <c r="D19705" t="e">
        <v>#N/A</v>
      </c>
    </row>
    <row r="19706" spans="4:4" x14ac:dyDescent="0.2">
      <c r="D19706" t="e">
        <v>#N/A</v>
      </c>
    </row>
    <row r="19707" spans="4:4" x14ac:dyDescent="0.2">
      <c r="D19707" t="e">
        <v>#N/A</v>
      </c>
    </row>
    <row r="19708" spans="4:4" x14ac:dyDescent="0.2">
      <c r="D19708" t="e">
        <v>#N/A</v>
      </c>
    </row>
    <row r="19709" spans="4:4" x14ac:dyDescent="0.2">
      <c r="D19709" t="e">
        <v>#N/A</v>
      </c>
    </row>
    <row r="19710" spans="4:4" x14ac:dyDescent="0.2">
      <c r="D19710" t="e">
        <v>#N/A</v>
      </c>
    </row>
    <row r="19711" spans="4:4" x14ac:dyDescent="0.2">
      <c r="D19711" t="e">
        <v>#N/A</v>
      </c>
    </row>
    <row r="19712" spans="4:4" x14ac:dyDescent="0.2">
      <c r="D19712" t="e">
        <v>#N/A</v>
      </c>
    </row>
    <row r="19713" spans="4:4" x14ac:dyDescent="0.2">
      <c r="D19713" t="e">
        <v>#N/A</v>
      </c>
    </row>
    <row r="19714" spans="4:4" x14ac:dyDescent="0.2">
      <c r="D19714" t="e">
        <v>#N/A</v>
      </c>
    </row>
    <row r="19715" spans="4:4" x14ac:dyDescent="0.2">
      <c r="D19715" t="e">
        <v>#N/A</v>
      </c>
    </row>
    <row r="19716" spans="4:4" x14ac:dyDescent="0.2">
      <c r="D19716" t="e">
        <v>#N/A</v>
      </c>
    </row>
    <row r="19717" spans="4:4" x14ac:dyDescent="0.2">
      <c r="D19717" t="e">
        <v>#N/A</v>
      </c>
    </row>
    <row r="19718" spans="4:4" x14ac:dyDescent="0.2">
      <c r="D19718" t="e">
        <v>#N/A</v>
      </c>
    </row>
    <row r="19719" spans="4:4" x14ac:dyDescent="0.2">
      <c r="D19719" t="e">
        <v>#N/A</v>
      </c>
    </row>
    <row r="19720" spans="4:4" x14ac:dyDescent="0.2">
      <c r="D19720" t="e">
        <v>#N/A</v>
      </c>
    </row>
    <row r="19721" spans="4:4" x14ac:dyDescent="0.2">
      <c r="D19721" t="e">
        <v>#N/A</v>
      </c>
    </row>
    <row r="19722" spans="4:4" x14ac:dyDescent="0.2">
      <c r="D19722" t="e">
        <v>#N/A</v>
      </c>
    </row>
    <row r="19723" spans="4:4" x14ac:dyDescent="0.2">
      <c r="D19723" t="e">
        <v>#N/A</v>
      </c>
    </row>
    <row r="19724" spans="4:4" x14ac:dyDescent="0.2">
      <c r="D19724" t="e">
        <v>#N/A</v>
      </c>
    </row>
    <row r="19725" spans="4:4" x14ac:dyDescent="0.2">
      <c r="D19725" t="e">
        <v>#N/A</v>
      </c>
    </row>
    <row r="19726" spans="4:4" x14ac:dyDescent="0.2">
      <c r="D19726" t="e">
        <v>#N/A</v>
      </c>
    </row>
    <row r="19727" spans="4:4" x14ac:dyDescent="0.2">
      <c r="D19727" t="e">
        <v>#N/A</v>
      </c>
    </row>
    <row r="19728" spans="4:4" x14ac:dyDescent="0.2">
      <c r="D19728" t="e">
        <v>#N/A</v>
      </c>
    </row>
    <row r="19729" spans="4:4" x14ac:dyDescent="0.2">
      <c r="D19729" t="e">
        <v>#N/A</v>
      </c>
    </row>
    <row r="19730" spans="4:4" x14ac:dyDescent="0.2">
      <c r="D19730" t="e">
        <v>#N/A</v>
      </c>
    </row>
    <row r="19731" spans="4:4" x14ac:dyDescent="0.2">
      <c r="D19731" t="e">
        <v>#N/A</v>
      </c>
    </row>
    <row r="19732" spans="4:4" x14ac:dyDescent="0.2">
      <c r="D19732" t="e">
        <v>#N/A</v>
      </c>
    </row>
    <row r="19733" spans="4:4" x14ac:dyDescent="0.2">
      <c r="D19733" t="e">
        <v>#N/A</v>
      </c>
    </row>
    <row r="19734" spans="4:4" x14ac:dyDescent="0.2">
      <c r="D19734" t="e">
        <v>#N/A</v>
      </c>
    </row>
    <row r="19735" spans="4:4" x14ac:dyDescent="0.2">
      <c r="D19735" t="e">
        <v>#N/A</v>
      </c>
    </row>
    <row r="19736" spans="4:4" x14ac:dyDescent="0.2">
      <c r="D19736" t="e">
        <v>#N/A</v>
      </c>
    </row>
    <row r="19737" spans="4:4" x14ac:dyDescent="0.2">
      <c r="D19737" t="e">
        <v>#N/A</v>
      </c>
    </row>
    <row r="19738" spans="4:4" x14ac:dyDescent="0.2">
      <c r="D19738" t="e">
        <v>#N/A</v>
      </c>
    </row>
    <row r="19739" spans="4:4" x14ac:dyDescent="0.2">
      <c r="D19739" t="e">
        <v>#N/A</v>
      </c>
    </row>
    <row r="19740" spans="4:4" x14ac:dyDescent="0.2">
      <c r="D19740" t="e">
        <v>#N/A</v>
      </c>
    </row>
    <row r="19741" spans="4:4" x14ac:dyDescent="0.2">
      <c r="D19741" t="e">
        <v>#N/A</v>
      </c>
    </row>
    <row r="19742" spans="4:4" x14ac:dyDescent="0.2">
      <c r="D19742" t="e">
        <v>#N/A</v>
      </c>
    </row>
    <row r="19743" spans="4:4" x14ac:dyDescent="0.2">
      <c r="D19743" t="e">
        <v>#N/A</v>
      </c>
    </row>
    <row r="19744" spans="4:4" x14ac:dyDescent="0.2">
      <c r="D19744" t="e">
        <v>#N/A</v>
      </c>
    </row>
    <row r="19745" spans="4:4" x14ac:dyDescent="0.2">
      <c r="D19745" t="e">
        <v>#N/A</v>
      </c>
    </row>
    <row r="19746" spans="4:4" x14ac:dyDescent="0.2">
      <c r="D19746" t="e">
        <v>#N/A</v>
      </c>
    </row>
    <row r="19747" spans="4:4" x14ac:dyDescent="0.2">
      <c r="D19747" t="e">
        <v>#N/A</v>
      </c>
    </row>
    <row r="19748" spans="4:4" x14ac:dyDescent="0.2">
      <c r="D19748" t="e">
        <v>#N/A</v>
      </c>
    </row>
    <row r="19749" spans="4:4" x14ac:dyDescent="0.2">
      <c r="D19749" t="e">
        <v>#N/A</v>
      </c>
    </row>
    <row r="19750" spans="4:4" x14ac:dyDescent="0.2">
      <c r="D19750" t="e">
        <v>#N/A</v>
      </c>
    </row>
    <row r="19751" spans="4:4" x14ac:dyDescent="0.2">
      <c r="D19751" t="e">
        <v>#N/A</v>
      </c>
    </row>
    <row r="19752" spans="4:4" x14ac:dyDescent="0.2">
      <c r="D19752" t="e">
        <v>#N/A</v>
      </c>
    </row>
    <row r="19753" spans="4:4" x14ac:dyDescent="0.2">
      <c r="D19753" t="e">
        <v>#N/A</v>
      </c>
    </row>
    <row r="19754" spans="4:4" x14ac:dyDescent="0.2">
      <c r="D19754" t="e">
        <v>#N/A</v>
      </c>
    </row>
    <row r="19755" spans="4:4" x14ac:dyDescent="0.2">
      <c r="D19755" t="e">
        <v>#N/A</v>
      </c>
    </row>
    <row r="19756" spans="4:4" x14ac:dyDescent="0.2">
      <c r="D19756" t="e">
        <v>#N/A</v>
      </c>
    </row>
    <row r="19757" spans="4:4" x14ac:dyDescent="0.2">
      <c r="D19757" t="e">
        <v>#N/A</v>
      </c>
    </row>
    <row r="19758" spans="4:4" x14ac:dyDescent="0.2">
      <c r="D19758" t="e">
        <v>#N/A</v>
      </c>
    </row>
    <row r="19759" spans="4:4" x14ac:dyDescent="0.2">
      <c r="D19759" t="e">
        <v>#N/A</v>
      </c>
    </row>
    <row r="19760" spans="4:4" x14ac:dyDescent="0.2">
      <c r="D19760" t="e">
        <v>#N/A</v>
      </c>
    </row>
    <row r="19761" spans="4:4" x14ac:dyDescent="0.2">
      <c r="D19761" t="e">
        <v>#N/A</v>
      </c>
    </row>
    <row r="19762" spans="4:4" x14ac:dyDescent="0.2">
      <c r="D19762" t="e">
        <v>#N/A</v>
      </c>
    </row>
    <row r="19763" spans="4:4" x14ac:dyDescent="0.2">
      <c r="D19763" t="e">
        <v>#N/A</v>
      </c>
    </row>
    <row r="19764" spans="4:4" x14ac:dyDescent="0.2">
      <c r="D19764" t="e">
        <v>#N/A</v>
      </c>
    </row>
    <row r="19765" spans="4:4" x14ac:dyDescent="0.2">
      <c r="D19765" t="e">
        <v>#N/A</v>
      </c>
    </row>
    <row r="19766" spans="4:4" x14ac:dyDescent="0.2">
      <c r="D19766" t="e">
        <v>#N/A</v>
      </c>
    </row>
    <row r="19767" spans="4:4" x14ac:dyDescent="0.2">
      <c r="D19767" t="e">
        <v>#N/A</v>
      </c>
    </row>
    <row r="19768" spans="4:4" x14ac:dyDescent="0.2">
      <c r="D19768" t="e">
        <v>#N/A</v>
      </c>
    </row>
    <row r="19769" spans="4:4" x14ac:dyDescent="0.2">
      <c r="D19769" t="e">
        <v>#N/A</v>
      </c>
    </row>
    <row r="19770" spans="4:4" x14ac:dyDescent="0.2">
      <c r="D19770" t="e">
        <v>#N/A</v>
      </c>
    </row>
    <row r="19771" spans="4:4" x14ac:dyDescent="0.2">
      <c r="D19771" t="e">
        <v>#N/A</v>
      </c>
    </row>
    <row r="19772" spans="4:4" x14ac:dyDescent="0.2">
      <c r="D19772" t="e">
        <v>#N/A</v>
      </c>
    </row>
    <row r="19773" spans="4:4" x14ac:dyDescent="0.2">
      <c r="D19773" t="e">
        <v>#N/A</v>
      </c>
    </row>
    <row r="19774" spans="4:4" x14ac:dyDescent="0.2">
      <c r="D19774" t="e">
        <v>#N/A</v>
      </c>
    </row>
    <row r="19775" spans="4:4" x14ac:dyDescent="0.2">
      <c r="D19775" t="e">
        <v>#N/A</v>
      </c>
    </row>
    <row r="19776" spans="4:4" x14ac:dyDescent="0.2">
      <c r="D19776" t="e">
        <v>#N/A</v>
      </c>
    </row>
    <row r="19777" spans="4:4" x14ac:dyDescent="0.2">
      <c r="D19777" t="e">
        <v>#N/A</v>
      </c>
    </row>
    <row r="19778" spans="4:4" x14ac:dyDescent="0.2">
      <c r="D19778" t="e">
        <v>#N/A</v>
      </c>
    </row>
    <row r="19779" spans="4:4" x14ac:dyDescent="0.2">
      <c r="D19779" t="e">
        <v>#N/A</v>
      </c>
    </row>
    <row r="19780" spans="4:4" x14ac:dyDescent="0.2">
      <c r="D19780" t="e">
        <v>#N/A</v>
      </c>
    </row>
    <row r="19781" spans="4:4" x14ac:dyDescent="0.2">
      <c r="D19781" t="e">
        <v>#N/A</v>
      </c>
    </row>
    <row r="19782" spans="4:4" x14ac:dyDescent="0.2">
      <c r="D19782" t="e">
        <v>#N/A</v>
      </c>
    </row>
    <row r="19783" spans="4:4" x14ac:dyDescent="0.2">
      <c r="D19783" t="e">
        <v>#N/A</v>
      </c>
    </row>
    <row r="19784" spans="4:4" x14ac:dyDescent="0.2">
      <c r="D19784" t="e">
        <v>#N/A</v>
      </c>
    </row>
    <row r="19785" spans="4:4" x14ac:dyDescent="0.2">
      <c r="D19785" t="e">
        <v>#N/A</v>
      </c>
    </row>
    <row r="19786" spans="4:4" x14ac:dyDescent="0.2">
      <c r="D19786" t="e">
        <v>#N/A</v>
      </c>
    </row>
    <row r="19787" spans="4:4" x14ac:dyDescent="0.2">
      <c r="D19787" t="e">
        <v>#N/A</v>
      </c>
    </row>
    <row r="19788" spans="4:4" x14ac:dyDescent="0.2">
      <c r="D19788" t="e">
        <v>#N/A</v>
      </c>
    </row>
    <row r="19789" spans="4:4" x14ac:dyDescent="0.2">
      <c r="D19789" t="e">
        <v>#N/A</v>
      </c>
    </row>
    <row r="19790" spans="4:4" x14ac:dyDescent="0.2">
      <c r="D19790" t="e">
        <v>#N/A</v>
      </c>
    </row>
    <row r="19791" spans="4:4" x14ac:dyDescent="0.2">
      <c r="D19791" t="e">
        <v>#N/A</v>
      </c>
    </row>
    <row r="19792" spans="4:4" x14ac:dyDescent="0.2">
      <c r="D19792" t="e">
        <v>#N/A</v>
      </c>
    </row>
    <row r="19793" spans="4:4" x14ac:dyDescent="0.2">
      <c r="D19793" t="e">
        <v>#N/A</v>
      </c>
    </row>
    <row r="19794" spans="4:4" x14ac:dyDescent="0.2">
      <c r="D19794" t="e">
        <v>#N/A</v>
      </c>
    </row>
    <row r="19795" spans="4:4" x14ac:dyDescent="0.2">
      <c r="D19795" t="e">
        <v>#N/A</v>
      </c>
    </row>
    <row r="19796" spans="4:4" x14ac:dyDescent="0.2">
      <c r="D19796" t="e">
        <v>#N/A</v>
      </c>
    </row>
    <row r="19797" spans="4:4" x14ac:dyDescent="0.2">
      <c r="D19797" t="e">
        <v>#N/A</v>
      </c>
    </row>
    <row r="19798" spans="4:4" x14ac:dyDescent="0.2">
      <c r="D19798" t="e">
        <v>#N/A</v>
      </c>
    </row>
    <row r="19799" spans="4:4" x14ac:dyDescent="0.2">
      <c r="D19799" t="e">
        <v>#N/A</v>
      </c>
    </row>
    <row r="19800" spans="4:4" x14ac:dyDescent="0.2">
      <c r="D19800" t="e">
        <v>#N/A</v>
      </c>
    </row>
    <row r="19801" spans="4:4" x14ac:dyDescent="0.2">
      <c r="D19801" t="e">
        <v>#N/A</v>
      </c>
    </row>
    <row r="19802" spans="4:4" x14ac:dyDescent="0.2">
      <c r="D19802" t="e">
        <v>#N/A</v>
      </c>
    </row>
    <row r="19803" spans="4:4" x14ac:dyDescent="0.2">
      <c r="D19803" t="e">
        <v>#N/A</v>
      </c>
    </row>
    <row r="19804" spans="4:4" x14ac:dyDescent="0.2">
      <c r="D19804" t="e">
        <v>#N/A</v>
      </c>
    </row>
    <row r="19805" spans="4:4" x14ac:dyDescent="0.2">
      <c r="D19805" t="e">
        <v>#N/A</v>
      </c>
    </row>
    <row r="19806" spans="4:4" x14ac:dyDescent="0.2">
      <c r="D19806" t="e">
        <v>#N/A</v>
      </c>
    </row>
    <row r="19807" spans="4:4" x14ac:dyDescent="0.2">
      <c r="D19807" t="e">
        <v>#N/A</v>
      </c>
    </row>
    <row r="19808" spans="4:4" x14ac:dyDescent="0.2">
      <c r="D19808" t="e">
        <v>#N/A</v>
      </c>
    </row>
    <row r="19809" spans="4:4" x14ac:dyDescent="0.2">
      <c r="D19809" t="e">
        <v>#N/A</v>
      </c>
    </row>
    <row r="19810" spans="4:4" x14ac:dyDescent="0.2">
      <c r="D19810" t="e">
        <v>#N/A</v>
      </c>
    </row>
    <row r="19811" spans="4:4" x14ac:dyDescent="0.2">
      <c r="D19811" t="e">
        <v>#N/A</v>
      </c>
    </row>
    <row r="19812" spans="4:4" x14ac:dyDescent="0.2">
      <c r="D19812" t="e">
        <v>#N/A</v>
      </c>
    </row>
    <row r="19813" spans="4:4" x14ac:dyDescent="0.2">
      <c r="D19813" t="e">
        <v>#N/A</v>
      </c>
    </row>
    <row r="19814" spans="4:4" x14ac:dyDescent="0.2">
      <c r="D19814" t="e">
        <v>#N/A</v>
      </c>
    </row>
    <row r="19815" spans="4:4" x14ac:dyDescent="0.2">
      <c r="D19815" t="e">
        <v>#N/A</v>
      </c>
    </row>
    <row r="19816" spans="4:4" x14ac:dyDescent="0.2">
      <c r="D19816" t="e">
        <v>#N/A</v>
      </c>
    </row>
    <row r="19817" spans="4:4" x14ac:dyDescent="0.2">
      <c r="D19817" t="e">
        <v>#N/A</v>
      </c>
    </row>
    <row r="19818" spans="4:4" x14ac:dyDescent="0.2">
      <c r="D19818" t="e">
        <v>#N/A</v>
      </c>
    </row>
    <row r="19819" spans="4:4" x14ac:dyDescent="0.2">
      <c r="D19819" t="e">
        <v>#N/A</v>
      </c>
    </row>
    <row r="19820" spans="4:4" x14ac:dyDescent="0.2">
      <c r="D19820" t="e">
        <v>#N/A</v>
      </c>
    </row>
    <row r="19821" spans="4:4" x14ac:dyDescent="0.2">
      <c r="D19821" t="e">
        <v>#N/A</v>
      </c>
    </row>
    <row r="19822" spans="4:4" x14ac:dyDescent="0.2">
      <c r="D19822" t="e">
        <v>#N/A</v>
      </c>
    </row>
    <row r="19823" spans="4:4" x14ac:dyDescent="0.2">
      <c r="D19823" t="e">
        <v>#N/A</v>
      </c>
    </row>
    <row r="19824" spans="4:4" x14ac:dyDescent="0.2">
      <c r="D19824" t="e">
        <v>#N/A</v>
      </c>
    </row>
    <row r="19825" spans="4:4" x14ac:dyDescent="0.2">
      <c r="D19825" t="e">
        <v>#N/A</v>
      </c>
    </row>
    <row r="19826" spans="4:4" x14ac:dyDescent="0.2">
      <c r="D19826" t="e">
        <v>#N/A</v>
      </c>
    </row>
    <row r="19827" spans="4:4" x14ac:dyDescent="0.2">
      <c r="D19827" t="e">
        <v>#N/A</v>
      </c>
    </row>
    <row r="19828" spans="4:4" x14ac:dyDescent="0.2">
      <c r="D19828" t="e">
        <v>#N/A</v>
      </c>
    </row>
    <row r="19829" spans="4:4" x14ac:dyDescent="0.2">
      <c r="D19829" t="e">
        <v>#N/A</v>
      </c>
    </row>
    <row r="19830" spans="4:4" x14ac:dyDescent="0.2">
      <c r="D19830" t="e">
        <v>#N/A</v>
      </c>
    </row>
    <row r="19831" spans="4:4" x14ac:dyDescent="0.2">
      <c r="D19831" t="e">
        <v>#N/A</v>
      </c>
    </row>
    <row r="19832" spans="4:4" x14ac:dyDescent="0.2">
      <c r="D19832" t="e">
        <v>#N/A</v>
      </c>
    </row>
    <row r="19833" spans="4:4" x14ac:dyDescent="0.2">
      <c r="D19833" t="e">
        <v>#N/A</v>
      </c>
    </row>
    <row r="19834" spans="4:4" x14ac:dyDescent="0.2">
      <c r="D19834" t="e">
        <v>#N/A</v>
      </c>
    </row>
    <row r="19835" spans="4:4" x14ac:dyDescent="0.2">
      <c r="D19835" t="e">
        <v>#N/A</v>
      </c>
    </row>
    <row r="19836" spans="4:4" x14ac:dyDescent="0.2">
      <c r="D19836" t="e">
        <v>#N/A</v>
      </c>
    </row>
    <row r="19837" spans="4:4" x14ac:dyDescent="0.2">
      <c r="D19837" t="e">
        <v>#N/A</v>
      </c>
    </row>
    <row r="19838" spans="4:4" x14ac:dyDescent="0.2">
      <c r="D19838" t="e">
        <v>#N/A</v>
      </c>
    </row>
    <row r="19839" spans="4:4" x14ac:dyDescent="0.2">
      <c r="D19839" t="e">
        <v>#N/A</v>
      </c>
    </row>
    <row r="19840" spans="4:4" x14ac:dyDescent="0.2">
      <c r="D19840" t="e">
        <v>#N/A</v>
      </c>
    </row>
    <row r="19841" spans="4:4" x14ac:dyDescent="0.2">
      <c r="D19841" t="e">
        <v>#N/A</v>
      </c>
    </row>
    <row r="19842" spans="4:4" x14ac:dyDescent="0.2">
      <c r="D19842" t="e">
        <v>#N/A</v>
      </c>
    </row>
    <row r="19843" spans="4:4" x14ac:dyDescent="0.2">
      <c r="D19843" t="e">
        <v>#N/A</v>
      </c>
    </row>
    <row r="19844" spans="4:4" x14ac:dyDescent="0.2">
      <c r="D19844" t="e">
        <v>#N/A</v>
      </c>
    </row>
    <row r="19845" spans="4:4" x14ac:dyDescent="0.2">
      <c r="D19845" t="e">
        <v>#N/A</v>
      </c>
    </row>
    <row r="19846" spans="4:4" x14ac:dyDescent="0.2">
      <c r="D19846" t="e">
        <v>#N/A</v>
      </c>
    </row>
    <row r="19847" spans="4:4" x14ac:dyDescent="0.2">
      <c r="D19847" t="e">
        <v>#N/A</v>
      </c>
    </row>
    <row r="19848" spans="4:4" x14ac:dyDescent="0.2">
      <c r="D19848" t="e">
        <v>#N/A</v>
      </c>
    </row>
    <row r="19849" spans="4:4" x14ac:dyDescent="0.2">
      <c r="D19849" t="e">
        <v>#N/A</v>
      </c>
    </row>
    <row r="19850" spans="4:4" x14ac:dyDescent="0.2">
      <c r="D19850" t="e">
        <v>#N/A</v>
      </c>
    </row>
    <row r="19851" spans="4:4" x14ac:dyDescent="0.2">
      <c r="D19851" t="e">
        <v>#N/A</v>
      </c>
    </row>
    <row r="19852" spans="4:4" x14ac:dyDescent="0.2">
      <c r="D19852" t="e">
        <v>#N/A</v>
      </c>
    </row>
    <row r="19853" spans="4:4" x14ac:dyDescent="0.2">
      <c r="D19853" t="e">
        <v>#N/A</v>
      </c>
    </row>
    <row r="19854" spans="4:4" x14ac:dyDescent="0.2">
      <c r="D19854" t="e">
        <v>#N/A</v>
      </c>
    </row>
    <row r="19855" spans="4:4" x14ac:dyDescent="0.2">
      <c r="D19855" t="e">
        <v>#N/A</v>
      </c>
    </row>
    <row r="19856" spans="4:4" x14ac:dyDescent="0.2">
      <c r="D19856" t="e">
        <v>#N/A</v>
      </c>
    </row>
    <row r="19857" spans="4:4" x14ac:dyDescent="0.2">
      <c r="D19857" t="e">
        <v>#N/A</v>
      </c>
    </row>
    <row r="19858" spans="4:4" x14ac:dyDescent="0.2">
      <c r="D19858" t="e">
        <v>#N/A</v>
      </c>
    </row>
    <row r="19859" spans="4:4" x14ac:dyDescent="0.2">
      <c r="D19859" t="e">
        <v>#N/A</v>
      </c>
    </row>
    <row r="19860" spans="4:4" x14ac:dyDescent="0.2">
      <c r="D19860" t="e">
        <v>#N/A</v>
      </c>
    </row>
    <row r="19861" spans="4:4" x14ac:dyDescent="0.2">
      <c r="D19861" t="e">
        <v>#N/A</v>
      </c>
    </row>
    <row r="19862" spans="4:4" x14ac:dyDescent="0.2">
      <c r="D19862" t="e">
        <v>#N/A</v>
      </c>
    </row>
    <row r="19863" spans="4:4" x14ac:dyDescent="0.2">
      <c r="D19863" t="e">
        <v>#N/A</v>
      </c>
    </row>
    <row r="19864" spans="4:4" x14ac:dyDescent="0.2">
      <c r="D19864" t="e">
        <v>#N/A</v>
      </c>
    </row>
    <row r="19865" spans="4:4" x14ac:dyDescent="0.2">
      <c r="D19865" t="e">
        <v>#N/A</v>
      </c>
    </row>
    <row r="19866" spans="4:4" x14ac:dyDescent="0.2">
      <c r="D19866" t="e">
        <v>#N/A</v>
      </c>
    </row>
    <row r="19867" spans="4:4" x14ac:dyDescent="0.2">
      <c r="D19867" t="e">
        <v>#N/A</v>
      </c>
    </row>
    <row r="19868" spans="4:4" x14ac:dyDescent="0.2">
      <c r="D19868" t="e">
        <v>#N/A</v>
      </c>
    </row>
    <row r="19869" spans="4:4" x14ac:dyDescent="0.2">
      <c r="D19869" t="e">
        <v>#N/A</v>
      </c>
    </row>
    <row r="19870" spans="4:4" x14ac:dyDescent="0.2">
      <c r="D19870" t="e">
        <v>#N/A</v>
      </c>
    </row>
    <row r="19871" spans="4:4" x14ac:dyDescent="0.2">
      <c r="D19871" t="e">
        <v>#N/A</v>
      </c>
    </row>
    <row r="19872" spans="4:4" x14ac:dyDescent="0.2">
      <c r="D19872" t="e">
        <v>#N/A</v>
      </c>
    </row>
    <row r="19873" spans="4:4" x14ac:dyDescent="0.2">
      <c r="D19873" t="e">
        <v>#N/A</v>
      </c>
    </row>
    <row r="19874" spans="4:4" x14ac:dyDescent="0.2">
      <c r="D19874" t="e">
        <v>#N/A</v>
      </c>
    </row>
    <row r="19875" spans="4:4" x14ac:dyDescent="0.2">
      <c r="D19875" t="e">
        <v>#N/A</v>
      </c>
    </row>
    <row r="19876" spans="4:4" x14ac:dyDescent="0.2">
      <c r="D19876" t="e">
        <v>#N/A</v>
      </c>
    </row>
    <row r="19877" spans="4:4" x14ac:dyDescent="0.2">
      <c r="D19877" t="e">
        <v>#N/A</v>
      </c>
    </row>
    <row r="19878" spans="4:4" x14ac:dyDescent="0.2">
      <c r="D19878" t="e">
        <v>#N/A</v>
      </c>
    </row>
    <row r="19879" spans="4:4" x14ac:dyDescent="0.2">
      <c r="D19879" t="e">
        <v>#N/A</v>
      </c>
    </row>
    <row r="19880" spans="4:4" x14ac:dyDescent="0.2">
      <c r="D19880" t="e">
        <v>#N/A</v>
      </c>
    </row>
    <row r="19881" spans="4:4" x14ac:dyDescent="0.2">
      <c r="D19881" t="e">
        <v>#N/A</v>
      </c>
    </row>
    <row r="19882" spans="4:4" x14ac:dyDescent="0.2">
      <c r="D19882" t="e">
        <v>#N/A</v>
      </c>
    </row>
    <row r="19883" spans="4:4" x14ac:dyDescent="0.2">
      <c r="D19883" t="e">
        <v>#N/A</v>
      </c>
    </row>
    <row r="19884" spans="4:4" x14ac:dyDescent="0.2">
      <c r="D19884" t="e">
        <v>#N/A</v>
      </c>
    </row>
    <row r="19885" spans="4:4" x14ac:dyDescent="0.2">
      <c r="D19885" t="e">
        <v>#N/A</v>
      </c>
    </row>
    <row r="19886" spans="4:4" x14ac:dyDescent="0.2">
      <c r="D19886" t="e">
        <v>#N/A</v>
      </c>
    </row>
    <row r="19887" spans="4:4" x14ac:dyDescent="0.2">
      <c r="D19887" t="e">
        <v>#N/A</v>
      </c>
    </row>
    <row r="19888" spans="4:4" x14ac:dyDescent="0.2">
      <c r="D19888" t="e">
        <v>#N/A</v>
      </c>
    </row>
    <row r="19889" spans="4:4" x14ac:dyDescent="0.2">
      <c r="D19889" t="e">
        <v>#N/A</v>
      </c>
    </row>
    <row r="19890" spans="4:4" x14ac:dyDescent="0.2">
      <c r="D19890" t="e">
        <v>#N/A</v>
      </c>
    </row>
    <row r="19891" spans="4:4" x14ac:dyDescent="0.2">
      <c r="D19891" t="e">
        <v>#N/A</v>
      </c>
    </row>
    <row r="19892" spans="4:4" x14ac:dyDescent="0.2">
      <c r="D19892" t="e">
        <v>#N/A</v>
      </c>
    </row>
    <row r="19893" spans="4:4" x14ac:dyDescent="0.2">
      <c r="D19893" t="e">
        <v>#N/A</v>
      </c>
    </row>
    <row r="19894" spans="4:4" x14ac:dyDescent="0.2">
      <c r="D19894" t="e">
        <v>#N/A</v>
      </c>
    </row>
    <row r="19895" spans="4:4" x14ac:dyDescent="0.2">
      <c r="D19895" t="e">
        <v>#N/A</v>
      </c>
    </row>
    <row r="19896" spans="4:4" x14ac:dyDescent="0.2">
      <c r="D19896" t="e">
        <v>#N/A</v>
      </c>
    </row>
    <row r="19897" spans="4:4" x14ac:dyDescent="0.2">
      <c r="D19897" t="e">
        <v>#N/A</v>
      </c>
    </row>
    <row r="19898" spans="4:4" x14ac:dyDescent="0.2">
      <c r="D19898" t="e">
        <v>#N/A</v>
      </c>
    </row>
    <row r="19899" spans="4:4" x14ac:dyDescent="0.2">
      <c r="D19899" t="e">
        <v>#N/A</v>
      </c>
    </row>
    <row r="19900" spans="4:4" x14ac:dyDescent="0.2">
      <c r="D19900" t="e">
        <v>#N/A</v>
      </c>
    </row>
    <row r="19901" spans="4:4" x14ac:dyDescent="0.2">
      <c r="D19901" t="e">
        <v>#N/A</v>
      </c>
    </row>
    <row r="19902" spans="4:4" x14ac:dyDescent="0.2">
      <c r="D19902" t="e">
        <v>#N/A</v>
      </c>
    </row>
    <row r="19903" spans="4:4" x14ac:dyDescent="0.2">
      <c r="D19903" t="e">
        <v>#N/A</v>
      </c>
    </row>
    <row r="19904" spans="4:4" x14ac:dyDescent="0.2">
      <c r="D19904" t="e">
        <v>#N/A</v>
      </c>
    </row>
    <row r="19905" spans="4:4" x14ac:dyDescent="0.2">
      <c r="D19905" t="e">
        <v>#N/A</v>
      </c>
    </row>
    <row r="19906" spans="4:4" x14ac:dyDescent="0.2">
      <c r="D19906" t="e">
        <v>#N/A</v>
      </c>
    </row>
    <row r="19907" spans="4:4" x14ac:dyDescent="0.2">
      <c r="D19907" t="e">
        <v>#N/A</v>
      </c>
    </row>
    <row r="19908" spans="4:4" x14ac:dyDescent="0.2">
      <c r="D19908" t="e">
        <v>#N/A</v>
      </c>
    </row>
    <row r="19909" spans="4:4" x14ac:dyDescent="0.2">
      <c r="D19909" t="e">
        <v>#N/A</v>
      </c>
    </row>
    <row r="19910" spans="4:4" x14ac:dyDescent="0.2">
      <c r="D19910" t="e">
        <v>#N/A</v>
      </c>
    </row>
    <row r="19911" spans="4:4" x14ac:dyDescent="0.2">
      <c r="D19911" t="e">
        <v>#N/A</v>
      </c>
    </row>
    <row r="19912" spans="4:4" x14ac:dyDescent="0.2">
      <c r="D19912" t="e">
        <v>#N/A</v>
      </c>
    </row>
    <row r="19913" spans="4:4" x14ac:dyDescent="0.2">
      <c r="D19913" t="e">
        <v>#N/A</v>
      </c>
    </row>
    <row r="19914" spans="4:4" x14ac:dyDescent="0.2">
      <c r="D19914" t="e">
        <v>#N/A</v>
      </c>
    </row>
    <row r="19915" spans="4:4" x14ac:dyDescent="0.2">
      <c r="D19915" t="e">
        <v>#N/A</v>
      </c>
    </row>
    <row r="19916" spans="4:4" x14ac:dyDescent="0.2">
      <c r="D19916" t="e">
        <v>#N/A</v>
      </c>
    </row>
    <row r="19917" spans="4:4" x14ac:dyDescent="0.2">
      <c r="D19917" t="e">
        <v>#N/A</v>
      </c>
    </row>
    <row r="19918" spans="4:4" x14ac:dyDescent="0.2">
      <c r="D19918" t="e">
        <v>#N/A</v>
      </c>
    </row>
    <row r="19919" spans="4:4" x14ac:dyDescent="0.2">
      <c r="D19919" t="e">
        <v>#N/A</v>
      </c>
    </row>
    <row r="19920" spans="4:4" x14ac:dyDescent="0.2">
      <c r="D19920" t="e">
        <v>#N/A</v>
      </c>
    </row>
    <row r="19921" spans="4:4" x14ac:dyDescent="0.2">
      <c r="D19921" t="e">
        <v>#N/A</v>
      </c>
    </row>
    <row r="19922" spans="4:4" x14ac:dyDescent="0.2">
      <c r="D19922" t="e">
        <v>#N/A</v>
      </c>
    </row>
    <row r="19923" spans="4:4" x14ac:dyDescent="0.2">
      <c r="D19923" t="e">
        <v>#N/A</v>
      </c>
    </row>
    <row r="19924" spans="4:4" x14ac:dyDescent="0.2">
      <c r="D19924" t="e">
        <v>#N/A</v>
      </c>
    </row>
    <row r="19925" spans="4:4" x14ac:dyDescent="0.2">
      <c r="D19925" t="e">
        <v>#N/A</v>
      </c>
    </row>
    <row r="19926" spans="4:4" x14ac:dyDescent="0.2">
      <c r="D19926" t="e">
        <v>#N/A</v>
      </c>
    </row>
    <row r="19927" spans="4:4" x14ac:dyDescent="0.2">
      <c r="D19927" t="e">
        <v>#N/A</v>
      </c>
    </row>
    <row r="19928" spans="4:4" x14ac:dyDescent="0.2">
      <c r="D19928" t="e">
        <v>#N/A</v>
      </c>
    </row>
    <row r="19929" spans="4:4" x14ac:dyDescent="0.2">
      <c r="D19929" t="e">
        <v>#N/A</v>
      </c>
    </row>
    <row r="19930" spans="4:4" x14ac:dyDescent="0.2">
      <c r="D19930" t="e">
        <v>#N/A</v>
      </c>
    </row>
    <row r="19931" spans="4:4" x14ac:dyDescent="0.2">
      <c r="D19931" t="e">
        <v>#N/A</v>
      </c>
    </row>
    <row r="19932" spans="4:4" x14ac:dyDescent="0.2">
      <c r="D19932" t="e">
        <v>#N/A</v>
      </c>
    </row>
    <row r="19933" spans="4:4" x14ac:dyDescent="0.2">
      <c r="D19933" t="e">
        <v>#N/A</v>
      </c>
    </row>
    <row r="19934" spans="4:4" x14ac:dyDescent="0.2">
      <c r="D19934" t="e">
        <v>#N/A</v>
      </c>
    </row>
    <row r="19935" spans="4:4" x14ac:dyDescent="0.2">
      <c r="D19935" t="e">
        <v>#N/A</v>
      </c>
    </row>
    <row r="19936" spans="4:4" x14ac:dyDescent="0.2">
      <c r="D19936" t="e">
        <v>#N/A</v>
      </c>
    </row>
    <row r="19937" spans="4:4" x14ac:dyDescent="0.2">
      <c r="D19937" t="e">
        <v>#N/A</v>
      </c>
    </row>
    <row r="19938" spans="4:4" x14ac:dyDescent="0.2">
      <c r="D19938" t="e">
        <v>#N/A</v>
      </c>
    </row>
    <row r="19939" spans="4:4" x14ac:dyDescent="0.2">
      <c r="D19939" t="e">
        <v>#N/A</v>
      </c>
    </row>
    <row r="19940" spans="4:4" x14ac:dyDescent="0.2">
      <c r="D19940" t="e">
        <v>#N/A</v>
      </c>
    </row>
    <row r="19941" spans="4:4" x14ac:dyDescent="0.2">
      <c r="D19941" t="e">
        <v>#N/A</v>
      </c>
    </row>
    <row r="19942" spans="4:4" x14ac:dyDescent="0.2">
      <c r="D19942" t="e">
        <v>#N/A</v>
      </c>
    </row>
    <row r="19943" spans="4:4" x14ac:dyDescent="0.2">
      <c r="D19943" t="e">
        <v>#N/A</v>
      </c>
    </row>
    <row r="19944" spans="4:4" x14ac:dyDescent="0.2">
      <c r="D19944" t="e">
        <v>#N/A</v>
      </c>
    </row>
    <row r="19945" spans="4:4" x14ac:dyDescent="0.2">
      <c r="D19945" t="e">
        <v>#N/A</v>
      </c>
    </row>
    <row r="19946" spans="4:4" x14ac:dyDescent="0.2">
      <c r="D19946" t="e">
        <v>#N/A</v>
      </c>
    </row>
    <row r="19947" spans="4:4" x14ac:dyDescent="0.2">
      <c r="D19947" t="e">
        <v>#N/A</v>
      </c>
    </row>
    <row r="19948" spans="4:4" x14ac:dyDescent="0.2">
      <c r="D19948" t="e">
        <v>#N/A</v>
      </c>
    </row>
    <row r="19949" spans="4:4" x14ac:dyDescent="0.2">
      <c r="D19949" t="e">
        <v>#N/A</v>
      </c>
    </row>
    <row r="19950" spans="4:4" x14ac:dyDescent="0.2">
      <c r="D19950" t="e">
        <v>#N/A</v>
      </c>
    </row>
    <row r="19951" spans="4:4" x14ac:dyDescent="0.2">
      <c r="D19951" t="e">
        <v>#N/A</v>
      </c>
    </row>
    <row r="19952" spans="4:4" x14ac:dyDescent="0.2">
      <c r="D19952" t="e">
        <v>#N/A</v>
      </c>
    </row>
    <row r="19953" spans="4:4" x14ac:dyDescent="0.2">
      <c r="D19953" t="e">
        <v>#N/A</v>
      </c>
    </row>
    <row r="19954" spans="4:4" x14ac:dyDescent="0.2">
      <c r="D19954" t="e">
        <v>#N/A</v>
      </c>
    </row>
    <row r="19955" spans="4:4" x14ac:dyDescent="0.2">
      <c r="D19955" t="e">
        <v>#N/A</v>
      </c>
    </row>
    <row r="19956" spans="4:4" x14ac:dyDescent="0.2">
      <c r="D19956" t="e">
        <v>#N/A</v>
      </c>
    </row>
    <row r="19957" spans="4:4" x14ac:dyDescent="0.2">
      <c r="D19957" t="e">
        <v>#N/A</v>
      </c>
    </row>
    <row r="19958" spans="4:4" x14ac:dyDescent="0.2">
      <c r="D19958" t="e">
        <v>#N/A</v>
      </c>
    </row>
    <row r="19959" spans="4:4" x14ac:dyDescent="0.2">
      <c r="D19959" t="e">
        <v>#N/A</v>
      </c>
    </row>
    <row r="19960" spans="4:4" x14ac:dyDescent="0.2">
      <c r="D19960" t="e">
        <v>#N/A</v>
      </c>
    </row>
    <row r="19961" spans="4:4" x14ac:dyDescent="0.2">
      <c r="D19961" t="e">
        <v>#N/A</v>
      </c>
    </row>
    <row r="19962" spans="4:4" x14ac:dyDescent="0.2">
      <c r="D19962" t="e">
        <v>#N/A</v>
      </c>
    </row>
    <row r="19963" spans="4:4" x14ac:dyDescent="0.2">
      <c r="D19963" t="e">
        <v>#N/A</v>
      </c>
    </row>
    <row r="19964" spans="4:4" x14ac:dyDescent="0.2">
      <c r="D19964" t="e">
        <v>#N/A</v>
      </c>
    </row>
    <row r="19965" spans="4:4" x14ac:dyDescent="0.2">
      <c r="D19965" t="e">
        <v>#N/A</v>
      </c>
    </row>
    <row r="19966" spans="4:4" x14ac:dyDescent="0.2">
      <c r="D19966" t="e">
        <v>#N/A</v>
      </c>
    </row>
    <row r="19967" spans="4:4" x14ac:dyDescent="0.2">
      <c r="D19967" t="e">
        <v>#N/A</v>
      </c>
    </row>
    <row r="19968" spans="4:4" x14ac:dyDescent="0.2">
      <c r="D19968" t="e">
        <v>#N/A</v>
      </c>
    </row>
    <row r="19969" spans="4:4" x14ac:dyDescent="0.2">
      <c r="D19969" t="e">
        <v>#N/A</v>
      </c>
    </row>
    <row r="19970" spans="4:4" x14ac:dyDescent="0.2">
      <c r="D19970" t="e">
        <v>#N/A</v>
      </c>
    </row>
    <row r="19971" spans="4:4" x14ac:dyDescent="0.2">
      <c r="D19971" t="e">
        <v>#N/A</v>
      </c>
    </row>
    <row r="19972" spans="4:4" x14ac:dyDescent="0.2">
      <c r="D19972" t="e">
        <v>#N/A</v>
      </c>
    </row>
    <row r="19973" spans="4:4" x14ac:dyDescent="0.2">
      <c r="D19973" t="e">
        <v>#N/A</v>
      </c>
    </row>
    <row r="19974" spans="4:4" x14ac:dyDescent="0.2">
      <c r="D19974" t="e">
        <v>#N/A</v>
      </c>
    </row>
    <row r="19975" spans="4:4" x14ac:dyDescent="0.2">
      <c r="D19975" t="e">
        <v>#N/A</v>
      </c>
    </row>
    <row r="19976" spans="4:4" x14ac:dyDescent="0.2">
      <c r="D19976" t="e">
        <v>#N/A</v>
      </c>
    </row>
    <row r="19977" spans="4:4" x14ac:dyDescent="0.2">
      <c r="D19977" t="e">
        <v>#N/A</v>
      </c>
    </row>
    <row r="19978" spans="4:4" x14ac:dyDescent="0.2">
      <c r="D19978" t="e">
        <v>#N/A</v>
      </c>
    </row>
    <row r="19979" spans="4:4" x14ac:dyDescent="0.2">
      <c r="D19979" t="e">
        <v>#N/A</v>
      </c>
    </row>
    <row r="19980" spans="4:4" x14ac:dyDescent="0.2">
      <c r="D19980" t="e">
        <v>#N/A</v>
      </c>
    </row>
    <row r="19981" spans="4:4" x14ac:dyDescent="0.2">
      <c r="D19981" t="e">
        <v>#N/A</v>
      </c>
    </row>
    <row r="19982" spans="4:4" x14ac:dyDescent="0.2">
      <c r="D19982" t="e">
        <v>#N/A</v>
      </c>
    </row>
    <row r="19983" spans="4:4" x14ac:dyDescent="0.2">
      <c r="D19983" t="e">
        <v>#N/A</v>
      </c>
    </row>
    <row r="19984" spans="4:4" x14ac:dyDescent="0.2">
      <c r="D19984" t="e">
        <v>#N/A</v>
      </c>
    </row>
    <row r="19985" spans="4:4" x14ac:dyDescent="0.2">
      <c r="D19985" t="e">
        <v>#N/A</v>
      </c>
    </row>
    <row r="19986" spans="4:4" x14ac:dyDescent="0.2">
      <c r="D19986" t="e">
        <v>#N/A</v>
      </c>
    </row>
    <row r="19987" spans="4:4" x14ac:dyDescent="0.2">
      <c r="D19987" t="e">
        <v>#N/A</v>
      </c>
    </row>
    <row r="19988" spans="4:4" x14ac:dyDescent="0.2">
      <c r="D19988" t="e">
        <v>#N/A</v>
      </c>
    </row>
    <row r="19989" spans="4:4" x14ac:dyDescent="0.2">
      <c r="D19989" t="e">
        <v>#N/A</v>
      </c>
    </row>
    <row r="19990" spans="4:4" x14ac:dyDescent="0.2">
      <c r="D19990" t="e">
        <v>#N/A</v>
      </c>
    </row>
    <row r="19991" spans="4:4" x14ac:dyDescent="0.2">
      <c r="D19991" t="e">
        <v>#N/A</v>
      </c>
    </row>
    <row r="19992" spans="4:4" x14ac:dyDescent="0.2">
      <c r="D19992" t="e">
        <v>#N/A</v>
      </c>
    </row>
    <row r="19993" spans="4:4" x14ac:dyDescent="0.2">
      <c r="D19993" t="e">
        <v>#N/A</v>
      </c>
    </row>
    <row r="19994" spans="4:4" x14ac:dyDescent="0.2">
      <c r="D19994" t="e">
        <v>#N/A</v>
      </c>
    </row>
    <row r="19995" spans="4:4" x14ac:dyDescent="0.2">
      <c r="D19995" t="e">
        <v>#N/A</v>
      </c>
    </row>
    <row r="19996" spans="4:4" x14ac:dyDescent="0.2">
      <c r="D19996" t="e">
        <v>#N/A</v>
      </c>
    </row>
    <row r="19997" spans="4:4" x14ac:dyDescent="0.2">
      <c r="D19997" t="e">
        <v>#N/A</v>
      </c>
    </row>
    <row r="19998" spans="4:4" x14ac:dyDescent="0.2">
      <c r="D19998" t="e">
        <v>#N/A</v>
      </c>
    </row>
    <row r="19999" spans="4:4" x14ac:dyDescent="0.2">
      <c r="D19999" t="e">
        <v>#N/A</v>
      </c>
    </row>
    <row r="20000" spans="4:4" x14ac:dyDescent="0.2">
      <c r="D20000" t="e">
        <v>#N/A</v>
      </c>
    </row>
    <row r="20001" spans="4:4" x14ac:dyDescent="0.2">
      <c r="D20001" t="e">
        <v>#N/A</v>
      </c>
    </row>
    <row r="20002" spans="4:4" x14ac:dyDescent="0.2">
      <c r="D20002" t="e">
        <v>#N/A</v>
      </c>
    </row>
    <row r="20003" spans="4:4" x14ac:dyDescent="0.2">
      <c r="D20003" t="e">
        <v>#N/A</v>
      </c>
    </row>
    <row r="20004" spans="4:4" x14ac:dyDescent="0.2">
      <c r="D20004" t="e">
        <v>#N/A</v>
      </c>
    </row>
    <row r="20005" spans="4:4" x14ac:dyDescent="0.2">
      <c r="D20005" t="e">
        <v>#N/A</v>
      </c>
    </row>
    <row r="20006" spans="4:4" x14ac:dyDescent="0.2">
      <c r="D20006" t="e">
        <v>#N/A</v>
      </c>
    </row>
    <row r="20007" spans="4:4" x14ac:dyDescent="0.2">
      <c r="D20007" t="e">
        <v>#N/A</v>
      </c>
    </row>
    <row r="20008" spans="4:4" x14ac:dyDescent="0.2">
      <c r="D20008" t="e">
        <v>#N/A</v>
      </c>
    </row>
    <row r="20009" spans="4:4" x14ac:dyDescent="0.2">
      <c r="D20009" t="e">
        <v>#N/A</v>
      </c>
    </row>
    <row r="20010" spans="4:4" x14ac:dyDescent="0.2">
      <c r="D20010" t="e">
        <v>#N/A</v>
      </c>
    </row>
    <row r="20011" spans="4:4" x14ac:dyDescent="0.2">
      <c r="D20011" t="e">
        <v>#N/A</v>
      </c>
    </row>
    <row r="20012" spans="4:4" x14ac:dyDescent="0.2">
      <c r="D20012" t="e">
        <v>#N/A</v>
      </c>
    </row>
    <row r="20013" spans="4:4" x14ac:dyDescent="0.2">
      <c r="D20013" t="e">
        <v>#N/A</v>
      </c>
    </row>
    <row r="20014" spans="4:4" x14ac:dyDescent="0.2">
      <c r="D20014" t="e">
        <v>#N/A</v>
      </c>
    </row>
    <row r="20015" spans="4:4" x14ac:dyDescent="0.2">
      <c r="D20015" t="e">
        <v>#N/A</v>
      </c>
    </row>
    <row r="20016" spans="4:4" x14ac:dyDescent="0.2">
      <c r="D20016" t="e">
        <v>#N/A</v>
      </c>
    </row>
    <row r="20017" spans="4:4" x14ac:dyDescent="0.2">
      <c r="D20017" t="e">
        <v>#N/A</v>
      </c>
    </row>
    <row r="20018" spans="4:4" x14ac:dyDescent="0.2">
      <c r="D20018" t="e">
        <v>#N/A</v>
      </c>
    </row>
    <row r="20019" spans="4:4" x14ac:dyDescent="0.2">
      <c r="D20019" t="e">
        <v>#N/A</v>
      </c>
    </row>
    <row r="20020" spans="4:4" x14ac:dyDescent="0.2">
      <c r="D20020" t="e">
        <v>#N/A</v>
      </c>
    </row>
    <row r="20021" spans="4:4" x14ac:dyDescent="0.2">
      <c r="D20021" t="e">
        <v>#N/A</v>
      </c>
    </row>
    <row r="20022" spans="4:4" x14ac:dyDescent="0.2">
      <c r="D20022" t="e">
        <v>#N/A</v>
      </c>
    </row>
    <row r="20023" spans="4:4" x14ac:dyDescent="0.2">
      <c r="D20023" t="e">
        <v>#N/A</v>
      </c>
    </row>
    <row r="20024" spans="4:4" x14ac:dyDescent="0.2">
      <c r="D20024" t="e">
        <v>#N/A</v>
      </c>
    </row>
    <row r="20025" spans="4:4" x14ac:dyDescent="0.2">
      <c r="D20025" t="e">
        <v>#N/A</v>
      </c>
    </row>
    <row r="20026" spans="4:4" x14ac:dyDescent="0.2">
      <c r="D20026" t="e">
        <v>#N/A</v>
      </c>
    </row>
    <row r="20027" spans="4:4" x14ac:dyDescent="0.2">
      <c r="D20027" t="e">
        <v>#N/A</v>
      </c>
    </row>
    <row r="20028" spans="4:4" x14ac:dyDescent="0.2">
      <c r="D20028" t="e">
        <v>#N/A</v>
      </c>
    </row>
    <row r="20029" spans="4:4" x14ac:dyDescent="0.2">
      <c r="D20029" t="e">
        <v>#N/A</v>
      </c>
    </row>
    <row r="20030" spans="4:4" x14ac:dyDescent="0.2">
      <c r="D20030" t="e">
        <v>#N/A</v>
      </c>
    </row>
    <row r="20031" spans="4:4" x14ac:dyDescent="0.2">
      <c r="D20031" t="e">
        <v>#N/A</v>
      </c>
    </row>
    <row r="20032" spans="4:4" x14ac:dyDescent="0.2">
      <c r="D20032" t="e">
        <v>#N/A</v>
      </c>
    </row>
    <row r="20033" spans="4:4" x14ac:dyDescent="0.2">
      <c r="D20033" t="e">
        <v>#N/A</v>
      </c>
    </row>
    <row r="20034" spans="4:4" x14ac:dyDescent="0.2">
      <c r="D20034" t="e">
        <v>#N/A</v>
      </c>
    </row>
    <row r="20035" spans="4:4" x14ac:dyDescent="0.2">
      <c r="D20035" t="e">
        <v>#N/A</v>
      </c>
    </row>
    <row r="20036" spans="4:4" x14ac:dyDescent="0.2">
      <c r="D20036" t="e">
        <v>#N/A</v>
      </c>
    </row>
    <row r="20037" spans="4:4" x14ac:dyDescent="0.2">
      <c r="D20037" t="e">
        <v>#N/A</v>
      </c>
    </row>
    <row r="20038" spans="4:4" x14ac:dyDescent="0.2">
      <c r="D20038" t="e">
        <v>#N/A</v>
      </c>
    </row>
    <row r="20039" spans="4:4" x14ac:dyDescent="0.2">
      <c r="D20039" t="e">
        <v>#N/A</v>
      </c>
    </row>
    <row r="20040" spans="4:4" x14ac:dyDescent="0.2">
      <c r="D20040" t="e">
        <v>#N/A</v>
      </c>
    </row>
    <row r="20041" spans="4:4" x14ac:dyDescent="0.2">
      <c r="D20041" t="e">
        <v>#N/A</v>
      </c>
    </row>
    <row r="20042" spans="4:4" x14ac:dyDescent="0.2">
      <c r="D20042" t="e">
        <v>#N/A</v>
      </c>
    </row>
    <row r="20043" spans="4:4" x14ac:dyDescent="0.2">
      <c r="D20043" t="e">
        <v>#N/A</v>
      </c>
    </row>
    <row r="20044" spans="4:4" x14ac:dyDescent="0.2">
      <c r="D20044" t="e">
        <v>#N/A</v>
      </c>
    </row>
    <row r="20045" spans="4:4" x14ac:dyDescent="0.2">
      <c r="D20045" t="e">
        <v>#N/A</v>
      </c>
    </row>
    <row r="20046" spans="4:4" x14ac:dyDescent="0.2">
      <c r="D20046" t="e">
        <v>#N/A</v>
      </c>
    </row>
    <row r="20047" spans="4:4" x14ac:dyDescent="0.2">
      <c r="D20047" t="e">
        <v>#N/A</v>
      </c>
    </row>
    <row r="20048" spans="4:4" x14ac:dyDescent="0.2">
      <c r="D20048" t="e">
        <v>#N/A</v>
      </c>
    </row>
    <row r="20049" spans="4:4" x14ac:dyDescent="0.2">
      <c r="D20049" t="e">
        <v>#N/A</v>
      </c>
    </row>
    <row r="20050" spans="4:4" x14ac:dyDescent="0.2">
      <c r="D20050" t="e">
        <v>#N/A</v>
      </c>
    </row>
    <row r="20051" spans="4:4" x14ac:dyDescent="0.2">
      <c r="D20051" t="e">
        <v>#N/A</v>
      </c>
    </row>
    <row r="20052" spans="4:4" x14ac:dyDescent="0.2">
      <c r="D20052" t="e">
        <v>#N/A</v>
      </c>
    </row>
    <row r="20053" spans="4:4" x14ac:dyDescent="0.2">
      <c r="D20053" t="e">
        <v>#N/A</v>
      </c>
    </row>
    <row r="20054" spans="4:4" x14ac:dyDescent="0.2">
      <c r="D20054" t="e">
        <v>#N/A</v>
      </c>
    </row>
    <row r="20055" spans="4:4" x14ac:dyDescent="0.2">
      <c r="D20055" t="e">
        <v>#N/A</v>
      </c>
    </row>
    <row r="20056" spans="4:4" x14ac:dyDescent="0.2">
      <c r="D20056" t="e">
        <v>#N/A</v>
      </c>
    </row>
    <row r="20057" spans="4:4" x14ac:dyDescent="0.2">
      <c r="D20057" t="e">
        <v>#N/A</v>
      </c>
    </row>
    <row r="20058" spans="4:4" x14ac:dyDescent="0.2">
      <c r="D20058" t="e">
        <v>#N/A</v>
      </c>
    </row>
    <row r="20059" spans="4:4" x14ac:dyDescent="0.2">
      <c r="D20059" t="e">
        <v>#N/A</v>
      </c>
    </row>
    <row r="20060" spans="4:4" x14ac:dyDescent="0.2">
      <c r="D20060" t="e">
        <v>#N/A</v>
      </c>
    </row>
    <row r="20061" spans="4:4" x14ac:dyDescent="0.2">
      <c r="D20061" t="e">
        <v>#N/A</v>
      </c>
    </row>
    <row r="20062" spans="4:4" x14ac:dyDescent="0.2">
      <c r="D20062" t="e">
        <v>#N/A</v>
      </c>
    </row>
    <row r="20063" spans="4:4" x14ac:dyDescent="0.2">
      <c r="D20063" t="e">
        <v>#N/A</v>
      </c>
    </row>
    <row r="20064" spans="4:4" x14ac:dyDescent="0.2">
      <c r="D20064" t="e">
        <v>#N/A</v>
      </c>
    </row>
    <row r="20065" spans="4:4" x14ac:dyDescent="0.2">
      <c r="D20065" t="e">
        <v>#N/A</v>
      </c>
    </row>
    <row r="20066" spans="4:4" x14ac:dyDescent="0.2">
      <c r="D20066" t="e">
        <v>#N/A</v>
      </c>
    </row>
    <row r="20067" spans="4:4" x14ac:dyDescent="0.2">
      <c r="D20067" t="e">
        <v>#N/A</v>
      </c>
    </row>
    <row r="20068" spans="4:4" x14ac:dyDescent="0.2">
      <c r="D20068" t="e">
        <v>#N/A</v>
      </c>
    </row>
    <row r="20069" spans="4:4" x14ac:dyDescent="0.2">
      <c r="D20069" t="e">
        <v>#N/A</v>
      </c>
    </row>
    <row r="20070" spans="4:4" x14ac:dyDescent="0.2">
      <c r="D20070" t="e">
        <v>#N/A</v>
      </c>
    </row>
    <row r="20071" spans="4:4" x14ac:dyDescent="0.2">
      <c r="D20071" t="e">
        <v>#N/A</v>
      </c>
    </row>
    <row r="20072" spans="4:4" x14ac:dyDescent="0.2">
      <c r="D20072" t="e">
        <v>#N/A</v>
      </c>
    </row>
    <row r="20073" spans="4:4" x14ac:dyDescent="0.2">
      <c r="D20073" t="e">
        <v>#N/A</v>
      </c>
    </row>
    <row r="20074" spans="4:4" x14ac:dyDescent="0.2">
      <c r="D20074" t="e">
        <v>#N/A</v>
      </c>
    </row>
    <row r="20075" spans="4:4" x14ac:dyDescent="0.2">
      <c r="D20075" t="e">
        <v>#N/A</v>
      </c>
    </row>
    <row r="20076" spans="4:4" x14ac:dyDescent="0.2">
      <c r="D20076" t="e">
        <v>#N/A</v>
      </c>
    </row>
    <row r="20077" spans="4:4" x14ac:dyDescent="0.2">
      <c r="D20077" t="e">
        <v>#N/A</v>
      </c>
    </row>
    <row r="20078" spans="4:4" x14ac:dyDescent="0.2">
      <c r="D20078" t="e">
        <v>#N/A</v>
      </c>
    </row>
    <row r="20079" spans="4:4" x14ac:dyDescent="0.2">
      <c r="D20079" t="e">
        <v>#N/A</v>
      </c>
    </row>
    <row r="20080" spans="4:4" x14ac:dyDescent="0.2">
      <c r="D20080" t="e">
        <v>#N/A</v>
      </c>
    </row>
    <row r="20081" spans="4:4" x14ac:dyDescent="0.2">
      <c r="D20081" t="e">
        <v>#N/A</v>
      </c>
    </row>
    <row r="20082" spans="4:4" x14ac:dyDescent="0.2">
      <c r="D20082" t="e">
        <v>#N/A</v>
      </c>
    </row>
    <row r="20083" spans="4:4" x14ac:dyDescent="0.2">
      <c r="D20083" t="e">
        <v>#N/A</v>
      </c>
    </row>
    <row r="20084" spans="4:4" x14ac:dyDescent="0.2">
      <c r="D20084" t="e">
        <v>#N/A</v>
      </c>
    </row>
    <row r="20085" spans="4:4" x14ac:dyDescent="0.2">
      <c r="D20085" t="e">
        <v>#N/A</v>
      </c>
    </row>
    <row r="20086" spans="4:4" x14ac:dyDescent="0.2">
      <c r="D20086" t="e">
        <v>#N/A</v>
      </c>
    </row>
    <row r="20087" spans="4:4" x14ac:dyDescent="0.2">
      <c r="D20087" t="e">
        <v>#N/A</v>
      </c>
    </row>
    <row r="20088" spans="4:4" x14ac:dyDescent="0.2">
      <c r="D20088" t="e">
        <v>#N/A</v>
      </c>
    </row>
    <row r="20089" spans="4:4" x14ac:dyDescent="0.2">
      <c r="D20089" t="e">
        <v>#N/A</v>
      </c>
    </row>
    <row r="20090" spans="4:4" x14ac:dyDescent="0.2">
      <c r="D20090" t="e">
        <v>#N/A</v>
      </c>
    </row>
    <row r="20091" spans="4:4" x14ac:dyDescent="0.2">
      <c r="D20091" t="e">
        <v>#N/A</v>
      </c>
    </row>
    <row r="20092" spans="4:4" x14ac:dyDescent="0.2">
      <c r="D20092" t="e">
        <v>#N/A</v>
      </c>
    </row>
    <row r="20093" spans="4:4" x14ac:dyDescent="0.2">
      <c r="D20093" t="e">
        <v>#N/A</v>
      </c>
    </row>
    <row r="20094" spans="4:4" x14ac:dyDescent="0.2">
      <c r="D20094" t="e">
        <v>#N/A</v>
      </c>
    </row>
    <row r="20095" spans="4:4" x14ac:dyDescent="0.2">
      <c r="D20095" t="e">
        <v>#N/A</v>
      </c>
    </row>
    <row r="20096" spans="4:4" x14ac:dyDescent="0.2">
      <c r="D20096" t="e">
        <v>#N/A</v>
      </c>
    </row>
    <row r="20097" spans="4:4" x14ac:dyDescent="0.2">
      <c r="D20097" t="e">
        <v>#N/A</v>
      </c>
    </row>
    <row r="20098" spans="4:4" x14ac:dyDescent="0.2">
      <c r="D20098" t="e">
        <v>#N/A</v>
      </c>
    </row>
    <row r="20099" spans="4:4" x14ac:dyDescent="0.2">
      <c r="D20099" t="e">
        <v>#N/A</v>
      </c>
    </row>
    <row r="20100" spans="4:4" x14ac:dyDescent="0.2">
      <c r="D20100" t="e">
        <v>#N/A</v>
      </c>
    </row>
    <row r="20101" spans="4:4" x14ac:dyDescent="0.2">
      <c r="D20101" t="e">
        <v>#N/A</v>
      </c>
    </row>
    <row r="20102" spans="4:4" x14ac:dyDescent="0.2">
      <c r="D20102" t="e">
        <v>#N/A</v>
      </c>
    </row>
    <row r="20103" spans="4:4" x14ac:dyDescent="0.2">
      <c r="D20103" t="e">
        <v>#N/A</v>
      </c>
    </row>
    <row r="20104" spans="4:4" x14ac:dyDescent="0.2">
      <c r="D20104" t="e">
        <v>#N/A</v>
      </c>
    </row>
    <row r="20105" spans="4:4" x14ac:dyDescent="0.2">
      <c r="D20105" t="e">
        <v>#N/A</v>
      </c>
    </row>
    <row r="20106" spans="4:4" x14ac:dyDescent="0.2">
      <c r="D20106" t="e">
        <v>#N/A</v>
      </c>
    </row>
    <row r="20107" spans="4:4" x14ac:dyDescent="0.2">
      <c r="D20107" t="e">
        <v>#N/A</v>
      </c>
    </row>
    <row r="20108" spans="4:4" x14ac:dyDescent="0.2">
      <c r="D20108" t="e">
        <v>#N/A</v>
      </c>
    </row>
    <row r="20109" spans="4:4" x14ac:dyDescent="0.2">
      <c r="D20109" t="e">
        <v>#N/A</v>
      </c>
    </row>
    <row r="20110" spans="4:4" x14ac:dyDescent="0.2">
      <c r="D20110" t="e">
        <v>#N/A</v>
      </c>
    </row>
    <row r="20111" spans="4:4" x14ac:dyDescent="0.2">
      <c r="D20111" t="e">
        <v>#N/A</v>
      </c>
    </row>
    <row r="20112" spans="4:4" x14ac:dyDescent="0.2">
      <c r="D20112" t="e">
        <v>#N/A</v>
      </c>
    </row>
    <row r="20113" spans="4:4" x14ac:dyDescent="0.2">
      <c r="D20113" t="e">
        <v>#N/A</v>
      </c>
    </row>
    <row r="20114" spans="4:4" x14ac:dyDescent="0.2">
      <c r="D20114" t="e">
        <v>#N/A</v>
      </c>
    </row>
    <row r="20115" spans="4:4" x14ac:dyDescent="0.2">
      <c r="D20115" t="e">
        <v>#N/A</v>
      </c>
    </row>
    <row r="20116" spans="4:4" x14ac:dyDescent="0.2">
      <c r="D20116" t="e">
        <v>#N/A</v>
      </c>
    </row>
    <row r="20117" spans="4:4" x14ac:dyDescent="0.2">
      <c r="D20117" t="e">
        <v>#N/A</v>
      </c>
    </row>
    <row r="20118" spans="4:4" x14ac:dyDescent="0.2">
      <c r="D20118" t="e">
        <v>#N/A</v>
      </c>
    </row>
    <row r="20119" spans="4:4" x14ac:dyDescent="0.2">
      <c r="D20119" t="e">
        <v>#N/A</v>
      </c>
    </row>
    <row r="20120" spans="4:4" x14ac:dyDescent="0.2">
      <c r="D20120" t="e">
        <v>#N/A</v>
      </c>
    </row>
    <row r="20121" spans="4:4" x14ac:dyDescent="0.2">
      <c r="D20121" t="e">
        <v>#N/A</v>
      </c>
    </row>
    <row r="20122" spans="4:4" x14ac:dyDescent="0.2">
      <c r="D20122" t="e">
        <v>#N/A</v>
      </c>
    </row>
    <row r="20123" spans="4:4" x14ac:dyDescent="0.2">
      <c r="D20123" t="e">
        <v>#N/A</v>
      </c>
    </row>
    <row r="20124" spans="4:4" x14ac:dyDescent="0.2">
      <c r="D20124" t="e">
        <v>#N/A</v>
      </c>
    </row>
    <row r="20125" spans="4:4" x14ac:dyDescent="0.2">
      <c r="D20125" t="e">
        <v>#N/A</v>
      </c>
    </row>
    <row r="20126" spans="4:4" x14ac:dyDescent="0.2">
      <c r="D20126" t="e">
        <v>#N/A</v>
      </c>
    </row>
    <row r="20127" spans="4:4" x14ac:dyDescent="0.2">
      <c r="D20127" t="e">
        <v>#N/A</v>
      </c>
    </row>
    <row r="20128" spans="4:4" x14ac:dyDescent="0.2">
      <c r="D20128" t="e">
        <v>#N/A</v>
      </c>
    </row>
    <row r="20129" spans="4:4" x14ac:dyDescent="0.2">
      <c r="D20129" t="e">
        <v>#N/A</v>
      </c>
    </row>
    <row r="20130" spans="4:4" x14ac:dyDescent="0.2">
      <c r="D20130" t="e">
        <v>#N/A</v>
      </c>
    </row>
    <row r="20131" spans="4:4" x14ac:dyDescent="0.2">
      <c r="D20131" t="e">
        <v>#N/A</v>
      </c>
    </row>
    <row r="20132" spans="4:4" x14ac:dyDescent="0.2">
      <c r="D20132" t="e">
        <v>#N/A</v>
      </c>
    </row>
    <row r="20133" spans="4:4" x14ac:dyDescent="0.2">
      <c r="D20133" t="e">
        <v>#N/A</v>
      </c>
    </row>
    <row r="20134" spans="4:4" x14ac:dyDescent="0.2">
      <c r="D20134" t="e">
        <v>#N/A</v>
      </c>
    </row>
    <row r="20135" spans="4:4" x14ac:dyDescent="0.2">
      <c r="D20135" t="e">
        <v>#N/A</v>
      </c>
    </row>
    <row r="20136" spans="4:4" x14ac:dyDescent="0.2">
      <c r="D20136" t="e">
        <v>#N/A</v>
      </c>
    </row>
    <row r="20137" spans="4:4" x14ac:dyDescent="0.2">
      <c r="D20137" t="e">
        <v>#N/A</v>
      </c>
    </row>
    <row r="20138" spans="4:4" x14ac:dyDescent="0.2">
      <c r="D20138" t="e">
        <v>#N/A</v>
      </c>
    </row>
    <row r="20139" spans="4:4" x14ac:dyDescent="0.2">
      <c r="D20139" t="e">
        <v>#N/A</v>
      </c>
    </row>
    <row r="20140" spans="4:4" x14ac:dyDescent="0.2">
      <c r="D20140" t="e">
        <v>#N/A</v>
      </c>
    </row>
    <row r="20141" spans="4:4" x14ac:dyDescent="0.2">
      <c r="D20141" t="e">
        <v>#N/A</v>
      </c>
    </row>
    <row r="20142" spans="4:4" x14ac:dyDescent="0.2">
      <c r="D20142" t="e">
        <v>#N/A</v>
      </c>
    </row>
    <row r="20143" spans="4:4" x14ac:dyDescent="0.2">
      <c r="D20143" t="e">
        <v>#N/A</v>
      </c>
    </row>
    <row r="20144" spans="4:4" x14ac:dyDescent="0.2">
      <c r="D20144" t="e">
        <v>#N/A</v>
      </c>
    </row>
    <row r="20145" spans="4:4" x14ac:dyDescent="0.2">
      <c r="D20145" t="e">
        <v>#N/A</v>
      </c>
    </row>
    <row r="20146" spans="4:4" x14ac:dyDescent="0.2">
      <c r="D20146" t="e">
        <v>#N/A</v>
      </c>
    </row>
    <row r="20147" spans="4:4" x14ac:dyDescent="0.2">
      <c r="D20147" t="e">
        <v>#N/A</v>
      </c>
    </row>
    <row r="20148" spans="4:4" x14ac:dyDescent="0.2">
      <c r="D20148" t="e">
        <v>#N/A</v>
      </c>
    </row>
    <row r="20149" spans="4:4" x14ac:dyDescent="0.2">
      <c r="D20149" t="e">
        <v>#N/A</v>
      </c>
    </row>
    <row r="20150" spans="4:4" x14ac:dyDescent="0.2">
      <c r="D20150" t="e">
        <v>#N/A</v>
      </c>
    </row>
    <row r="20151" spans="4:4" x14ac:dyDescent="0.2">
      <c r="D20151" t="e">
        <v>#N/A</v>
      </c>
    </row>
    <row r="20152" spans="4:4" x14ac:dyDescent="0.2">
      <c r="D20152" t="e">
        <v>#N/A</v>
      </c>
    </row>
    <row r="20153" spans="4:4" x14ac:dyDescent="0.2">
      <c r="D20153" t="e">
        <v>#N/A</v>
      </c>
    </row>
    <row r="20154" spans="4:4" x14ac:dyDescent="0.2">
      <c r="D20154" t="e">
        <v>#N/A</v>
      </c>
    </row>
    <row r="20155" spans="4:4" x14ac:dyDescent="0.2">
      <c r="D20155" t="e">
        <v>#N/A</v>
      </c>
    </row>
    <row r="20156" spans="4:4" x14ac:dyDescent="0.2">
      <c r="D20156" t="e">
        <v>#N/A</v>
      </c>
    </row>
    <row r="20157" spans="4:4" x14ac:dyDescent="0.2">
      <c r="D20157" t="e">
        <v>#N/A</v>
      </c>
    </row>
    <row r="20158" spans="4:4" x14ac:dyDescent="0.2">
      <c r="D20158" t="e">
        <v>#N/A</v>
      </c>
    </row>
    <row r="20159" spans="4:4" x14ac:dyDescent="0.2">
      <c r="D20159" t="e">
        <v>#N/A</v>
      </c>
    </row>
    <row r="20160" spans="4:4" x14ac:dyDescent="0.2">
      <c r="D20160" t="e">
        <v>#N/A</v>
      </c>
    </row>
    <row r="20161" spans="4:4" x14ac:dyDescent="0.2">
      <c r="D20161" t="e">
        <v>#N/A</v>
      </c>
    </row>
    <row r="20162" spans="4:4" x14ac:dyDescent="0.2">
      <c r="D20162" t="e">
        <v>#N/A</v>
      </c>
    </row>
    <row r="20163" spans="4:4" x14ac:dyDescent="0.2">
      <c r="D20163" t="e">
        <v>#N/A</v>
      </c>
    </row>
    <row r="20164" spans="4:4" x14ac:dyDescent="0.2">
      <c r="D20164" t="e">
        <v>#N/A</v>
      </c>
    </row>
    <row r="20165" spans="4:4" x14ac:dyDescent="0.2">
      <c r="D20165" t="e">
        <v>#N/A</v>
      </c>
    </row>
    <row r="20166" spans="4:4" x14ac:dyDescent="0.2">
      <c r="D20166" t="e">
        <v>#N/A</v>
      </c>
    </row>
    <row r="20167" spans="4:4" x14ac:dyDescent="0.2">
      <c r="D20167" t="e">
        <v>#N/A</v>
      </c>
    </row>
    <row r="20168" spans="4:4" x14ac:dyDescent="0.2">
      <c r="D20168" t="e">
        <v>#N/A</v>
      </c>
    </row>
    <row r="20169" spans="4:4" x14ac:dyDescent="0.2">
      <c r="D20169" t="e">
        <v>#N/A</v>
      </c>
    </row>
    <row r="20170" spans="4:4" x14ac:dyDescent="0.2">
      <c r="D20170" t="e">
        <v>#N/A</v>
      </c>
    </row>
    <row r="20171" spans="4:4" x14ac:dyDescent="0.2">
      <c r="D20171" t="e">
        <v>#N/A</v>
      </c>
    </row>
    <row r="20172" spans="4:4" x14ac:dyDescent="0.2">
      <c r="D20172" t="e">
        <v>#N/A</v>
      </c>
    </row>
    <row r="20173" spans="4:4" x14ac:dyDescent="0.2">
      <c r="D20173" t="e">
        <v>#N/A</v>
      </c>
    </row>
    <row r="20174" spans="4:4" x14ac:dyDescent="0.2">
      <c r="D20174" t="e">
        <v>#N/A</v>
      </c>
    </row>
    <row r="20175" spans="4:4" x14ac:dyDescent="0.2">
      <c r="D20175" t="e">
        <v>#N/A</v>
      </c>
    </row>
    <row r="20176" spans="4:4" x14ac:dyDescent="0.2">
      <c r="D20176" t="e">
        <v>#N/A</v>
      </c>
    </row>
    <row r="20177" spans="4:4" x14ac:dyDescent="0.2">
      <c r="D20177" t="e">
        <v>#N/A</v>
      </c>
    </row>
    <row r="20178" spans="4:4" x14ac:dyDescent="0.2">
      <c r="D20178" t="e">
        <v>#N/A</v>
      </c>
    </row>
    <row r="20179" spans="4:4" x14ac:dyDescent="0.2">
      <c r="D20179" t="e">
        <v>#N/A</v>
      </c>
    </row>
    <row r="20180" spans="4:4" x14ac:dyDescent="0.2">
      <c r="D20180" t="e">
        <v>#N/A</v>
      </c>
    </row>
    <row r="20181" spans="4:4" x14ac:dyDescent="0.2">
      <c r="D20181" t="e">
        <v>#N/A</v>
      </c>
    </row>
    <row r="20182" spans="4:4" x14ac:dyDescent="0.2">
      <c r="D20182" t="e">
        <v>#N/A</v>
      </c>
    </row>
    <row r="20183" spans="4:4" x14ac:dyDescent="0.2">
      <c r="D20183" t="e">
        <v>#N/A</v>
      </c>
    </row>
    <row r="20184" spans="4:4" x14ac:dyDescent="0.2">
      <c r="D20184" t="e">
        <v>#N/A</v>
      </c>
    </row>
    <row r="20185" spans="4:4" x14ac:dyDescent="0.2">
      <c r="D20185" t="e">
        <v>#N/A</v>
      </c>
    </row>
    <row r="20186" spans="4:4" x14ac:dyDescent="0.2">
      <c r="D20186" t="e">
        <v>#N/A</v>
      </c>
    </row>
    <row r="20187" spans="4:4" x14ac:dyDescent="0.2">
      <c r="D20187" t="e">
        <v>#N/A</v>
      </c>
    </row>
    <row r="20188" spans="4:4" x14ac:dyDescent="0.2">
      <c r="D20188" t="e">
        <v>#N/A</v>
      </c>
    </row>
    <row r="20189" spans="4:4" x14ac:dyDescent="0.2">
      <c r="D20189" t="e">
        <v>#N/A</v>
      </c>
    </row>
    <row r="20190" spans="4:4" x14ac:dyDescent="0.2">
      <c r="D20190" t="e">
        <v>#N/A</v>
      </c>
    </row>
    <row r="20191" spans="4:4" x14ac:dyDescent="0.2">
      <c r="D20191" t="e">
        <v>#N/A</v>
      </c>
    </row>
    <row r="20192" spans="4:4" x14ac:dyDescent="0.2">
      <c r="D20192" t="e">
        <v>#N/A</v>
      </c>
    </row>
    <row r="20193" spans="4:4" x14ac:dyDescent="0.2">
      <c r="D20193" t="e">
        <v>#N/A</v>
      </c>
    </row>
    <row r="20194" spans="4:4" x14ac:dyDescent="0.2">
      <c r="D20194" t="e">
        <v>#N/A</v>
      </c>
    </row>
    <row r="20195" spans="4:4" x14ac:dyDescent="0.2">
      <c r="D20195" t="e">
        <v>#N/A</v>
      </c>
    </row>
    <row r="20196" spans="4:4" x14ac:dyDescent="0.2">
      <c r="D20196" t="e">
        <v>#N/A</v>
      </c>
    </row>
    <row r="20197" spans="4:4" x14ac:dyDescent="0.2">
      <c r="D20197" t="e">
        <v>#N/A</v>
      </c>
    </row>
    <row r="20198" spans="4:4" x14ac:dyDescent="0.2">
      <c r="D20198" t="e">
        <v>#N/A</v>
      </c>
    </row>
    <row r="20199" spans="4:4" x14ac:dyDescent="0.2">
      <c r="D20199" t="e">
        <v>#N/A</v>
      </c>
    </row>
    <row r="20200" spans="4:4" x14ac:dyDescent="0.2">
      <c r="D20200" t="e">
        <v>#N/A</v>
      </c>
    </row>
    <row r="20201" spans="4:4" x14ac:dyDescent="0.2">
      <c r="D20201" t="e">
        <v>#N/A</v>
      </c>
    </row>
    <row r="20202" spans="4:4" x14ac:dyDescent="0.2">
      <c r="D20202" t="e">
        <v>#N/A</v>
      </c>
    </row>
    <row r="20203" spans="4:4" x14ac:dyDescent="0.2">
      <c r="D20203" t="e">
        <v>#N/A</v>
      </c>
    </row>
    <row r="20204" spans="4:4" x14ac:dyDescent="0.2">
      <c r="D20204" t="e">
        <v>#N/A</v>
      </c>
    </row>
    <row r="20205" spans="4:4" x14ac:dyDescent="0.2">
      <c r="D20205" t="e">
        <v>#N/A</v>
      </c>
    </row>
    <row r="20206" spans="4:4" x14ac:dyDescent="0.2">
      <c r="D20206" t="e">
        <v>#N/A</v>
      </c>
    </row>
    <row r="20207" spans="4:4" x14ac:dyDescent="0.2">
      <c r="D20207" t="e">
        <v>#N/A</v>
      </c>
    </row>
    <row r="20208" spans="4:4" x14ac:dyDescent="0.2">
      <c r="D20208" t="e">
        <v>#N/A</v>
      </c>
    </row>
    <row r="20209" spans="4:4" x14ac:dyDescent="0.2">
      <c r="D20209" t="e">
        <v>#N/A</v>
      </c>
    </row>
    <row r="20210" spans="4:4" x14ac:dyDescent="0.2">
      <c r="D20210" t="e">
        <v>#N/A</v>
      </c>
    </row>
    <row r="20211" spans="4:4" x14ac:dyDescent="0.2">
      <c r="D20211" t="e">
        <v>#N/A</v>
      </c>
    </row>
    <row r="20212" spans="4:4" x14ac:dyDescent="0.2">
      <c r="D20212" t="e">
        <v>#N/A</v>
      </c>
    </row>
    <row r="20213" spans="4:4" x14ac:dyDescent="0.2">
      <c r="D20213" t="e">
        <v>#N/A</v>
      </c>
    </row>
    <row r="20214" spans="4:4" x14ac:dyDescent="0.2">
      <c r="D20214" t="e">
        <v>#N/A</v>
      </c>
    </row>
    <row r="20215" spans="4:4" x14ac:dyDescent="0.2">
      <c r="D20215" t="e">
        <v>#N/A</v>
      </c>
    </row>
    <row r="20216" spans="4:4" x14ac:dyDescent="0.2">
      <c r="D20216" t="e">
        <v>#N/A</v>
      </c>
    </row>
    <row r="20217" spans="4:4" x14ac:dyDescent="0.2">
      <c r="D20217" t="e">
        <v>#N/A</v>
      </c>
    </row>
    <row r="20218" spans="4:4" x14ac:dyDescent="0.2">
      <c r="D20218" t="e">
        <v>#N/A</v>
      </c>
    </row>
    <row r="20219" spans="4:4" x14ac:dyDescent="0.2">
      <c r="D20219" t="e">
        <v>#N/A</v>
      </c>
    </row>
    <row r="20220" spans="4:4" x14ac:dyDescent="0.2">
      <c r="D20220" t="e">
        <v>#N/A</v>
      </c>
    </row>
    <row r="20221" spans="4:4" x14ac:dyDescent="0.2">
      <c r="D20221" t="e">
        <v>#N/A</v>
      </c>
    </row>
    <row r="20222" spans="4:4" x14ac:dyDescent="0.2">
      <c r="D20222" t="e">
        <v>#N/A</v>
      </c>
    </row>
    <row r="20223" spans="4:4" x14ac:dyDescent="0.2">
      <c r="D20223" t="e">
        <v>#N/A</v>
      </c>
    </row>
    <row r="20224" spans="4:4" x14ac:dyDescent="0.2">
      <c r="D20224" t="e">
        <v>#N/A</v>
      </c>
    </row>
    <row r="20225" spans="4:4" x14ac:dyDescent="0.2">
      <c r="D20225" t="e">
        <v>#N/A</v>
      </c>
    </row>
    <row r="20226" spans="4:4" x14ac:dyDescent="0.2">
      <c r="D20226" t="e">
        <v>#N/A</v>
      </c>
    </row>
    <row r="20227" spans="4:4" x14ac:dyDescent="0.2">
      <c r="D20227" t="e">
        <v>#N/A</v>
      </c>
    </row>
    <row r="20228" spans="4:4" x14ac:dyDescent="0.2">
      <c r="D20228" t="e">
        <v>#N/A</v>
      </c>
    </row>
    <row r="20229" spans="4:4" x14ac:dyDescent="0.2">
      <c r="D20229" t="e">
        <v>#N/A</v>
      </c>
    </row>
    <row r="20230" spans="4:4" x14ac:dyDescent="0.2">
      <c r="D20230" t="e">
        <v>#N/A</v>
      </c>
    </row>
    <row r="20231" spans="4:4" x14ac:dyDescent="0.2">
      <c r="D20231" t="e">
        <v>#N/A</v>
      </c>
    </row>
    <row r="20232" spans="4:4" x14ac:dyDescent="0.2">
      <c r="D20232" t="e">
        <v>#N/A</v>
      </c>
    </row>
    <row r="20233" spans="4:4" x14ac:dyDescent="0.2">
      <c r="D20233" t="e">
        <v>#N/A</v>
      </c>
    </row>
    <row r="20234" spans="4:4" x14ac:dyDescent="0.2">
      <c r="D20234" t="e">
        <v>#N/A</v>
      </c>
    </row>
    <row r="20235" spans="4:4" x14ac:dyDescent="0.2">
      <c r="D20235" t="e">
        <v>#N/A</v>
      </c>
    </row>
    <row r="20236" spans="4:4" x14ac:dyDescent="0.2">
      <c r="D20236" t="e">
        <v>#N/A</v>
      </c>
    </row>
    <row r="20237" spans="4:4" x14ac:dyDescent="0.2">
      <c r="D20237" t="e">
        <v>#N/A</v>
      </c>
    </row>
    <row r="20238" spans="4:4" x14ac:dyDescent="0.2">
      <c r="D20238" t="e">
        <v>#N/A</v>
      </c>
    </row>
    <row r="20239" spans="4:4" x14ac:dyDescent="0.2">
      <c r="D20239" t="e">
        <v>#N/A</v>
      </c>
    </row>
    <row r="20240" spans="4:4" x14ac:dyDescent="0.2">
      <c r="D20240" t="e">
        <v>#N/A</v>
      </c>
    </row>
    <row r="20241" spans="4:4" x14ac:dyDescent="0.2">
      <c r="D20241" t="e">
        <v>#N/A</v>
      </c>
    </row>
    <row r="20242" spans="4:4" x14ac:dyDescent="0.2">
      <c r="D20242" t="e">
        <v>#N/A</v>
      </c>
    </row>
    <row r="20243" spans="4:4" x14ac:dyDescent="0.2">
      <c r="D20243" t="e">
        <v>#N/A</v>
      </c>
    </row>
    <row r="20244" spans="4:4" x14ac:dyDescent="0.2">
      <c r="D20244" t="e">
        <v>#N/A</v>
      </c>
    </row>
    <row r="20245" spans="4:4" x14ac:dyDescent="0.2">
      <c r="D20245" t="e">
        <v>#N/A</v>
      </c>
    </row>
    <row r="20246" spans="4:4" x14ac:dyDescent="0.2">
      <c r="D20246" t="e">
        <v>#N/A</v>
      </c>
    </row>
    <row r="20247" spans="4:4" x14ac:dyDescent="0.2">
      <c r="D20247" t="e">
        <v>#N/A</v>
      </c>
    </row>
    <row r="20248" spans="4:4" x14ac:dyDescent="0.2">
      <c r="D20248" t="e">
        <v>#N/A</v>
      </c>
    </row>
    <row r="20249" spans="4:4" x14ac:dyDescent="0.2">
      <c r="D20249" t="e">
        <v>#N/A</v>
      </c>
    </row>
    <row r="20250" spans="4:4" x14ac:dyDescent="0.2">
      <c r="D20250" t="e">
        <v>#N/A</v>
      </c>
    </row>
    <row r="20251" spans="4:4" x14ac:dyDescent="0.2">
      <c r="D20251" t="e">
        <v>#N/A</v>
      </c>
    </row>
    <row r="20252" spans="4:4" x14ac:dyDescent="0.2">
      <c r="D20252" t="e">
        <v>#N/A</v>
      </c>
    </row>
    <row r="20253" spans="4:4" x14ac:dyDescent="0.2">
      <c r="D20253" t="e">
        <v>#N/A</v>
      </c>
    </row>
    <row r="20254" spans="4:4" x14ac:dyDescent="0.2">
      <c r="D20254" t="e">
        <v>#N/A</v>
      </c>
    </row>
    <row r="20255" spans="4:4" x14ac:dyDescent="0.2">
      <c r="D20255" t="e">
        <v>#N/A</v>
      </c>
    </row>
    <row r="20256" spans="4:4" x14ac:dyDescent="0.2">
      <c r="D20256" t="e">
        <v>#N/A</v>
      </c>
    </row>
    <row r="20257" spans="4:4" x14ac:dyDescent="0.2">
      <c r="D20257" t="e">
        <v>#N/A</v>
      </c>
    </row>
    <row r="20258" spans="4:4" x14ac:dyDescent="0.2">
      <c r="D20258" t="e">
        <v>#N/A</v>
      </c>
    </row>
    <row r="20259" spans="4:4" x14ac:dyDescent="0.2">
      <c r="D20259" t="e">
        <v>#N/A</v>
      </c>
    </row>
    <row r="20260" spans="4:4" x14ac:dyDescent="0.2">
      <c r="D20260" t="e">
        <v>#N/A</v>
      </c>
    </row>
    <row r="20261" spans="4:4" x14ac:dyDescent="0.2">
      <c r="D20261" t="e">
        <v>#N/A</v>
      </c>
    </row>
    <row r="20262" spans="4:4" x14ac:dyDescent="0.2">
      <c r="D20262" t="e">
        <v>#N/A</v>
      </c>
    </row>
    <row r="20263" spans="4:4" x14ac:dyDescent="0.2">
      <c r="D20263" t="e">
        <v>#N/A</v>
      </c>
    </row>
    <row r="20264" spans="4:4" x14ac:dyDescent="0.2">
      <c r="D20264" t="e">
        <v>#N/A</v>
      </c>
    </row>
    <row r="20265" spans="4:4" x14ac:dyDescent="0.2">
      <c r="D20265" t="e">
        <v>#N/A</v>
      </c>
    </row>
    <row r="20266" spans="4:4" x14ac:dyDescent="0.2">
      <c r="D20266" t="e">
        <v>#N/A</v>
      </c>
    </row>
    <row r="20267" spans="4:4" x14ac:dyDescent="0.2">
      <c r="D20267" t="e">
        <v>#N/A</v>
      </c>
    </row>
    <row r="20268" spans="4:4" x14ac:dyDescent="0.2">
      <c r="D20268" t="e">
        <v>#N/A</v>
      </c>
    </row>
    <row r="20269" spans="4:4" x14ac:dyDescent="0.2">
      <c r="D20269" t="e">
        <v>#N/A</v>
      </c>
    </row>
    <row r="20270" spans="4:4" x14ac:dyDescent="0.2">
      <c r="D20270" t="e">
        <v>#N/A</v>
      </c>
    </row>
    <row r="20271" spans="4:4" x14ac:dyDescent="0.2">
      <c r="D20271" t="e">
        <v>#N/A</v>
      </c>
    </row>
    <row r="20272" spans="4:4" x14ac:dyDescent="0.2">
      <c r="D20272" t="e">
        <v>#N/A</v>
      </c>
    </row>
    <row r="20273" spans="4:4" x14ac:dyDescent="0.2">
      <c r="D20273" t="e">
        <v>#N/A</v>
      </c>
    </row>
    <row r="20274" spans="4:4" x14ac:dyDescent="0.2">
      <c r="D20274" t="e">
        <v>#N/A</v>
      </c>
    </row>
    <row r="20275" spans="4:4" x14ac:dyDescent="0.2">
      <c r="D20275" t="e">
        <v>#N/A</v>
      </c>
    </row>
    <row r="20276" spans="4:4" x14ac:dyDescent="0.2">
      <c r="D20276" t="e">
        <v>#N/A</v>
      </c>
    </row>
    <row r="20277" spans="4:4" x14ac:dyDescent="0.2">
      <c r="D20277" t="e">
        <v>#N/A</v>
      </c>
    </row>
    <row r="20278" spans="4:4" x14ac:dyDescent="0.2">
      <c r="D20278" t="e">
        <v>#N/A</v>
      </c>
    </row>
    <row r="20279" spans="4:4" x14ac:dyDescent="0.2">
      <c r="D20279" t="e">
        <v>#N/A</v>
      </c>
    </row>
    <row r="20280" spans="4:4" x14ac:dyDescent="0.2">
      <c r="D20280" t="e">
        <v>#N/A</v>
      </c>
    </row>
    <row r="20281" spans="4:4" x14ac:dyDescent="0.2">
      <c r="D20281" t="e">
        <v>#N/A</v>
      </c>
    </row>
    <row r="20282" spans="4:4" x14ac:dyDescent="0.2">
      <c r="D20282" t="e">
        <v>#N/A</v>
      </c>
    </row>
    <row r="20283" spans="4:4" x14ac:dyDescent="0.2">
      <c r="D20283" t="e">
        <v>#N/A</v>
      </c>
    </row>
    <row r="20284" spans="4:4" x14ac:dyDescent="0.2">
      <c r="D20284" t="e">
        <v>#N/A</v>
      </c>
    </row>
    <row r="20285" spans="4:4" x14ac:dyDescent="0.2">
      <c r="D20285" t="e">
        <v>#N/A</v>
      </c>
    </row>
    <row r="20286" spans="4:4" x14ac:dyDescent="0.2">
      <c r="D20286" t="e">
        <v>#N/A</v>
      </c>
    </row>
    <row r="20287" spans="4:4" x14ac:dyDescent="0.2">
      <c r="D20287" t="e">
        <v>#N/A</v>
      </c>
    </row>
    <row r="20288" spans="4:4" x14ac:dyDescent="0.2">
      <c r="D20288" t="e">
        <v>#N/A</v>
      </c>
    </row>
    <row r="20289" spans="4:4" x14ac:dyDescent="0.2">
      <c r="D20289" t="e">
        <v>#N/A</v>
      </c>
    </row>
    <row r="20290" spans="4:4" x14ac:dyDescent="0.2">
      <c r="D20290" t="e">
        <v>#N/A</v>
      </c>
    </row>
    <row r="20291" spans="4:4" x14ac:dyDescent="0.2">
      <c r="D20291" t="e">
        <v>#N/A</v>
      </c>
    </row>
    <row r="20292" spans="4:4" x14ac:dyDescent="0.2">
      <c r="D20292" t="e">
        <v>#N/A</v>
      </c>
    </row>
    <row r="20293" spans="4:4" x14ac:dyDescent="0.2">
      <c r="D20293" t="e">
        <v>#N/A</v>
      </c>
    </row>
    <row r="20294" spans="4:4" x14ac:dyDescent="0.2">
      <c r="D20294" t="e">
        <v>#N/A</v>
      </c>
    </row>
    <row r="20295" spans="4:4" x14ac:dyDescent="0.2">
      <c r="D20295" t="e">
        <v>#N/A</v>
      </c>
    </row>
    <row r="20296" spans="4:4" x14ac:dyDescent="0.2">
      <c r="D20296" t="e">
        <v>#N/A</v>
      </c>
    </row>
    <row r="20297" spans="4:4" x14ac:dyDescent="0.2">
      <c r="D20297" t="e">
        <v>#N/A</v>
      </c>
    </row>
    <row r="20298" spans="4:4" x14ac:dyDescent="0.2">
      <c r="D20298" t="e">
        <v>#N/A</v>
      </c>
    </row>
    <row r="20299" spans="4:4" x14ac:dyDescent="0.2">
      <c r="D20299" t="e">
        <v>#N/A</v>
      </c>
    </row>
    <row r="20300" spans="4:4" x14ac:dyDescent="0.2">
      <c r="D20300" t="e">
        <v>#N/A</v>
      </c>
    </row>
    <row r="20301" spans="4:4" x14ac:dyDescent="0.2">
      <c r="D20301" t="e">
        <v>#N/A</v>
      </c>
    </row>
    <row r="20302" spans="4:4" x14ac:dyDescent="0.2">
      <c r="D20302" t="e">
        <v>#N/A</v>
      </c>
    </row>
    <row r="20303" spans="4:4" x14ac:dyDescent="0.2">
      <c r="D20303" t="e">
        <v>#N/A</v>
      </c>
    </row>
    <row r="20304" spans="4:4" x14ac:dyDescent="0.2">
      <c r="D20304" t="e">
        <v>#N/A</v>
      </c>
    </row>
    <row r="20305" spans="4:4" x14ac:dyDescent="0.2">
      <c r="D20305" t="e">
        <v>#N/A</v>
      </c>
    </row>
    <row r="20306" spans="4:4" x14ac:dyDescent="0.2">
      <c r="D20306" t="e">
        <v>#N/A</v>
      </c>
    </row>
    <row r="20307" spans="4:4" x14ac:dyDescent="0.2">
      <c r="D20307" t="e">
        <v>#N/A</v>
      </c>
    </row>
    <row r="20308" spans="4:4" x14ac:dyDescent="0.2">
      <c r="D20308" t="e">
        <v>#N/A</v>
      </c>
    </row>
    <row r="20309" spans="4:4" x14ac:dyDescent="0.2">
      <c r="D20309" t="e">
        <v>#N/A</v>
      </c>
    </row>
    <row r="20310" spans="4:4" x14ac:dyDescent="0.2">
      <c r="D20310" t="e">
        <v>#N/A</v>
      </c>
    </row>
    <row r="20311" spans="4:4" x14ac:dyDescent="0.2">
      <c r="D20311" t="e">
        <v>#N/A</v>
      </c>
    </row>
    <row r="20312" spans="4:4" x14ac:dyDescent="0.2">
      <c r="D20312" t="e">
        <v>#N/A</v>
      </c>
    </row>
    <row r="20313" spans="4:4" x14ac:dyDescent="0.2">
      <c r="D20313" t="e">
        <v>#N/A</v>
      </c>
    </row>
    <row r="20314" spans="4:4" x14ac:dyDescent="0.2">
      <c r="D20314" t="e">
        <v>#N/A</v>
      </c>
    </row>
    <row r="20315" spans="4:4" x14ac:dyDescent="0.2">
      <c r="D20315" t="e">
        <v>#N/A</v>
      </c>
    </row>
    <row r="20316" spans="4:4" x14ac:dyDescent="0.2">
      <c r="D20316" t="e">
        <v>#N/A</v>
      </c>
    </row>
    <row r="20317" spans="4:4" x14ac:dyDescent="0.2">
      <c r="D20317" t="e">
        <v>#N/A</v>
      </c>
    </row>
    <row r="20318" spans="4:4" x14ac:dyDescent="0.2">
      <c r="D20318" t="e">
        <v>#N/A</v>
      </c>
    </row>
    <row r="20319" spans="4:4" x14ac:dyDescent="0.2">
      <c r="D20319" t="e">
        <v>#N/A</v>
      </c>
    </row>
    <row r="20320" spans="4:4" x14ac:dyDescent="0.2">
      <c r="D20320" t="e">
        <v>#N/A</v>
      </c>
    </row>
    <row r="20321" spans="4:4" x14ac:dyDescent="0.2">
      <c r="D20321" t="e">
        <v>#N/A</v>
      </c>
    </row>
    <row r="20322" spans="4:4" x14ac:dyDescent="0.2">
      <c r="D20322" t="e">
        <v>#N/A</v>
      </c>
    </row>
    <row r="20323" spans="4:4" x14ac:dyDescent="0.2">
      <c r="D20323" t="e">
        <v>#N/A</v>
      </c>
    </row>
    <row r="20324" spans="4:4" x14ac:dyDescent="0.2">
      <c r="D20324" t="e">
        <v>#N/A</v>
      </c>
    </row>
    <row r="20325" spans="4:4" x14ac:dyDescent="0.2">
      <c r="D20325" t="e">
        <v>#N/A</v>
      </c>
    </row>
    <row r="20326" spans="4:4" x14ac:dyDescent="0.2">
      <c r="D20326" t="e">
        <v>#N/A</v>
      </c>
    </row>
    <row r="20327" spans="4:4" x14ac:dyDescent="0.2">
      <c r="D20327" t="e">
        <v>#N/A</v>
      </c>
    </row>
    <row r="20328" spans="4:4" x14ac:dyDescent="0.2">
      <c r="D20328" t="e">
        <v>#N/A</v>
      </c>
    </row>
    <row r="20329" spans="4:4" x14ac:dyDescent="0.2">
      <c r="D20329" t="e">
        <v>#N/A</v>
      </c>
    </row>
    <row r="20330" spans="4:4" x14ac:dyDescent="0.2">
      <c r="D20330" t="e">
        <v>#N/A</v>
      </c>
    </row>
    <row r="20331" spans="4:4" x14ac:dyDescent="0.2">
      <c r="D20331" t="e">
        <v>#N/A</v>
      </c>
    </row>
    <row r="20332" spans="4:4" x14ac:dyDescent="0.2">
      <c r="D20332" t="e">
        <v>#N/A</v>
      </c>
    </row>
    <row r="20333" spans="4:4" x14ac:dyDescent="0.2">
      <c r="D20333" t="e">
        <v>#N/A</v>
      </c>
    </row>
    <row r="20334" spans="4:4" x14ac:dyDescent="0.2">
      <c r="D20334" t="e">
        <v>#N/A</v>
      </c>
    </row>
    <row r="20335" spans="4:4" x14ac:dyDescent="0.2">
      <c r="D20335" t="e">
        <v>#N/A</v>
      </c>
    </row>
    <row r="20336" spans="4:4" x14ac:dyDescent="0.2">
      <c r="D20336" t="e">
        <v>#N/A</v>
      </c>
    </row>
    <row r="20337" spans="4:4" x14ac:dyDescent="0.2">
      <c r="D20337" t="e">
        <v>#N/A</v>
      </c>
    </row>
    <row r="20338" spans="4:4" x14ac:dyDescent="0.2">
      <c r="D20338" t="e">
        <v>#N/A</v>
      </c>
    </row>
    <row r="20339" spans="4:4" x14ac:dyDescent="0.2">
      <c r="D20339" t="e">
        <v>#N/A</v>
      </c>
    </row>
    <row r="20340" spans="4:4" x14ac:dyDescent="0.2">
      <c r="D20340" t="e">
        <v>#N/A</v>
      </c>
    </row>
    <row r="20341" spans="4:4" x14ac:dyDescent="0.2">
      <c r="D20341" t="e">
        <v>#N/A</v>
      </c>
    </row>
    <row r="20342" spans="4:4" x14ac:dyDescent="0.2">
      <c r="D20342" t="e">
        <v>#N/A</v>
      </c>
    </row>
    <row r="20343" spans="4:4" x14ac:dyDescent="0.2">
      <c r="D20343" t="e">
        <v>#N/A</v>
      </c>
    </row>
    <row r="20344" spans="4:4" x14ac:dyDescent="0.2">
      <c r="D20344" t="e">
        <v>#N/A</v>
      </c>
    </row>
    <row r="20345" spans="4:4" x14ac:dyDescent="0.2">
      <c r="D20345" t="e">
        <v>#N/A</v>
      </c>
    </row>
    <row r="20346" spans="4:4" x14ac:dyDescent="0.2">
      <c r="D20346" t="e">
        <v>#N/A</v>
      </c>
    </row>
    <row r="20347" spans="4:4" x14ac:dyDescent="0.2">
      <c r="D20347" t="e">
        <v>#N/A</v>
      </c>
    </row>
    <row r="20348" spans="4:4" x14ac:dyDescent="0.2">
      <c r="D20348" t="e">
        <v>#N/A</v>
      </c>
    </row>
    <row r="20349" spans="4:4" x14ac:dyDescent="0.2">
      <c r="D20349" t="e">
        <v>#N/A</v>
      </c>
    </row>
    <row r="20350" spans="4:4" x14ac:dyDescent="0.2">
      <c r="D20350" t="e">
        <v>#N/A</v>
      </c>
    </row>
    <row r="20351" spans="4:4" x14ac:dyDescent="0.2">
      <c r="D20351" t="e">
        <v>#N/A</v>
      </c>
    </row>
    <row r="20352" spans="4:4" x14ac:dyDescent="0.2">
      <c r="D20352" t="e">
        <v>#N/A</v>
      </c>
    </row>
    <row r="20353" spans="4:4" x14ac:dyDescent="0.2">
      <c r="D20353" t="e">
        <v>#N/A</v>
      </c>
    </row>
    <row r="20354" spans="4:4" x14ac:dyDescent="0.2">
      <c r="D20354" t="e">
        <v>#N/A</v>
      </c>
    </row>
    <row r="20355" spans="4:4" x14ac:dyDescent="0.2">
      <c r="D20355" t="e">
        <v>#N/A</v>
      </c>
    </row>
    <row r="20356" spans="4:4" x14ac:dyDescent="0.2">
      <c r="D20356" t="e">
        <v>#N/A</v>
      </c>
    </row>
    <row r="20357" spans="4:4" x14ac:dyDescent="0.2">
      <c r="D20357" t="e">
        <v>#N/A</v>
      </c>
    </row>
    <row r="20358" spans="4:4" x14ac:dyDescent="0.2">
      <c r="D20358" t="e">
        <v>#N/A</v>
      </c>
    </row>
    <row r="20359" spans="4:4" x14ac:dyDescent="0.2">
      <c r="D20359" t="e">
        <v>#N/A</v>
      </c>
    </row>
    <row r="20360" spans="4:4" x14ac:dyDescent="0.2">
      <c r="D20360" t="e">
        <v>#N/A</v>
      </c>
    </row>
    <row r="20361" spans="4:4" x14ac:dyDescent="0.2">
      <c r="D20361" t="e">
        <v>#N/A</v>
      </c>
    </row>
    <row r="20362" spans="4:4" x14ac:dyDescent="0.2">
      <c r="D20362" t="e">
        <v>#N/A</v>
      </c>
    </row>
    <row r="20363" spans="4:4" x14ac:dyDescent="0.2">
      <c r="D20363" t="e">
        <v>#N/A</v>
      </c>
    </row>
    <row r="20364" spans="4:4" x14ac:dyDescent="0.2">
      <c r="D20364" t="e">
        <v>#N/A</v>
      </c>
    </row>
    <row r="20365" spans="4:4" x14ac:dyDescent="0.2">
      <c r="D20365" t="e">
        <v>#N/A</v>
      </c>
    </row>
    <row r="20366" spans="4:4" x14ac:dyDescent="0.2">
      <c r="D20366" t="e">
        <v>#N/A</v>
      </c>
    </row>
    <row r="20367" spans="4:4" x14ac:dyDescent="0.2">
      <c r="D20367" t="e">
        <v>#N/A</v>
      </c>
    </row>
    <row r="20368" spans="4:4" x14ac:dyDescent="0.2">
      <c r="D20368" t="e">
        <v>#N/A</v>
      </c>
    </row>
    <row r="20369" spans="4:4" x14ac:dyDescent="0.2">
      <c r="D20369" t="e">
        <v>#N/A</v>
      </c>
    </row>
    <row r="20370" spans="4:4" x14ac:dyDescent="0.2">
      <c r="D20370" t="e">
        <v>#N/A</v>
      </c>
    </row>
    <row r="20371" spans="4:4" x14ac:dyDescent="0.2">
      <c r="D20371" t="e">
        <v>#N/A</v>
      </c>
    </row>
    <row r="20372" spans="4:4" x14ac:dyDescent="0.2">
      <c r="D20372" t="e">
        <v>#N/A</v>
      </c>
    </row>
    <row r="20373" spans="4:4" x14ac:dyDescent="0.2">
      <c r="D20373" t="e">
        <v>#N/A</v>
      </c>
    </row>
    <row r="20374" spans="4:4" x14ac:dyDescent="0.2">
      <c r="D20374" t="e">
        <v>#N/A</v>
      </c>
    </row>
    <row r="20375" spans="4:4" x14ac:dyDescent="0.2">
      <c r="D20375" t="e">
        <v>#N/A</v>
      </c>
    </row>
    <row r="20376" spans="4:4" x14ac:dyDescent="0.2">
      <c r="D20376" t="e">
        <v>#N/A</v>
      </c>
    </row>
    <row r="20377" spans="4:4" x14ac:dyDescent="0.2">
      <c r="D20377" t="e">
        <v>#N/A</v>
      </c>
    </row>
    <row r="20378" spans="4:4" x14ac:dyDescent="0.2">
      <c r="D20378" t="e">
        <v>#N/A</v>
      </c>
    </row>
    <row r="20379" spans="4:4" x14ac:dyDescent="0.2">
      <c r="D20379" t="e">
        <v>#N/A</v>
      </c>
    </row>
    <row r="20380" spans="4:4" x14ac:dyDescent="0.2">
      <c r="D20380" t="e">
        <v>#N/A</v>
      </c>
    </row>
    <row r="20381" spans="4:4" x14ac:dyDescent="0.2">
      <c r="D20381" t="e">
        <v>#N/A</v>
      </c>
    </row>
    <row r="20382" spans="4:4" x14ac:dyDescent="0.2">
      <c r="D20382" t="e">
        <v>#N/A</v>
      </c>
    </row>
    <row r="20383" spans="4:4" x14ac:dyDescent="0.2">
      <c r="D20383" t="e">
        <v>#N/A</v>
      </c>
    </row>
    <row r="20384" spans="4:4" x14ac:dyDescent="0.2">
      <c r="D20384" t="e">
        <v>#N/A</v>
      </c>
    </row>
    <row r="20385" spans="4:4" x14ac:dyDescent="0.2">
      <c r="D20385" t="e">
        <v>#N/A</v>
      </c>
    </row>
    <row r="20386" spans="4:4" x14ac:dyDescent="0.2">
      <c r="D20386" t="e">
        <v>#N/A</v>
      </c>
    </row>
    <row r="20387" spans="4:4" x14ac:dyDescent="0.2">
      <c r="D20387" t="e">
        <v>#N/A</v>
      </c>
    </row>
    <row r="20388" spans="4:4" x14ac:dyDescent="0.2">
      <c r="D20388" t="e">
        <v>#N/A</v>
      </c>
    </row>
    <row r="20389" spans="4:4" x14ac:dyDescent="0.2">
      <c r="D20389" t="e">
        <v>#N/A</v>
      </c>
    </row>
    <row r="20390" spans="4:4" x14ac:dyDescent="0.2">
      <c r="D20390" t="e">
        <v>#N/A</v>
      </c>
    </row>
    <row r="20391" spans="4:4" x14ac:dyDescent="0.2">
      <c r="D20391" t="e">
        <v>#N/A</v>
      </c>
    </row>
    <row r="20392" spans="4:4" x14ac:dyDescent="0.2">
      <c r="D20392" t="e">
        <v>#N/A</v>
      </c>
    </row>
    <row r="20393" spans="4:4" x14ac:dyDescent="0.2">
      <c r="D20393" t="e">
        <v>#N/A</v>
      </c>
    </row>
    <row r="20394" spans="4:4" x14ac:dyDescent="0.2">
      <c r="D20394" t="e">
        <v>#N/A</v>
      </c>
    </row>
    <row r="20395" spans="4:4" x14ac:dyDescent="0.2">
      <c r="D20395" t="e">
        <v>#N/A</v>
      </c>
    </row>
    <row r="20396" spans="4:4" x14ac:dyDescent="0.2">
      <c r="D20396" t="e">
        <v>#N/A</v>
      </c>
    </row>
    <row r="20397" spans="4:4" x14ac:dyDescent="0.2">
      <c r="D20397" t="e">
        <v>#N/A</v>
      </c>
    </row>
    <row r="20398" spans="4:4" x14ac:dyDescent="0.2">
      <c r="D20398" t="e">
        <v>#N/A</v>
      </c>
    </row>
    <row r="20399" spans="4:4" x14ac:dyDescent="0.2">
      <c r="D20399" t="e">
        <v>#N/A</v>
      </c>
    </row>
    <row r="20400" spans="4:4" x14ac:dyDescent="0.2">
      <c r="D20400" t="e">
        <v>#N/A</v>
      </c>
    </row>
    <row r="20401" spans="4:4" x14ac:dyDescent="0.2">
      <c r="D20401" t="e">
        <v>#N/A</v>
      </c>
    </row>
    <row r="20402" spans="4:4" x14ac:dyDescent="0.2">
      <c r="D20402" t="e">
        <v>#N/A</v>
      </c>
    </row>
    <row r="20403" spans="4:4" x14ac:dyDescent="0.2">
      <c r="D20403" t="e">
        <v>#N/A</v>
      </c>
    </row>
    <row r="20404" spans="4:4" x14ac:dyDescent="0.2">
      <c r="D20404" t="e">
        <v>#N/A</v>
      </c>
    </row>
    <row r="20405" spans="4:4" x14ac:dyDescent="0.2">
      <c r="D20405" t="e">
        <v>#N/A</v>
      </c>
    </row>
    <row r="20406" spans="4:4" x14ac:dyDescent="0.2">
      <c r="D20406" t="e">
        <v>#N/A</v>
      </c>
    </row>
    <row r="20407" spans="4:4" x14ac:dyDescent="0.2">
      <c r="D20407" t="e">
        <v>#N/A</v>
      </c>
    </row>
    <row r="20408" spans="4:4" x14ac:dyDescent="0.2">
      <c r="D20408" t="e">
        <v>#N/A</v>
      </c>
    </row>
    <row r="20409" spans="4:4" x14ac:dyDescent="0.2">
      <c r="D20409" t="e">
        <v>#N/A</v>
      </c>
    </row>
    <row r="20410" spans="4:4" x14ac:dyDescent="0.2">
      <c r="D20410" t="e">
        <v>#N/A</v>
      </c>
    </row>
    <row r="20411" spans="4:4" x14ac:dyDescent="0.2">
      <c r="D20411" t="e">
        <v>#N/A</v>
      </c>
    </row>
    <row r="20412" spans="4:4" x14ac:dyDescent="0.2">
      <c r="D20412" t="e">
        <v>#N/A</v>
      </c>
    </row>
    <row r="20413" spans="4:4" x14ac:dyDescent="0.2">
      <c r="D20413" t="e">
        <v>#N/A</v>
      </c>
    </row>
    <row r="20414" spans="4:4" x14ac:dyDescent="0.2">
      <c r="D20414" t="e">
        <v>#N/A</v>
      </c>
    </row>
    <row r="20415" spans="4:4" x14ac:dyDescent="0.2">
      <c r="D20415" t="e">
        <v>#N/A</v>
      </c>
    </row>
    <row r="20416" spans="4:4" x14ac:dyDescent="0.2">
      <c r="D20416" t="e">
        <v>#N/A</v>
      </c>
    </row>
    <row r="20417" spans="4:4" x14ac:dyDescent="0.2">
      <c r="D20417" t="e">
        <v>#N/A</v>
      </c>
    </row>
    <row r="20418" spans="4:4" x14ac:dyDescent="0.2">
      <c r="D20418" t="e">
        <v>#N/A</v>
      </c>
    </row>
    <row r="20419" spans="4:4" x14ac:dyDescent="0.2">
      <c r="D20419" t="e">
        <v>#N/A</v>
      </c>
    </row>
    <row r="20420" spans="4:4" x14ac:dyDescent="0.2">
      <c r="D20420" t="e">
        <v>#N/A</v>
      </c>
    </row>
    <row r="20421" spans="4:4" x14ac:dyDescent="0.2">
      <c r="D20421" t="e">
        <v>#N/A</v>
      </c>
    </row>
    <row r="20422" spans="4:4" x14ac:dyDescent="0.2">
      <c r="D20422" t="e">
        <v>#N/A</v>
      </c>
    </row>
    <row r="20423" spans="4:4" x14ac:dyDescent="0.2">
      <c r="D20423" t="e">
        <v>#N/A</v>
      </c>
    </row>
    <row r="20424" spans="4:4" x14ac:dyDescent="0.2">
      <c r="D20424" t="e">
        <v>#N/A</v>
      </c>
    </row>
    <row r="20425" spans="4:4" x14ac:dyDescent="0.2">
      <c r="D20425" t="e">
        <v>#N/A</v>
      </c>
    </row>
    <row r="20426" spans="4:4" x14ac:dyDescent="0.2">
      <c r="D20426" t="e">
        <v>#N/A</v>
      </c>
    </row>
    <row r="20427" spans="4:4" x14ac:dyDescent="0.2">
      <c r="D20427" t="e">
        <v>#N/A</v>
      </c>
    </row>
    <row r="20428" spans="4:4" x14ac:dyDescent="0.2">
      <c r="D20428" t="e">
        <v>#N/A</v>
      </c>
    </row>
    <row r="20429" spans="4:4" x14ac:dyDescent="0.2">
      <c r="D20429" t="e">
        <v>#N/A</v>
      </c>
    </row>
    <row r="20430" spans="4:4" x14ac:dyDescent="0.2">
      <c r="D20430" t="e">
        <v>#N/A</v>
      </c>
    </row>
    <row r="20431" spans="4:4" x14ac:dyDescent="0.2">
      <c r="D20431" t="e">
        <v>#N/A</v>
      </c>
    </row>
    <row r="20432" spans="4:4" x14ac:dyDescent="0.2">
      <c r="D20432" t="e">
        <v>#N/A</v>
      </c>
    </row>
    <row r="20433" spans="4:4" x14ac:dyDescent="0.2">
      <c r="D20433" t="e">
        <v>#N/A</v>
      </c>
    </row>
    <row r="20434" spans="4:4" x14ac:dyDescent="0.2">
      <c r="D20434" t="e">
        <v>#N/A</v>
      </c>
    </row>
    <row r="20435" spans="4:4" x14ac:dyDescent="0.2">
      <c r="D20435" t="e">
        <v>#N/A</v>
      </c>
    </row>
    <row r="20436" spans="4:4" x14ac:dyDescent="0.2">
      <c r="D20436" t="e">
        <v>#N/A</v>
      </c>
    </row>
    <row r="20437" spans="4:4" x14ac:dyDescent="0.2">
      <c r="D20437" t="e">
        <v>#N/A</v>
      </c>
    </row>
    <row r="20438" spans="4:4" x14ac:dyDescent="0.2">
      <c r="D20438" t="e">
        <v>#N/A</v>
      </c>
    </row>
    <row r="20439" spans="4:4" x14ac:dyDescent="0.2">
      <c r="D20439" t="e">
        <v>#N/A</v>
      </c>
    </row>
    <row r="20440" spans="4:4" x14ac:dyDescent="0.2">
      <c r="D20440" t="e">
        <v>#N/A</v>
      </c>
    </row>
    <row r="20441" spans="4:4" x14ac:dyDescent="0.2">
      <c r="D20441" t="e">
        <v>#N/A</v>
      </c>
    </row>
    <row r="20442" spans="4:4" x14ac:dyDescent="0.2">
      <c r="D20442" t="e">
        <v>#N/A</v>
      </c>
    </row>
    <row r="20443" spans="4:4" x14ac:dyDescent="0.2">
      <c r="D20443" t="e">
        <v>#N/A</v>
      </c>
    </row>
    <row r="20444" spans="4:4" x14ac:dyDescent="0.2">
      <c r="D20444" t="e">
        <v>#N/A</v>
      </c>
    </row>
    <row r="20445" spans="4:4" x14ac:dyDescent="0.2">
      <c r="D20445" t="e">
        <v>#N/A</v>
      </c>
    </row>
    <row r="20446" spans="4:4" x14ac:dyDescent="0.2">
      <c r="D20446" t="e">
        <v>#N/A</v>
      </c>
    </row>
    <row r="20447" spans="4:4" x14ac:dyDescent="0.2">
      <c r="D20447" t="e">
        <v>#N/A</v>
      </c>
    </row>
    <row r="20448" spans="4:4" x14ac:dyDescent="0.2">
      <c r="D20448" t="e">
        <v>#N/A</v>
      </c>
    </row>
    <row r="20449" spans="4:4" x14ac:dyDescent="0.2">
      <c r="D20449" t="e">
        <v>#N/A</v>
      </c>
    </row>
    <row r="20450" spans="4:4" x14ac:dyDescent="0.2">
      <c r="D20450" t="e">
        <v>#N/A</v>
      </c>
    </row>
    <row r="20451" spans="4:4" x14ac:dyDescent="0.2">
      <c r="D20451" t="e">
        <v>#N/A</v>
      </c>
    </row>
    <row r="20452" spans="4:4" x14ac:dyDescent="0.2">
      <c r="D20452" t="e">
        <v>#N/A</v>
      </c>
    </row>
    <row r="20453" spans="4:4" x14ac:dyDescent="0.2">
      <c r="D20453" t="e">
        <v>#N/A</v>
      </c>
    </row>
    <row r="20454" spans="4:4" x14ac:dyDescent="0.2">
      <c r="D20454" t="e">
        <v>#N/A</v>
      </c>
    </row>
    <row r="20455" spans="4:4" x14ac:dyDescent="0.2">
      <c r="D20455" t="e">
        <v>#N/A</v>
      </c>
    </row>
    <row r="20456" spans="4:4" x14ac:dyDescent="0.2">
      <c r="D20456" t="e">
        <v>#N/A</v>
      </c>
    </row>
    <row r="20457" spans="4:4" x14ac:dyDescent="0.2">
      <c r="D20457" t="e">
        <v>#N/A</v>
      </c>
    </row>
    <row r="20458" spans="4:4" x14ac:dyDescent="0.2">
      <c r="D20458" t="e">
        <v>#N/A</v>
      </c>
    </row>
    <row r="20459" spans="4:4" x14ac:dyDescent="0.2">
      <c r="D20459" t="e">
        <v>#N/A</v>
      </c>
    </row>
    <row r="20460" spans="4:4" x14ac:dyDescent="0.2">
      <c r="D20460" t="e">
        <v>#N/A</v>
      </c>
    </row>
    <row r="20461" spans="4:4" x14ac:dyDescent="0.2">
      <c r="D20461" t="e">
        <v>#N/A</v>
      </c>
    </row>
    <row r="20462" spans="4:4" x14ac:dyDescent="0.2">
      <c r="D20462" t="e">
        <v>#N/A</v>
      </c>
    </row>
    <row r="20463" spans="4:4" x14ac:dyDescent="0.2">
      <c r="D20463" t="e">
        <v>#N/A</v>
      </c>
    </row>
    <row r="20464" spans="4:4" x14ac:dyDescent="0.2">
      <c r="D20464" t="e">
        <v>#N/A</v>
      </c>
    </row>
    <row r="20465" spans="4:4" x14ac:dyDescent="0.2">
      <c r="D20465" t="e">
        <v>#N/A</v>
      </c>
    </row>
    <row r="20466" spans="4:4" x14ac:dyDescent="0.2">
      <c r="D20466" t="e">
        <v>#N/A</v>
      </c>
    </row>
    <row r="20467" spans="4:4" x14ac:dyDescent="0.2">
      <c r="D20467" t="e">
        <v>#N/A</v>
      </c>
    </row>
    <row r="20468" spans="4:4" x14ac:dyDescent="0.2">
      <c r="D20468" t="e">
        <v>#N/A</v>
      </c>
    </row>
    <row r="20469" spans="4:4" x14ac:dyDescent="0.2">
      <c r="D20469" t="e">
        <v>#N/A</v>
      </c>
    </row>
    <row r="20470" spans="4:4" x14ac:dyDescent="0.2">
      <c r="D20470" t="e">
        <v>#N/A</v>
      </c>
    </row>
    <row r="20471" spans="4:4" x14ac:dyDescent="0.2">
      <c r="D20471" t="e">
        <v>#N/A</v>
      </c>
    </row>
    <row r="20472" spans="4:4" x14ac:dyDescent="0.2">
      <c r="D20472" t="e">
        <v>#N/A</v>
      </c>
    </row>
    <row r="20473" spans="4:4" x14ac:dyDescent="0.2">
      <c r="D20473" t="e">
        <v>#N/A</v>
      </c>
    </row>
    <row r="20474" spans="4:4" x14ac:dyDescent="0.2">
      <c r="D20474" t="e">
        <v>#N/A</v>
      </c>
    </row>
    <row r="20475" spans="4:4" x14ac:dyDescent="0.2">
      <c r="D20475" t="e">
        <v>#N/A</v>
      </c>
    </row>
    <row r="20476" spans="4:4" x14ac:dyDescent="0.2">
      <c r="D20476" t="e">
        <v>#N/A</v>
      </c>
    </row>
    <row r="20477" spans="4:4" x14ac:dyDescent="0.2">
      <c r="D20477" t="e">
        <v>#N/A</v>
      </c>
    </row>
    <row r="20478" spans="4:4" x14ac:dyDescent="0.2">
      <c r="D20478" t="e">
        <v>#N/A</v>
      </c>
    </row>
    <row r="20479" spans="4:4" x14ac:dyDescent="0.2">
      <c r="D20479" t="e">
        <v>#N/A</v>
      </c>
    </row>
    <row r="20480" spans="4:4" x14ac:dyDescent="0.2">
      <c r="D20480" t="e">
        <v>#N/A</v>
      </c>
    </row>
    <row r="20481" spans="4:4" x14ac:dyDescent="0.2">
      <c r="D20481" t="e">
        <v>#N/A</v>
      </c>
    </row>
    <row r="20482" spans="4:4" x14ac:dyDescent="0.2">
      <c r="D20482" t="e">
        <v>#N/A</v>
      </c>
    </row>
    <row r="20483" spans="4:4" x14ac:dyDescent="0.2">
      <c r="D20483" t="e">
        <v>#N/A</v>
      </c>
    </row>
    <row r="20484" spans="4:4" x14ac:dyDescent="0.2">
      <c r="D20484" t="e">
        <v>#N/A</v>
      </c>
    </row>
    <row r="20485" spans="4:4" x14ac:dyDescent="0.2">
      <c r="D20485" t="e">
        <v>#N/A</v>
      </c>
    </row>
    <row r="20486" spans="4:4" x14ac:dyDescent="0.2">
      <c r="D20486" t="e">
        <v>#N/A</v>
      </c>
    </row>
    <row r="20487" spans="4:4" x14ac:dyDescent="0.2">
      <c r="D20487" t="e">
        <v>#N/A</v>
      </c>
    </row>
    <row r="20488" spans="4:4" x14ac:dyDescent="0.2">
      <c r="D20488" t="e">
        <v>#N/A</v>
      </c>
    </row>
    <row r="20489" spans="4:4" x14ac:dyDescent="0.2">
      <c r="D20489" t="e">
        <v>#N/A</v>
      </c>
    </row>
    <row r="20490" spans="4:4" x14ac:dyDescent="0.2">
      <c r="D20490" t="e">
        <v>#N/A</v>
      </c>
    </row>
    <row r="20491" spans="4:4" x14ac:dyDescent="0.2">
      <c r="D20491" t="e">
        <v>#N/A</v>
      </c>
    </row>
    <row r="20492" spans="4:4" x14ac:dyDescent="0.2">
      <c r="D20492" t="e">
        <v>#N/A</v>
      </c>
    </row>
    <row r="20493" spans="4:4" x14ac:dyDescent="0.2">
      <c r="D20493" t="e">
        <v>#N/A</v>
      </c>
    </row>
    <row r="20494" spans="4:4" x14ac:dyDescent="0.2">
      <c r="D20494" t="e">
        <v>#N/A</v>
      </c>
    </row>
    <row r="20495" spans="4:4" x14ac:dyDescent="0.2">
      <c r="D20495" t="e">
        <v>#N/A</v>
      </c>
    </row>
    <row r="20496" spans="4:4" x14ac:dyDescent="0.2">
      <c r="D20496" t="e">
        <v>#N/A</v>
      </c>
    </row>
    <row r="20497" spans="4:4" x14ac:dyDescent="0.2">
      <c r="D20497" t="e">
        <v>#N/A</v>
      </c>
    </row>
    <row r="20498" spans="4:4" x14ac:dyDescent="0.2">
      <c r="D20498" t="e">
        <v>#N/A</v>
      </c>
    </row>
    <row r="20499" spans="4:4" x14ac:dyDescent="0.2">
      <c r="D20499" t="e">
        <v>#N/A</v>
      </c>
    </row>
    <row r="20500" spans="4:4" x14ac:dyDescent="0.2">
      <c r="D20500" t="e">
        <v>#N/A</v>
      </c>
    </row>
    <row r="20501" spans="4:4" x14ac:dyDescent="0.2">
      <c r="D20501" t="e">
        <v>#N/A</v>
      </c>
    </row>
    <row r="20502" spans="4:4" x14ac:dyDescent="0.2">
      <c r="D20502" t="e">
        <v>#N/A</v>
      </c>
    </row>
    <row r="20503" spans="4:4" x14ac:dyDescent="0.2">
      <c r="D20503" t="e">
        <v>#N/A</v>
      </c>
    </row>
    <row r="20504" spans="4:4" x14ac:dyDescent="0.2">
      <c r="D20504" t="e">
        <v>#N/A</v>
      </c>
    </row>
    <row r="20505" spans="4:4" x14ac:dyDescent="0.2">
      <c r="D20505" t="e">
        <v>#N/A</v>
      </c>
    </row>
    <row r="20506" spans="4:4" x14ac:dyDescent="0.2">
      <c r="D20506" t="e">
        <v>#N/A</v>
      </c>
    </row>
    <row r="20507" spans="4:4" x14ac:dyDescent="0.2">
      <c r="D20507" t="e">
        <v>#N/A</v>
      </c>
    </row>
    <row r="20508" spans="4:4" x14ac:dyDescent="0.2">
      <c r="D20508" t="e">
        <v>#N/A</v>
      </c>
    </row>
    <row r="20509" spans="4:4" x14ac:dyDescent="0.2">
      <c r="D20509" t="e">
        <v>#N/A</v>
      </c>
    </row>
    <row r="20510" spans="4:4" x14ac:dyDescent="0.2">
      <c r="D20510" t="e">
        <v>#N/A</v>
      </c>
    </row>
    <row r="20511" spans="4:4" x14ac:dyDescent="0.2">
      <c r="D20511" t="e">
        <v>#N/A</v>
      </c>
    </row>
    <row r="20512" spans="4:4" x14ac:dyDescent="0.2">
      <c r="D20512" t="e">
        <v>#N/A</v>
      </c>
    </row>
    <row r="20513" spans="4:4" x14ac:dyDescent="0.2">
      <c r="D20513" t="e">
        <v>#N/A</v>
      </c>
    </row>
    <row r="20514" spans="4:4" x14ac:dyDescent="0.2">
      <c r="D20514" t="e">
        <v>#N/A</v>
      </c>
    </row>
    <row r="20515" spans="4:4" x14ac:dyDescent="0.2">
      <c r="D20515" t="e">
        <v>#N/A</v>
      </c>
    </row>
    <row r="20516" spans="4:4" x14ac:dyDescent="0.2">
      <c r="D20516" t="e">
        <v>#N/A</v>
      </c>
    </row>
    <row r="20517" spans="4:4" x14ac:dyDescent="0.2">
      <c r="D20517" t="e">
        <v>#N/A</v>
      </c>
    </row>
    <row r="20518" spans="4:4" x14ac:dyDescent="0.2">
      <c r="D20518" t="e">
        <v>#N/A</v>
      </c>
    </row>
    <row r="20519" spans="4:4" x14ac:dyDescent="0.2">
      <c r="D20519" t="e">
        <v>#N/A</v>
      </c>
    </row>
    <row r="20520" spans="4:4" x14ac:dyDescent="0.2">
      <c r="D20520" t="e">
        <v>#N/A</v>
      </c>
    </row>
    <row r="20521" spans="4:4" x14ac:dyDescent="0.2">
      <c r="D20521" t="e">
        <v>#N/A</v>
      </c>
    </row>
    <row r="20522" spans="4:4" x14ac:dyDescent="0.2">
      <c r="D20522" t="e">
        <v>#N/A</v>
      </c>
    </row>
    <row r="20523" spans="4:4" x14ac:dyDescent="0.2">
      <c r="D20523" t="e">
        <v>#N/A</v>
      </c>
    </row>
    <row r="20524" spans="4:4" x14ac:dyDescent="0.2">
      <c r="D20524" t="e">
        <v>#N/A</v>
      </c>
    </row>
    <row r="20525" spans="4:4" x14ac:dyDescent="0.2">
      <c r="D20525" t="e">
        <v>#N/A</v>
      </c>
    </row>
    <row r="20526" spans="4:4" x14ac:dyDescent="0.2">
      <c r="D20526" t="e">
        <v>#N/A</v>
      </c>
    </row>
    <row r="20527" spans="4:4" x14ac:dyDescent="0.2">
      <c r="D20527" t="e">
        <v>#N/A</v>
      </c>
    </row>
    <row r="20528" spans="4:4" x14ac:dyDescent="0.2">
      <c r="D20528" t="e">
        <v>#N/A</v>
      </c>
    </row>
    <row r="20529" spans="4:4" x14ac:dyDescent="0.2">
      <c r="D20529" t="e">
        <v>#N/A</v>
      </c>
    </row>
    <row r="20530" spans="4:4" x14ac:dyDescent="0.2">
      <c r="D20530" t="e">
        <v>#N/A</v>
      </c>
    </row>
    <row r="20531" spans="4:4" x14ac:dyDescent="0.2">
      <c r="D20531" t="e">
        <v>#N/A</v>
      </c>
    </row>
    <row r="20532" spans="4:4" x14ac:dyDescent="0.2">
      <c r="D20532" t="e">
        <v>#N/A</v>
      </c>
    </row>
    <row r="20533" spans="4:4" x14ac:dyDescent="0.2">
      <c r="D20533" t="e">
        <v>#N/A</v>
      </c>
    </row>
    <row r="20534" spans="4:4" x14ac:dyDescent="0.2">
      <c r="D20534" t="e">
        <v>#N/A</v>
      </c>
    </row>
    <row r="20535" spans="4:4" x14ac:dyDescent="0.2">
      <c r="D20535" t="e">
        <v>#N/A</v>
      </c>
    </row>
    <row r="20536" spans="4:4" x14ac:dyDescent="0.2">
      <c r="D20536" t="e">
        <v>#N/A</v>
      </c>
    </row>
    <row r="20537" spans="4:4" x14ac:dyDescent="0.2">
      <c r="D20537" t="e">
        <v>#N/A</v>
      </c>
    </row>
    <row r="20538" spans="4:4" x14ac:dyDescent="0.2">
      <c r="D20538" t="e">
        <v>#N/A</v>
      </c>
    </row>
    <row r="20539" spans="4:4" x14ac:dyDescent="0.2">
      <c r="D20539" t="e">
        <v>#N/A</v>
      </c>
    </row>
    <row r="20540" spans="4:4" x14ac:dyDescent="0.2">
      <c r="D20540" t="e">
        <v>#N/A</v>
      </c>
    </row>
    <row r="20541" spans="4:4" x14ac:dyDescent="0.2">
      <c r="D20541" t="e">
        <v>#N/A</v>
      </c>
    </row>
    <row r="20542" spans="4:4" x14ac:dyDescent="0.2">
      <c r="D20542" t="e">
        <v>#N/A</v>
      </c>
    </row>
    <row r="20543" spans="4:4" x14ac:dyDescent="0.2">
      <c r="D20543" t="e">
        <v>#N/A</v>
      </c>
    </row>
    <row r="20544" spans="4:4" x14ac:dyDescent="0.2">
      <c r="D20544" t="e">
        <v>#N/A</v>
      </c>
    </row>
    <row r="20545" spans="4:4" x14ac:dyDescent="0.2">
      <c r="D20545" t="e">
        <v>#N/A</v>
      </c>
    </row>
    <row r="20546" spans="4:4" x14ac:dyDescent="0.2">
      <c r="D20546" t="e">
        <v>#N/A</v>
      </c>
    </row>
    <row r="20547" spans="4:4" x14ac:dyDescent="0.2">
      <c r="D20547" t="e">
        <v>#N/A</v>
      </c>
    </row>
    <row r="20548" spans="4:4" x14ac:dyDescent="0.2">
      <c r="D20548" t="e">
        <v>#N/A</v>
      </c>
    </row>
    <row r="20549" spans="4:4" x14ac:dyDescent="0.2">
      <c r="D20549" t="e">
        <v>#N/A</v>
      </c>
    </row>
    <row r="20550" spans="4:4" x14ac:dyDescent="0.2">
      <c r="D20550" t="e">
        <v>#N/A</v>
      </c>
    </row>
    <row r="20551" spans="4:4" x14ac:dyDescent="0.2">
      <c r="D20551" t="e">
        <v>#N/A</v>
      </c>
    </row>
    <row r="20552" spans="4:4" x14ac:dyDescent="0.2">
      <c r="D20552" t="e">
        <v>#N/A</v>
      </c>
    </row>
    <row r="20553" spans="4:4" x14ac:dyDescent="0.2">
      <c r="D20553" t="e">
        <v>#N/A</v>
      </c>
    </row>
    <row r="20554" spans="4:4" x14ac:dyDescent="0.2">
      <c r="D20554" t="e">
        <v>#N/A</v>
      </c>
    </row>
    <row r="20555" spans="4:4" x14ac:dyDescent="0.2">
      <c r="D20555" t="e">
        <v>#N/A</v>
      </c>
    </row>
    <row r="20556" spans="4:4" x14ac:dyDescent="0.2">
      <c r="D20556" t="e">
        <v>#N/A</v>
      </c>
    </row>
    <row r="20557" spans="4:4" x14ac:dyDescent="0.2">
      <c r="D20557" t="e">
        <v>#N/A</v>
      </c>
    </row>
    <row r="20558" spans="4:4" x14ac:dyDescent="0.2">
      <c r="D20558" t="e">
        <v>#N/A</v>
      </c>
    </row>
    <row r="20559" spans="4:4" x14ac:dyDescent="0.2">
      <c r="D20559" t="e">
        <v>#N/A</v>
      </c>
    </row>
    <row r="20560" spans="4:4" x14ac:dyDescent="0.2">
      <c r="D20560" t="e">
        <v>#N/A</v>
      </c>
    </row>
    <row r="20561" spans="4:4" x14ac:dyDescent="0.2">
      <c r="D20561" t="e">
        <v>#N/A</v>
      </c>
    </row>
    <row r="20562" spans="4:4" x14ac:dyDescent="0.2">
      <c r="D20562" t="e">
        <v>#N/A</v>
      </c>
    </row>
    <row r="20563" spans="4:4" x14ac:dyDescent="0.2">
      <c r="D20563" t="e">
        <v>#N/A</v>
      </c>
    </row>
    <row r="20564" spans="4:4" x14ac:dyDescent="0.2">
      <c r="D20564" t="e">
        <v>#N/A</v>
      </c>
    </row>
    <row r="20565" spans="4:4" x14ac:dyDescent="0.2">
      <c r="D20565" t="e">
        <v>#N/A</v>
      </c>
    </row>
    <row r="20566" spans="4:4" x14ac:dyDescent="0.2">
      <c r="D20566" t="e">
        <v>#N/A</v>
      </c>
    </row>
    <row r="20567" spans="4:4" x14ac:dyDescent="0.2">
      <c r="D20567" t="e">
        <v>#N/A</v>
      </c>
    </row>
    <row r="20568" spans="4:4" x14ac:dyDescent="0.2">
      <c r="D20568" t="e">
        <v>#N/A</v>
      </c>
    </row>
    <row r="20569" spans="4:4" x14ac:dyDescent="0.2">
      <c r="D20569" t="e">
        <v>#N/A</v>
      </c>
    </row>
    <row r="20570" spans="4:4" x14ac:dyDescent="0.2">
      <c r="D20570" t="e">
        <v>#N/A</v>
      </c>
    </row>
    <row r="20571" spans="4:4" x14ac:dyDescent="0.2">
      <c r="D20571" t="e">
        <v>#N/A</v>
      </c>
    </row>
    <row r="20572" spans="4:4" x14ac:dyDescent="0.2">
      <c r="D20572" t="e">
        <v>#N/A</v>
      </c>
    </row>
    <row r="20573" spans="4:4" x14ac:dyDescent="0.2">
      <c r="D20573" t="e">
        <v>#N/A</v>
      </c>
    </row>
    <row r="20574" spans="4:4" x14ac:dyDescent="0.2">
      <c r="D20574" t="e">
        <v>#N/A</v>
      </c>
    </row>
    <row r="20575" spans="4:4" x14ac:dyDescent="0.2">
      <c r="D20575" t="e">
        <v>#N/A</v>
      </c>
    </row>
    <row r="20576" spans="4:4" x14ac:dyDescent="0.2">
      <c r="D20576" t="e">
        <v>#N/A</v>
      </c>
    </row>
    <row r="20577" spans="4:4" x14ac:dyDescent="0.2">
      <c r="D20577" t="e">
        <v>#N/A</v>
      </c>
    </row>
    <row r="20578" spans="4:4" x14ac:dyDescent="0.2">
      <c r="D20578" t="e">
        <v>#N/A</v>
      </c>
    </row>
    <row r="20579" spans="4:4" x14ac:dyDescent="0.2">
      <c r="D20579" t="e">
        <v>#N/A</v>
      </c>
    </row>
    <row r="20580" spans="4:4" x14ac:dyDescent="0.2">
      <c r="D20580" t="e">
        <v>#N/A</v>
      </c>
    </row>
    <row r="20581" spans="4:4" x14ac:dyDescent="0.2">
      <c r="D20581" t="e">
        <v>#N/A</v>
      </c>
    </row>
    <row r="20582" spans="4:4" x14ac:dyDescent="0.2">
      <c r="D20582" t="e">
        <v>#N/A</v>
      </c>
    </row>
    <row r="20583" spans="4:4" x14ac:dyDescent="0.2">
      <c r="D20583" t="e">
        <v>#N/A</v>
      </c>
    </row>
    <row r="20584" spans="4:4" x14ac:dyDescent="0.2">
      <c r="D20584" t="e">
        <v>#N/A</v>
      </c>
    </row>
    <row r="20585" spans="4:4" x14ac:dyDescent="0.2">
      <c r="D20585" t="e">
        <v>#N/A</v>
      </c>
    </row>
    <row r="20586" spans="4:4" x14ac:dyDescent="0.2">
      <c r="D20586" t="e">
        <v>#N/A</v>
      </c>
    </row>
    <row r="20587" spans="4:4" x14ac:dyDescent="0.2">
      <c r="D20587" t="e">
        <v>#N/A</v>
      </c>
    </row>
    <row r="20588" spans="4:4" x14ac:dyDescent="0.2">
      <c r="D20588" t="e">
        <v>#N/A</v>
      </c>
    </row>
    <row r="20589" spans="4:4" x14ac:dyDescent="0.2">
      <c r="D20589" t="e">
        <v>#N/A</v>
      </c>
    </row>
    <row r="20590" spans="4:4" x14ac:dyDescent="0.2">
      <c r="D20590" t="e">
        <v>#N/A</v>
      </c>
    </row>
    <row r="20591" spans="4:4" x14ac:dyDescent="0.2">
      <c r="D20591" t="e">
        <v>#N/A</v>
      </c>
    </row>
    <row r="20592" spans="4:4" x14ac:dyDescent="0.2">
      <c r="D20592" t="e">
        <v>#N/A</v>
      </c>
    </row>
    <row r="20593" spans="4:4" x14ac:dyDescent="0.2">
      <c r="D20593" t="e">
        <v>#N/A</v>
      </c>
    </row>
    <row r="20594" spans="4:4" x14ac:dyDescent="0.2">
      <c r="D20594" t="e">
        <v>#N/A</v>
      </c>
    </row>
    <row r="20595" spans="4:4" x14ac:dyDescent="0.2">
      <c r="D20595" t="e">
        <v>#N/A</v>
      </c>
    </row>
    <row r="20596" spans="4:4" x14ac:dyDescent="0.2">
      <c r="D20596" t="e">
        <v>#N/A</v>
      </c>
    </row>
    <row r="20597" spans="4:4" x14ac:dyDescent="0.2">
      <c r="D20597" t="e">
        <v>#N/A</v>
      </c>
    </row>
    <row r="20598" spans="4:4" x14ac:dyDescent="0.2">
      <c r="D20598" t="e">
        <v>#N/A</v>
      </c>
    </row>
    <row r="20599" spans="4:4" x14ac:dyDescent="0.2">
      <c r="D20599" t="e">
        <v>#N/A</v>
      </c>
    </row>
    <row r="20600" spans="4:4" x14ac:dyDescent="0.2">
      <c r="D20600" t="e">
        <v>#N/A</v>
      </c>
    </row>
    <row r="20601" spans="4:4" x14ac:dyDescent="0.2">
      <c r="D20601" t="e">
        <v>#N/A</v>
      </c>
    </row>
    <row r="20602" spans="4:4" x14ac:dyDescent="0.2">
      <c r="D20602" t="e">
        <v>#N/A</v>
      </c>
    </row>
    <row r="20603" spans="4:4" x14ac:dyDescent="0.2">
      <c r="D20603" t="e">
        <v>#N/A</v>
      </c>
    </row>
    <row r="20604" spans="4:4" x14ac:dyDescent="0.2">
      <c r="D20604" t="e">
        <v>#N/A</v>
      </c>
    </row>
    <row r="20605" spans="4:4" x14ac:dyDescent="0.2">
      <c r="D20605" t="e">
        <v>#N/A</v>
      </c>
    </row>
    <row r="20606" spans="4:4" x14ac:dyDescent="0.2">
      <c r="D20606" t="e">
        <v>#N/A</v>
      </c>
    </row>
    <row r="20607" spans="4:4" x14ac:dyDescent="0.2">
      <c r="D20607" t="e">
        <v>#N/A</v>
      </c>
    </row>
    <row r="20608" spans="4:4" x14ac:dyDescent="0.2">
      <c r="D20608" t="e">
        <v>#N/A</v>
      </c>
    </row>
    <row r="20609" spans="4:4" x14ac:dyDescent="0.2">
      <c r="D20609" t="e">
        <v>#N/A</v>
      </c>
    </row>
    <row r="20610" spans="4:4" x14ac:dyDescent="0.2">
      <c r="D20610" t="e">
        <v>#N/A</v>
      </c>
    </row>
    <row r="20611" spans="4:4" x14ac:dyDescent="0.2">
      <c r="D20611" t="e">
        <v>#N/A</v>
      </c>
    </row>
    <row r="20612" spans="4:4" x14ac:dyDescent="0.2">
      <c r="D20612" t="e">
        <v>#N/A</v>
      </c>
    </row>
    <row r="20613" spans="4:4" x14ac:dyDescent="0.2">
      <c r="D20613" t="e">
        <v>#N/A</v>
      </c>
    </row>
    <row r="20614" spans="4:4" x14ac:dyDescent="0.2">
      <c r="D20614" t="e">
        <v>#N/A</v>
      </c>
    </row>
    <row r="20615" spans="4:4" x14ac:dyDescent="0.2">
      <c r="D20615" t="e">
        <v>#N/A</v>
      </c>
    </row>
    <row r="20616" spans="4:4" x14ac:dyDescent="0.2">
      <c r="D20616" t="e">
        <v>#N/A</v>
      </c>
    </row>
    <row r="20617" spans="4:4" x14ac:dyDescent="0.2">
      <c r="D20617" t="e">
        <v>#N/A</v>
      </c>
    </row>
    <row r="20618" spans="4:4" x14ac:dyDescent="0.2">
      <c r="D20618" t="e">
        <v>#N/A</v>
      </c>
    </row>
    <row r="20619" spans="4:4" x14ac:dyDescent="0.2">
      <c r="D20619" t="e">
        <v>#N/A</v>
      </c>
    </row>
    <row r="20620" spans="4:4" x14ac:dyDescent="0.2">
      <c r="D20620" t="e">
        <v>#N/A</v>
      </c>
    </row>
    <row r="20621" spans="4:4" x14ac:dyDescent="0.2">
      <c r="D20621" t="e">
        <v>#N/A</v>
      </c>
    </row>
    <row r="20622" spans="4:4" x14ac:dyDescent="0.2">
      <c r="D20622" t="e">
        <v>#N/A</v>
      </c>
    </row>
    <row r="20623" spans="4:4" x14ac:dyDescent="0.2">
      <c r="D20623" t="e">
        <v>#N/A</v>
      </c>
    </row>
    <row r="20624" spans="4:4" x14ac:dyDescent="0.2">
      <c r="D20624" t="e">
        <v>#N/A</v>
      </c>
    </row>
    <row r="20625" spans="4:4" x14ac:dyDescent="0.2">
      <c r="D20625" t="e">
        <v>#N/A</v>
      </c>
    </row>
    <row r="20626" spans="4:4" x14ac:dyDescent="0.2">
      <c r="D20626" t="e">
        <v>#N/A</v>
      </c>
    </row>
    <row r="20627" spans="4:4" x14ac:dyDescent="0.2">
      <c r="D20627" t="e">
        <v>#N/A</v>
      </c>
    </row>
    <row r="20628" spans="4:4" x14ac:dyDescent="0.2">
      <c r="D20628" t="e">
        <v>#N/A</v>
      </c>
    </row>
    <row r="20629" spans="4:4" x14ac:dyDescent="0.2">
      <c r="D20629" t="e">
        <v>#N/A</v>
      </c>
    </row>
    <row r="20630" spans="4:4" x14ac:dyDescent="0.2">
      <c r="D20630" t="e">
        <v>#N/A</v>
      </c>
    </row>
    <row r="20631" spans="4:4" x14ac:dyDescent="0.2">
      <c r="D20631" t="e">
        <v>#N/A</v>
      </c>
    </row>
    <row r="20632" spans="4:4" x14ac:dyDescent="0.2">
      <c r="D20632" t="e">
        <v>#N/A</v>
      </c>
    </row>
    <row r="20633" spans="4:4" x14ac:dyDescent="0.2">
      <c r="D20633" t="e">
        <v>#N/A</v>
      </c>
    </row>
    <row r="20634" spans="4:4" x14ac:dyDescent="0.2">
      <c r="D20634" t="e">
        <v>#N/A</v>
      </c>
    </row>
    <row r="20635" spans="4:4" x14ac:dyDescent="0.2">
      <c r="D20635" t="e">
        <v>#N/A</v>
      </c>
    </row>
    <row r="20636" spans="4:4" x14ac:dyDescent="0.2">
      <c r="D20636" t="e">
        <v>#N/A</v>
      </c>
    </row>
    <row r="20637" spans="4:4" x14ac:dyDescent="0.2">
      <c r="D20637" t="e">
        <v>#N/A</v>
      </c>
    </row>
    <row r="20638" spans="4:4" x14ac:dyDescent="0.2">
      <c r="D20638" t="e">
        <v>#N/A</v>
      </c>
    </row>
    <row r="20639" spans="4:4" x14ac:dyDescent="0.2">
      <c r="D20639" t="e">
        <v>#N/A</v>
      </c>
    </row>
    <row r="20640" spans="4:4" x14ac:dyDescent="0.2">
      <c r="D20640" t="e">
        <v>#N/A</v>
      </c>
    </row>
    <row r="20641" spans="4:4" x14ac:dyDescent="0.2">
      <c r="D20641" t="e">
        <v>#N/A</v>
      </c>
    </row>
    <row r="20642" spans="4:4" x14ac:dyDescent="0.2">
      <c r="D20642" t="e">
        <v>#N/A</v>
      </c>
    </row>
    <row r="20643" spans="4:4" x14ac:dyDescent="0.2">
      <c r="D20643" t="e">
        <v>#N/A</v>
      </c>
    </row>
    <row r="20644" spans="4:4" x14ac:dyDescent="0.2">
      <c r="D20644" t="e">
        <v>#N/A</v>
      </c>
    </row>
    <row r="20645" spans="4:4" x14ac:dyDescent="0.2">
      <c r="D20645" t="e">
        <v>#N/A</v>
      </c>
    </row>
    <row r="20646" spans="4:4" x14ac:dyDescent="0.2">
      <c r="D20646" t="e">
        <v>#N/A</v>
      </c>
    </row>
    <row r="20647" spans="4:4" x14ac:dyDescent="0.2">
      <c r="D20647" t="e">
        <v>#N/A</v>
      </c>
    </row>
    <row r="20648" spans="4:4" x14ac:dyDescent="0.2">
      <c r="D20648" t="e">
        <v>#N/A</v>
      </c>
    </row>
    <row r="20649" spans="4:4" x14ac:dyDescent="0.2">
      <c r="D20649" t="e">
        <v>#N/A</v>
      </c>
    </row>
    <row r="20650" spans="4:4" x14ac:dyDescent="0.2">
      <c r="D20650" t="e">
        <v>#N/A</v>
      </c>
    </row>
    <row r="20651" spans="4:4" x14ac:dyDescent="0.2">
      <c r="D20651" t="e">
        <v>#N/A</v>
      </c>
    </row>
    <row r="20652" spans="4:4" x14ac:dyDescent="0.2">
      <c r="D20652" t="e">
        <v>#N/A</v>
      </c>
    </row>
    <row r="20653" spans="4:4" x14ac:dyDescent="0.2">
      <c r="D20653" t="e">
        <v>#N/A</v>
      </c>
    </row>
    <row r="20654" spans="4:4" x14ac:dyDescent="0.2">
      <c r="D20654" t="e">
        <v>#N/A</v>
      </c>
    </row>
    <row r="20655" spans="4:4" x14ac:dyDescent="0.2">
      <c r="D20655" t="e">
        <v>#N/A</v>
      </c>
    </row>
    <row r="20656" spans="4:4" x14ac:dyDescent="0.2">
      <c r="D20656" t="e">
        <v>#N/A</v>
      </c>
    </row>
    <row r="20657" spans="4:4" x14ac:dyDescent="0.2">
      <c r="D20657" t="e">
        <v>#N/A</v>
      </c>
    </row>
    <row r="20658" spans="4:4" x14ac:dyDescent="0.2">
      <c r="D20658" t="e">
        <v>#N/A</v>
      </c>
    </row>
    <row r="20659" spans="4:4" x14ac:dyDescent="0.2">
      <c r="D20659" t="e">
        <v>#N/A</v>
      </c>
    </row>
    <row r="20660" spans="4:4" x14ac:dyDescent="0.2">
      <c r="D20660" t="e">
        <v>#N/A</v>
      </c>
    </row>
    <row r="20661" spans="4:4" x14ac:dyDescent="0.2">
      <c r="D20661" t="e">
        <v>#N/A</v>
      </c>
    </row>
    <row r="20662" spans="4:4" x14ac:dyDescent="0.2">
      <c r="D20662" t="e">
        <v>#N/A</v>
      </c>
    </row>
    <row r="20663" spans="4:4" x14ac:dyDescent="0.2">
      <c r="D20663" t="e">
        <v>#N/A</v>
      </c>
    </row>
    <row r="20664" spans="4:4" x14ac:dyDescent="0.2">
      <c r="D20664" t="e">
        <v>#N/A</v>
      </c>
    </row>
    <row r="20665" spans="4:4" x14ac:dyDescent="0.2">
      <c r="D20665" t="e">
        <v>#N/A</v>
      </c>
    </row>
    <row r="20666" spans="4:4" x14ac:dyDescent="0.2">
      <c r="D20666" t="e">
        <v>#N/A</v>
      </c>
    </row>
    <row r="20667" spans="4:4" x14ac:dyDescent="0.2">
      <c r="D20667" t="e">
        <v>#N/A</v>
      </c>
    </row>
    <row r="20668" spans="4:4" x14ac:dyDescent="0.2">
      <c r="D20668" t="e">
        <v>#N/A</v>
      </c>
    </row>
    <row r="20669" spans="4:4" x14ac:dyDescent="0.2">
      <c r="D20669" t="e">
        <v>#N/A</v>
      </c>
    </row>
    <row r="20670" spans="4:4" x14ac:dyDescent="0.2">
      <c r="D20670" t="e">
        <v>#N/A</v>
      </c>
    </row>
    <row r="20671" spans="4:4" x14ac:dyDescent="0.2">
      <c r="D20671" t="e">
        <v>#N/A</v>
      </c>
    </row>
    <row r="20672" spans="4:4" x14ac:dyDescent="0.2">
      <c r="D20672" t="e">
        <v>#N/A</v>
      </c>
    </row>
    <row r="20673" spans="4:4" x14ac:dyDescent="0.2">
      <c r="D20673" t="e">
        <v>#N/A</v>
      </c>
    </row>
    <row r="20674" spans="4:4" x14ac:dyDescent="0.2">
      <c r="D20674" t="e">
        <v>#N/A</v>
      </c>
    </row>
    <row r="20675" spans="4:4" x14ac:dyDescent="0.2">
      <c r="D20675" t="e">
        <v>#N/A</v>
      </c>
    </row>
    <row r="20676" spans="4:4" x14ac:dyDescent="0.2">
      <c r="D20676" t="e">
        <v>#N/A</v>
      </c>
    </row>
    <row r="20677" spans="4:4" x14ac:dyDescent="0.2">
      <c r="D20677" t="e">
        <v>#N/A</v>
      </c>
    </row>
    <row r="20678" spans="4:4" x14ac:dyDescent="0.2">
      <c r="D20678" t="e">
        <v>#N/A</v>
      </c>
    </row>
    <row r="20679" spans="4:4" x14ac:dyDescent="0.2">
      <c r="D20679" t="e">
        <v>#N/A</v>
      </c>
    </row>
    <row r="20680" spans="4:4" x14ac:dyDescent="0.2">
      <c r="D20680" t="e">
        <v>#N/A</v>
      </c>
    </row>
    <row r="20681" spans="4:4" x14ac:dyDescent="0.2">
      <c r="D20681" t="e">
        <v>#N/A</v>
      </c>
    </row>
    <row r="20682" spans="4:4" x14ac:dyDescent="0.2">
      <c r="D20682" t="e">
        <v>#N/A</v>
      </c>
    </row>
    <row r="20683" spans="4:4" x14ac:dyDescent="0.2">
      <c r="D20683" t="e">
        <v>#N/A</v>
      </c>
    </row>
    <row r="20684" spans="4:4" x14ac:dyDescent="0.2">
      <c r="D20684" t="e">
        <v>#N/A</v>
      </c>
    </row>
    <row r="20685" spans="4:4" x14ac:dyDescent="0.2">
      <c r="D20685" t="e">
        <v>#N/A</v>
      </c>
    </row>
    <row r="20686" spans="4:4" x14ac:dyDescent="0.2">
      <c r="D20686" t="e">
        <v>#N/A</v>
      </c>
    </row>
    <row r="20687" spans="4:4" x14ac:dyDescent="0.2">
      <c r="D20687" t="e">
        <v>#N/A</v>
      </c>
    </row>
    <row r="20688" spans="4:4" x14ac:dyDescent="0.2">
      <c r="D20688" t="e">
        <v>#N/A</v>
      </c>
    </row>
    <row r="20689" spans="4:4" x14ac:dyDescent="0.2">
      <c r="D20689" t="e">
        <v>#N/A</v>
      </c>
    </row>
    <row r="20690" spans="4:4" x14ac:dyDescent="0.2">
      <c r="D20690" t="e">
        <v>#N/A</v>
      </c>
    </row>
    <row r="20691" spans="4:4" x14ac:dyDescent="0.2">
      <c r="D20691" t="e">
        <v>#N/A</v>
      </c>
    </row>
    <row r="20692" spans="4:4" x14ac:dyDescent="0.2">
      <c r="D20692" t="e">
        <v>#N/A</v>
      </c>
    </row>
    <row r="20693" spans="4:4" x14ac:dyDescent="0.2">
      <c r="D20693" t="e">
        <v>#N/A</v>
      </c>
    </row>
    <row r="20694" spans="4:4" x14ac:dyDescent="0.2">
      <c r="D20694" t="e">
        <v>#N/A</v>
      </c>
    </row>
    <row r="20695" spans="4:4" x14ac:dyDescent="0.2">
      <c r="D20695" t="e">
        <v>#N/A</v>
      </c>
    </row>
    <row r="20696" spans="4:4" x14ac:dyDescent="0.2">
      <c r="D20696" t="e">
        <v>#N/A</v>
      </c>
    </row>
    <row r="20697" spans="4:4" x14ac:dyDescent="0.2">
      <c r="D20697" t="e">
        <v>#N/A</v>
      </c>
    </row>
    <row r="20698" spans="4:4" x14ac:dyDescent="0.2">
      <c r="D20698" t="e">
        <v>#N/A</v>
      </c>
    </row>
    <row r="20699" spans="4:4" x14ac:dyDescent="0.2">
      <c r="D20699" t="e">
        <v>#N/A</v>
      </c>
    </row>
    <row r="20700" spans="4:4" x14ac:dyDescent="0.2">
      <c r="D20700" t="e">
        <v>#N/A</v>
      </c>
    </row>
    <row r="20701" spans="4:4" x14ac:dyDescent="0.2">
      <c r="D20701" t="e">
        <v>#N/A</v>
      </c>
    </row>
    <row r="20702" spans="4:4" x14ac:dyDescent="0.2">
      <c r="D20702" t="e">
        <v>#N/A</v>
      </c>
    </row>
    <row r="20703" spans="4:4" x14ac:dyDescent="0.2">
      <c r="D20703" t="e">
        <v>#N/A</v>
      </c>
    </row>
    <row r="20704" spans="4:4" x14ac:dyDescent="0.2">
      <c r="D20704" t="e">
        <v>#N/A</v>
      </c>
    </row>
    <row r="20705" spans="4:4" x14ac:dyDescent="0.2">
      <c r="D20705" t="e">
        <v>#N/A</v>
      </c>
    </row>
    <row r="20706" spans="4:4" x14ac:dyDescent="0.2">
      <c r="D20706" t="e">
        <v>#N/A</v>
      </c>
    </row>
    <row r="20707" spans="4:4" x14ac:dyDescent="0.2">
      <c r="D20707" t="e">
        <v>#N/A</v>
      </c>
    </row>
    <row r="20708" spans="4:4" x14ac:dyDescent="0.2">
      <c r="D20708" t="e">
        <v>#N/A</v>
      </c>
    </row>
    <row r="20709" spans="4:4" x14ac:dyDescent="0.2">
      <c r="D20709" t="e">
        <v>#N/A</v>
      </c>
    </row>
    <row r="20710" spans="4:4" x14ac:dyDescent="0.2">
      <c r="D20710" t="e">
        <v>#N/A</v>
      </c>
    </row>
    <row r="20711" spans="4:4" x14ac:dyDescent="0.2">
      <c r="D20711" t="e">
        <v>#N/A</v>
      </c>
    </row>
    <row r="20712" spans="4:4" x14ac:dyDescent="0.2">
      <c r="D20712" t="e">
        <v>#N/A</v>
      </c>
    </row>
    <row r="20713" spans="4:4" x14ac:dyDescent="0.2">
      <c r="D20713" t="e">
        <v>#N/A</v>
      </c>
    </row>
    <row r="20714" spans="4:4" x14ac:dyDescent="0.2">
      <c r="D20714" t="e">
        <v>#N/A</v>
      </c>
    </row>
    <row r="20715" spans="4:4" x14ac:dyDescent="0.2">
      <c r="D20715" t="e">
        <v>#N/A</v>
      </c>
    </row>
    <row r="20716" spans="4:4" x14ac:dyDescent="0.2">
      <c r="D20716" t="e">
        <v>#N/A</v>
      </c>
    </row>
    <row r="20717" spans="4:4" x14ac:dyDescent="0.2">
      <c r="D20717" t="e">
        <v>#N/A</v>
      </c>
    </row>
    <row r="20718" spans="4:4" x14ac:dyDescent="0.2">
      <c r="D20718" t="e">
        <v>#N/A</v>
      </c>
    </row>
    <row r="20719" spans="4:4" x14ac:dyDescent="0.2">
      <c r="D20719" t="e">
        <v>#N/A</v>
      </c>
    </row>
    <row r="20720" spans="4:4" x14ac:dyDescent="0.2">
      <c r="D20720" t="e">
        <v>#N/A</v>
      </c>
    </row>
    <row r="20721" spans="4:4" x14ac:dyDescent="0.2">
      <c r="D20721" t="e">
        <v>#N/A</v>
      </c>
    </row>
    <row r="20722" spans="4:4" x14ac:dyDescent="0.2">
      <c r="D20722" t="e">
        <v>#N/A</v>
      </c>
    </row>
    <row r="20723" spans="4:4" x14ac:dyDescent="0.2">
      <c r="D20723" t="e">
        <v>#N/A</v>
      </c>
    </row>
    <row r="20724" spans="4:4" x14ac:dyDescent="0.2">
      <c r="D20724" t="e">
        <v>#N/A</v>
      </c>
    </row>
    <row r="20725" spans="4:4" x14ac:dyDescent="0.2">
      <c r="D20725" t="e">
        <v>#N/A</v>
      </c>
    </row>
    <row r="20726" spans="4:4" x14ac:dyDescent="0.2">
      <c r="D20726" t="e">
        <v>#N/A</v>
      </c>
    </row>
    <row r="20727" spans="4:4" x14ac:dyDescent="0.2">
      <c r="D20727" t="e">
        <v>#N/A</v>
      </c>
    </row>
    <row r="20728" spans="4:4" x14ac:dyDescent="0.2">
      <c r="D20728" t="e">
        <v>#N/A</v>
      </c>
    </row>
    <row r="20729" spans="4:4" x14ac:dyDescent="0.2">
      <c r="D20729" t="e">
        <v>#N/A</v>
      </c>
    </row>
    <row r="20730" spans="4:4" x14ac:dyDescent="0.2">
      <c r="D20730" t="e">
        <v>#N/A</v>
      </c>
    </row>
    <row r="20731" spans="4:4" x14ac:dyDescent="0.2">
      <c r="D20731" t="e">
        <v>#N/A</v>
      </c>
    </row>
    <row r="20732" spans="4:4" x14ac:dyDescent="0.2">
      <c r="D20732" t="e">
        <v>#N/A</v>
      </c>
    </row>
    <row r="20733" spans="4:4" x14ac:dyDescent="0.2">
      <c r="D20733" t="e">
        <v>#N/A</v>
      </c>
    </row>
    <row r="20734" spans="4:4" x14ac:dyDescent="0.2">
      <c r="D20734" t="e">
        <v>#N/A</v>
      </c>
    </row>
    <row r="20735" spans="4:4" x14ac:dyDescent="0.2">
      <c r="D20735" t="e">
        <v>#N/A</v>
      </c>
    </row>
    <row r="20736" spans="4:4" x14ac:dyDescent="0.2">
      <c r="D20736" t="e">
        <v>#N/A</v>
      </c>
    </row>
    <row r="20737" spans="4:4" x14ac:dyDescent="0.2">
      <c r="D20737" t="e">
        <v>#N/A</v>
      </c>
    </row>
    <row r="20738" spans="4:4" x14ac:dyDescent="0.2">
      <c r="D20738" t="e">
        <v>#N/A</v>
      </c>
    </row>
    <row r="20739" spans="4:4" x14ac:dyDescent="0.2">
      <c r="D20739" t="e">
        <v>#N/A</v>
      </c>
    </row>
    <row r="20740" spans="4:4" x14ac:dyDescent="0.2">
      <c r="D20740" t="e">
        <v>#N/A</v>
      </c>
    </row>
    <row r="20741" spans="4:4" x14ac:dyDescent="0.2">
      <c r="D20741" t="e">
        <v>#N/A</v>
      </c>
    </row>
    <row r="20742" spans="4:4" x14ac:dyDescent="0.2">
      <c r="D20742" t="e">
        <v>#N/A</v>
      </c>
    </row>
    <row r="20743" spans="4:4" x14ac:dyDescent="0.2">
      <c r="D20743" t="e">
        <v>#N/A</v>
      </c>
    </row>
    <row r="20744" spans="4:4" x14ac:dyDescent="0.2">
      <c r="D20744" t="e">
        <v>#N/A</v>
      </c>
    </row>
    <row r="20745" spans="4:4" x14ac:dyDescent="0.2">
      <c r="D20745" t="e">
        <v>#N/A</v>
      </c>
    </row>
    <row r="20746" spans="4:4" x14ac:dyDescent="0.2">
      <c r="D20746" t="e">
        <v>#N/A</v>
      </c>
    </row>
    <row r="20747" spans="4:4" x14ac:dyDescent="0.2">
      <c r="D20747" t="e">
        <v>#N/A</v>
      </c>
    </row>
    <row r="20748" spans="4:4" x14ac:dyDescent="0.2">
      <c r="D20748" t="e">
        <v>#N/A</v>
      </c>
    </row>
    <row r="20749" spans="4:4" x14ac:dyDescent="0.2">
      <c r="D20749" t="e">
        <v>#N/A</v>
      </c>
    </row>
    <row r="20750" spans="4:4" x14ac:dyDescent="0.2">
      <c r="D20750" t="e">
        <v>#N/A</v>
      </c>
    </row>
    <row r="20751" spans="4:4" x14ac:dyDescent="0.2">
      <c r="D20751" t="e">
        <v>#N/A</v>
      </c>
    </row>
    <row r="20752" spans="4:4" x14ac:dyDescent="0.2">
      <c r="D20752" t="e">
        <v>#N/A</v>
      </c>
    </row>
    <row r="20753" spans="4:4" x14ac:dyDescent="0.2">
      <c r="D20753" t="e">
        <v>#N/A</v>
      </c>
    </row>
    <row r="20754" spans="4:4" x14ac:dyDescent="0.2">
      <c r="D20754" t="e">
        <v>#N/A</v>
      </c>
    </row>
    <row r="20755" spans="4:4" x14ac:dyDescent="0.2">
      <c r="D20755" t="e">
        <v>#N/A</v>
      </c>
    </row>
    <row r="20756" spans="4:4" x14ac:dyDescent="0.2">
      <c r="D20756" t="e">
        <v>#N/A</v>
      </c>
    </row>
    <row r="20757" spans="4:4" x14ac:dyDescent="0.2">
      <c r="D20757" t="e">
        <v>#N/A</v>
      </c>
    </row>
    <row r="20758" spans="4:4" x14ac:dyDescent="0.2">
      <c r="D20758" t="e">
        <v>#N/A</v>
      </c>
    </row>
    <row r="20759" spans="4:4" x14ac:dyDescent="0.2">
      <c r="D20759" t="e">
        <v>#N/A</v>
      </c>
    </row>
    <row r="20760" spans="4:4" x14ac:dyDescent="0.2">
      <c r="D20760" t="e">
        <v>#N/A</v>
      </c>
    </row>
    <row r="20761" spans="4:4" x14ac:dyDescent="0.2">
      <c r="D20761" t="e">
        <v>#N/A</v>
      </c>
    </row>
    <row r="20762" spans="4:4" x14ac:dyDescent="0.2">
      <c r="D20762" t="e">
        <v>#N/A</v>
      </c>
    </row>
    <row r="20763" spans="4:4" x14ac:dyDescent="0.2">
      <c r="D20763" t="e">
        <v>#N/A</v>
      </c>
    </row>
    <row r="20764" spans="4:4" x14ac:dyDescent="0.2">
      <c r="D20764" t="e">
        <v>#N/A</v>
      </c>
    </row>
    <row r="20765" spans="4:4" x14ac:dyDescent="0.2">
      <c r="D20765" t="e">
        <v>#N/A</v>
      </c>
    </row>
    <row r="20766" spans="4:4" x14ac:dyDescent="0.2">
      <c r="D20766" t="e">
        <v>#N/A</v>
      </c>
    </row>
    <row r="20767" spans="4:4" x14ac:dyDescent="0.2">
      <c r="D20767" t="e">
        <v>#N/A</v>
      </c>
    </row>
    <row r="20768" spans="4:4" x14ac:dyDescent="0.2">
      <c r="D20768" t="e">
        <v>#N/A</v>
      </c>
    </row>
    <row r="20769" spans="4:4" x14ac:dyDescent="0.2">
      <c r="D20769" t="e">
        <v>#N/A</v>
      </c>
    </row>
    <row r="20770" spans="4:4" x14ac:dyDescent="0.2">
      <c r="D20770" t="e">
        <v>#N/A</v>
      </c>
    </row>
    <row r="20771" spans="4:4" x14ac:dyDescent="0.2">
      <c r="D20771" t="e">
        <v>#N/A</v>
      </c>
    </row>
    <row r="20772" spans="4:4" x14ac:dyDescent="0.2">
      <c r="D20772" t="e">
        <v>#N/A</v>
      </c>
    </row>
    <row r="20773" spans="4:4" x14ac:dyDescent="0.2">
      <c r="D20773" t="e">
        <v>#N/A</v>
      </c>
    </row>
    <row r="20774" spans="4:4" x14ac:dyDescent="0.2">
      <c r="D20774" t="e">
        <v>#N/A</v>
      </c>
    </row>
    <row r="20775" spans="4:4" x14ac:dyDescent="0.2">
      <c r="D20775" t="e">
        <v>#N/A</v>
      </c>
    </row>
    <row r="20776" spans="4:4" x14ac:dyDescent="0.2">
      <c r="D20776" t="e">
        <v>#N/A</v>
      </c>
    </row>
    <row r="20777" spans="4:4" x14ac:dyDescent="0.2">
      <c r="D20777" t="e">
        <v>#N/A</v>
      </c>
    </row>
    <row r="20778" spans="4:4" x14ac:dyDescent="0.2">
      <c r="D20778" t="e">
        <v>#N/A</v>
      </c>
    </row>
    <row r="20779" spans="4:4" x14ac:dyDescent="0.2">
      <c r="D20779" t="e">
        <v>#N/A</v>
      </c>
    </row>
    <row r="20780" spans="4:4" x14ac:dyDescent="0.2">
      <c r="D20780" t="e">
        <v>#N/A</v>
      </c>
    </row>
    <row r="20781" spans="4:4" x14ac:dyDescent="0.2">
      <c r="D20781" t="e">
        <v>#N/A</v>
      </c>
    </row>
    <row r="20782" spans="4:4" x14ac:dyDescent="0.2">
      <c r="D20782" t="e">
        <v>#N/A</v>
      </c>
    </row>
    <row r="20783" spans="4:4" x14ac:dyDescent="0.2">
      <c r="D20783" t="e">
        <v>#N/A</v>
      </c>
    </row>
    <row r="20784" spans="4:4" x14ac:dyDescent="0.2">
      <c r="D20784" t="e">
        <v>#N/A</v>
      </c>
    </row>
    <row r="20785" spans="4:4" x14ac:dyDescent="0.2">
      <c r="D20785" t="e">
        <v>#N/A</v>
      </c>
    </row>
    <row r="20786" spans="4:4" x14ac:dyDescent="0.2">
      <c r="D20786" t="e">
        <v>#N/A</v>
      </c>
    </row>
    <row r="20787" spans="4:4" x14ac:dyDescent="0.2">
      <c r="D20787" t="e">
        <v>#N/A</v>
      </c>
    </row>
    <row r="20788" spans="4:4" x14ac:dyDescent="0.2">
      <c r="D20788" t="e">
        <v>#N/A</v>
      </c>
    </row>
    <row r="20789" spans="4:4" x14ac:dyDescent="0.2">
      <c r="D20789" t="e">
        <v>#N/A</v>
      </c>
    </row>
    <row r="20790" spans="4:4" x14ac:dyDescent="0.2">
      <c r="D20790" t="e">
        <v>#N/A</v>
      </c>
    </row>
    <row r="20791" spans="4:4" x14ac:dyDescent="0.2">
      <c r="D20791" t="e">
        <v>#N/A</v>
      </c>
    </row>
    <row r="20792" spans="4:4" x14ac:dyDescent="0.2">
      <c r="D20792" t="e">
        <v>#N/A</v>
      </c>
    </row>
    <row r="20793" spans="4:4" x14ac:dyDescent="0.2">
      <c r="D20793" t="e">
        <v>#N/A</v>
      </c>
    </row>
    <row r="20794" spans="4:4" x14ac:dyDescent="0.2">
      <c r="D20794" t="e">
        <v>#N/A</v>
      </c>
    </row>
    <row r="20795" spans="4:4" x14ac:dyDescent="0.2">
      <c r="D20795" t="e">
        <v>#N/A</v>
      </c>
    </row>
    <row r="20796" spans="4:4" x14ac:dyDescent="0.2">
      <c r="D20796" t="e">
        <v>#N/A</v>
      </c>
    </row>
    <row r="20797" spans="4:4" x14ac:dyDescent="0.2">
      <c r="D20797" t="e">
        <v>#N/A</v>
      </c>
    </row>
    <row r="20798" spans="4:4" x14ac:dyDescent="0.2">
      <c r="D20798" t="e">
        <v>#N/A</v>
      </c>
    </row>
    <row r="20799" spans="4:4" x14ac:dyDescent="0.2">
      <c r="D20799" t="e">
        <v>#N/A</v>
      </c>
    </row>
    <row r="20800" spans="4:4" x14ac:dyDescent="0.2">
      <c r="D20800" t="e">
        <v>#N/A</v>
      </c>
    </row>
    <row r="20801" spans="4:4" x14ac:dyDescent="0.2">
      <c r="D20801" t="e">
        <v>#N/A</v>
      </c>
    </row>
    <row r="20802" spans="4:4" x14ac:dyDescent="0.2">
      <c r="D20802" t="e">
        <v>#N/A</v>
      </c>
    </row>
    <row r="20803" spans="4:4" x14ac:dyDescent="0.2">
      <c r="D20803" t="e">
        <v>#N/A</v>
      </c>
    </row>
    <row r="20804" spans="4:4" x14ac:dyDescent="0.2">
      <c r="D20804" t="e">
        <v>#N/A</v>
      </c>
    </row>
    <row r="20805" spans="4:4" x14ac:dyDescent="0.2">
      <c r="D20805" t="e">
        <v>#N/A</v>
      </c>
    </row>
    <row r="20806" spans="4:4" x14ac:dyDescent="0.2">
      <c r="D20806" t="e">
        <v>#N/A</v>
      </c>
    </row>
    <row r="20807" spans="4:4" x14ac:dyDescent="0.2">
      <c r="D20807" t="e">
        <v>#N/A</v>
      </c>
    </row>
    <row r="20808" spans="4:4" x14ac:dyDescent="0.2">
      <c r="D20808" t="e">
        <v>#N/A</v>
      </c>
    </row>
    <row r="20809" spans="4:4" x14ac:dyDescent="0.2">
      <c r="D20809" t="e">
        <v>#N/A</v>
      </c>
    </row>
    <row r="20810" spans="4:4" x14ac:dyDescent="0.2">
      <c r="D20810" t="e">
        <v>#N/A</v>
      </c>
    </row>
    <row r="20811" spans="4:4" x14ac:dyDescent="0.2">
      <c r="D20811" t="e">
        <v>#N/A</v>
      </c>
    </row>
    <row r="20812" spans="4:4" x14ac:dyDescent="0.2">
      <c r="D20812" t="e">
        <v>#N/A</v>
      </c>
    </row>
    <row r="20813" spans="4:4" x14ac:dyDescent="0.2">
      <c r="D20813" t="e">
        <v>#N/A</v>
      </c>
    </row>
    <row r="20814" spans="4:4" x14ac:dyDescent="0.2">
      <c r="D20814" t="e">
        <v>#N/A</v>
      </c>
    </row>
    <row r="20815" spans="4:4" x14ac:dyDescent="0.2">
      <c r="D20815" t="e">
        <v>#N/A</v>
      </c>
    </row>
    <row r="20816" spans="4:4" x14ac:dyDescent="0.2">
      <c r="D20816" t="e">
        <v>#N/A</v>
      </c>
    </row>
    <row r="20817" spans="4:4" x14ac:dyDescent="0.2">
      <c r="D20817" t="e">
        <v>#N/A</v>
      </c>
    </row>
    <row r="20818" spans="4:4" x14ac:dyDescent="0.2">
      <c r="D20818" t="e">
        <v>#N/A</v>
      </c>
    </row>
    <row r="20819" spans="4:4" x14ac:dyDescent="0.2">
      <c r="D20819" t="e">
        <v>#N/A</v>
      </c>
    </row>
    <row r="20820" spans="4:4" x14ac:dyDescent="0.2">
      <c r="D20820" t="e">
        <v>#N/A</v>
      </c>
    </row>
    <row r="20821" spans="4:4" x14ac:dyDescent="0.2">
      <c r="D20821" t="e">
        <v>#N/A</v>
      </c>
    </row>
    <row r="20822" spans="4:4" x14ac:dyDescent="0.2">
      <c r="D20822" t="e">
        <v>#N/A</v>
      </c>
    </row>
    <row r="20823" spans="4:4" x14ac:dyDescent="0.2">
      <c r="D20823" t="e">
        <v>#N/A</v>
      </c>
    </row>
    <row r="20824" spans="4:4" x14ac:dyDescent="0.2">
      <c r="D20824" t="e">
        <v>#N/A</v>
      </c>
    </row>
    <row r="20825" spans="4:4" x14ac:dyDescent="0.2">
      <c r="D20825" t="e">
        <v>#N/A</v>
      </c>
    </row>
    <row r="20826" spans="4:4" x14ac:dyDescent="0.2">
      <c r="D20826" t="e">
        <v>#N/A</v>
      </c>
    </row>
    <row r="20827" spans="4:4" x14ac:dyDescent="0.2">
      <c r="D20827" t="e">
        <v>#N/A</v>
      </c>
    </row>
    <row r="20828" spans="4:4" x14ac:dyDescent="0.2">
      <c r="D20828" t="e">
        <v>#N/A</v>
      </c>
    </row>
    <row r="20829" spans="4:4" x14ac:dyDescent="0.2">
      <c r="D20829" t="e">
        <v>#N/A</v>
      </c>
    </row>
    <row r="20830" spans="4:4" x14ac:dyDescent="0.2">
      <c r="D20830" t="e">
        <v>#N/A</v>
      </c>
    </row>
    <row r="20831" spans="4:4" x14ac:dyDescent="0.2">
      <c r="D20831" t="e">
        <v>#N/A</v>
      </c>
    </row>
    <row r="20832" spans="4:4" x14ac:dyDescent="0.2">
      <c r="D20832" t="e">
        <v>#N/A</v>
      </c>
    </row>
    <row r="20833" spans="4:4" x14ac:dyDescent="0.2">
      <c r="D20833" t="e">
        <v>#N/A</v>
      </c>
    </row>
    <row r="20834" spans="4:4" x14ac:dyDescent="0.2">
      <c r="D20834" t="e">
        <v>#N/A</v>
      </c>
    </row>
    <row r="20835" spans="4:4" x14ac:dyDescent="0.2">
      <c r="D20835" t="e">
        <v>#N/A</v>
      </c>
    </row>
    <row r="20836" spans="4:4" x14ac:dyDescent="0.2">
      <c r="D20836" t="e">
        <v>#N/A</v>
      </c>
    </row>
    <row r="20837" spans="4:4" x14ac:dyDescent="0.2">
      <c r="D20837" t="e">
        <v>#N/A</v>
      </c>
    </row>
    <row r="20838" spans="4:4" x14ac:dyDescent="0.2">
      <c r="D20838" t="e">
        <v>#N/A</v>
      </c>
    </row>
    <row r="20839" spans="4:4" x14ac:dyDescent="0.2">
      <c r="D20839" t="e">
        <v>#N/A</v>
      </c>
    </row>
    <row r="20840" spans="4:4" x14ac:dyDescent="0.2">
      <c r="D20840" t="e">
        <v>#N/A</v>
      </c>
    </row>
    <row r="20841" spans="4:4" x14ac:dyDescent="0.2">
      <c r="D20841" t="e">
        <v>#N/A</v>
      </c>
    </row>
    <row r="20842" spans="4:4" x14ac:dyDescent="0.2">
      <c r="D20842" t="e">
        <v>#N/A</v>
      </c>
    </row>
    <row r="20843" spans="4:4" x14ac:dyDescent="0.2">
      <c r="D20843" t="e">
        <v>#N/A</v>
      </c>
    </row>
    <row r="20844" spans="4:4" x14ac:dyDescent="0.2">
      <c r="D20844" t="e">
        <v>#N/A</v>
      </c>
    </row>
    <row r="20845" spans="4:4" x14ac:dyDescent="0.2">
      <c r="D20845" t="e">
        <v>#N/A</v>
      </c>
    </row>
    <row r="20846" spans="4:4" x14ac:dyDescent="0.2">
      <c r="D20846" t="e">
        <v>#N/A</v>
      </c>
    </row>
    <row r="20847" spans="4:4" x14ac:dyDescent="0.2">
      <c r="D20847" t="e">
        <v>#N/A</v>
      </c>
    </row>
    <row r="20848" spans="4:4" x14ac:dyDescent="0.2">
      <c r="D20848" t="e">
        <v>#N/A</v>
      </c>
    </row>
    <row r="20849" spans="4:4" x14ac:dyDescent="0.2">
      <c r="D20849" t="e">
        <v>#N/A</v>
      </c>
    </row>
    <row r="20850" spans="4:4" x14ac:dyDescent="0.2">
      <c r="D20850" t="e">
        <v>#N/A</v>
      </c>
    </row>
    <row r="20851" spans="4:4" x14ac:dyDescent="0.2">
      <c r="D20851" t="e">
        <v>#N/A</v>
      </c>
    </row>
    <row r="20852" spans="4:4" x14ac:dyDescent="0.2">
      <c r="D20852" t="e">
        <v>#N/A</v>
      </c>
    </row>
    <row r="20853" spans="4:4" x14ac:dyDescent="0.2">
      <c r="D20853" t="e">
        <v>#N/A</v>
      </c>
    </row>
    <row r="20854" spans="4:4" x14ac:dyDescent="0.2">
      <c r="D20854" t="e">
        <v>#N/A</v>
      </c>
    </row>
    <row r="20855" spans="4:4" x14ac:dyDescent="0.2">
      <c r="D20855" t="e">
        <v>#N/A</v>
      </c>
    </row>
    <row r="20856" spans="4:4" x14ac:dyDescent="0.2">
      <c r="D20856" t="e">
        <v>#N/A</v>
      </c>
    </row>
    <row r="20857" spans="4:4" x14ac:dyDescent="0.2">
      <c r="D20857" t="e">
        <v>#N/A</v>
      </c>
    </row>
    <row r="20858" spans="4:4" x14ac:dyDescent="0.2">
      <c r="D20858" t="e">
        <v>#N/A</v>
      </c>
    </row>
    <row r="20859" spans="4:4" x14ac:dyDescent="0.2">
      <c r="D20859" t="e">
        <v>#N/A</v>
      </c>
    </row>
    <row r="20860" spans="4:4" x14ac:dyDescent="0.2">
      <c r="D20860" t="e">
        <v>#N/A</v>
      </c>
    </row>
    <row r="20861" spans="4:4" x14ac:dyDescent="0.2">
      <c r="D20861" t="e">
        <v>#N/A</v>
      </c>
    </row>
    <row r="20862" spans="4:4" x14ac:dyDescent="0.2">
      <c r="D20862" t="e">
        <v>#N/A</v>
      </c>
    </row>
    <row r="20863" spans="4:4" x14ac:dyDescent="0.2">
      <c r="D20863" t="e">
        <v>#N/A</v>
      </c>
    </row>
    <row r="20864" spans="4:4" x14ac:dyDescent="0.2">
      <c r="D20864" t="e">
        <v>#N/A</v>
      </c>
    </row>
    <row r="20865" spans="4:4" x14ac:dyDescent="0.2">
      <c r="D20865" t="e">
        <v>#N/A</v>
      </c>
    </row>
    <row r="20866" spans="4:4" x14ac:dyDescent="0.2">
      <c r="D20866" t="e">
        <v>#N/A</v>
      </c>
    </row>
    <row r="20867" spans="4:4" x14ac:dyDescent="0.2">
      <c r="D20867" t="e">
        <v>#N/A</v>
      </c>
    </row>
    <row r="20868" spans="4:4" x14ac:dyDescent="0.2">
      <c r="D20868" t="e">
        <v>#N/A</v>
      </c>
    </row>
    <row r="20869" spans="4:4" x14ac:dyDescent="0.2">
      <c r="D20869" t="e">
        <v>#N/A</v>
      </c>
    </row>
    <row r="20870" spans="4:4" x14ac:dyDescent="0.2">
      <c r="D20870" t="e">
        <v>#N/A</v>
      </c>
    </row>
    <row r="20871" spans="4:4" x14ac:dyDescent="0.2">
      <c r="D20871" t="e">
        <v>#N/A</v>
      </c>
    </row>
    <row r="20872" spans="4:4" x14ac:dyDescent="0.2">
      <c r="D20872" t="e">
        <v>#N/A</v>
      </c>
    </row>
    <row r="20873" spans="4:4" x14ac:dyDescent="0.2">
      <c r="D20873" t="e">
        <v>#N/A</v>
      </c>
    </row>
    <row r="20874" spans="4:4" x14ac:dyDescent="0.2">
      <c r="D20874" t="e">
        <v>#N/A</v>
      </c>
    </row>
    <row r="20875" spans="4:4" x14ac:dyDescent="0.2">
      <c r="D20875" t="e">
        <v>#N/A</v>
      </c>
    </row>
    <row r="20876" spans="4:4" x14ac:dyDescent="0.2">
      <c r="D20876" t="e">
        <v>#N/A</v>
      </c>
    </row>
    <row r="20877" spans="4:4" x14ac:dyDescent="0.2">
      <c r="D20877" t="e">
        <v>#N/A</v>
      </c>
    </row>
    <row r="20878" spans="4:4" x14ac:dyDescent="0.2">
      <c r="D20878" t="e">
        <v>#N/A</v>
      </c>
    </row>
    <row r="20879" spans="4:4" x14ac:dyDescent="0.2">
      <c r="D20879" t="e">
        <v>#N/A</v>
      </c>
    </row>
    <row r="20880" spans="4:4" x14ac:dyDescent="0.2">
      <c r="D20880" t="e">
        <v>#N/A</v>
      </c>
    </row>
    <row r="20881" spans="4:4" x14ac:dyDescent="0.2">
      <c r="D20881" t="e">
        <v>#N/A</v>
      </c>
    </row>
    <row r="20882" spans="4:4" x14ac:dyDescent="0.2">
      <c r="D20882" t="e">
        <v>#N/A</v>
      </c>
    </row>
    <row r="20883" spans="4:4" x14ac:dyDescent="0.2">
      <c r="D20883" t="e">
        <v>#N/A</v>
      </c>
    </row>
    <row r="20884" spans="4:4" x14ac:dyDescent="0.2">
      <c r="D20884" t="e">
        <v>#N/A</v>
      </c>
    </row>
    <row r="20885" spans="4:4" x14ac:dyDescent="0.2">
      <c r="D20885" t="e">
        <v>#N/A</v>
      </c>
    </row>
    <row r="20886" spans="4:4" x14ac:dyDescent="0.2">
      <c r="D20886" t="e">
        <v>#N/A</v>
      </c>
    </row>
    <row r="20887" spans="4:4" x14ac:dyDescent="0.2">
      <c r="D20887" t="e">
        <v>#N/A</v>
      </c>
    </row>
    <row r="20888" spans="4:4" x14ac:dyDescent="0.2">
      <c r="D20888" t="e">
        <v>#N/A</v>
      </c>
    </row>
    <row r="20889" spans="4:4" x14ac:dyDescent="0.2">
      <c r="D20889" t="e">
        <v>#N/A</v>
      </c>
    </row>
    <row r="20890" spans="4:4" x14ac:dyDescent="0.2">
      <c r="D20890" t="e">
        <v>#N/A</v>
      </c>
    </row>
    <row r="20891" spans="4:4" x14ac:dyDescent="0.2">
      <c r="D20891" t="e">
        <v>#N/A</v>
      </c>
    </row>
    <row r="20892" spans="4:4" x14ac:dyDescent="0.2">
      <c r="D20892" t="e">
        <v>#N/A</v>
      </c>
    </row>
    <row r="20893" spans="4:4" x14ac:dyDescent="0.2">
      <c r="D20893" t="e">
        <v>#N/A</v>
      </c>
    </row>
    <row r="20894" spans="4:4" x14ac:dyDescent="0.2">
      <c r="D20894" t="e">
        <v>#N/A</v>
      </c>
    </row>
    <row r="20895" spans="4:4" x14ac:dyDescent="0.2">
      <c r="D20895" t="e">
        <v>#N/A</v>
      </c>
    </row>
    <row r="20896" spans="4:4" x14ac:dyDescent="0.2">
      <c r="D20896" t="e">
        <v>#N/A</v>
      </c>
    </row>
    <row r="20897" spans="4:4" x14ac:dyDescent="0.2">
      <c r="D20897" t="e">
        <v>#N/A</v>
      </c>
    </row>
    <row r="20898" spans="4:4" x14ac:dyDescent="0.2">
      <c r="D20898" t="e">
        <v>#N/A</v>
      </c>
    </row>
    <row r="20899" spans="4:4" x14ac:dyDescent="0.2">
      <c r="D20899" t="e">
        <v>#N/A</v>
      </c>
    </row>
    <row r="20900" spans="4:4" x14ac:dyDescent="0.2">
      <c r="D20900" t="e">
        <v>#N/A</v>
      </c>
    </row>
    <row r="20901" spans="4:4" x14ac:dyDescent="0.2">
      <c r="D20901" t="e">
        <v>#N/A</v>
      </c>
    </row>
    <row r="20902" spans="4:4" x14ac:dyDescent="0.2">
      <c r="D20902" t="e">
        <v>#N/A</v>
      </c>
    </row>
    <row r="20903" spans="4:4" x14ac:dyDescent="0.2">
      <c r="D20903" t="e">
        <v>#N/A</v>
      </c>
    </row>
    <row r="20904" spans="4:4" x14ac:dyDescent="0.2">
      <c r="D20904" t="e">
        <v>#N/A</v>
      </c>
    </row>
    <row r="20905" spans="4:4" x14ac:dyDescent="0.2">
      <c r="D20905" t="e">
        <v>#N/A</v>
      </c>
    </row>
    <row r="20906" spans="4:4" x14ac:dyDescent="0.2">
      <c r="D20906" t="e">
        <v>#N/A</v>
      </c>
    </row>
    <row r="20907" spans="4:4" x14ac:dyDescent="0.2">
      <c r="D20907" t="e">
        <v>#N/A</v>
      </c>
    </row>
    <row r="20908" spans="4:4" x14ac:dyDescent="0.2">
      <c r="D20908" t="e">
        <v>#N/A</v>
      </c>
    </row>
    <row r="20909" spans="4:4" x14ac:dyDescent="0.2">
      <c r="D20909" t="e">
        <v>#N/A</v>
      </c>
    </row>
    <row r="20910" spans="4:4" x14ac:dyDescent="0.2">
      <c r="D20910" t="e">
        <v>#N/A</v>
      </c>
    </row>
    <row r="20911" spans="4:4" x14ac:dyDescent="0.2">
      <c r="D20911" t="e">
        <v>#N/A</v>
      </c>
    </row>
    <row r="20912" spans="4:4" x14ac:dyDescent="0.2">
      <c r="D20912" t="e">
        <v>#N/A</v>
      </c>
    </row>
    <row r="20913" spans="4:4" x14ac:dyDescent="0.2">
      <c r="D20913" t="e">
        <v>#N/A</v>
      </c>
    </row>
    <row r="20914" spans="4:4" x14ac:dyDescent="0.2">
      <c r="D20914" t="e">
        <v>#N/A</v>
      </c>
    </row>
    <row r="20915" spans="4:4" x14ac:dyDescent="0.2">
      <c r="D20915" t="e">
        <v>#N/A</v>
      </c>
    </row>
    <row r="20916" spans="4:4" x14ac:dyDescent="0.2">
      <c r="D20916" t="e">
        <v>#N/A</v>
      </c>
    </row>
    <row r="20917" spans="4:4" x14ac:dyDescent="0.2">
      <c r="D20917" t="e">
        <v>#N/A</v>
      </c>
    </row>
    <row r="20918" spans="4:4" x14ac:dyDescent="0.2">
      <c r="D20918" t="e">
        <v>#N/A</v>
      </c>
    </row>
    <row r="20919" spans="4:4" x14ac:dyDescent="0.2">
      <c r="D20919" t="e">
        <v>#N/A</v>
      </c>
    </row>
    <row r="20920" spans="4:4" x14ac:dyDescent="0.2">
      <c r="D20920" t="e">
        <v>#N/A</v>
      </c>
    </row>
    <row r="20921" spans="4:4" x14ac:dyDescent="0.2">
      <c r="D20921" t="e">
        <v>#N/A</v>
      </c>
    </row>
    <row r="20922" spans="4:4" x14ac:dyDescent="0.2">
      <c r="D20922" t="e">
        <v>#N/A</v>
      </c>
    </row>
    <row r="20923" spans="4:4" x14ac:dyDescent="0.2">
      <c r="D20923" t="e">
        <v>#N/A</v>
      </c>
    </row>
    <row r="20924" spans="4:4" x14ac:dyDescent="0.2">
      <c r="D20924" t="e">
        <v>#N/A</v>
      </c>
    </row>
    <row r="20925" spans="4:4" x14ac:dyDescent="0.2">
      <c r="D20925" t="e">
        <v>#N/A</v>
      </c>
    </row>
    <row r="20926" spans="4:4" x14ac:dyDescent="0.2">
      <c r="D20926" t="e">
        <v>#N/A</v>
      </c>
    </row>
    <row r="20927" spans="4:4" x14ac:dyDescent="0.2">
      <c r="D20927" t="e">
        <v>#N/A</v>
      </c>
    </row>
    <row r="20928" spans="4:4" x14ac:dyDescent="0.2">
      <c r="D20928" t="e">
        <v>#N/A</v>
      </c>
    </row>
    <row r="20929" spans="4:4" x14ac:dyDescent="0.2">
      <c r="D20929" t="e">
        <v>#N/A</v>
      </c>
    </row>
    <row r="20930" spans="4:4" x14ac:dyDescent="0.2">
      <c r="D20930" t="e">
        <v>#N/A</v>
      </c>
    </row>
    <row r="20931" spans="4:4" x14ac:dyDescent="0.2">
      <c r="D20931" t="e">
        <v>#N/A</v>
      </c>
    </row>
    <row r="20932" spans="4:4" x14ac:dyDescent="0.2">
      <c r="D20932" t="e">
        <v>#N/A</v>
      </c>
    </row>
    <row r="20933" spans="4:4" x14ac:dyDescent="0.2">
      <c r="D20933" t="e">
        <v>#N/A</v>
      </c>
    </row>
    <row r="20934" spans="4:4" x14ac:dyDescent="0.2">
      <c r="D20934" t="e">
        <v>#N/A</v>
      </c>
    </row>
    <row r="20935" spans="4:4" x14ac:dyDescent="0.2">
      <c r="D20935" t="e">
        <v>#N/A</v>
      </c>
    </row>
    <row r="20936" spans="4:4" x14ac:dyDescent="0.2">
      <c r="D20936" t="e">
        <v>#N/A</v>
      </c>
    </row>
    <row r="20937" spans="4:4" x14ac:dyDescent="0.2">
      <c r="D20937" t="e">
        <v>#N/A</v>
      </c>
    </row>
    <row r="20938" spans="4:4" x14ac:dyDescent="0.2">
      <c r="D20938" t="e">
        <v>#N/A</v>
      </c>
    </row>
    <row r="20939" spans="4:4" x14ac:dyDescent="0.2">
      <c r="D20939" t="e">
        <v>#N/A</v>
      </c>
    </row>
    <row r="20940" spans="4:4" x14ac:dyDescent="0.2">
      <c r="D20940" t="e">
        <v>#N/A</v>
      </c>
    </row>
    <row r="20941" spans="4:4" x14ac:dyDescent="0.2">
      <c r="D20941" t="e">
        <v>#N/A</v>
      </c>
    </row>
    <row r="20942" spans="4:4" x14ac:dyDescent="0.2">
      <c r="D20942" t="e">
        <v>#N/A</v>
      </c>
    </row>
    <row r="20943" spans="4:4" x14ac:dyDescent="0.2">
      <c r="D20943" t="e">
        <v>#N/A</v>
      </c>
    </row>
    <row r="20944" spans="4:4" x14ac:dyDescent="0.2">
      <c r="D20944" t="e">
        <v>#N/A</v>
      </c>
    </row>
    <row r="20945" spans="4:4" x14ac:dyDescent="0.2">
      <c r="D20945" t="e">
        <v>#N/A</v>
      </c>
    </row>
    <row r="20946" spans="4:4" x14ac:dyDescent="0.2">
      <c r="D20946" t="e">
        <v>#N/A</v>
      </c>
    </row>
    <row r="20947" spans="4:4" x14ac:dyDescent="0.2">
      <c r="D20947" t="e">
        <v>#N/A</v>
      </c>
    </row>
    <row r="20948" spans="4:4" x14ac:dyDescent="0.2">
      <c r="D20948" t="e">
        <v>#N/A</v>
      </c>
    </row>
    <row r="20949" spans="4:4" x14ac:dyDescent="0.2">
      <c r="D20949" t="e">
        <v>#N/A</v>
      </c>
    </row>
    <row r="20950" spans="4:4" x14ac:dyDescent="0.2">
      <c r="D20950" t="e">
        <v>#N/A</v>
      </c>
    </row>
    <row r="20951" spans="4:4" x14ac:dyDescent="0.2">
      <c r="D20951" t="e">
        <v>#N/A</v>
      </c>
    </row>
    <row r="20952" spans="4:4" x14ac:dyDescent="0.2">
      <c r="D20952" t="e">
        <v>#N/A</v>
      </c>
    </row>
    <row r="20953" spans="4:4" x14ac:dyDescent="0.2">
      <c r="D20953" t="e">
        <v>#N/A</v>
      </c>
    </row>
    <row r="20954" spans="4:4" x14ac:dyDescent="0.2">
      <c r="D20954" t="e">
        <v>#N/A</v>
      </c>
    </row>
    <row r="20955" spans="4:4" x14ac:dyDescent="0.2">
      <c r="D20955" t="e">
        <v>#N/A</v>
      </c>
    </row>
    <row r="20956" spans="4:4" x14ac:dyDescent="0.2">
      <c r="D20956" t="e">
        <v>#N/A</v>
      </c>
    </row>
    <row r="20957" spans="4:4" x14ac:dyDescent="0.2">
      <c r="D20957" t="e">
        <v>#N/A</v>
      </c>
    </row>
    <row r="20958" spans="4:4" x14ac:dyDescent="0.2">
      <c r="D20958" t="e">
        <v>#N/A</v>
      </c>
    </row>
    <row r="20959" spans="4:4" x14ac:dyDescent="0.2">
      <c r="D20959" t="e">
        <v>#N/A</v>
      </c>
    </row>
    <row r="20960" spans="4:4" x14ac:dyDescent="0.2">
      <c r="D20960" t="e">
        <v>#N/A</v>
      </c>
    </row>
    <row r="20961" spans="4:4" x14ac:dyDescent="0.2">
      <c r="D20961" t="e">
        <v>#N/A</v>
      </c>
    </row>
    <row r="20962" spans="4:4" x14ac:dyDescent="0.2">
      <c r="D20962" t="e">
        <v>#N/A</v>
      </c>
    </row>
    <row r="20963" spans="4:4" x14ac:dyDescent="0.2">
      <c r="D20963" t="e">
        <v>#N/A</v>
      </c>
    </row>
    <row r="20964" spans="4:4" x14ac:dyDescent="0.2">
      <c r="D20964" t="e">
        <v>#N/A</v>
      </c>
    </row>
    <row r="20965" spans="4:4" x14ac:dyDescent="0.2">
      <c r="D20965" t="e">
        <v>#N/A</v>
      </c>
    </row>
    <row r="20966" spans="4:4" x14ac:dyDescent="0.2">
      <c r="D20966" t="e">
        <v>#N/A</v>
      </c>
    </row>
    <row r="20967" spans="4:4" x14ac:dyDescent="0.2">
      <c r="D20967" t="e">
        <v>#N/A</v>
      </c>
    </row>
    <row r="20968" spans="4:4" x14ac:dyDescent="0.2">
      <c r="D20968" t="e">
        <v>#N/A</v>
      </c>
    </row>
    <row r="20969" spans="4:4" x14ac:dyDescent="0.2">
      <c r="D20969" t="e">
        <v>#N/A</v>
      </c>
    </row>
    <row r="20970" spans="4:4" x14ac:dyDescent="0.2">
      <c r="D20970" t="e">
        <v>#N/A</v>
      </c>
    </row>
    <row r="20971" spans="4:4" x14ac:dyDescent="0.2">
      <c r="D20971" t="e">
        <v>#N/A</v>
      </c>
    </row>
    <row r="20972" spans="4:4" x14ac:dyDescent="0.2">
      <c r="D20972" t="e">
        <v>#N/A</v>
      </c>
    </row>
    <row r="20973" spans="4:4" x14ac:dyDescent="0.2">
      <c r="D20973" t="e">
        <v>#N/A</v>
      </c>
    </row>
    <row r="20974" spans="4:4" x14ac:dyDescent="0.2">
      <c r="D20974" t="e">
        <v>#N/A</v>
      </c>
    </row>
    <row r="20975" spans="4:4" x14ac:dyDescent="0.2">
      <c r="D20975" t="e">
        <v>#N/A</v>
      </c>
    </row>
    <row r="20976" spans="4:4" x14ac:dyDescent="0.2">
      <c r="D20976" t="e">
        <v>#N/A</v>
      </c>
    </row>
    <row r="20977" spans="4:4" x14ac:dyDescent="0.2">
      <c r="D20977" t="e">
        <v>#N/A</v>
      </c>
    </row>
    <row r="20978" spans="4:4" x14ac:dyDescent="0.2">
      <c r="D20978" t="e">
        <v>#N/A</v>
      </c>
    </row>
    <row r="20979" spans="4:4" x14ac:dyDescent="0.2">
      <c r="D20979" t="e">
        <v>#N/A</v>
      </c>
    </row>
    <row r="20980" spans="4:4" x14ac:dyDescent="0.2">
      <c r="D20980" t="e">
        <v>#N/A</v>
      </c>
    </row>
    <row r="20981" spans="4:4" x14ac:dyDescent="0.2">
      <c r="D20981" t="e">
        <v>#N/A</v>
      </c>
    </row>
    <row r="20982" spans="4:4" x14ac:dyDescent="0.2">
      <c r="D20982" t="e">
        <v>#N/A</v>
      </c>
    </row>
    <row r="20983" spans="4:4" x14ac:dyDescent="0.2">
      <c r="D20983" t="e">
        <v>#N/A</v>
      </c>
    </row>
    <row r="20984" spans="4:4" x14ac:dyDescent="0.2">
      <c r="D20984" t="e">
        <v>#N/A</v>
      </c>
    </row>
    <row r="20985" spans="4:4" x14ac:dyDescent="0.2">
      <c r="D20985" t="e">
        <v>#N/A</v>
      </c>
    </row>
    <row r="20986" spans="4:4" x14ac:dyDescent="0.2">
      <c r="D20986" t="e">
        <v>#N/A</v>
      </c>
    </row>
    <row r="20987" spans="4:4" x14ac:dyDescent="0.2">
      <c r="D20987" t="e">
        <v>#N/A</v>
      </c>
    </row>
    <row r="20988" spans="4:4" x14ac:dyDescent="0.2">
      <c r="D20988" t="e">
        <v>#N/A</v>
      </c>
    </row>
    <row r="20989" spans="4:4" x14ac:dyDescent="0.2">
      <c r="D20989" t="e">
        <v>#N/A</v>
      </c>
    </row>
    <row r="20990" spans="4:4" x14ac:dyDescent="0.2">
      <c r="D20990" t="e">
        <v>#N/A</v>
      </c>
    </row>
    <row r="20991" spans="4:4" x14ac:dyDescent="0.2">
      <c r="D20991" t="e">
        <v>#N/A</v>
      </c>
    </row>
    <row r="20992" spans="4:4" x14ac:dyDescent="0.2">
      <c r="D20992" t="e">
        <v>#N/A</v>
      </c>
    </row>
    <row r="20993" spans="4:4" x14ac:dyDescent="0.2">
      <c r="D20993" t="e">
        <v>#N/A</v>
      </c>
    </row>
    <row r="20994" spans="4:4" x14ac:dyDescent="0.2">
      <c r="D20994" t="e">
        <v>#N/A</v>
      </c>
    </row>
    <row r="20995" spans="4:4" x14ac:dyDescent="0.2">
      <c r="D20995" t="e">
        <v>#N/A</v>
      </c>
    </row>
    <row r="20996" spans="4:4" x14ac:dyDescent="0.2">
      <c r="D20996" t="e">
        <v>#N/A</v>
      </c>
    </row>
    <row r="20997" spans="4:4" x14ac:dyDescent="0.2">
      <c r="D20997" t="e">
        <v>#N/A</v>
      </c>
    </row>
    <row r="20998" spans="4:4" x14ac:dyDescent="0.2">
      <c r="D20998" t="e">
        <v>#N/A</v>
      </c>
    </row>
    <row r="20999" spans="4:4" x14ac:dyDescent="0.2">
      <c r="D20999" t="e">
        <v>#N/A</v>
      </c>
    </row>
    <row r="21000" spans="4:4" x14ac:dyDescent="0.2">
      <c r="D21000" t="e">
        <v>#N/A</v>
      </c>
    </row>
    <row r="21001" spans="4:4" x14ac:dyDescent="0.2">
      <c r="D21001" t="e">
        <v>#N/A</v>
      </c>
    </row>
    <row r="21002" spans="4:4" x14ac:dyDescent="0.2">
      <c r="D21002" t="e">
        <v>#N/A</v>
      </c>
    </row>
    <row r="21003" spans="4:4" x14ac:dyDescent="0.2">
      <c r="D21003" t="e">
        <v>#N/A</v>
      </c>
    </row>
    <row r="21004" spans="4:4" x14ac:dyDescent="0.2">
      <c r="D21004" t="e">
        <v>#N/A</v>
      </c>
    </row>
    <row r="21005" spans="4:4" x14ac:dyDescent="0.2">
      <c r="D21005" t="e">
        <v>#N/A</v>
      </c>
    </row>
    <row r="21006" spans="4:4" x14ac:dyDescent="0.2">
      <c r="D21006" t="e">
        <v>#N/A</v>
      </c>
    </row>
    <row r="21007" spans="4:4" x14ac:dyDescent="0.2">
      <c r="D21007" t="e">
        <v>#N/A</v>
      </c>
    </row>
    <row r="21008" spans="4:4" x14ac:dyDescent="0.2">
      <c r="D21008" t="e">
        <v>#N/A</v>
      </c>
    </row>
    <row r="21009" spans="4:4" x14ac:dyDescent="0.2">
      <c r="D21009" t="e">
        <v>#N/A</v>
      </c>
    </row>
    <row r="21010" spans="4:4" x14ac:dyDescent="0.2">
      <c r="D21010" t="e">
        <v>#N/A</v>
      </c>
    </row>
    <row r="21011" spans="4:4" x14ac:dyDescent="0.2">
      <c r="D21011" t="e">
        <v>#N/A</v>
      </c>
    </row>
    <row r="21012" spans="4:4" x14ac:dyDescent="0.2">
      <c r="D21012" t="e">
        <v>#N/A</v>
      </c>
    </row>
    <row r="21013" spans="4:4" x14ac:dyDescent="0.2">
      <c r="D21013" t="e">
        <v>#N/A</v>
      </c>
    </row>
    <row r="21014" spans="4:4" x14ac:dyDescent="0.2">
      <c r="D21014" t="e">
        <v>#N/A</v>
      </c>
    </row>
    <row r="21015" spans="4:4" x14ac:dyDescent="0.2">
      <c r="D21015" t="e">
        <v>#N/A</v>
      </c>
    </row>
    <row r="21016" spans="4:4" x14ac:dyDescent="0.2">
      <c r="D21016" t="e">
        <v>#N/A</v>
      </c>
    </row>
    <row r="21017" spans="4:4" x14ac:dyDescent="0.2">
      <c r="D21017" t="e">
        <v>#N/A</v>
      </c>
    </row>
    <row r="21018" spans="4:4" x14ac:dyDescent="0.2">
      <c r="D21018" t="e">
        <v>#N/A</v>
      </c>
    </row>
    <row r="21019" spans="4:4" x14ac:dyDescent="0.2">
      <c r="D21019" t="e">
        <v>#N/A</v>
      </c>
    </row>
    <row r="21020" spans="4:4" x14ac:dyDescent="0.2">
      <c r="D21020" t="e">
        <v>#N/A</v>
      </c>
    </row>
    <row r="21021" spans="4:4" x14ac:dyDescent="0.2">
      <c r="D21021" t="e">
        <v>#N/A</v>
      </c>
    </row>
    <row r="21022" spans="4:4" x14ac:dyDescent="0.2">
      <c r="D21022" t="e">
        <v>#N/A</v>
      </c>
    </row>
    <row r="21023" spans="4:4" x14ac:dyDescent="0.2">
      <c r="D21023" t="e">
        <v>#N/A</v>
      </c>
    </row>
    <row r="21024" spans="4:4" x14ac:dyDescent="0.2">
      <c r="D21024" t="e">
        <v>#N/A</v>
      </c>
    </row>
    <row r="21025" spans="4:4" x14ac:dyDescent="0.2">
      <c r="D21025" t="e">
        <v>#N/A</v>
      </c>
    </row>
    <row r="21026" spans="4:4" x14ac:dyDescent="0.2">
      <c r="D21026" t="e">
        <v>#N/A</v>
      </c>
    </row>
    <row r="21027" spans="4:4" x14ac:dyDescent="0.2">
      <c r="D21027" t="e">
        <v>#N/A</v>
      </c>
    </row>
    <row r="21028" spans="4:4" x14ac:dyDescent="0.2">
      <c r="D21028" t="e">
        <v>#N/A</v>
      </c>
    </row>
    <row r="21029" spans="4:4" x14ac:dyDescent="0.2">
      <c r="D21029" t="e">
        <v>#N/A</v>
      </c>
    </row>
    <row r="21030" spans="4:4" x14ac:dyDescent="0.2">
      <c r="D21030" t="e">
        <v>#N/A</v>
      </c>
    </row>
    <row r="21031" spans="4:4" x14ac:dyDescent="0.2">
      <c r="D21031" t="e">
        <v>#N/A</v>
      </c>
    </row>
    <row r="21032" spans="4:4" x14ac:dyDescent="0.2">
      <c r="D21032" t="e">
        <v>#N/A</v>
      </c>
    </row>
    <row r="21033" spans="4:4" x14ac:dyDescent="0.2">
      <c r="D21033" t="e">
        <v>#N/A</v>
      </c>
    </row>
    <row r="21034" spans="4:4" x14ac:dyDescent="0.2">
      <c r="D21034" t="e">
        <v>#N/A</v>
      </c>
    </row>
    <row r="21035" spans="4:4" x14ac:dyDescent="0.2">
      <c r="D21035" t="e">
        <v>#N/A</v>
      </c>
    </row>
    <row r="21036" spans="4:4" x14ac:dyDescent="0.2">
      <c r="D21036" t="e">
        <v>#N/A</v>
      </c>
    </row>
    <row r="21037" spans="4:4" x14ac:dyDescent="0.2">
      <c r="D21037" t="e">
        <v>#N/A</v>
      </c>
    </row>
    <row r="21038" spans="4:4" x14ac:dyDescent="0.2">
      <c r="D21038" t="e">
        <v>#N/A</v>
      </c>
    </row>
    <row r="21039" spans="4:4" x14ac:dyDescent="0.2">
      <c r="D21039" t="e">
        <v>#N/A</v>
      </c>
    </row>
    <row r="21040" spans="4:4" x14ac:dyDescent="0.2">
      <c r="D21040" t="e">
        <v>#N/A</v>
      </c>
    </row>
    <row r="21041" spans="4:4" x14ac:dyDescent="0.2">
      <c r="D21041" t="e">
        <v>#N/A</v>
      </c>
    </row>
    <row r="21042" spans="4:4" x14ac:dyDescent="0.2">
      <c r="D21042" t="e">
        <v>#N/A</v>
      </c>
    </row>
    <row r="21043" spans="4:4" x14ac:dyDescent="0.2">
      <c r="D21043" t="e">
        <v>#N/A</v>
      </c>
    </row>
    <row r="21044" spans="4:4" x14ac:dyDescent="0.2">
      <c r="D21044" t="e">
        <v>#N/A</v>
      </c>
    </row>
    <row r="21045" spans="4:4" x14ac:dyDescent="0.2">
      <c r="D21045" t="e">
        <v>#N/A</v>
      </c>
    </row>
    <row r="21046" spans="4:4" x14ac:dyDescent="0.2">
      <c r="D21046" t="e">
        <v>#N/A</v>
      </c>
    </row>
    <row r="21047" spans="4:4" x14ac:dyDescent="0.2">
      <c r="D21047" t="e">
        <v>#N/A</v>
      </c>
    </row>
    <row r="21048" spans="4:4" x14ac:dyDescent="0.2">
      <c r="D21048" t="e">
        <v>#N/A</v>
      </c>
    </row>
    <row r="21049" spans="4:4" x14ac:dyDescent="0.2">
      <c r="D21049" t="e">
        <v>#N/A</v>
      </c>
    </row>
    <row r="21050" spans="4:4" x14ac:dyDescent="0.2">
      <c r="D21050" t="e">
        <v>#N/A</v>
      </c>
    </row>
    <row r="21051" spans="4:4" x14ac:dyDescent="0.2">
      <c r="D21051" t="e">
        <v>#N/A</v>
      </c>
    </row>
    <row r="21052" spans="4:4" x14ac:dyDescent="0.2">
      <c r="D21052" t="e">
        <v>#N/A</v>
      </c>
    </row>
    <row r="21053" spans="4:4" x14ac:dyDescent="0.2">
      <c r="D21053" t="e">
        <v>#N/A</v>
      </c>
    </row>
    <row r="21054" spans="4:4" x14ac:dyDescent="0.2">
      <c r="D21054" t="e">
        <v>#N/A</v>
      </c>
    </row>
    <row r="21055" spans="4:4" x14ac:dyDescent="0.2">
      <c r="D21055" t="e">
        <v>#N/A</v>
      </c>
    </row>
    <row r="21056" spans="4:4" x14ac:dyDescent="0.2">
      <c r="D21056" t="e">
        <v>#N/A</v>
      </c>
    </row>
    <row r="21057" spans="4:4" x14ac:dyDescent="0.2">
      <c r="D21057" t="e">
        <v>#N/A</v>
      </c>
    </row>
    <row r="21058" spans="4:4" x14ac:dyDescent="0.2">
      <c r="D21058" t="e">
        <v>#N/A</v>
      </c>
    </row>
    <row r="21059" spans="4:4" x14ac:dyDescent="0.2">
      <c r="D21059" t="e">
        <v>#N/A</v>
      </c>
    </row>
    <row r="21060" spans="4:4" x14ac:dyDescent="0.2">
      <c r="D21060" t="e">
        <v>#N/A</v>
      </c>
    </row>
    <row r="21061" spans="4:4" x14ac:dyDescent="0.2">
      <c r="D21061" t="e">
        <v>#N/A</v>
      </c>
    </row>
    <row r="21062" spans="4:4" x14ac:dyDescent="0.2">
      <c r="D21062" t="e">
        <v>#N/A</v>
      </c>
    </row>
    <row r="21063" spans="4:4" x14ac:dyDescent="0.2">
      <c r="D21063" t="e">
        <v>#N/A</v>
      </c>
    </row>
    <row r="21064" spans="4:4" x14ac:dyDescent="0.2">
      <c r="D21064" t="e">
        <v>#N/A</v>
      </c>
    </row>
    <row r="21065" spans="4:4" x14ac:dyDescent="0.2">
      <c r="D21065" t="e">
        <v>#N/A</v>
      </c>
    </row>
    <row r="21066" spans="4:4" x14ac:dyDescent="0.2">
      <c r="D21066" t="e">
        <v>#N/A</v>
      </c>
    </row>
    <row r="21067" spans="4:4" x14ac:dyDescent="0.2">
      <c r="D21067" t="e">
        <v>#N/A</v>
      </c>
    </row>
    <row r="21068" spans="4:4" x14ac:dyDescent="0.2">
      <c r="D21068" t="e">
        <v>#N/A</v>
      </c>
    </row>
    <row r="21069" spans="4:4" x14ac:dyDescent="0.2">
      <c r="D21069" t="e">
        <v>#N/A</v>
      </c>
    </row>
    <row r="21070" spans="4:4" x14ac:dyDescent="0.2">
      <c r="D21070" t="e">
        <v>#N/A</v>
      </c>
    </row>
    <row r="21071" spans="4:4" x14ac:dyDescent="0.2">
      <c r="D21071" t="e">
        <v>#N/A</v>
      </c>
    </row>
    <row r="21072" spans="4:4" x14ac:dyDescent="0.2">
      <c r="D21072" t="e">
        <v>#N/A</v>
      </c>
    </row>
    <row r="21073" spans="4:4" x14ac:dyDescent="0.2">
      <c r="D21073" t="e">
        <v>#N/A</v>
      </c>
    </row>
    <row r="21074" spans="4:4" x14ac:dyDescent="0.2">
      <c r="D21074" t="e">
        <v>#N/A</v>
      </c>
    </row>
    <row r="21075" spans="4:4" x14ac:dyDescent="0.2">
      <c r="D21075" t="e">
        <v>#N/A</v>
      </c>
    </row>
    <row r="21076" spans="4:4" x14ac:dyDescent="0.2">
      <c r="D21076" t="e">
        <v>#N/A</v>
      </c>
    </row>
    <row r="21077" spans="4:4" x14ac:dyDescent="0.2">
      <c r="D21077" t="e">
        <v>#N/A</v>
      </c>
    </row>
    <row r="21078" spans="4:4" x14ac:dyDescent="0.2">
      <c r="D21078" t="e">
        <v>#N/A</v>
      </c>
    </row>
    <row r="21079" spans="4:4" x14ac:dyDescent="0.2">
      <c r="D21079" t="e">
        <v>#N/A</v>
      </c>
    </row>
    <row r="21080" spans="4:4" x14ac:dyDescent="0.2">
      <c r="D21080" t="e">
        <v>#N/A</v>
      </c>
    </row>
    <row r="21081" spans="4:4" x14ac:dyDescent="0.2">
      <c r="D21081" t="e">
        <v>#N/A</v>
      </c>
    </row>
    <row r="21082" spans="4:4" x14ac:dyDescent="0.2">
      <c r="D21082" t="e">
        <v>#N/A</v>
      </c>
    </row>
    <row r="21083" spans="4:4" x14ac:dyDescent="0.2">
      <c r="D21083" t="e">
        <v>#N/A</v>
      </c>
    </row>
    <row r="21084" spans="4:4" x14ac:dyDescent="0.2">
      <c r="D21084" t="e">
        <v>#N/A</v>
      </c>
    </row>
    <row r="21085" spans="4:4" x14ac:dyDescent="0.2">
      <c r="D21085" t="e">
        <v>#N/A</v>
      </c>
    </row>
    <row r="21086" spans="4:4" x14ac:dyDescent="0.2">
      <c r="D21086" t="e">
        <v>#N/A</v>
      </c>
    </row>
    <row r="21087" spans="4:4" x14ac:dyDescent="0.2">
      <c r="D21087" t="e">
        <v>#N/A</v>
      </c>
    </row>
    <row r="21088" spans="4:4" x14ac:dyDescent="0.2">
      <c r="D21088" t="e">
        <v>#N/A</v>
      </c>
    </row>
    <row r="21089" spans="4:4" x14ac:dyDescent="0.2">
      <c r="D21089" t="e">
        <v>#N/A</v>
      </c>
    </row>
    <row r="21090" spans="4:4" x14ac:dyDescent="0.2">
      <c r="D21090" t="e">
        <v>#N/A</v>
      </c>
    </row>
    <row r="21091" spans="4:4" x14ac:dyDescent="0.2">
      <c r="D21091" t="e">
        <v>#N/A</v>
      </c>
    </row>
    <row r="21092" spans="4:4" x14ac:dyDescent="0.2">
      <c r="D21092" t="e">
        <v>#N/A</v>
      </c>
    </row>
    <row r="21093" spans="4:4" x14ac:dyDescent="0.2">
      <c r="D21093" t="e">
        <v>#N/A</v>
      </c>
    </row>
    <row r="21094" spans="4:4" x14ac:dyDescent="0.2">
      <c r="D21094" t="e">
        <v>#N/A</v>
      </c>
    </row>
    <row r="21095" spans="4:4" x14ac:dyDescent="0.2">
      <c r="D21095" t="e">
        <v>#N/A</v>
      </c>
    </row>
    <row r="21096" spans="4:4" x14ac:dyDescent="0.2">
      <c r="D21096" t="e">
        <v>#N/A</v>
      </c>
    </row>
    <row r="21097" spans="4:4" x14ac:dyDescent="0.2">
      <c r="D21097" t="e">
        <v>#N/A</v>
      </c>
    </row>
    <row r="21098" spans="4:4" x14ac:dyDescent="0.2">
      <c r="D21098" t="e">
        <v>#N/A</v>
      </c>
    </row>
    <row r="21099" spans="4:4" x14ac:dyDescent="0.2">
      <c r="D21099" t="e">
        <v>#N/A</v>
      </c>
    </row>
    <row r="21100" spans="4:4" x14ac:dyDescent="0.2">
      <c r="D21100" t="e">
        <v>#N/A</v>
      </c>
    </row>
    <row r="21101" spans="4:4" x14ac:dyDescent="0.2">
      <c r="D21101" t="e">
        <v>#N/A</v>
      </c>
    </row>
    <row r="21102" spans="4:4" x14ac:dyDescent="0.2">
      <c r="D21102" t="e">
        <v>#N/A</v>
      </c>
    </row>
    <row r="21103" spans="4:4" x14ac:dyDescent="0.2">
      <c r="D21103" t="e">
        <v>#N/A</v>
      </c>
    </row>
    <row r="21104" spans="4:4" x14ac:dyDescent="0.2">
      <c r="D21104" t="e">
        <v>#N/A</v>
      </c>
    </row>
    <row r="21105" spans="4:4" x14ac:dyDescent="0.2">
      <c r="D21105" t="e">
        <v>#N/A</v>
      </c>
    </row>
    <row r="21106" spans="4:4" x14ac:dyDescent="0.2">
      <c r="D21106" t="e">
        <v>#N/A</v>
      </c>
    </row>
    <row r="21107" spans="4:4" x14ac:dyDescent="0.2">
      <c r="D21107" t="e">
        <v>#N/A</v>
      </c>
    </row>
    <row r="21108" spans="4:4" x14ac:dyDescent="0.2">
      <c r="D21108" t="e">
        <v>#N/A</v>
      </c>
    </row>
    <row r="21109" spans="4:4" x14ac:dyDescent="0.2">
      <c r="D21109" t="e">
        <v>#N/A</v>
      </c>
    </row>
    <row r="21110" spans="4:4" x14ac:dyDescent="0.2">
      <c r="D21110" t="e">
        <v>#N/A</v>
      </c>
    </row>
    <row r="21111" spans="4:4" x14ac:dyDescent="0.2">
      <c r="D21111" t="e">
        <v>#N/A</v>
      </c>
    </row>
    <row r="21112" spans="4:4" x14ac:dyDescent="0.2">
      <c r="D21112" t="e">
        <v>#N/A</v>
      </c>
    </row>
    <row r="21113" spans="4:4" x14ac:dyDescent="0.2">
      <c r="D21113" t="e">
        <v>#N/A</v>
      </c>
    </row>
    <row r="21114" spans="4:4" x14ac:dyDescent="0.2">
      <c r="D21114" t="e">
        <v>#N/A</v>
      </c>
    </row>
    <row r="21115" spans="4:4" x14ac:dyDescent="0.2">
      <c r="D21115" t="e">
        <v>#N/A</v>
      </c>
    </row>
    <row r="21116" spans="4:4" x14ac:dyDescent="0.2">
      <c r="D21116" t="e">
        <v>#N/A</v>
      </c>
    </row>
    <row r="21117" spans="4:4" x14ac:dyDescent="0.2">
      <c r="D21117" t="e">
        <v>#N/A</v>
      </c>
    </row>
    <row r="21118" spans="4:4" x14ac:dyDescent="0.2">
      <c r="D21118" t="e">
        <v>#N/A</v>
      </c>
    </row>
    <row r="21119" spans="4:4" x14ac:dyDescent="0.2">
      <c r="D21119" t="e">
        <v>#N/A</v>
      </c>
    </row>
    <row r="21120" spans="4:4" x14ac:dyDescent="0.2">
      <c r="D21120" t="e">
        <v>#N/A</v>
      </c>
    </row>
    <row r="21121" spans="4:4" x14ac:dyDescent="0.2">
      <c r="D21121" t="e">
        <v>#N/A</v>
      </c>
    </row>
    <row r="21122" spans="4:4" x14ac:dyDescent="0.2">
      <c r="D21122" t="e">
        <v>#N/A</v>
      </c>
    </row>
    <row r="21123" spans="4:4" x14ac:dyDescent="0.2">
      <c r="D21123" t="e">
        <v>#N/A</v>
      </c>
    </row>
    <row r="21124" spans="4:4" x14ac:dyDescent="0.2">
      <c r="D21124" t="e">
        <v>#N/A</v>
      </c>
    </row>
    <row r="21125" spans="4:4" x14ac:dyDescent="0.2">
      <c r="D21125" t="e">
        <v>#N/A</v>
      </c>
    </row>
    <row r="21126" spans="4:4" x14ac:dyDescent="0.2">
      <c r="D21126" t="e">
        <v>#N/A</v>
      </c>
    </row>
    <row r="21127" spans="4:4" x14ac:dyDescent="0.2">
      <c r="D21127" t="e">
        <v>#N/A</v>
      </c>
    </row>
    <row r="21128" spans="4:4" x14ac:dyDescent="0.2">
      <c r="D21128" t="e">
        <v>#N/A</v>
      </c>
    </row>
    <row r="21129" spans="4:4" x14ac:dyDescent="0.2">
      <c r="D21129" t="e">
        <v>#N/A</v>
      </c>
    </row>
    <row r="21130" spans="4:4" x14ac:dyDescent="0.2">
      <c r="D21130" t="e">
        <v>#N/A</v>
      </c>
    </row>
    <row r="21131" spans="4:4" x14ac:dyDescent="0.2">
      <c r="D21131" t="e">
        <v>#N/A</v>
      </c>
    </row>
    <row r="21132" spans="4:4" x14ac:dyDescent="0.2">
      <c r="D21132" t="e">
        <v>#N/A</v>
      </c>
    </row>
    <row r="21133" spans="4:4" x14ac:dyDescent="0.2">
      <c r="D21133" t="e">
        <v>#N/A</v>
      </c>
    </row>
    <row r="21134" spans="4:4" x14ac:dyDescent="0.2">
      <c r="D21134" t="e">
        <v>#N/A</v>
      </c>
    </row>
    <row r="21135" spans="4:4" x14ac:dyDescent="0.2">
      <c r="D21135" t="e">
        <v>#N/A</v>
      </c>
    </row>
    <row r="21136" spans="4:4" x14ac:dyDescent="0.2">
      <c r="D21136" t="e">
        <v>#N/A</v>
      </c>
    </row>
    <row r="21137" spans="4:4" x14ac:dyDescent="0.2">
      <c r="D21137" t="e">
        <v>#N/A</v>
      </c>
    </row>
    <row r="21138" spans="4:4" x14ac:dyDescent="0.2">
      <c r="D21138" t="e">
        <v>#N/A</v>
      </c>
    </row>
    <row r="21139" spans="4:4" x14ac:dyDescent="0.2">
      <c r="D21139" t="e">
        <v>#N/A</v>
      </c>
    </row>
    <row r="21140" spans="4:4" x14ac:dyDescent="0.2">
      <c r="D21140" t="e">
        <v>#N/A</v>
      </c>
    </row>
    <row r="21141" spans="4:4" x14ac:dyDescent="0.2">
      <c r="D21141" t="e">
        <v>#N/A</v>
      </c>
    </row>
    <row r="21142" spans="4:4" x14ac:dyDescent="0.2">
      <c r="D21142" t="e">
        <v>#N/A</v>
      </c>
    </row>
    <row r="21143" spans="4:4" x14ac:dyDescent="0.2">
      <c r="D21143" t="e">
        <v>#N/A</v>
      </c>
    </row>
    <row r="21144" spans="4:4" x14ac:dyDescent="0.2">
      <c r="D21144" t="e">
        <v>#N/A</v>
      </c>
    </row>
    <row r="21145" spans="4:4" x14ac:dyDescent="0.2">
      <c r="D21145" t="e">
        <v>#N/A</v>
      </c>
    </row>
    <row r="21146" spans="4:4" x14ac:dyDescent="0.2">
      <c r="D21146" t="e">
        <v>#N/A</v>
      </c>
    </row>
    <row r="21147" spans="4:4" x14ac:dyDescent="0.2">
      <c r="D21147" t="e">
        <v>#N/A</v>
      </c>
    </row>
    <row r="21148" spans="4:4" x14ac:dyDescent="0.2">
      <c r="D21148" t="e">
        <v>#N/A</v>
      </c>
    </row>
    <row r="21149" spans="4:4" x14ac:dyDescent="0.2">
      <c r="D21149" t="e">
        <v>#N/A</v>
      </c>
    </row>
    <row r="21150" spans="4:4" x14ac:dyDescent="0.2">
      <c r="D21150" t="e">
        <v>#N/A</v>
      </c>
    </row>
    <row r="21151" spans="4:4" x14ac:dyDescent="0.2">
      <c r="D21151" t="e">
        <v>#N/A</v>
      </c>
    </row>
    <row r="21152" spans="4:4" x14ac:dyDescent="0.2">
      <c r="D21152" t="e">
        <v>#N/A</v>
      </c>
    </row>
    <row r="21153" spans="4:4" x14ac:dyDescent="0.2">
      <c r="D21153" t="e">
        <v>#N/A</v>
      </c>
    </row>
    <row r="21154" spans="4:4" x14ac:dyDescent="0.2">
      <c r="D21154" t="e">
        <v>#N/A</v>
      </c>
    </row>
    <row r="21155" spans="4:4" x14ac:dyDescent="0.2">
      <c r="D21155" t="e">
        <v>#N/A</v>
      </c>
    </row>
    <row r="21156" spans="4:4" x14ac:dyDescent="0.2">
      <c r="D21156" t="e">
        <v>#N/A</v>
      </c>
    </row>
    <row r="21157" spans="4:4" x14ac:dyDescent="0.2">
      <c r="D21157" t="e">
        <v>#N/A</v>
      </c>
    </row>
    <row r="21158" spans="4:4" x14ac:dyDescent="0.2">
      <c r="D21158" t="e">
        <v>#N/A</v>
      </c>
    </row>
    <row r="21159" spans="4:4" x14ac:dyDescent="0.2">
      <c r="D21159" t="e">
        <v>#N/A</v>
      </c>
    </row>
    <row r="21160" spans="4:4" x14ac:dyDescent="0.2">
      <c r="D21160" t="e">
        <v>#N/A</v>
      </c>
    </row>
    <row r="21161" spans="4:4" x14ac:dyDescent="0.2">
      <c r="D21161" t="e">
        <v>#N/A</v>
      </c>
    </row>
    <row r="21162" spans="4:4" x14ac:dyDescent="0.2">
      <c r="D21162" t="e">
        <v>#N/A</v>
      </c>
    </row>
    <row r="21163" spans="4:4" x14ac:dyDescent="0.2">
      <c r="D21163" t="e">
        <v>#N/A</v>
      </c>
    </row>
    <row r="21164" spans="4:4" x14ac:dyDescent="0.2">
      <c r="D21164" t="e">
        <v>#N/A</v>
      </c>
    </row>
    <row r="21165" spans="4:4" x14ac:dyDescent="0.2">
      <c r="D21165" t="e">
        <v>#N/A</v>
      </c>
    </row>
    <row r="21166" spans="4:4" x14ac:dyDescent="0.2">
      <c r="D21166" t="e">
        <v>#N/A</v>
      </c>
    </row>
    <row r="21167" spans="4:4" x14ac:dyDescent="0.2">
      <c r="D21167" t="e">
        <v>#N/A</v>
      </c>
    </row>
    <row r="21168" spans="4:4" x14ac:dyDescent="0.2">
      <c r="D21168" t="e">
        <v>#N/A</v>
      </c>
    </row>
    <row r="21169" spans="4:4" x14ac:dyDescent="0.2">
      <c r="D21169" t="e">
        <v>#N/A</v>
      </c>
    </row>
    <row r="21170" spans="4:4" x14ac:dyDescent="0.2">
      <c r="D21170" t="e">
        <v>#N/A</v>
      </c>
    </row>
    <row r="21171" spans="4:4" x14ac:dyDescent="0.2">
      <c r="D21171" t="e">
        <v>#N/A</v>
      </c>
    </row>
    <row r="21172" spans="4:4" x14ac:dyDescent="0.2">
      <c r="D21172" t="e">
        <v>#N/A</v>
      </c>
    </row>
    <row r="21173" spans="4:4" x14ac:dyDescent="0.2">
      <c r="D21173" t="e">
        <v>#N/A</v>
      </c>
    </row>
    <row r="21174" spans="4:4" x14ac:dyDescent="0.2">
      <c r="D21174" t="e">
        <v>#N/A</v>
      </c>
    </row>
    <row r="21175" spans="4:4" x14ac:dyDescent="0.2">
      <c r="D21175" t="e">
        <v>#N/A</v>
      </c>
    </row>
    <row r="21176" spans="4:4" x14ac:dyDescent="0.2">
      <c r="D21176" t="e">
        <v>#N/A</v>
      </c>
    </row>
    <row r="21177" spans="4:4" x14ac:dyDescent="0.2">
      <c r="D21177" t="e">
        <v>#N/A</v>
      </c>
    </row>
    <row r="21178" spans="4:4" x14ac:dyDescent="0.2">
      <c r="D21178" t="e">
        <v>#N/A</v>
      </c>
    </row>
    <row r="21179" spans="4:4" x14ac:dyDescent="0.2">
      <c r="D21179" t="e">
        <v>#N/A</v>
      </c>
    </row>
    <row r="21180" spans="4:4" x14ac:dyDescent="0.2">
      <c r="D21180" t="e">
        <v>#N/A</v>
      </c>
    </row>
    <row r="21181" spans="4:4" x14ac:dyDescent="0.2">
      <c r="D21181" t="e">
        <v>#N/A</v>
      </c>
    </row>
    <row r="21182" spans="4:4" x14ac:dyDescent="0.2">
      <c r="D21182" t="e">
        <v>#N/A</v>
      </c>
    </row>
    <row r="21183" spans="4:4" x14ac:dyDescent="0.2">
      <c r="D21183" t="e">
        <v>#N/A</v>
      </c>
    </row>
    <row r="21184" spans="4:4" x14ac:dyDescent="0.2">
      <c r="D21184" t="e">
        <v>#N/A</v>
      </c>
    </row>
    <row r="21185" spans="4:4" x14ac:dyDescent="0.2">
      <c r="D21185" t="e">
        <v>#N/A</v>
      </c>
    </row>
    <row r="21186" spans="4:4" x14ac:dyDescent="0.2">
      <c r="D21186" t="e">
        <v>#N/A</v>
      </c>
    </row>
    <row r="21187" spans="4:4" x14ac:dyDescent="0.2">
      <c r="D21187" t="e">
        <v>#N/A</v>
      </c>
    </row>
    <row r="21188" spans="4:4" x14ac:dyDescent="0.2">
      <c r="D21188" t="e">
        <v>#N/A</v>
      </c>
    </row>
    <row r="21189" spans="4:4" x14ac:dyDescent="0.2">
      <c r="D21189" t="e">
        <v>#N/A</v>
      </c>
    </row>
    <row r="21190" spans="4:4" x14ac:dyDescent="0.2">
      <c r="D21190" t="e">
        <v>#N/A</v>
      </c>
    </row>
    <row r="21191" spans="4:4" x14ac:dyDescent="0.2">
      <c r="D21191" t="e">
        <v>#N/A</v>
      </c>
    </row>
    <row r="21192" spans="4:4" x14ac:dyDescent="0.2">
      <c r="D21192" t="e">
        <v>#N/A</v>
      </c>
    </row>
    <row r="21193" spans="4:4" x14ac:dyDescent="0.2">
      <c r="D21193" t="e">
        <v>#N/A</v>
      </c>
    </row>
    <row r="21194" spans="4:4" x14ac:dyDescent="0.2">
      <c r="D21194" t="e">
        <v>#N/A</v>
      </c>
    </row>
    <row r="21195" spans="4:4" x14ac:dyDescent="0.2">
      <c r="D21195" t="e">
        <v>#N/A</v>
      </c>
    </row>
    <row r="21196" spans="4:4" x14ac:dyDescent="0.2">
      <c r="D21196" t="e">
        <v>#N/A</v>
      </c>
    </row>
    <row r="21197" spans="4:4" x14ac:dyDescent="0.2">
      <c r="D21197" t="e">
        <v>#N/A</v>
      </c>
    </row>
    <row r="21198" spans="4:4" x14ac:dyDescent="0.2">
      <c r="D21198" t="e">
        <v>#N/A</v>
      </c>
    </row>
    <row r="21199" spans="4:4" x14ac:dyDescent="0.2">
      <c r="D21199" t="e">
        <v>#N/A</v>
      </c>
    </row>
    <row r="21200" spans="4:4" x14ac:dyDescent="0.2">
      <c r="D21200" t="e">
        <v>#N/A</v>
      </c>
    </row>
    <row r="21201" spans="4:4" x14ac:dyDescent="0.2">
      <c r="D21201" t="e">
        <v>#N/A</v>
      </c>
    </row>
    <row r="21202" spans="4:4" x14ac:dyDescent="0.2">
      <c r="D21202" t="e">
        <v>#N/A</v>
      </c>
    </row>
    <row r="21203" spans="4:4" x14ac:dyDescent="0.2">
      <c r="D21203" t="e">
        <v>#N/A</v>
      </c>
    </row>
    <row r="21204" spans="4:4" x14ac:dyDescent="0.2">
      <c r="D21204" t="e">
        <v>#N/A</v>
      </c>
    </row>
    <row r="21205" spans="4:4" x14ac:dyDescent="0.2">
      <c r="D21205" t="e">
        <v>#N/A</v>
      </c>
    </row>
    <row r="21206" spans="4:4" x14ac:dyDescent="0.2">
      <c r="D21206" t="e">
        <v>#N/A</v>
      </c>
    </row>
    <row r="21207" spans="4:4" x14ac:dyDescent="0.2">
      <c r="D21207" t="e">
        <v>#N/A</v>
      </c>
    </row>
    <row r="21208" spans="4:4" x14ac:dyDescent="0.2">
      <c r="D21208" t="e">
        <v>#N/A</v>
      </c>
    </row>
    <row r="21209" spans="4:4" x14ac:dyDescent="0.2">
      <c r="D21209" t="e">
        <v>#N/A</v>
      </c>
    </row>
    <row r="21210" spans="4:4" x14ac:dyDescent="0.2">
      <c r="D21210" t="e">
        <v>#N/A</v>
      </c>
    </row>
    <row r="21211" spans="4:4" x14ac:dyDescent="0.2">
      <c r="D21211" t="e">
        <v>#N/A</v>
      </c>
    </row>
    <row r="21212" spans="4:4" x14ac:dyDescent="0.2">
      <c r="D21212" t="e">
        <v>#N/A</v>
      </c>
    </row>
    <row r="21213" spans="4:4" x14ac:dyDescent="0.2">
      <c r="D21213" t="e">
        <v>#N/A</v>
      </c>
    </row>
    <row r="21214" spans="4:4" x14ac:dyDescent="0.2">
      <c r="D21214" t="e">
        <v>#N/A</v>
      </c>
    </row>
    <row r="21215" spans="4:4" x14ac:dyDescent="0.2">
      <c r="D21215" t="e">
        <v>#N/A</v>
      </c>
    </row>
    <row r="21216" spans="4:4" x14ac:dyDescent="0.2">
      <c r="D21216" t="e">
        <v>#N/A</v>
      </c>
    </row>
    <row r="21217" spans="4:4" x14ac:dyDescent="0.2">
      <c r="D21217" t="e">
        <v>#N/A</v>
      </c>
    </row>
    <row r="21218" spans="4:4" x14ac:dyDescent="0.2">
      <c r="D21218" t="e">
        <v>#N/A</v>
      </c>
    </row>
    <row r="21219" spans="4:4" x14ac:dyDescent="0.2">
      <c r="D21219" t="e">
        <v>#N/A</v>
      </c>
    </row>
    <row r="21220" spans="4:4" x14ac:dyDescent="0.2">
      <c r="D21220" t="e">
        <v>#N/A</v>
      </c>
    </row>
    <row r="21221" spans="4:4" x14ac:dyDescent="0.2">
      <c r="D21221" t="e">
        <v>#N/A</v>
      </c>
    </row>
    <row r="21222" spans="4:4" x14ac:dyDescent="0.2">
      <c r="D21222" t="e">
        <v>#N/A</v>
      </c>
    </row>
    <row r="21223" spans="4:4" x14ac:dyDescent="0.2">
      <c r="D21223" t="e">
        <v>#N/A</v>
      </c>
    </row>
    <row r="21224" spans="4:4" x14ac:dyDescent="0.2">
      <c r="D21224" t="e">
        <v>#N/A</v>
      </c>
    </row>
    <row r="21225" spans="4:4" x14ac:dyDescent="0.2">
      <c r="D21225" t="e">
        <v>#N/A</v>
      </c>
    </row>
    <row r="21226" spans="4:4" x14ac:dyDescent="0.2">
      <c r="D21226" t="e">
        <v>#N/A</v>
      </c>
    </row>
    <row r="21227" spans="4:4" x14ac:dyDescent="0.2">
      <c r="D21227" t="e">
        <v>#N/A</v>
      </c>
    </row>
    <row r="21228" spans="4:4" x14ac:dyDescent="0.2">
      <c r="D21228" t="e">
        <v>#N/A</v>
      </c>
    </row>
    <row r="21229" spans="4:4" x14ac:dyDescent="0.2">
      <c r="D21229" t="e">
        <v>#N/A</v>
      </c>
    </row>
    <row r="21230" spans="4:4" x14ac:dyDescent="0.2">
      <c r="D21230" t="e">
        <v>#N/A</v>
      </c>
    </row>
    <row r="21231" spans="4:4" x14ac:dyDescent="0.2">
      <c r="D21231" t="e">
        <v>#N/A</v>
      </c>
    </row>
    <row r="21232" spans="4:4" x14ac:dyDescent="0.2">
      <c r="D21232" t="e">
        <v>#N/A</v>
      </c>
    </row>
    <row r="21233" spans="4:4" x14ac:dyDescent="0.2">
      <c r="D21233" t="e">
        <v>#N/A</v>
      </c>
    </row>
    <row r="21234" spans="4:4" x14ac:dyDescent="0.2">
      <c r="D21234" t="e">
        <v>#N/A</v>
      </c>
    </row>
    <row r="21235" spans="4:4" x14ac:dyDescent="0.2">
      <c r="D21235" t="e">
        <v>#N/A</v>
      </c>
    </row>
    <row r="21236" spans="4:4" x14ac:dyDescent="0.2">
      <c r="D21236" t="e">
        <v>#N/A</v>
      </c>
    </row>
    <row r="21237" spans="4:4" x14ac:dyDescent="0.2">
      <c r="D21237" t="e">
        <v>#N/A</v>
      </c>
    </row>
    <row r="21238" spans="4:4" x14ac:dyDescent="0.2">
      <c r="D21238" t="e">
        <v>#N/A</v>
      </c>
    </row>
    <row r="21239" spans="4:4" x14ac:dyDescent="0.2">
      <c r="D21239" t="e">
        <v>#N/A</v>
      </c>
    </row>
    <row r="21240" spans="4:4" x14ac:dyDescent="0.2">
      <c r="D21240" t="e">
        <v>#N/A</v>
      </c>
    </row>
    <row r="21241" spans="4:4" x14ac:dyDescent="0.2">
      <c r="D21241" t="e">
        <v>#N/A</v>
      </c>
    </row>
    <row r="21242" spans="4:4" x14ac:dyDescent="0.2">
      <c r="D21242" t="e">
        <v>#N/A</v>
      </c>
    </row>
    <row r="21243" spans="4:4" x14ac:dyDescent="0.2">
      <c r="D21243" t="e">
        <v>#N/A</v>
      </c>
    </row>
    <row r="21244" spans="4:4" x14ac:dyDescent="0.2">
      <c r="D21244" t="e">
        <v>#N/A</v>
      </c>
    </row>
    <row r="21245" spans="4:4" x14ac:dyDescent="0.2">
      <c r="D21245" t="e">
        <v>#N/A</v>
      </c>
    </row>
    <row r="21246" spans="4:4" x14ac:dyDescent="0.2">
      <c r="D21246" t="e">
        <v>#N/A</v>
      </c>
    </row>
    <row r="21247" spans="4:4" x14ac:dyDescent="0.2">
      <c r="D21247" t="e">
        <v>#N/A</v>
      </c>
    </row>
    <row r="21248" spans="4:4" x14ac:dyDescent="0.2">
      <c r="D21248" t="e">
        <v>#N/A</v>
      </c>
    </row>
    <row r="21249" spans="4:4" x14ac:dyDescent="0.2">
      <c r="D21249" t="e">
        <v>#N/A</v>
      </c>
    </row>
    <row r="21250" spans="4:4" x14ac:dyDescent="0.2">
      <c r="D21250" t="e">
        <v>#N/A</v>
      </c>
    </row>
    <row r="21251" spans="4:4" x14ac:dyDescent="0.2">
      <c r="D21251" t="e">
        <v>#N/A</v>
      </c>
    </row>
    <row r="21252" spans="4:4" x14ac:dyDescent="0.2">
      <c r="D21252" t="e">
        <v>#N/A</v>
      </c>
    </row>
    <row r="21253" spans="4:4" x14ac:dyDescent="0.2">
      <c r="D21253" t="e">
        <v>#N/A</v>
      </c>
    </row>
    <row r="21254" spans="4:4" x14ac:dyDescent="0.2">
      <c r="D21254" t="e">
        <v>#N/A</v>
      </c>
    </row>
    <row r="21255" spans="4:4" x14ac:dyDescent="0.2">
      <c r="D21255" t="e">
        <v>#N/A</v>
      </c>
    </row>
    <row r="21256" spans="4:4" x14ac:dyDescent="0.2">
      <c r="D21256" t="e">
        <v>#N/A</v>
      </c>
    </row>
    <row r="21257" spans="4:4" x14ac:dyDescent="0.2">
      <c r="D21257" t="e">
        <v>#N/A</v>
      </c>
    </row>
    <row r="21258" spans="4:4" x14ac:dyDescent="0.2">
      <c r="D21258" t="e">
        <v>#N/A</v>
      </c>
    </row>
    <row r="21259" spans="4:4" x14ac:dyDescent="0.2">
      <c r="D21259" t="e">
        <v>#N/A</v>
      </c>
    </row>
    <row r="21260" spans="4:4" x14ac:dyDescent="0.2">
      <c r="D21260" t="e">
        <v>#N/A</v>
      </c>
    </row>
    <row r="21261" spans="4:4" x14ac:dyDescent="0.2">
      <c r="D21261" t="e">
        <v>#N/A</v>
      </c>
    </row>
    <row r="21262" spans="4:4" x14ac:dyDescent="0.2">
      <c r="D21262" t="e">
        <v>#N/A</v>
      </c>
    </row>
    <row r="21263" spans="4:4" x14ac:dyDescent="0.2">
      <c r="D21263" t="e">
        <v>#N/A</v>
      </c>
    </row>
    <row r="21264" spans="4:4" x14ac:dyDescent="0.2">
      <c r="D21264" t="e">
        <v>#N/A</v>
      </c>
    </row>
    <row r="21265" spans="4:4" x14ac:dyDescent="0.2">
      <c r="D21265" t="e">
        <v>#N/A</v>
      </c>
    </row>
    <row r="21266" spans="4:4" x14ac:dyDescent="0.2">
      <c r="D21266" t="e">
        <v>#N/A</v>
      </c>
    </row>
    <row r="21267" spans="4:4" x14ac:dyDescent="0.2">
      <c r="D21267" t="e">
        <v>#N/A</v>
      </c>
    </row>
    <row r="21268" spans="4:4" x14ac:dyDescent="0.2">
      <c r="D21268" t="e">
        <v>#N/A</v>
      </c>
    </row>
    <row r="21269" spans="4:4" x14ac:dyDescent="0.2">
      <c r="D21269" t="e">
        <v>#N/A</v>
      </c>
    </row>
    <row r="21270" spans="4:4" x14ac:dyDescent="0.2">
      <c r="D21270" t="e">
        <v>#N/A</v>
      </c>
    </row>
    <row r="21271" spans="4:4" x14ac:dyDescent="0.2">
      <c r="D21271" t="e">
        <v>#N/A</v>
      </c>
    </row>
    <row r="21272" spans="4:4" x14ac:dyDescent="0.2">
      <c r="D21272" t="e">
        <v>#N/A</v>
      </c>
    </row>
    <row r="21273" spans="4:4" x14ac:dyDescent="0.2">
      <c r="D21273" t="e">
        <v>#N/A</v>
      </c>
    </row>
    <row r="21274" spans="4:4" x14ac:dyDescent="0.2">
      <c r="D21274" t="e">
        <v>#N/A</v>
      </c>
    </row>
    <row r="21275" spans="4:4" x14ac:dyDescent="0.2">
      <c r="D21275" t="e">
        <v>#N/A</v>
      </c>
    </row>
    <row r="21276" spans="4:4" x14ac:dyDescent="0.2">
      <c r="D21276" t="e">
        <v>#N/A</v>
      </c>
    </row>
    <row r="21277" spans="4:4" x14ac:dyDescent="0.2">
      <c r="D21277" t="e">
        <v>#N/A</v>
      </c>
    </row>
    <row r="21278" spans="4:4" x14ac:dyDescent="0.2">
      <c r="D21278" t="e">
        <v>#N/A</v>
      </c>
    </row>
    <row r="21279" spans="4:4" x14ac:dyDescent="0.2">
      <c r="D21279" t="e">
        <v>#N/A</v>
      </c>
    </row>
    <row r="21280" spans="4:4" x14ac:dyDescent="0.2">
      <c r="D21280" t="e">
        <v>#N/A</v>
      </c>
    </row>
    <row r="21281" spans="4:4" x14ac:dyDescent="0.2">
      <c r="D21281" t="e">
        <v>#N/A</v>
      </c>
    </row>
    <row r="21282" spans="4:4" x14ac:dyDescent="0.2">
      <c r="D21282" t="e">
        <v>#N/A</v>
      </c>
    </row>
    <row r="21283" spans="4:4" x14ac:dyDescent="0.2">
      <c r="D21283" t="e">
        <v>#N/A</v>
      </c>
    </row>
    <row r="21284" spans="4:4" x14ac:dyDescent="0.2">
      <c r="D21284" t="e">
        <v>#N/A</v>
      </c>
    </row>
    <row r="21285" spans="4:4" x14ac:dyDescent="0.2">
      <c r="D21285" t="e">
        <v>#N/A</v>
      </c>
    </row>
    <row r="21286" spans="4:4" x14ac:dyDescent="0.2">
      <c r="D21286" t="e">
        <v>#N/A</v>
      </c>
    </row>
    <row r="21287" spans="4:4" x14ac:dyDescent="0.2">
      <c r="D21287" t="e">
        <v>#N/A</v>
      </c>
    </row>
    <row r="21288" spans="4:4" x14ac:dyDescent="0.2">
      <c r="D21288" t="e">
        <v>#N/A</v>
      </c>
    </row>
    <row r="21289" spans="4:4" x14ac:dyDescent="0.2">
      <c r="D21289" t="e">
        <v>#N/A</v>
      </c>
    </row>
    <row r="21290" spans="4:4" x14ac:dyDescent="0.2">
      <c r="D21290" t="e">
        <v>#N/A</v>
      </c>
    </row>
    <row r="21291" spans="4:4" x14ac:dyDescent="0.2">
      <c r="D21291" t="e">
        <v>#N/A</v>
      </c>
    </row>
    <row r="21292" spans="4:4" x14ac:dyDescent="0.2">
      <c r="D21292" t="e">
        <v>#N/A</v>
      </c>
    </row>
    <row r="21293" spans="4:4" x14ac:dyDescent="0.2">
      <c r="D21293" t="e">
        <v>#N/A</v>
      </c>
    </row>
    <row r="21294" spans="4:4" x14ac:dyDescent="0.2">
      <c r="D21294" t="e">
        <v>#N/A</v>
      </c>
    </row>
    <row r="21295" spans="4:4" x14ac:dyDescent="0.2">
      <c r="D21295" t="e">
        <v>#N/A</v>
      </c>
    </row>
    <row r="21296" spans="4:4" x14ac:dyDescent="0.2">
      <c r="D21296" t="e">
        <v>#N/A</v>
      </c>
    </row>
    <row r="21297" spans="4:4" x14ac:dyDescent="0.2">
      <c r="D21297" t="e">
        <v>#N/A</v>
      </c>
    </row>
    <row r="21298" spans="4:4" x14ac:dyDescent="0.2">
      <c r="D21298" t="e">
        <v>#N/A</v>
      </c>
    </row>
    <row r="21299" spans="4:4" x14ac:dyDescent="0.2">
      <c r="D21299" t="e">
        <v>#N/A</v>
      </c>
    </row>
    <row r="21300" spans="4:4" x14ac:dyDescent="0.2">
      <c r="D21300" t="e">
        <v>#N/A</v>
      </c>
    </row>
    <row r="21301" spans="4:4" x14ac:dyDescent="0.2">
      <c r="D21301" t="e">
        <v>#N/A</v>
      </c>
    </row>
    <row r="21302" spans="4:4" x14ac:dyDescent="0.2">
      <c r="D21302" t="e">
        <v>#N/A</v>
      </c>
    </row>
    <row r="21303" spans="4:4" x14ac:dyDescent="0.2">
      <c r="D21303" t="e">
        <v>#N/A</v>
      </c>
    </row>
    <row r="21304" spans="4:4" x14ac:dyDescent="0.2">
      <c r="D21304" t="e">
        <v>#N/A</v>
      </c>
    </row>
    <row r="21305" spans="4:4" x14ac:dyDescent="0.2">
      <c r="D21305" t="e">
        <v>#N/A</v>
      </c>
    </row>
    <row r="21306" spans="4:4" x14ac:dyDescent="0.2">
      <c r="D21306" t="e">
        <v>#N/A</v>
      </c>
    </row>
    <row r="21307" spans="4:4" x14ac:dyDescent="0.2">
      <c r="D21307" t="e">
        <v>#N/A</v>
      </c>
    </row>
    <row r="21308" spans="4:4" x14ac:dyDescent="0.2">
      <c r="D21308" t="e">
        <v>#N/A</v>
      </c>
    </row>
    <row r="21309" spans="4:4" x14ac:dyDescent="0.2">
      <c r="D21309" t="e">
        <v>#N/A</v>
      </c>
    </row>
    <row r="21310" spans="4:4" x14ac:dyDescent="0.2">
      <c r="D21310" t="e">
        <v>#N/A</v>
      </c>
    </row>
    <row r="21311" spans="4:4" x14ac:dyDescent="0.2">
      <c r="D21311" t="e">
        <v>#N/A</v>
      </c>
    </row>
    <row r="21312" spans="4:4" x14ac:dyDescent="0.2">
      <c r="D21312" t="e">
        <v>#N/A</v>
      </c>
    </row>
    <row r="21313" spans="4:4" x14ac:dyDescent="0.2">
      <c r="D21313" t="e">
        <v>#N/A</v>
      </c>
    </row>
    <row r="21314" spans="4:4" x14ac:dyDescent="0.2">
      <c r="D21314" t="e">
        <v>#N/A</v>
      </c>
    </row>
    <row r="21315" spans="4:4" x14ac:dyDescent="0.2">
      <c r="D21315" t="e">
        <v>#N/A</v>
      </c>
    </row>
    <row r="21316" spans="4:4" x14ac:dyDescent="0.2">
      <c r="D21316" t="e">
        <v>#N/A</v>
      </c>
    </row>
    <row r="21317" spans="4:4" x14ac:dyDescent="0.2">
      <c r="D21317" t="e">
        <v>#N/A</v>
      </c>
    </row>
    <row r="21318" spans="4:4" x14ac:dyDescent="0.2">
      <c r="D21318" t="e">
        <v>#N/A</v>
      </c>
    </row>
    <row r="21319" spans="4:4" x14ac:dyDescent="0.2">
      <c r="D21319" t="e">
        <v>#N/A</v>
      </c>
    </row>
    <row r="21320" spans="4:4" x14ac:dyDescent="0.2">
      <c r="D21320" t="e">
        <v>#N/A</v>
      </c>
    </row>
    <row r="21321" spans="4:4" x14ac:dyDescent="0.2">
      <c r="D21321" t="e">
        <v>#N/A</v>
      </c>
    </row>
    <row r="21322" spans="4:4" x14ac:dyDescent="0.2">
      <c r="D21322" t="e">
        <v>#N/A</v>
      </c>
    </row>
    <row r="21323" spans="4:4" x14ac:dyDescent="0.2">
      <c r="D21323" t="e">
        <v>#N/A</v>
      </c>
    </row>
    <row r="21324" spans="4:4" x14ac:dyDescent="0.2">
      <c r="D21324" t="e">
        <v>#N/A</v>
      </c>
    </row>
    <row r="21325" spans="4:4" x14ac:dyDescent="0.2">
      <c r="D21325" t="e">
        <v>#N/A</v>
      </c>
    </row>
    <row r="21326" spans="4:4" x14ac:dyDescent="0.2">
      <c r="D21326" t="e">
        <v>#N/A</v>
      </c>
    </row>
    <row r="21327" spans="4:4" x14ac:dyDescent="0.2">
      <c r="D21327" t="e">
        <v>#N/A</v>
      </c>
    </row>
    <row r="21328" spans="4:4" x14ac:dyDescent="0.2">
      <c r="D21328" t="e">
        <v>#N/A</v>
      </c>
    </row>
    <row r="21329" spans="4:4" x14ac:dyDescent="0.2">
      <c r="D21329" t="e">
        <v>#N/A</v>
      </c>
    </row>
    <row r="21330" spans="4:4" x14ac:dyDescent="0.2">
      <c r="D21330" t="e">
        <v>#N/A</v>
      </c>
    </row>
    <row r="21331" spans="4:4" x14ac:dyDescent="0.2">
      <c r="D21331" t="e">
        <v>#N/A</v>
      </c>
    </row>
    <row r="21332" spans="4:4" x14ac:dyDescent="0.2">
      <c r="D21332" t="e">
        <v>#N/A</v>
      </c>
    </row>
    <row r="21333" spans="4:4" x14ac:dyDescent="0.2">
      <c r="D21333" t="e">
        <v>#N/A</v>
      </c>
    </row>
    <row r="21334" spans="4:4" x14ac:dyDescent="0.2">
      <c r="D21334" t="e">
        <v>#N/A</v>
      </c>
    </row>
    <row r="21335" spans="4:4" x14ac:dyDescent="0.2">
      <c r="D21335" t="e">
        <v>#N/A</v>
      </c>
    </row>
    <row r="21336" spans="4:4" x14ac:dyDescent="0.2">
      <c r="D21336" t="e">
        <v>#N/A</v>
      </c>
    </row>
    <row r="21337" spans="4:4" x14ac:dyDescent="0.2">
      <c r="D21337" t="e">
        <v>#N/A</v>
      </c>
    </row>
    <row r="21338" spans="4:4" x14ac:dyDescent="0.2">
      <c r="D21338" t="e">
        <v>#N/A</v>
      </c>
    </row>
    <row r="21339" spans="4:4" x14ac:dyDescent="0.2">
      <c r="D21339" t="e">
        <v>#N/A</v>
      </c>
    </row>
    <row r="21340" spans="4:4" x14ac:dyDescent="0.2">
      <c r="D21340" t="e">
        <v>#N/A</v>
      </c>
    </row>
    <row r="21341" spans="4:4" x14ac:dyDescent="0.2">
      <c r="D21341" t="e">
        <v>#N/A</v>
      </c>
    </row>
    <row r="21342" spans="4:4" x14ac:dyDescent="0.2">
      <c r="D21342" t="e">
        <v>#N/A</v>
      </c>
    </row>
    <row r="21343" spans="4:4" x14ac:dyDescent="0.2">
      <c r="D21343" t="e">
        <v>#N/A</v>
      </c>
    </row>
    <row r="21344" spans="4:4" x14ac:dyDescent="0.2">
      <c r="D21344" t="e">
        <v>#N/A</v>
      </c>
    </row>
    <row r="21345" spans="4:4" x14ac:dyDescent="0.2">
      <c r="D21345" t="e">
        <v>#N/A</v>
      </c>
    </row>
    <row r="21346" spans="4:4" x14ac:dyDescent="0.2">
      <c r="D21346" t="e">
        <v>#N/A</v>
      </c>
    </row>
    <row r="21347" spans="4:4" x14ac:dyDescent="0.2">
      <c r="D21347" t="e">
        <v>#N/A</v>
      </c>
    </row>
    <row r="21348" spans="4:4" x14ac:dyDescent="0.2">
      <c r="D21348" t="e">
        <v>#N/A</v>
      </c>
    </row>
    <row r="21349" spans="4:4" x14ac:dyDescent="0.2">
      <c r="D21349" t="e">
        <v>#N/A</v>
      </c>
    </row>
    <row r="21350" spans="4:4" x14ac:dyDescent="0.2">
      <c r="D21350" t="e">
        <v>#N/A</v>
      </c>
    </row>
    <row r="21351" spans="4:4" x14ac:dyDescent="0.2">
      <c r="D21351" t="e">
        <v>#N/A</v>
      </c>
    </row>
    <row r="21352" spans="4:4" x14ac:dyDescent="0.2">
      <c r="D21352" t="e">
        <v>#N/A</v>
      </c>
    </row>
    <row r="21353" spans="4:4" x14ac:dyDescent="0.2">
      <c r="D21353" t="e">
        <v>#N/A</v>
      </c>
    </row>
    <row r="21354" spans="4:4" x14ac:dyDescent="0.2">
      <c r="D21354" t="e">
        <v>#N/A</v>
      </c>
    </row>
    <row r="21355" spans="4:4" x14ac:dyDescent="0.2">
      <c r="D21355" t="e">
        <v>#N/A</v>
      </c>
    </row>
    <row r="21356" spans="4:4" x14ac:dyDescent="0.2">
      <c r="D21356" t="e">
        <v>#N/A</v>
      </c>
    </row>
    <row r="21357" spans="4:4" x14ac:dyDescent="0.2">
      <c r="D21357" t="e">
        <v>#N/A</v>
      </c>
    </row>
    <row r="21358" spans="4:4" x14ac:dyDescent="0.2">
      <c r="D21358" t="e">
        <v>#N/A</v>
      </c>
    </row>
    <row r="21359" spans="4:4" x14ac:dyDescent="0.2">
      <c r="D21359" t="e">
        <v>#N/A</v>
      </c>
    </row>
    <row r="21360" spans="4:4" x14ac:dyDescent="0.2">
      <c r="D21360" t="e">
        <v>#N/A</v>
      </c>
    </row>
    <row r="21361" spans="4:4" x14ac:dyDescent="0.2">
      <c r="D21361" t="e">
        <v>#N/A</v>
      </c>
    </row>
    <row r="21362" spans="4:4" x14ac:dyDescent="0.2">
      <c r="D21362" t="e">
        <v>#N/A</v>
      </c>
    </row>
    <row r="21363" spans="4:4" x14ac:dyDescent="0.2">
      <c r="D21363" t="e">
        <v>#N/A</v>
      </c>
    </row>
    <row r="21364" spans="4:4" x14ac:dyDescent="0.2">
      <c r="D21364" t="e">
        <v>#N/A</v>
      </c>
    </row>
    <row r="21365" spans="4:4" x14ac:dyDescent="0.2">
      <c r="D21365" t="e">
        <v>#N/A</v>
      </c>
    </row>
    <row r="21366" spans="4:4" x14ac:dyDescent="0.2">
      <c r="D21366" t="e">
        <v>#N/A</v>
      </c>
    </row>
    <row r="21367" spans="4:4" x14ac:dyDescent="0.2">
      <c r="D21367" t="e">
        <v>#N/A</v>
      </c>
    </row>
    <row r="21368" spans="4:4" x14ac:dyDescent="0.2">
      <c r="D21368" t="e">
        <v>#N/A</v>
      </c>
    </row>
    <row r="21369" spans="4:4" x14ac:dyDescent="0.2">
      <c r="D21369" t="e">
        <v>#N/A</v>
      </c>
    </row>
    <row r="21370" spans="4:4" x14ac:dyDescent="0.2">
      <c r="D21370" t="e">
        <v>#N/A</v>
      </c>
    </row>
    <row r="21371" spans="4:4" x14ac:dyDescent="0.2">
      <c r="D21371" t="e">
        <v>#N/A</v>
      </c>
    </row>
    <row r="21372" spans="4:4" x14ac:dyDescent="0.2">
      <c r="D21372" t="e">
        <v>#N/A</v>
      </c>
    </row>
    <row r="21373" spans="4:4" x14ac:dyDescent="0.2">
      <c r="D21373" t="e">
        <v>#N/A</v>
      </c>
    </row>
    <row r="21374" spans="4:4" x14ac:dyDescent="0.2">
      <c r="D21374" t="e">
        <v>#N/A</v>
      </c>
    </row>
    <row r="21375" spans="4:4" x14ac:dyDescent="0.2">
      <c r="D21375" t="e">
        <v>#N/A</v>
      </c>
    </row>
    <row r="21376" spans="4:4" x14ac:dyDescent="0.2">
      <c r="D21376" t="e">
        <v>#N/A</v>
      </c>
    </row>
    <row r="21377" spans="4:4" x14ac:dyDescent="0.2">
      <c r="D21377" t="e">
        <v>#N/A</v>
      </c>
    </row>
    <row r="21378" spans="4:4" x14ac:dyDescent="0.2">
      <c r="D21378" t="e">
        <v>#N/A</v>
      </c>
    </row>
    <row r="21379" spans="4:4" x14ac:dyDescent="0.2">
      <c r="D21379" t="e">
        <v>#N/A</v>
      </c>
    </row>
    <row r="21380" spans="4:4" x14ac:dyDescent="0.2">
      <c r="D21380" t="e">
        <v>#N/A</v>
      </c>
    </row>
    <row r="21381" spans="4:4" x14ac:dyDescent="0.2">
      <c r="D21381" t="e">
        <v>#N/A</v>
      </c>
    </row>
    <row r="21382" spans="4:4" x14ac:dyDescent="0.2">
      <c r="D21382" t="e">
        <v>#N/A</v>
      </c>
    </row>
    <row r="21383" spans="4:4" x14ac:dyDescent="0.2">
      <c r="D21383" t="e">
        <v>#N/A</v>
      </c>
    </row>
    <row r="21384" spans="4:4" x14ac:dyDescent="0.2">
      <c r="D21384" t="e">
        <v>#N/A</v>
      </c>
    </row>
    <row r="21385" spans="4:4" x14ac:dyDescent="0.2">
      <c r="D21385" t="e">
        <v>#N/A</v>
      </c>
    </row>
    <row r="21386" spans="4:4" x14ac:dyDescent="0.2">
      <c r="D21386" t="e">
        <v>#N/A</v>
      </c>
    </row>
    <row r="21387" spans="4:4" x14ac:dyDescent="0.2">
      <c r="D21387" t="e">
        <v>#N/A</v>
      </c>
    </row>
    <row r="21388" spans="4:4" x14ac:dyDescent="0.2">
      <c r="D21388" t="e">
        <v>#N/A</v>
      </c>
    </row>
    <row r="21389" spans="4:4" x14ac:dyDescent="0.2">
      <c r="D21389" t="e">
        <v>#N/A</v>
      </c>
    </row>
    <row r="21390" spans="4:4" x14ac:dyDescent="0.2">
      <c r="D21390" t="e">
        <v>#N/A</v>
      </c>
    </row>
    <row r="21391" spans="4:4" x14ac:dyDescent="0.2">
      <c r="D21391" t="e">
        <v>#N/A</v>
      </c>
    </row>
    <row r="21392" spans="4:4" x14ac:dyDescent="0.2">
      <c r="D21392" t="e">
        <v>#N/A</v>
      </c>
    </row>
    <row r="21393" spans="4:4" x14ac:dyDescent="0.2">
      <c r="D21393" t="e">
        <v>#N/A</v>
      </c>
    </row>
    <row r="21394" spans="4:4" x14ac:dyDescent="0.2">
      <c r="D21394" t="e">
        <v>#N/A</v>
      </c>
    </row>
    <row r="21395" spans="4:4" x14ac:dyDescent="0.2">
      <c r="D21395" t="e">
        <v>#N/A</v>
      </c>
    </row>
    <row r="21396" spans="4:4" x14ac:dyDescent="0.2">
      <c r="D21396" t="e">
        <v>#N/A</v>
      </c>
    </row>
    <row r="21397" spans="4:4" x14ac:dyDescent="0.2">
      <c r="D21397" t="e">
        <v>#N/A</v>
      </c>
    </row>
    <row r="21398" spans="4:4" x14ac:dyDescent="0.2">
      <c r="D21398" t="e">
        <v>#N/A</v>
      </c>
    </row>
    <row r="21399" spans="4:4" x14ac:dyDescent="0.2">
      <c r="D21399" t="e">
        <v>#N/A</v>
      </c>
    </row>
    <row r="21400" spans="4:4" x14ac:dyDescent="0.2">
      <c r="D21400" t="e">
        <v>#N/A</v>
      </c>
    </row>
    <row r="21401" spans="4:4" x14ac:dyDescent="0.2">
      <c r="D21401" t="e">
        <v>#N/A</v>
      </c>
    </row>
    <row r="21402" spans="4:4" x14ac:dyDescent="0.2">
      <c r="D21402" t="e">
        <v>#N/A</v>
      </c>
    </row>
    <row r="21403" spans="4:4" x14ac:dyDescent="0.2">
      <c r="D21403" t="e">
        <v>#N/A</v>
      </c>
    </row>
    <row r="21404" spans="4:4" x14ac:dyDescent="0.2">
      <c r="D21404" t="e">
        <v>#N/A</v>
      </c>
    </row>
    <row r="21405" spans="4:4" x14ac:dyDescent="0.2">
      <c r="D21405" t="e">
        <v>#N/A</v>
      </c>
    </row>
    <row r="21406" spans="4:4" x14ac:dyDescent="0.2">
      <c r="D21406" t="e">
        <v>#N/A</v>
      </c>
    </row>
    <row r="21407" spans="4:4" x14ac:dyDescent="0.2">
      <c r="D21407" t="e">
        <v>#N/A</v>
      </c>
    </row>
    <row r="21408" spans="4:4" x14ac:dyDescent="0.2">
      <c r="D21408" t="e">
        <v>#N/A</v>
      </c>
    </row>
    <row r="21409" spans="4:4" x14ac:dyDescent="0.2">
      <c r="D21409" t="e">
        <v>#N/A</v>
      </c>
    </row>
    <row r="21410" spans="4:4" x14ac:dyDescent="0.2">
      <c r="D21410" t="e">
        <v>#N/A</v>
      </c>
    </row>
    <row r="21411" spans="4:4" x14ac:dyDescent="0.2">
      <c r="D21411" t="e">
        <v>#N/A</v>
      </c>
    </row>
    <row r="21412" spans="4:4" x14ac:dyDescent="0.2">
      <c r="D21412" t="e">
        <v>#N/A</v>
      </c>
    </row>
    <row r="21413" spans="4:4" x14ac:dyDescent="0.2">
      <c r="D21413" t="e">
        <v>#N/A</v>
      </c>
    </row>
    <row r="21414" spans="4:4" x14ac:dyDescent="0.2">
      <c r="D21414" t="e">
        <v>#N/A</v>
      </c>
    </row>
    <row r="21415" spans="4:4" x14ac:dyDescent="0.2">
      <c r="D21415" t="e">
        <v>#N/A</v>
      </c>
    </row>
    <row r="21416" spans="4:4" x14ac:dyDescent="0.2">
      <c r="D21416" t="e">
        <v>#N/A</v>
      </c>
    </row>
    <row r="21417" spans="4:4" x14ac:dyDescent="0.2">
      <c r="D21417" t="e">
        <v>#N/A</v>
      </c>
    </row>
    <row r="21418" spans="4:4" x14ac:dyDescent="0.2">
      <c r="D21418" t="e">
        <v>#N/A</v>
      </c>
    </row>
    <row r="21419" spans="4:4" x14ac:dyDescent="0.2">
      <c r="D21419" t="e">
        <v>#N/A</v>
      </c>
    </row>
    <row r="21420" spans="4:4" x14ac:dyDescent="0.2">
      <c r="D21420" t="e">
        <v>#N/A</v>
      </c>
    </row>
    <row r="21421" spans="4:4" x14ac:dyDescent="0.2">
      <c r="D21421" t="e">
        <v>#N/A</v>
      </c>
    </row>
    <row r="21422" spans="4:4" x14ac:dyDescent="0.2">
      <c r="D21422" t="e">
        <v>#N/A</v>
      </c>
    </row>
    <row r="21423" spans="4:4" x14ac:dyDescent="0.2">
      <c r="D21423" t="e">
        <v>#N/A</v>
      </c>
    </row>
    <row r="21424" spans="4:4" x14ac:dyDescent="0.2">
      <c r="D21424" t="e">
        <v>#N/A</v>
      </c>
    </row>
    <row r="21425" spans="4:4" x14ac:dyDescent="0.2">
      <c r="D21425" t="e">
        <v>#N/A</v>
      </c>
    </row>
    <row r="21426" spans="4:4" x14ac:dyDescent="0.2">
      <c r="D21426" t="e">
        <v>#N/A</v>
      </c>
    </row>
    <row r="21427" spans="4:4" x14ac:dyDescent="0.2">
      <c r="D21427" t="e">
        <v>#N/A</v>
      </c>
    </row>
    <row r="21428" spans="4:4" x14ac:dyDescent="0.2">
      <c r="D21428" t="e">
        <v>#N/A</v>
      </c>
    </row>
    <row r="21429" spans="4:4" x14ac:dyDescent="0.2">
      <c r="D21429" t="e">
        <v>#N/A</v>
      </c>
    </row>
    <row r="21430" spans="4:4" x14ac:dyDescent="0.2">
      <c r="D21430" t="e">
        <v>#N/A</v>
      </c>
    </row>
    <row r="21431" spans="4:4" x14ac:dyDescent="0.2">
      <c r="D21431" t="e">
        <v>#N/A</v>
      </c>
    </row>
    <row r="21432" spans="4:4" x14ac:dyDescent="0.2">
      <c r="D21432" t="e">
        <v>#N/A</v>
      </c>
    </row>
    <row r="21433" spans="4:4" x14ac:dyDescent="0.2">
      <c r="D21433" t="e">
        <v>#N/A</v>
      </c>
    </row>
    <row r="21434" spans="4:4" x14ac:dyDescent="0.2">
      <c r="D21434" t="e">
        <v>#N/A</v>
      </c>
    </row>
    <row r="21435" spans="4:4" x14ac:dyDescent="0.2">
      <c r="D21435" t="e">
        <v>#N/A</v>
      </c>
    </row>
    <row r="21436" spans="4:4" x14ac:dyDescent="0.2">
      <c r="D21436" t="e">
        <v>#N/A</v>
      </c>
    </row>
    <row r="21437" spans="4:4" x14ac:dyDescent="0.2">
      <c r="D21437" t="e">
        <v>#N/A</v>
      </c>
    </row>
    <row r="21438" spans="4:4" x14ac:dyDescent="0.2">
      <c r="D21438" t="e">
        <v>#N/A</v>
      </c>
    </row>
    <row r="21439" spans="4:4" x14ac:dyDescent="0.2">
      <c r="D21439" t="e">
        <v>#N/A</v>
      </c>
    </row>
    <row r="21440" spans="4:4" x14ac:dyDescent="0.2">
      <c r="D21440" t="e">
        <v>#N/A</v>
      </c>
    </row>
    <row r="21441" spans="4:4" x14ac:dyDescent="0.2">
      <c r="D21441" t="e">
        <v>#N/A</v>
      </c>
    </row>
    <row r="21442" spans="4:4" x14ac:dyDescent="0.2">
      <c r="D21442" t="e">
        <v>#N/A</v>
      </c>
    </row>
    <row r="21443" spans="4:4" x14ac:dyDescent="0.2">
      <c r="D21443" t="e">
        <v>#N/A</v>
      </c>
    </row>
    <row r="21444" spans="4:4" x14ac:dyDescent="0.2">
      <c r="D21444" t="e">
        <v>#N/A</v>
      </c>
    </row>
    <row r="21445" spans="4:4" x14ac:dyDescent="0.2">
      <c r="D21445" t="e">
        <v>#N/A</v>
      </c>
    </row>
    <row r="21446" spans="4:4" x14ac:dyDescent="0.2">
      <c r="D21446" t="e">
        <v>#N/A</v>
      </c>
    </row>
    <row r="21447" spans="4:4" x14ac:dyDescent="0.2">
      <c r="D21447" t="e">
        <v>#N/A</v>
      </c>
    </row>
    <row r="21448" spans="4:4" x14ac:dyDescent="0.2">
      <c r="D21448" t="e">
        <v>#N/A</v>
      </c>
    </row>
    <row r="21449" spans="4:4" x14ac:dyDescent="0.2">
      <c r="D21449" t="e">
        <v>#N/A</v>
      </c>
    </row>
    <row r="21450" spans="4:4" x14ac:dyDescent="0.2">
      <c r="D21450" t="e">
        <v>#N/A</v>
      </c>
    </row>
    <row r="21451" spans="4:4" x14ac:dyDescent="0.2">
      <c r="D21451" t="e">
        <v>#N/A</v>
      </c>
    </row>
    <row r="21452" spans="4:4" x14ac:dyDescent="0.2">
      <c r="D21452" t="e">
        <v>#N/A</v>
      </c>
    </row>
    <row r="21453" spans="4:4" x14ac:dyDescent="0.2">
      <c r="D21453" t="e">
        <v>#N/A</v>
      </c>
    </row>
    <row r="21454" spans="4:4" x14ac:dyDescent="0.2">
      <c r="D21454" t="e">
        <v>#N/A</v>
      </c>
    </row>
    <row r="21455" spans="4:4" x14ac:dyDescent="0.2">
      <c r="D21455" t="e">
        <v>#N/A</v>
      </c>
    </row>
    <row r="21456" spans="4:4" x14ac:dyDescent="0.2">
      <c r="D21456" t="e">
        <v>#N/A</v>
      </c>
    </row>
    <row r="21457" spans="4:4" x14ac:dyDescent="0.2">
      <c r="D21457" t="e">
        <v>#N/A</v>
      </c>
    </row>
    <row r="21458" spans="4:4" x14ac:dyDescent="0.2">
      <c r="D21458" t="e">
        <v>#N/A</v>
      </c>
    </row>
    <row r="21459" spans="4:4" x14ac:dyDescent="0.2">
      <c r="D21459" t="e">
        <v>#N/A</v>
      </c>
    </row>
    <row r="21460" spans="4:4" x14ac:dyDescent="0.2">
      <c r="D21460" t="e">
        <v>#N/A</v>
      </c>
    </row>
    <row r="21461" spans="4:4" x14ac:dyDescent="0.2">
      <c r="D21461" t="e">
        <v>#N/A</v>
      </c>
    </row>
    <row r="21462" spans="4:4" x14ac:dyDescent="0.2">
      <c r="D21462" t="e">
        <v>#N/A</v>
      </c>
    </row>
    <row r="21463" spans="4:4" x14ac:dyDescent="0.2">
      <c r="D21463" t="e">
        <v>#N/A</v>
      </c>
    </row>
    <row r="21464" spans="4:4" x14ac:dyDescent="0.2">
      <c r="D21464" t="e">
        <v>#N/A</v>
      </c>
    </row>
    <row r="21465" spans="4:4" x14ac:dyDescent="0.2">
      <c r="D21465" t="e">
        <v>#N/A</v>
      </c>
    </row>
    <row r="21466" spans="4:4" x14ac:dyDescent="0.2">
      <c r="D21466" t="e">
        <v>#N/A</v>
      </c>
    </row>
    <row r="21467" spans="4:4" x14ac:dyDescent="0.2">
      <c r="D21467" t="e">
        <v>#N/A</v>
      </c>
    </row>
    <row r="21468" spans="4:4" x14ac:dyDescent="0.2">
      <c r="D21468" t="e">
        <v>#N/A</v>
      </c>
    </row>
    <row r="21469" spans="4:4" x14ac:dyDescent="0.2">
      <c r="D21469" t="e">
        <v>#N/A</v>
      </c>
    </row>
    <row r="21470" spans="4:4" x14ac:dyDescent="0.2">
      <c r="D21470" t="e">
        <v>#N/A</v>
      </c>
    </row>
    <row r="21471" spans="4:4" x14ac:dyDescent="0.2">
      <c r="D21471" t="e">
        <v>#N/A</v>
      </c>
    </row>
    <row r="21472" spans="4:4" x14ac:dyDescent="0.2">
      <c r="D21472" t="e">
        <v>#N/A</v>
      </c>
    </row>
    <row r="21473" spans="4:4" x14ac:dyDescent="0.2">
      <c r="D21473" t="e">
        <v>#N/A</v>
      </c>
    </row>
    <row r="21474" spans="4:4" x14ac:dyDescent="0.2">
      <c r="D21474" t="e">
        <v>#N/A</v>
      </c>
    </row>
    <row r="21475" spans="4:4" x14ac:dyDescent="0.2">
      <c r="D21475" t="e">
        <v>#N/A</v>
      </c>
    </row>
    <row r="21476" spans="4:4" x14ac:dyDescent="0.2">
      <c r="D21476" t="e">
        <v>#N/A</v>
      </c>
    </row>
    <row r="21477" spans="4:4" x14ac:dyDescent="0.2">
      <c r="D21477" t="e">
        <v>#N/A</v>
      </c>
    </row>
    <row r="21478" spans="4:4" x14ac:dyDescent="0.2">
      <c r="D21478" t="e">
        <v>#N/A</v>
      </c>
    </row>
    <row r="21479" spans="4:4" x14ac:dyDescent="0.2">
      <c r="D21479" t="e">
        <v>#N/A</v>
      </c>
    </row>
    <row r="21480" spans="4:4" x14ac:dyDescent="0.2">
      <c r="D21480" t="e">
        <v>#N/A</v>
      </c>
    </row>
    <row r="21481" spans="4:4" x14ac:dyDescent="0.2">
      <c r="D21481" t="e">
        <v>#N/A</v>
      </c>
    </row>
    <row r="21482" spans="4:4" x14ac:dyDescent="0.2">
      <c r="D21482" t="e">
        <v>#N/A</v>
      </c>
    </row>
    <row r="21483" spans="4:4" x14ac:dyDescent="0.2">
      <c r="D21483" t="e">
        <v>#N/A</v>
      </c>
    </row>
    <row r="21484" spans="4:4" x14ac:dyDescent="0.2">
      <c r="D21484" t="e">
        <v>#N/A</v>
      </c>
    </row>
    <row r="21485" spans="4:4" x14ac:dyDescent="0.2">
      <c r="D21485" t="e">
        <v>#N/A</v>
      </c>
    </row>
    <row r="21486" spans="4:4" x14ac:dyDescent="0.2">
      <c r="D21486" t="e">
        <v>#N/A</v>
      </c>
    </row>
    <row r="21487" spans="4:4" x14ac:dyDescent="0.2">
      <c r="D21487" t="e">
        <v>#N/A</v>
      </c>
    </row>
    <row r="21488" spans="4:4" x14ac:dyDescent="0.2">
      <c r="D21488" t="e">
        <v>#N/A</v>
      </c>
    </row>
    <row r="21489" spans="4:4" x14ac:dyDescent="0.2">
      <c r="D21489" t="e">
        <v>#N/A</v>
      </c>
    </row>
    <row r="21490" spans="4:4" x14ac:dyDescent="0.2">
      <c r="D21490" t="e">
        <v>#N/A</v>
      </c>
    </row>
    <row r="21491" spans="4:4" x14ac:dyDescent="0.2">
      <c r="D21491" t="e">
        <v>#N/A</v>
      </c>
    </row>
    <row r="21492" spans="4:4" x14ac:dyDescent="0.2">
      <c r="D21492" t="e">
        <v>#N/A</v>
      </c>
    </row>
    <row r="21493" spans="4:4" x14ac:dyDescent="0.2">
      <c r="D21493" t="e">
        <v>#N/A</v>
      </c>
    </row>
    <row r="21494" spans="4:4" x14ac:dyDescent="0.2">
      <c r="D21494" t="e">
        <v>#N/A</v>
      </c>
    </row>
    <row r="21495" spans="4:4" x14ac:dyDescent="0.2">
      <c r="D21495" t="e">
        <v>#N/A</v>
      </c>
    </row>
    <row r="21496" spans="4:4" x14ac:dyDescent="0.2">
      <c r="D21496" t="e">
        <v>#N/A</v>
      </c>
    </row>
    <row r="21497" spans="4:4" x14ac:dyDescent="0.2">
      <c r="D21497" t="e">
        <v>#N/A</v>
      </c>
    </row>
    <row r="21498" spans="4:4" x14ac:dyDescent="0.2">
      <c r="D21498" t="e">
        <v>#N/A</v>
      </c>
    </row>
    <row r="21499" spans="4:4" x14ac:dyDescent="0.2">
      <c r="D21499" t="e">
        <v>#N/A</v>
      </c>
    </row>
    <row r="21500" spans="4:4" x14ac:dyDescent="0.2">
      <c r="D21500" t="e">
        <v>#N/A</v>
      </c>
    </row>
    <row r="21501" spans="4:4" x14ac:dyDescent="0.2">
      <c r="D21501" t="e">
        <v>#N/A</v>
      </c>
    </row>
    <row r="21502" spans="4:4" x14ac:dyDescent="0.2">
      <c r="D21502" t="e">
        <v>#N/A</v>
      </c>
    </row>
    <row r="21503" spans="4:4" x14ac:dyDescent="0.2">
      <c r="D21503" t="e">
        <v>#N/A</v>
      </c>
    </row>
    <row r="21504" spans="4:4" x14ac:dyDescent="0.2">
      <c r="D21504" t="e">
        <v>#N/A</v>
      </c>
    </row>
    <row r="21505" spans="4:4" x14ac:dyDescent="0.2">
      <c r="D21505" t="e">
        <v>#N/A</v>
      </c>
    </row>
    <row r="21506" spans="4:4" x14ac:dyDescent="0.2">
      <c r="D21506" t="e">
        <v>#N/A</v>
      </c>
    </row>
    <row r="21507" spans="4:4" x14ac:dyDescent="0.2">
      <c r="D21507" t="e">
        <v>#N/A</v>
      </c>
    </row>
    <row r="21508" spans="4:4" x14ac:dyDescent="0.2">
      <c r="D21508" t="e">
        <v>#N/A</v>
      </c>
    </row>
    <row r="21509" spans="4:4" x14ac:dyDescent="0.2">
      <c r="D21509" t="e">
        <v>#N/A</v>
      </c>
    </row>
    <row r="21510" spans="4:4" x14ac:dyDescent="0.2">
      <c r="D21510" t="e">
        <v>#N/A</v>
      </c>
    </row>
    <row r="21511" spans="4:4" x14ac:dyDescent="0.2">
      <c r="D21511" t="e">
        <v>#N/A</v>
      </c>
    </row>
    <row r="21512" spans="4:4" x14ac:dyDescent="0.2">
      <c r="D21512" t="e">
        <v>#N/A</v>
      </c>
    </row>
    <row r="21513" spans="4:4" x14ac:dyDescent="0.2">
      <c r="D21513" t="e">
        <v>#N/A</v>
      </c>
    </row>
    <row r="21514" spans="4:4" x14ac:dyDescent="0.2">
      <c r="D21514" t="e">
        <v>#N/A</v>
      </c>
    </row>
    <row r="21515" spans="4:4" x14ac:dyDescent="0.2">
      <c r="D21515" t="e">
        <v>#N/A</v>
      </c>
    </row>
    <row r="21516" spans="4:4" x14ac:dyDescent="0.2">
      <c r="D21516" t="e">
        <v>#N/A</v>
      </c>
    </row>
    <row r="21517" spans="4:4" x14ac:dyDescent="0.2">
      <c r="D21517" t="e">
        <v>#N/A</v>
      </c>
    </row>
    <row r="21518" spans="4:4" x14ac:dyDescent="0.2">
      <c r="D21518" t="e">
        <v>#N/A</v>
      </c>
    </row>
    <row r="21519" spans="4:4" x14ac:dyDescent="0.2">
      <c r="D21519" t="e">
        <v>#N/A</v>
      </c>
    </row>
    <row r="21520" spans="4:4" x14ac:dyDescent="0.2">
      <c r="D21520" t="e">
        <v>#N/A</v>
      </c>
    </row>
    <row r="21521" spans="4:4" x14ac:dyDescent="0.2">
      <c r="D21521" t="e">
        <v>#N/A</v>
      </c>
    </row>
    <row r="21522" spans="4:4" x14ac:dyDescent="0.2">
      <c r="D21522" t="e">
        <v>#N/A</v>
      </c>
    </row>
    <row r="21523" spans="4:4" x14ac:dyDescent="0.2">
      <c r="D21523" t="e">
        <v>#N/A</v>
      </c>
    </row>
    <row r="21524" spans="4:4" x14ac:dyDescent="0.2">
      <c r="D21524" t="e">
        <v>#N/A</v>
      </c>
    </row>
    <row r="21525" spans="4:4" x14ac:dyDescent="0.2">
      <c r="D21525" t="e">
        <v>#N/A</v>
      </c>
    </row>
    <row r="21526" spans="4:4" x14ac:dyDescent="0.2">
      <c r="D21526" t="e">
        <v>#N/A</v>
      </c>
    </row>
    <row r="21527" spans="4:4" x14ac:dyDescent="0.2">
      <c r="D21527" t="e">
        <v>#N/A</v>
      </c>
    </row>
    <row r="21528" spans="4:4" x14ac:dyDescent="0.2">
      <c r="D21528" t="e">
        <v>#N/A</v>
      </c>
    </row>
    <row r="21529" spans="4:4" x14ac:dyDescent="0.2">
      <c r="D21529" t="e">
        <v>#N/A</v>
      </c>
    </row>
    <row r="21530" spans="4:4" x14ac:dyDescent="0.2">
      <c r="D21530" t="e">
        <v>#N/A</v>
      </c>
    </row>
    <row r="21531" spans="4:4" x14ac:dyDescent="0.2">
      <c r="D21531" t="e">
        <v>#N/A</v>
      </c>
    </row>
    <row r="21532" spans="4:4" x14ac:dyDescent="0.2">
      <c r="D21532" t="e">
        <v>#N/A</v>
      </c>
    </row>
    <row r="21533" spans="4:4" x14ac:dyDescent="0.2">
      <c r="D21533" t="e">
        <v>#N/A</v>
      </c>
    </row>
    <row r="21534" spans="4:4" x14ac:dyDescent="0.2">
      <c r="D21534" t="e">
        <v>#N/A</v>
      </c>
    </row>
    <row r="21535" spans="4:4" x14ac:dyDescent="0.2">
      <c r="D21535" t="e">
        <v>#N/A</v>
      </c>
    </row>
    <row r="21536" spans="4:4" x14ac:dyDescent="0.2">
      <c r="D21536" t="e">
        <v>#N/A</v>
      </c>
    </row>
    <row r="21537" spans="4:4" x14ac:dyDescent="0.2">
      <c r="D21537" t="e">
        <v>#N/A</v>
      </c>
    </row>
    <row r="21538" spans="4:4" x14ac:dyDescent="0.2">
      <c r="D21538" t="e">
        <v>#N/A</v>
      </c>
    </row>
    <row r="21539" spans="4:4" x14ac:dyDescent="0.2">
      <c r="D21539" t="e">
        <v>#N/A</v>
      </c>
    </row>
    <row r="21540" spans="4:4" x14ac:dyDescent="0.2">
      <c r="D21540" t="e">
        <v>#N/A</v>
      </c>
    </row>
    <row r="21541" spans="4:4" x14ac:dyDescent="0.2">
      <c r="D21541" t="e">
        <v>#N/A</v>
      </c>
    </row>
    <row r="21542" spans="4:4" x14ac:dyDescent="0.2">
      <c r="D21542" t="e">
        <v>#N/A</v>
      </c>
    </row>
    <row r="21543" spans="4:4" x14ac:dyDescent="0.2">
      <c r="D21543" t="e">
        <v>#N/A</v>
      </c>
    </row>
    <row r="21544" spans="4:4" x14ac:dyDescent="0.2">
      <c r="D21544" t="e">
        <v>#N/A</v>
      </c>
    </row>
    <row r="21545" spans="4:4" x14ac:dyDescent="0.2">
      <c r="D21545" t="e">
        <v>#N/A</v>
      </c>
    </row>
    <row r="21546" spans="4:4" x14ac:dyDescent="0.2">
      <c r="D21546" t="e">
        <v>#N/A</v>
      </c>
    </row>
    <row r="21547" spans="4:4" x14ac:dyDescent="0.2">
      <c r="D21547" t="e">
        <v>#N/A</v>
      </c>
    </row>
    <row r="21548" spans="4:4" x14ac:dyDescent="0.2">
      <c r="D21548" t="e">
        <v>#N/A</v>
      </c>
    </row>
    <row r="21549" spans="4:4" x14ac:dyDescent="0.2">
      <c r="D21549" t="e">
        <v>#N/A</v>
      </c>
    </row>
    <row r="21550" spans="4:4" x14ac:dyDescent="0.2">
      <c r="D21550" t="e">
        <v>#N/A</v>
      </c>
    </row>
    <row r="21551" spans="4:4" x14ac:dyDescent="0.2">
      <c r="D21551" t="e">
        <v>#N/A</v>
      </c>
    </row>
    <row r="21552" spans="4:4" x14ac:dyDescent="0.2">
      <c r="D21552" t="e">
        <v>#N/A</v>
      </c>
    </row>
    <row r="21553" spans="4:4" x14ac:dyDescent="0.2">
      <c r="D21553" t="e">
        <v>#N/A</v>
      </c>
    </row>
    <row r="21554" spans="4:4" x14ac:dyDescent="0.2">
      <c r="D21554" t="e">
        <v>#N/A</v>
      </c>
    </row>
    <row r="21555" spans="4:4" x14ac:dyDescent="0.2">
      <c r="D21555" t="e">
        <v>#N/A</v>
      </c>
    </row>
    <row r="21556" spans="4:4" x14ac:dyDescent="0.2">
      <c r="D21556" t="e">
        <v>#N/A</v>
      </c>
    </row>
    <row r="21557" spans="4:4" x14ac:dyDescent="0.2">
      <c r="D21557" t="e">
        <v>#N/A</v>
      </c>
    </row>
    <row r="21558" spans="4:4" x14ac:dyDescent="0.2">
      <c r="D21558" t="e">
        <v>#N/A</v>
      </c>
    </row>
    <row r="21559" spans="4:4" x14ac:dyDescent="0.2">
      <c r="D21559" t="e">
        <v>#N/A</v>
      </c>
    </row>
    <row r="21560" spans="4:4" x14ac:dyDescent="0.2">
      <c r="D21560" t="e">
        <v>#N/A</v>
      </c>
    </row>
    <row r="21561" spans="4:4" x14ac:dyDescent="0.2">
      <c r="D21561" t="e">
        <v>#N/A</v>
      </c>
    </row>
    <row r="21562" spans="4:4" x14ac:dyDescent="0.2">
      <c r="D21562" t="e">
        <v>#N/A</v>
      </c>
    </row>
    <row r="21563" spans="4:4" x14ac:dyDescent="0.2">
      <c r="D21563" t="e">
        <v>#N/A</v>
      </c>
    </row>
    <row r="21564" spans="4:4" x14ac:dyDescent="0.2">
      <c r="D21564" t="e">
        <v>#N/A</v>
      </c>
    </row>
    <row r="21565" spans="4:4" x14ac:dyDescent="0.2">
      <c r="D21565" t="e">
        <v>#N/A</v>
      </c>
    </row>
    <row r="21566" spans="4:4" x14ac:dyDescent="0.2">
      <c r="D21566" t="e">
        <v>#N/A</v>
      </c>
    </row>
    <row r="21567" spans="4:4" x14ac:dyDescent="0.2">
      <c r="D21567" t="e">
        <v>#N/A</v>
      </c>
    </row>
    <row r="21568" spans="4:4" x14ac:dyDescent="0.2">
      <c r="D21568" t="e">
        <v>#N/A</v>
      </c>
    </row>
    <row r="21569" spans="4:4" x14ac:dyDescent="0.2">
      <c r="D21569" t="e">
        <v>#N/A</v>
      </c>
    </row>
    <row r="21570" spans="4:4" x14ac:dyDescent="0.2">
      <c r="D21570" t="e">
        <v>#N/A</v>
      </c>
    </row>
    <row r="21571" spans="4:4" x14ac:dyDescent="0.2">
      <c r="D21571" t="e">
        <v>#N/A</v>
      </c>
    </row>
    <row r="21572" spans="4:4" x14ac:dyDescent="0.2">
      <c r="D21572" t="e">
        <v>#N/A</v>
      </c>
    </row>
    <row r="21573" spans="4:4" x14ac:dyDescent="0.2">
      <c r="D21573" t="e">
        <v>#N/A</v>
      </c>
    </row>
    <row r="21574" spans="4:4" x14ac:dyDescent="0.2">
      <c r="D21574" t="e">
        <v>#N/A</v>
      </c>
    </row>
    <row r="21575" spans="4:4" x14ac:dyDescent="0.2">
      <c r="D21575" t="e">
        <v>#N/A</v>
      </c>
    </row>
    <row r="21576" spans="4:4" x14ac:dyDescent="0.2">
      <c r="D21576" t="e">
        <v>#N/A</v>
      </c>
    </row>
    <row r="21577" spans="4:4" x14ac:dyDescent="0.2">
      <c r="D21577" t="e">
        <v>#N/A</v>
      </c>
    </row>
    <row r="21578" spans="4:4" x14ac:dyDescent="0.2">
      <c r="D21578" t="e">
        <v>#N/A</v>
      </c>
    </row>
    <row r="21579" spans="4:4" x14ac:dyDescent="0.2">
      <c r="D21579" t="e">
        <v>#N/A</v>
      </c>
    </row>
    <row r="21580" spans="4:4" x14ac:dyDescent="0.2">
      <c r="D21580" t="e">
        <v>#N/A</v>
      </c>
    </row>
    <row r="21581" spans="4:4" x14ac:dyDescent="0.2">
      <c r="D21581" t="e">
        <v>#N/A</v>
      </c>
    </row>
    <row r="21582" spans="4:4" x14ac:dyDescent="0.2">
      <c r="D21582" t="e">
        <v>#N/A</v>
      </c>
    </row>
    <row r="21583" spans="4:4" x14ac:dyDescent="0.2">
      <c r="D21583" t="e">
        <v>#N/A</v>
      </c>
    </row>
    <row r="21584" spans="4:4" x14ac:dyDescent="0.2">
      <c r="D21584" t="e">
        <v>#N/A</v>
      </c>
    </row>
    <row r="21585" spans="4:4" x14ac:dyDescent="0.2">
      <c r="D21585" t="e">
        <v>#N/A</v>
      </c>
    </row>
    <row r="21586" spans="4:4" x14ac:dyDescent="0.2">
      <c r="D21586" t="e">
        <v>#N/A</v>
      </c>
    </row>
    <row r="21587" spans="4:4" x14ac:dyDescent="0.2">
      <c r="D21587" t="e">
        <v>#N/A</v>
      </c>
    </row>
    <row r="21588" spans="4:4" x14ac:dyDescent="0.2">
      <c r="D21588" t="e">
        <v>#N/A</v>
      </c>
    </row>
    <row r="21589" spans="4:4" x14ac:dyDescent="0.2">
      <c r="D21589" t="e">
        <v>#N/A</v>
      </c>
    </row>
    <row r="21590" spans="4:4" x14ac:dyDescent="0.2">
      <c r="D21590" t="e">
        <v>#N/A</v>
      </c>
    </row>
    <row r="21591" spans="4:4" x14ac:dyDescent="0.2">
      <c r="D21591" t="e">
        <v>#N/A</v>
      </c>
    </row>
    <row r="21592" spans="4:4" x14ac:dyDescent="0.2">
      <c r="D21592" t="e">
        <v>#N/A</v>
      </c>
    </row>
    <row r="21593" spans="4:4" x14ac:dyDescent="0.2">
      <c r="D21593" t="e">
        <v>#N/A</v>
      </c>
    </row>
    <row r="21594" spans="4:4" x14ac:dyDescent="0.2">
      <c r="D21594" t="e">
        <v>#N/A</v>
      </c>
    </row>
    <row r="21595" spans="4:4" x14ac:dyDescent="0.2">
      <c r="D21595" t="e">
        <v>#N/A</v>
      </c>
    </row>
    <row r="21596" spans="4:4" x14ac:dyDescent="0.2">
      <c r="D21596" t="e">
        <v>#N/A</v>
      </c>
    </row>
    <row r="21597" spans="4:4" x14ac:dyDescent="0.2">
      <c r="D21597" t="e">
        <v>#N/A</v>
      </c>
    </row>
    <row r="21598" spans="4:4" x14ac:dyDescent="0.2">
      <c r="D21598" t="e">
        <v>#N/A</v>
      </c>
    </row>
    <row r="21599" spans="4:4" x14ac:dyDescent="0.2">
      <c r="D21599" t="e">
        <v>#N/A</v>
      </c>
    </row>
    <row r="21600" spans="4:4" x14ac:dyDescent="0.2">
      <c r="D21600" t="e">
        <v>#N/A</v>
      </c>
    </row>
    <row r="21601" spans="4:4" x14ac:dyDescent="0.2">
      <c r="D21601" t="e">
        <v>#N/A</v>
      </c>
    </row>
    <row r="21602" spans="4:4" x14ac:dyDescent="0.2">
      <c r="D21602" t="e">
        <v>#N/A</v>
      </c>
    </row>
    <row r="21603" spans="4:4" x14ac:dyDescent="0.2">
      <c r="D21603" t="e">
        <v>#N/A</v>
      </c>
    </row>
    <row r="21604" spans="4:4" x14ac:dyDescent="0.2">
      <c r="D21604" t="e">
        <v>#N/A</v>
      </c>
    </row>
    <row r="21605" spans="4:4" x14ac:dyDescent="0.2">
      <c r="D21605" t="e">
        <v>#N/A</v>
      </c>
    </row>
    <row r="21606" spans="4:4" x14ac:dyDescent="0.2">
      <c r="D21606" t="e">
        <v>#N/A</v>
      </c>
    </row>
    <row r="21607" spans="4:4" x14ac:dyDescent="0.2">
      <c r="D21607" t="e">
        <v>#N/A</v>
      </c>
    </row>
    <row r="21608" spans="4:4" x14ac:dyDescent="0.2">
      <c r="D21608" t="e">
        <v>#N/A</v>
      </c>
    </row>
    <row r="21609" spans="4:4" x14ac:dyDescent="0.2">
      <c r="D21609" t="e">
        <v>#N/A</v>
      </c>
    </row>
    <row r="21610" spans="4:4" x14ac:dyDescent="0.2">
      <c r="D21610" t="e">
        <v>#N/A</v>
      </c>
    </row>
    <row r="21611" spans="4:4" x14ac:dyDescent="0.2">
      <c r="D21611" t="e">
        <v>#N/A</v>
      </c>
    </row>
    <row r="21612" spans="4:4" x14ac:dyDescent="0.2">
      <c r="D21612" t="e">
        <v>#N/A</v>
      </c>
    </row>
    <row r="21613" spans="4:4" x14ac:dyDescent="0.2">
      <c r="D21613" t="e">
        <v>#N/A</v>
      </c>
    </row>
    <row r="21614" spans="4:4" x14ac:dyDescent="0.2">
      <c r="D21614" t="e">
        <v>#N/A</v>
      </c>
    </row>
    <row r="21615" spans="4:4" x14ac:dyDescent="0.2">
      <c r="D21615" t="e">
        <v>#N/A</v>
      </c>
    </row>
    <row r="21616" spans="4:4" x14ac:dyDescent="0.2">
      <c r="D21616" t="e">
        <v>#N/A</v>
      </c>
    </row>
    <row r="21617" spans="4:4" x14ac:dyDescent="0.2">
      <c r="D21617" t="e">
        <v>#N/A</v>
      </c>
    </row>
    <row r="21618" spans="4:4" x14ac:dyDescent="0.2">
      <c r="D21618" t="e">
        <v>#N/A</v>
      </c>
    </row>
    <row r="21619" spans="4:4" x14ac:dyDescent="0.2">
      <c r="D21619" t="e">
        <v>#N/A</v>
      </c>
    </row>
    <row r="21620" spans="4:4" x14ac:dyDescent="0.2">
      <c r="D21620" t="e">
        <v>#N/A</v>
      </c>
    </row>
    <row r="21621" spans="4:4" x14ac:dyDescent="0.2">
      <c r="D21621" t="e">
        <v>#N/A</v>
      </c>
    </row>
    <row r="21622" spans="4:4" x14ac:dyDescent="0.2">
      <c r="D21622" t="e">
        <v>#N/A</v>
      </c>
    </row>
    <row r="21623" spans="4:4" x14ac:dyDescent="0.2">
      <c r="D21623" t="e">
        <v>#N/A</v>
      </c>
    </row>
    <row r="21624" spans="4:4" x14ac:dyDescent="0.2">
      <c r="D21624" t="e">
        <v>#N/A</v>
      </c>
    </row>
    <row r="21625" spans="4:4" x14ac:dyDescent="0.2">
      <c r="D21625" t="e">
        <v>#N/A</v>
      </c>
    </row>
    <row r="21626" spans="4:4" x14ac:dyDescent="0.2">
      <c r="D21626" t="e">
        <v>#N/A</v>
      </c>
    </row>
    <row r="21627" spans="4:4" x14ac:dyDescent="0.2">
      <c r="D21627" t="e">
        <v>#N/A</v>
      </c>
    </row>
    <row r="21628" spans="4:4" x14ac:dyDescent="0.2">
      <c r="D21628" t="e">
        <v>#N/A</v>
      </c>
    </row>
    <row r="21629" spans="4:4" x14ac:dyDescent="0.2">
      <c r="D21629" t="e">
        <v>#N/A</v>
      </c>
    </row>
    <row r="21630" spans="4:4" x14ac:dyDescent="0.2">
      <c r="D21630" t="e">
        <v>#N/A</v>
      </c>
    </row>
    <row r="21631" spans="4:4" x14ac:dyDescent="0.2">
      <c r="D21631" t="e">
        <v>#N/A</v>
      </c>
    </row>
    <row r="21632" spans="4:4" x14ac:dyDescent="0.2">
      <c r="D21632" t="e">
        <v>#N/A</v>
      </c>
    </row>
    <row r="21633" spans="4:4" x14ac:dyDescent="0.2">
      <c r="D21633" t="e">
        <v>#N/A</v>
      </c>
    </row>
    <row r="21634" spans="4:4" x14ac:dyDescent="0.2">
      <c r="D21634" t="e">
        <v>#N/A</v>
      </c>
    </row>
    <row r="21635" spans="4:4" x14ac:dyDescent="0.2">
      <c r="D21635" t="e">
        <v>#N/A</v>
      </c>
    </row>
    <row r="21636" spans="4:4" x14ac:dyDescent="0.2">
      <c r="D21636" t="e">
        <v>#N/A</v>
      </c>
    </row>
    <row r="21637" spans="4:4" x14ac:dyDescent="0.2">
      <c r="D21637" t="e">
        <v>#N/A</v>
      </c>
    </row>
    <row r="21638" spans="4:4" x14ac:dyDescent="0.2">
      <c r="D21638" t="e">
        <v>#N/A</v>
      </c>
    </row>
    <row r="21639" spans="4:4" x14ac:dyDescent="0.2">
      <c r="D21639" t="e">
        <v>#N/A</v>
      </c>
    </row>
    <row r="21640" spans="4:4" x14ac:dyDescent="0.2">
      <c r="D21640" t="e">
        <v>#N/A</v>
      </c>
    </row>
    <row r="21641" spans="4:4" x14ac:dyDescent="0.2">
      <c r="D21641" t="e">
        <v>#N/A</v>
      </c>
    </row>
    <row r="21642" spans="4:4" x14ac:dyDescent="0.2">
      <c r="D21642" t="e">
        <v>#N/A</v>
      </c>
    </row>
    <row r="21643" spans="4:4" x14ac:dyDescent="0.2">
      <c r="D21643" t="e">
        <v>#N/A</v>
      </c>
    </row>
    <row r="21644" spans="4:4" x14ac:dyDescent="0.2">
      <c r="D21644" t="e">
        <v>#N/A</v>
      </c>
    </row>
    <row r="21645" spans="4:4" x14ac:dyDescent="0.2">
      <c r="D21645" t="e">
        <v>#N/A</v>
      </c>
    </row>
    <row r="21646" spans="4:4" x14ac:dyDescent="0.2">
      <c r="D21646" t="e">
        <v>#N/A</v>
      </c>
    </row>
    <row r="21647" spans="4:4" x14ac:dyDescent="0.2">
      <c r="D21647" t="e">
        <v>#N/A</v>
      </c>
    </row>
    <row r="21648" spans="4:4" x14ac:dyDescent="0.2">
      <c r="D21648" t="e">
        <v>#N/A</v>
      </c>
    </row>
    <row r="21649" spans="4:4" x14ac:dyDescent="0.2">
      <c r="D21649" t="e">
        <v>#N/A</v>
      </c>
    </row>
    <row r="21650" spans="4:4" x14ac:dyDescent="0.2">
      <c r="D21650" t="e">
        <v>#N/A</v>
      </c>
    </row>
    <row r="21651" spans="4:4" x14ac:dyDescent="0.2">
      <c r="D21651" t="e">
        <v>#N/A</v>
      </c>
    </row>
    <row r="21652" spans="4:4" x14ac:dyDescent="0.2">
      <c r="D21652" t="e">
        <v>#N/A</v>
      </c>
    </row>
    <row r="21653" spans="4:4" x14ac:dyDescent="0.2">
      <c r="D21653" t="e">
        <v>#N/A</v>
      </c>
    </row>
    <row r="21654" spans="4:4" x14ac:dyDescent="0.2">
      <c r="D21654" t="e">
        <v>#N/A</v>
      </c>
    </row>
    <row r="21655" spans="4:4" x14ac:dyDescent="0.2">
      <c r="D21655" t="e">
        <v>#N/A</v>
      </c>
    </row>
    <row r="21656" spans="4:4" x14ac:dyDescent="0.2">
      <c r="D21656" t="e">
        <v>#N/A</v>
      </c>
    </row>
    <row r="21657" spans="4:4" x14ac:dyDescent="0.2">
      <c r="D21657" t="e">
        <v>#N/A</v>
      </c>
    </row>
    <row r="21658" spans="4:4" x14ac:dyDescent="0.2">
      <c r="D21658" t="e">
        <v>#N/A</v>
      </c>
    </row>
    <row r="21659" spans="4:4" x14ac:dyDescent="0.2">
      <c r="D21659" t="e">
        <v>#N/A</v>
      </c>
    </row>
    <row r="21660" spans="4:4" x14ac:dyDescent="0.2">
      <c r="D21660" t="e">
        <v>#N/A</v>
      </c>
    </row>
    <row r="21661" spans="4:4" x14ac:dyDescent="0.2">
      <c r="D21661" t="e">
        <v>#N/A</v>
      </c>
    </row>
    <row r="21662" spans="4:4" x14ac:dyDescent="0.2">
      <c r="D21662" t="e">
        <v>#N/A</v>
      </c>
    </row>
    <row r="21663" spans="4:4" x14ac:dyDescent="0.2">
      <c r="D21663" t="e">
        <v>#N/A</v>
      </c>
    </row>
    <row r="21664" spans="4:4" x14ac:dyDescent="0.2">
      <c r="D21664" t="e">
        <v>#N/A</v>
      </c>
    </row>
    <row r="21665" spans="4:4" x14ac:dyDescent="0.2">
      <c r="D21665" t="e">
        <v>#N/A</v>
      </c>
    </row>
    <row r="21666" spans="4:4" x14ac:dyDescent="0.2">
      <c r="D21666" t="e">
        <v>#N/A</v>
      </c>
    </row>
    <row r="21667" spans="4:4" x14ac:dyDescent="0.2">
      <c r="D21667" t="e">
        <v>#N/A</v>
      </c>
    </row>
    <row r="21668" spans="4:4" x14ac:dyDescent="0.2">
      <c r="D21668" t="e">
        <v>#N/A</v>
      </c>
    </row>
    <row r="21669" spans="4:4" x14ac:dyDescent="0.2">
      <c r="D21669" t="e">
        <v>#N/A</v>
      </c>
    </row>
    <row r="21670" spans="4:4" x14ac:dyDescent="0.2">
      <c r="D21670" t="e">
        <v>#N/A</v>
      </c>
    </row>
    <row r="21671" spans="4:4" x14ac:dyDescent="0.2">
      <c r="D21671" t="e">
        <v>#N/A</v>
      </c>
    </row>
    <row r="21672" spans="4:4" x14ac:dyDescent="0.2">
      <c r="D21672" t="e">
        <v>#N/A</v>
      </c>
    </row>
    <row r="21673" spans="4:4" x14ac:dyDescent="0.2">
      <c r="D21673" t="e">
        <v>#N/A</v>
      </c>
    </row>
    <row r="21674" spans="4:4" x14ac:dyDescent="0.2">
      <c r="D21674" t="e">
        <v>#N/A</v>
      </c>
    </row>
    <row r="21675" spans="4:4" x14ac:dyDescent="0.2">
      <c r="D21675" t="e">
        <v>#N/A</v>
      </c>
    </row>
    <row r="21676" spans="4:4" x14ac:dyDescent="0.2">
      <c r="D21676" t="e">
        <v>#N/A</v>
      </c>
    </row>
    <row r="21677" spans="4:4" x14ac:dyDescent="0.2">
      <c r="D21677" t="e">
        <v>#N/A</v>
      </c>
    </row>
    <row r="21678" spans="4:4" x14ac:dyDescent="0.2">
      <c r="D21678" t="e">
        <v>#N/A</v>
      </c>
    </row>
    <row r="21679" spans="4:4" x14ac:dyDescent="0.2">
      <c r="D21679" t="e">
        <v>#N/A</v>
      </c>
    </row>
    <row r="21680" spans="4:4" x14ac:dyDescent="0.2">
      <c r="D21680" t="e">
        <v>#N/A</v>
      </c>
    </row>
    <row r="21681" spans="4:4" x14ac:dyDescent="0.2">
      <c r="D21681" t="e">
        <v>#N/A</v>
      </c>
    </row>
    <row r="21682" spans="4:4" x14ac:dyDescent="0.2">
      <c r="D21682" t="e">
        <v>#N/A</v>
      </c>
    </row>
    <row r="21683" spans="4:4" x14ac:dyDescent="0.2">
      <c r="D21683" t="e">
        <v>#N/A</v>
      </c>
    </row>
    <row r="21684" spans="4:4" x14ac:dyDescent="0.2">
      <c r="D21684" t="e">
        <v>#N/A</v>
      </c>
    </row>
    <row r="21685" spans="4:4" x14ac:dyDescent="0.2">
      <c r="D21685" t="e">
        <v>#N/A</v>
      </c>
    </row>
    <row r="21686" spans="4:4" x14ac:dyDescent="0.2">
      <c r="D21686" t="e">
        <v>#N/A</v>
      </c>
    </row>
    <row r="21687" spans="4:4" x14ac:dyDescent="0.2">
      <c r="D21687" t="e">
        <v>#N/A</v>
      </c>
    </row>
    <row r="21688" spans="4:4" x14ac:dyDescent="0.2">
      <c r="D21688" t="e">
        <v>#N/A</v>
      </c>
    </row>
    <row r="21689" spans="4:4" x14ac:dyDescent="0.2">
      <c r="D21689" t="e">
        <v>#N/A</v>
      </c>
    </row>
    <row r="21690" spans="4:4" x14ac:dyDescent="0.2">
      <c r="D21690" t="e">
        <v>#N/A</v>
      </c>
    </row>
    <row r="21691" spans="4:4" x14ac:dyDescent="0.2">
      <c r="D21691" t="e">
        <v>#N/A</v>
      </c>
    </row>
    <row r="21692" spans="4:4" x14ac:dyDescent="0.2">
      <c r="D21692" t="e">
        <v>#N/A</v>
      </c>
    </row>
    <row r="21693" spans="4:4" x14ac:dyDescent="0.2">
      <c r="D21693" t="e">
        <v>#N/A</v>
      </c>
    </row>
    <row r="21694" spans="4:4" x14ac:dyDescent="0.2">
      <c r="D21694" t="e">
        <v>#N/A</v>
      </c>
    </row>
    <row r="21695" spans="4:4" x14ac:dyDescent="0.2">
      <c r="D21695" t="e">
        <v>#N/A</v>
      </c>
    </row>
    <row r="21696" spans="4:4" x14ac:dyDescent="0.2">
      <c r="D21696" t="e">
        <v>#N/A</v>
      </c>
    </row>
    <row r="21697" spans="4:4" x14ac:dyDescent="0.2">
      <c r="D21697" t="e">
        <v>#N/A</v>
      </c>
    </row>
    <row r="21698" spans="4:4" x14ac:dyDescent="0.2">
      <c r="D21698" t="e">
        <v>#N/A</v>
      </c>
    </row>
    <row r="21699" spans="4:4" x14ac:dyDescent="0.2">
      <c r="D21699" t="e">
        <v>#N/A</v>
      </c>
    </row>
    <row r="21700" spans="4:4" x14ac:dyDescent="0.2">
      <c r="D21700" t="e">
        <v>#N/A</v>
      </c>
    </row>
    <row r="21701" spans="4:4" x14ac:dyDescent="0.2">
      <c r="D21701" t="e">
        <v>#N/A</v>
      </c>
    </row>
    <row r="21702" spans="4:4" x14ac:dyDescent="0.2">
      <c r="D21702" t="e">
        <v>#N/A</v>
      </c>
    </row>
    <row r="21703" spans="4:4" x14ac:dyDescent="0.2">
      <c r="D21703" t="e">
        <v>#N/A</v>
      </c>
    </row>
    <row r="21704" spans="4:4" x14ac:dyDescent="0.2">
      <c r="D21704" t="e">
        <v>#N/A</v>
      </c>
    </row>
    <row r="21705" spans="4:4" x14ac:dyDescent="0.2">
      <c r="D21705" t="e">
        <v>#N/A</v>
      </c>
    </row>
    <row r="21706" spans="4:4" x14ac:dyDescent="0.2">
      <c r="D21706" t="e">
        <v>#N/A</v>
      </c>
    </row>
    <row r="21707" spans="4:4" x14ac:dyDescent="0.2">
      <c r="D21707" t="e">
        <v>#N/A</v>
      </c>
    </row>
    <row r="21708" spans="4:4" x14ac:dyDescent="0.2">
      <c r="D21708" t="e">
        <v>#N/A</v>
      </c>
    </row>
    <row r="21709" spans="4:4" x14ac:dyDescent="0.2">
      <c r="D21709" t="e">
        <v>#N/A</v>
      </c>
    </row>
    <row r="21710" spans="4:4" x14ac:dyDescent="0.2">
      <c r="D21710" t="e">
        <v>#N/A</v>
      </c>
    </row>
    <row r="21711" spans="4:4" x14ac:dyDescent="0.2">
      <c r="D21711" t="e">
        <v>#N/A</v>
      </c>
    </row>
    <row r="21712" spans="4:4" x14ac:dyDescent="0.2">
      <c r="D21712" t="e">
        <v>#N/A</v>
      </c>
    </row>
    <row r="21713" spans="4:4" x14ac:dyDescent="0.2">
      <c r="D21713" t="e">
        <v>#N/A</v>
      </c>
    </row>
    <row r="21714" spans="4:4" x14ac:dyDescent="0.2">
      <c r="D21714" t="e">
        <v>#N/A</v>
      </c>
    </row>
    <row r="21715" spans="4:4" x14ac:dyDescent="0.2">
      <c r="D21715" t="e">
        <v>#N/A</v>
      </c>
    </row>
    <row r="21716" spans="4:4" x14ac:dyDescent="0.2">
      <c r="D21716" t="e">
        <v>#N/A</v>
      </c>
    </row>
    <row r="21717" spans="4:4" x14ac:dyDescent="0.2">
      <c r="D21717" t="e">
        <v>#N/A</v>
      </c>
    </row>
    <row r="21718" spans="4:4" x14ac:dyDescent="0.2">
      <c r="D21718" t="e">
        <v>#N/A</v>
      </c>
    </row>
    <row r="21719" spans="4:4" x14ac:dyDescent="0.2">
      <c r="D21719" t="e">
        <v>#N/A</v>
      </c>
    </row>
    <row r="21720" spans="4:4" x14ac:dyDescent="0.2">
      <c r="D21720" t="e">
        <v>#N/A</v>
      </c>
    </row>
    <row r="21721" spans="4:4" x14ac:dyDescent="0.2">
      <c r="D21721" t="e">
        <v>#N/A</v>
      </c>
    </row>
    <row r="21722" spans="4:4" x14ac:dyDescent="0.2">
      <c r="D21722" t="e">
        <v>#N/A</v>
      </c>
    </row>
    <row r="21723" spans="4:4" x14ac:dyDescent="0.2">
      <c r="D21723" t="e">
        <v>#N/A</v>
      </c>
    </row>
    <row r="21724" spans="4:4" x14ac:dyDescent="0.2">
      <c r="D21724" t="e">
        <v>#N/A</v>
      </c>
    </row>
    <row r="21725" spans="4:4" x14ac:dyDescent="0.2">
      <c r="D21725" t="e">
        <v>#N/A</v>
      </c>
    </row>
    <row r="21726" spans="4:4" x14ac:dyDescent="0.2">
      <c r="D21726" t="e">
        <v>#N/A</v>
      </c>
    </row>
    <row r="21727" spans="4:4" x14ac:dyDescent="0.2">
      <c r="D21727" t="e">
        <v>#N/A</v>
      </c>
    </row>
    <row r="21728" spans="4:4" x14ac:dyDescent="0.2">
      <c r="D21728" t="e">
        <v>#N/A</v>
      </c>
    </row>
    <row r="21729" spans="4:4" x14ac:dyDescent="0.2">
      <c r="D21729" t="e">
        <v>#N/A</v>
      </c>
    </row>
    <row r="21730" spans="4:4" x14ac:dyDescent="0.2">
      <c r="D21730" t="e">
        <v>#N/A</v>
      </c>
    </row>
    <row r="21731" spans="4:4" x14ac:dyDescent="0.2">
      <c r="D21731" t="e">
        <v>#N/A</v>
      </c>
    </row>
    <row r="21732" spans="4:4" x14ac:dyDescent="0.2">
      <c r="D21732" t="e">
        <v>#N/A</v>
      </c>
    </row>
    <row r="21733" spans="4:4" x14ac:dyDescent="0.2">
      <c r="D21733" t="e">
        <v>#N/A</v>
      </c>
    </row>
    <row r="21734" spans="4:4" x14ac:dyDescent="0.2">
      <c r="D21734" t="e">
        <v>#N/A</v>
      </c>
    </row>
    <row r="21735" spans="4:4" x14ac:dyDescent="0.2">
      <c r="D21735" t="e">
        <v>#N/A</v>
      </c>
    </row>
    <row r="21736" spans="4:4" x14ac:dyDescent="0.2">
      <c r="D21736" t="e">
        <v>#N/A</v>
      </c>
    </row>
    <row r="21737" spans="4:4" x14ac:dyDescent="0.2">
      <c r="D21737" t="e">
        <v>#N/A</v>
      </c>
    </row>
    <row r="21738" spans="4:4" x14ac:dyDescent="0.2">
      <c r="D21738" t="e">
        <v>#N/A</v>
      </c>
    </row>
    <row r="21739" spans="4:4" x14ac:dyDescent="0.2">
      <c r="D21739" t="e">
        <v>#N/A</v>
      </c>
    </row>
    <row r="21740" spans="4:4" x14ac:dyDescent="0.2">
      <c r="D21740" t="e">
        <v>#N/A</v>
      </c>
    </row>
    <row r="21741" spans="4:4" x14ac:dyDescent="0.2">
      <c r="D21741" t="e">
        <v>#N/A</v>
      </c>
    </row>
    <row r="21742" spans="4:4" x14ac:dyDescent="0.2">
      <c r="D21742" t="e">
        <v>#N/A</v>
      </c>
    </row>
    <row r="21743" spans="4:4" x14ac:dyDescent="0.2">
      <c r="D21743" t="e">
        <v>#N/A</v>
      </c>
    </row>
    <row r="21744" spans="4:4" x14ac:dyDescent="0.2">
      <c r="D21744" t="e">
        <v>#N/A</v>
      </c>
    </row>
    <row r="21745" spans="4:4" x14ac:dyDescent="0.2">
      <c r="D21745" t="e">
        <v>#N/A</v>
      </c>
    </row>
    <row r="21746" spans="4:4" x14ac:dyDescent="0.2">
      <c r="D21746" t="e">
        <v>#N/A</v>
      </c>
    </row>
    <row r="21747" spans="4:4" x14ac:dyDescent="0.2">
      <c r="D21747" t="e">
        <v>#N/A</v>
      </c>
    </row>
    <row r="21748" spans="4:4" x14ac:dyDescent="0.2">
      <c r="D21748" t="e">
        <v>#N/A</v>
      </c>
    </row>
    <row r="21749" spans="4:4" x14ac:dyDescent="0.2">
      <c r="D21749" t="e">
        <v>#N/A</v>
      </c>
    </row>
    <row r="21750" spans="4:4" x14ac:dyDescent="0.2">
      <c r="D21750" t="e">
        <v>#N/A</v>
      </c>
    </row>
    <row r="21751" spans="4:4" x14ac:dyDescent="0.2">
      <c r="D21751" t="e">
        <v>#N/A</v>
      </c>
    </row>
    <row r="21752" spans="4:4" x14ac:dyDescent="0.2">
      <c r="D21752" t="e">
        <v>#N/A</v>
      </c>
    </row>
    <row r="21753" spans="4:4" x14ac:dyDescent="0.2">
      <c r="D21753" t="e">
        <v>#N/A</v>
      </c>
    </row>
    <row r="21754" spans="4:4" x14ac:dyDescent="0.2">
      <c r="D21754" t="e">
        <v>#N/A</v>
      </c>
    </row>
    <row r="21755" spans="4:4" x14ac:dyDescent="0.2">
      <c r="D21755" t="e">
        <v>#N/A</v>
      </c>
    </row>
    <row r="21756" spans="4:4" x14ac:dyDescent="0.2">
      <c r="D21756" t="e">
        <v>#N/A</v>
      </c>
    </row>
    <row r="21757" spans="4:4" x14ac:dyDescent="0.2">
      <c r="D21757" t="e">
        <v>#N/A</v>
      </c>
    </row>
    <row r="21758" spans="4:4" x14ac:dyDescent="0.2">
      <c r="D21758" t="e">
        <v>#N/A</v>
      </c>
    </row>
    <row r="21759" spans="4:4" x14ac:dyDescent="0.2">
      <c r="D21759" t="e">
        <v>#N/A</v>
      </c>
    </row>
    <row r="21760" spans="4:4" x14ac:dyDescent="0.2">
      <c r="D21760" t="e">
        <v>#N/A</v>
      </c>
    </row>
    <row r="21761" spans="4:4" x14ac:dyDescent="0.2">
      <c r="D21761" t="e">
        <v>#N/A</v>
      </c>
    </row>
    <row r="21762" spans="4:4" x14ac:dyDescent="0.2">
      <c r="D21762" t="e">
        <v>#N/A</v>
      </c>
    </row>
    <row r="21763" spans="4:4" x14ac:dyDescent="0.2">
      <c r="D21763" t="e">
        <v>#N/A</v>
      </c>
    </row>
    <row r="21764" spans="4:4" x14ac:dyDescent="0.2">
      <c r="D21764" t="e">
        <v>#N/A</v>
      </c>
    </row>
    <row r="21765" spans="4:4" x14ac:dyDescent="0.2">
      <c r="D21765" t="e">
        <v>#N/A</v>
      </c>
    </row>
    <row r="21766" spans="4:4" x14ac:dyDescent="0.2">
      <c r="D21766" t="e">
        <v>#N/A</v>
      </c>
    </row>
    <row r="21767" spans="4:4" x14ac:dyDescent="0.2">
      <c r="D21767" t="e">
        <v>#N/A</v>
      </c>
    </row>
    <row r="21768" spans="4:4" x14ac:dyDescent="0.2">
      <c r="D21768" t="e">
        <v>#N/A</v>
      </c>
    </row>
    <row r="21769" spans="4:4" x14ac:dyDescent="0.2">
      <c r="D21769" t="e">
        <v>#N/A</v>
      </c>
    </row>
    <row r="21770" spans="4:4" x14ac:dyDescent="0.2">
      <c r="D21770" t="e">
        <v>#N/A</v>
      </c>
    </row>
    <row r="21771" spans="4:4" x14ac:dyDescent="0.2">
      <c r="D21771" t="e">
        <v>#N/A</v>
      </c>
    </row>
    <row r="21772" spans="4:4" x14ac:dyDescent="0.2">
      <c r="D21772" t="e">
        <v>#N/A</v>
      </c>
    </row>
    <row r="21773" spans="4:4" x14ac:dyDescent="0.2">
      <c r="D21773" t="e">
        <v>#N/A</v>
      </c>
    </row>
    <row r="21774" spans="4:4" x14ac:dyDescent="0.2">
      <c r="D21774" t="e">
        <v>#N/A</v>
      </c>
    </row>
    <row r="21775" spans="4:4" x14ac:dyDescent="0.2">
      <c r="D21775" t="e">
        <v>#N/A</v>
      </c>
    </row>
    <row r="21776" spans="4:4" x14ac:dyDescent="0.2">
      <c r="D21776" t="e">
        <v>#N/A</v>
      </c>
    </row>
    <row r="21777" spans="4:4" x14ac:dyDescent="0.2">
      <c r="D21777" t="e">
        <v>#N/A</v>
      </c>
    </row>
    <row r="21778" spans="4:4" x14ac:dyDescent="0.2">
      <c r="D21778" t="e">
        <v>#N/A</v>
      </c>
    </row>
    <row r="21779" spans="4:4" x14ac:dyDescent="0.2">
      <c r="D21779" t="e">
        <v>#N/A</v>
      </c>
    </row>
    <row r="21780" spans="4:4" x14ac:dyDescent="0.2">
      <c r="D21780" t="e">
        <v>#N/A</v>
      </c>
    </row>
    <row r="21781" spans="4:4" x14ac:dyDescent="0.2">
      <c r="D21781" t="e">
        <v>#N/A</v>
      </c>
    </row>
    <row r="21782" spans="4:4" x14ac:dyDescent="0.2">
      <c r="D21782" t="e">
        <v>#N/A</v>
      </c>
    </row>
    <row r="21783" spans="4:4" x14ac:dyDescent="0.2">
      <c r="D21783" t="e">
        <v>#N/A</v>
      </c>
    </row>
    <row r="21784" spans="4:4" x14ac:dyDescent="0.2">
      <c r="D21784" t="e">
        <v>#N/A</v>
      </c>
    </row>
    <row r="21785" spans="4:4" x14ac:dyDescent="0.2">
      <c r="D21785" t="e">
        <v>#N/A</v>
      </c>
    </row>
    <row r="21786" spans="4:4" x14ac:dyDescent="0.2">
      <c r="D21786" t="e">
        <v>#N/A</v>
      </c>
    </row>
    <row r="21787" spans="4:4" x14ac:dyDescent="0.2">
      <c r="D21787" t="e">
        <v>#N/A</v>
      </c>
    </row>
    <row r="21788" spans="4:4" x14ac:dyDescent="0.2">
      <c r="D21788" t="e">
        <v>#N/A</v>
      </c>
    </row>
    <row r="21789" spans="4:4" x14ac:dyDescent="0.2">
      <c r="D21789" t="e">
        <v>#N/A</v>
      </c>
    </row>
    <row r="21790" spans="4:4" x14ac:dyDescent="0.2">
      <c r="D21790" t="e">
        <v>#N/A</v>
      </c>
    </row>
    <row r="21791" spans="4:4" x14ac:dyDescent="0.2">
      <c r="D21791" t="e">
        <v>#N/A</v>
      </c>
    </row>
    <row r="21792" spans="4:4" x14ac:dyDescent="0.2">
      <c r="D21792" t="e">
        <v>#N/A</v>
      </c>
    </row>
    <row r="21793" spans="4:4" x14ac:dyDescent="0.2">
      <c r="D21793" t="e">
        <v>#N/A</v>
      </c>
    </row>
    <row r="21794" spans="4:4" x14ac:dyDescent="0.2">
      <c r="D21794" t="e">
        <v>#N/A</v>
      </c>
    </row>
    <row r="21795" spans="4:4" x14ac:dyDescent="0.2">
      <c r="D21795" t="e">
        <v>#N/A</v>
      </c>
    </row>
    <row r="21796" spans="4:4" x14ac:dyDescent="0.2">
      <c r="D21796" t="e">
        <v>#N/A</v>
      </c>
    </row>
    <row r="21797" spans="4:4" x14ac:dyDescent="0.2">
      <c r="D21797" t="e">
        <v>#N/A</v>
      </c>
    </row>
    <row r="21798" spans="4:4" x14ac:dyDescent="0.2">
      <c r="D21798" t="e">
        <v>#N/A</v>
      </c>
    </row>
    <row r="21799" spans="4:4" x14ac:dyDescent="0.2">
      <c r="D21799" t="e">
        <v>#N/A</v>
      </c>
    </row>
    <row r="21800" spans="4:4" x14ac:dyDescent="0.2">
      <c r="D21800" t="e">
        <v>#N/A</v>
      </c>
    </row>
    <row r="21801" spans="4:4" x14ac:dyDescent="0.2">
      <c r="D21801" t="e">
        <v>#N/A</v>
      </c>
    </row>
    <row r="21802" spans="4:4" x14ac:dyDescent="0.2">
      <c r="D21802" t="e">
        <v>#N/A</v>
      </c>
    </row>
    <row r="21803" spans="4:4" x14ac:dyDescent="0.2">
      <c r="D21803" t="e">
        <v>#N/A</v>
      </c>
    </row>
    <row r="21804" spans="4:4" x14ac:dyDescent="0.2">
      <c r="D21804" t="e">
        <v>#N/A</v>
      </c>
    </row>
    <row r="21805" spans="4:4" x14ac:dyDescent="0.2">
      <c r="D21805" t="e">
        <v>#N/A</v>
      </c>
    </row>
    <row r="21806" spans="4:4" x14ac:dyDescent="0.2">
      <c r="D21806" t="e">
        <v>#N/A</v>
      </c>
    </row>
    <row r="21807" spans="4:4" x14ac:dyDescent="0.2">
      <c r="D21807" t="e">
        <v>#N/A</v>
      </c>
    </row>
    <row r="21808" spans="4:4" x14ac:dyDescent="0.2">
      <c r="D21808" t="e">
        <v>#N/A</v>
      </c>
    </row>
    <row r="21809" spans="4:4" x14ac:dyDescent="0.2">
      <c r="D21809" t="e">
        <v>#N/A</v>
      </c>
    </row>
    <row r="21810" spans="4:4" x14ac:dyDescent="0.2">
      <c r="D21810" t="e">
        <v>#N/A</v>
      </c>
    </row>
    <row r="21811" spans="4:4" x14ac:dyDescent="0.2">
      <c r="D21811" t="e">
        <v>#N/A</v>
      </c>
    </row>
    <row r="21812" spans="4:4" x14ac:dyDescent="0.2">
      <c r="D21812" t="e">
        <v>#N/A</v>
      </c>
    </row>
    <row r="21813" spans="4:4" x14ac:dyDescent="0.2">
      <c r="D21813" t="e">
        <v>#N/A</v>
      </c>
    </row>
    <row r="21814" spans="4:4" x14ac:dyDescent="0.2">
      <c r="D21814" t="e">
        <v>#N/A</v>
      </c>
    </row>
    <row r="21815" spans="4:4" x14ac:dyDescent="0.2">
      <c r="D21815" t="e">
        <v>#N/A</v>
      </c>
    </row>
    <row r="21816" spans="4:4" x14ac:dyDescent="0.2">
      <c r="D21816" t="e">
        <v>#N/A</v>
      </c>
    </row>
    <row r="21817" spans="4:4" x14ac:dyDescent="0.2">
      <c r="D21817" t="e">
        <v>#N/A</v>
      </c>
    </row>
    <row r="21818" spans="4:4" x14ac:dyDescent="0.2">
      <c r="D21818" t="e">
        <v>#N/A</v>
      </c>
    </row>
    <row r="21819" spans="4:4" x14ac:dyDescent="0.2">
      <c r="D21819" t="e">
        <v>#N/A</v>
      </c>
    </row>
    <row r="21820" spans="4:4" x14ac:dyDescent="0.2">
      <c r="D21820" t="e">
        <v>#N/A</v>
      </c>
    </row>
    <row r="21821" spans="4:4" x14ac:dyDescent="0.2">
      <c r="D21821" t="e">
        <v>#N/A</v>
      </c>
    </row>
    <row r="21822" spans="4:4" x14ac:dyDescent="0.2">
      <c r="D21822" t="e">
        <v>#N/A</v>
      </c>
    </row>
    <row r="21823" spans="4:4" x14ac:dyDescent="0.2">
      <c r="D21823" t="e">
        <v>#N/A</v>
      </c>
    </row>
    <row r="21824" spans="4:4" x14ac:dyDescent="0.2">
      <c r="D21824" t="e">
        <v>#N/A</v>
      </c>
    </row>
    <row r="21825" spans="4:4" x14ac:dyDescent="0.2">
      <c r="D21825" t="e">
        <v>#N/A</v>
      </c>
    </row>
    <row r="21826" spans="4:4" x14ac:dyDescent="0.2">
      <c r="D21826" t="e">
        <v>#N/A</v>
      </c>
    </row>
    <row r="21827" spans="4:4" x14ac:dyDescent="0.2">
      <c r="D21827" t="e">
        <v>#N/A</v>
      </c>
    </row>
    <row r="21828" spans="4:4" x14ac:dyDescent="0.2">
      <c r="D21828" t="e">
        <v>#N/A</v>
      </c>
    </row>
    <row r="21829" spans="4:4" x14ac:dyDescent="0.2">
      <c r="D21829" t="e">
        <v>#N/A</v>
      </c>
    </row>
    <row r="21830" spans="4:4" x14ac:dyDescent="0.2">
      <c r="D21830" t="e">
        <v>#N/A</v>
      </c>
    </row>
    <row r="21831" spans="4:4" x14ac:dyDescent="0.2">
      <c r="D21831" t="e">
        <v>#N/A</v>
      </c>
    </row>
    <row r="21832" spans="4:4" x14ac:dyDescent="0.2">
      <c r="D21832" t="e">
        <v>#N/A</v>
      </c>
    </row>
    <row r="21833" spans="4:4" x14ac:dyDescent="0.2">
      <c r="D21833" t="e">
        <v>#N/A</v>
      </c>
    </row>
    <row r="21834" spans="4:4" x14ac:dyDescent="0.2">
      <c r="D21834" t="e">
        <v>#N/A</v>
      </c>
    </row>
    <row r="21835" spans="4:4" x14ac:dyDescent="0.2">
      <c r="D21835" t="e">
        <v>#N/A</v>
      </c>
    </row>
    <row r="21836" spans="4:4" x14ac:dyDescent="0.2">
      <c r="D21836" t="e">
        <v>#N/A</v>
      </c>
    </row>
    <row r="21837" spans="4:4" x14ac:dyDescent="0.2">
      <c r="D21837" t="e">
        <v>#N/A</v>
      </c>
    </row>
    <row r="21838" spans="4:4" x14ac:dyDescent="0.2">
      <c r="D21838" t="e">
        <v>#N/A</v>
      </c>
    </row>
    <row r="21839" spans="4:4" x14ac:dyDescent="0.2">
      <c r="D21839" t="e">
        <v>#N/A</v>
      </c>
    </row>
    <row r="21840" spans="4:4" x14ac:dyDescent="0.2">
      <c r="D21840" t="e">
        <v>#N/A</v>
      </c>
    </row>
    <row r="21841" spans="4:4" x14ac:dyDescent="0.2">
      <c r="D21841" t="e">
        <v>#N/A</v>
      </c>
    </row>
    <row r="21842" spans="4:4" x14ac:dyDescent="0.2">
      <c r="D21842" t="e">
        <v>#N/A</v>
      </c>
    </row>
    <row r="21843" spans="4:4" x14ac:dyDescent="0.2">
      <c r="D21843" t="e">
        <v>#N/A</v>
      </c>
    </row>
    <row r="21844" spans="4:4" x14ac:dyDescent="0.2">
      <c r="D21844" t="e">
        <v>#N/A</v>
      </c>
    </row>
    <row r="21845" spans="4:4" x14ac:dyDescent="0.2">
      <c r="D21845" t="e">
        <v>#N/A</v>
      </c>
    </row>
    <row r="21846" spans="4:4" x14ac:dyDescent="0.2">
      <c r="D21846" t="e">
        <v>#N/A</v>
      </c>
    </row>
    <row r="21847" spans="4:4" x14ac:dyDescent="0.2">
      <c r="D21847" t="e">
        <v>#N/A</v>
      </c>
    </row>
    <row r="21848" spans="4:4" x14ac:dyDescent="0.2">
      <c r="D21848" t="e">
        <v>#N/A</v>
      </c>
    </row>
    <row r="21849" spans="4:4" x14ac:dyDescent="0.2">
      <c r="D21849" t="e">
        <v>#N/A</v>
      </c>
    </row>
    <row r="21850" spans="4:4" x14ac:dyDescent="0.2">
      <c r="D21850" t="e">
        <v>#N/A</v>
      </c>
    </row>
    <row r="21851" spans="4:4" x14ac:dyDescent="0.2">
      <c r="D21851" t="e">
        <v>#N/A</v>
      </c>
    </row>
    <row r="21852" spans="4:4" x14ac:dyDescent="0.2">
      <c r="D21852" t="e">
        <v>#N/A</v>
      </c>
    </row>
    <row r="21853" spans="4:4" x14ac:dyDescent="0.2">
      <c r="D21853" t="e">
        <v>#N/A</v>
      </c>
    </row>
    <row r="21854" spans="4:4" x14ac:dyDescent="0.2">
      <c r="D21854" t="e">
        <v>#N/A</v>
      </c>
    </row>
    <row r="21855" spans="4:4" x14ac:dyDescent="0.2">
      <c r="D21855" t="e">
        <v>#N/A</v>
      </c>
    </row>
    <row r="21856" spans="4:4" x14ac:dyDescent="0.2">
      <c r="D21856" t="e">
        <v>#N/A</v>
      </c>
    </row>
    <row r="21857" spans="4:4" x14ac:dyDescent="0.2">
      <c r="D21857" t="e">
        <v>#N/A</v>
      </c>
    </row>
    <row r="21858" spans="4:4" x14ac:dyDescent="0.2">
      <c r="D21858" t="e">
        <v>#N/A</v>
      </c>
    </row>
    <row r="21859" spans="4:4" x14ac:dyDescent="0.2">
      <c r="D21859" t="e">
        <v>#N/A</v>
      </c>
    </row>
    <row r="21860" spans="4:4" x14ac:dyDescent="0.2">
      <c r="D21860" t="e">
        <v>#N/A</v>
      </c>
    </row>
    <row r="21861" spans="4:4" x14ac:dyDescent="0.2">
      <c r="D21861" t="e">
        <v>#N/A</v>
      </c>
    </row>
    <row r="21862" spans="4:4" x14ac:dyDescent="0.2">
      <c r="D21862" t="e">
        <v>#N/A</v>
      </c>
    </row>
    <row r="21863" spans="4:4" x14ac:dyDescent="0.2">
      <c r="D21863" t="e">
        <v>#N/A</v>
      </c>
    </row>
    <row r="21864" spans="4:4" x14ac:dyDescent="0.2">
      <c r="D21864" t="e">
        <v>#N/A</v>
      </c>
    </row>
    <row r="21865" spans="4:4" x14ac:dyDescent="0.2">
      <c r="D21865" t="e">
        <v>#N/A</v>
      </c>
    </row>
    <row r="21866" spans="4:4" x14ac:dyDescent="0.2">
      <c r="D21866" t="e">
        <v>#N/A</v>
      </c>
    </row>
    <row r="21867" spans="4:4" x14ac:dyDescent="0.2">
      <c r="D21867" t="e">
        <v>#N/A</v>
      </c>
    </row>
    <row r="21868" spans="4:4" x14ac:dyDescent="0.2">
      <c r="D21868" t="e">
        <v>#N/A</v>
      </c>
    </row>
    <row r="21869" spans="4:4" x14ac:dyDescent="0.2">
      <c r="D21869" t="e">
        <v>#N/A</v>
      </c>
    </row>
    <row r="21870" spans="4:4" x14ac:dyDescent="0.2">
      <c r="D21870" t="e">
        <v>#N/A</v>
      </c>
    </row>
    <row r="21871" spans="4:4" x14ac:dyDescent="0.2">
      <c r="D21871" t="e">
        <v>#N/A</v>
      </c>
    </row>
    <row r="21872" spans="4:4" x14ac:dyDescent="0.2">
      <c r="D21872" t="e">
        <v>#N/A</v>
      </c>
    </row>
    <row r="21873" spans="4:4" x14ac:dyDescent="0.2">
      <c r="D21873" t="e">
        <v>#N/A</v>
      </c>
    </row>
    <row r="21874" spans="4:4" x14ac:dyDescent="0.2">
      <c r="D21874" t="e">
        <v>#N/A</v>
      </c>
    </row>
    <row r="21875" spans="4:4" x14ac:dyDescent="0.2">
      <c r="D21875" t="e">
        <v>#N/A</v>
      </c>
    </row>
    <row r="21876" spans="4:4" x14ac:dyDescent="0.2">
      <c r="D21876" t="e">
        <v>#N/A</v>
      </c>
    </row>
    <row r="21877" spans="4:4" x14ac:dyDescent="0.2">
      <c r="D21877" t="e">
        <v>#N/A</v>
      </c>
    </row>
    <row r="21878" spans="4:4" x14ac:dyDescent="0.2">
      <c r="D21878" t="e">
        <v>#N/A</v>
      </c>
    </row>
    <row r="21879" spans="4:4" x14ac:dyDescent="0.2">
      <c r="D21879" t="e">
        <v>#N/A</v>
      </c>
    </row>
    <row r="21880" spans="4:4" x14ac:dyDescent="0.2">
      <c r="D21880" t="e">
        <v>#N/A</v>
      </c>
    </row>
    <row r="21881" spans="4:4" x14ac:dyDescent="0.2">
      <c r="D21881" t="e">
        <v>#N/A</v>
      </c>
    </row>
    <row r="21882" spans="4:4" x14ac:dyDescent="0.2">
      <c r="D21882" t="e">
        <v>#N/A</v>
      </c>
    </row>
    <row r="21883" spans="4:4" x14ac:dyDescent="0.2">
      <c r="D21883" t="e">
        <v>#N/A</v>
      </c>
    </row>
    <row r="21884" spans="4:4" x14ac:dyDescent="0.2">
      <c r="D21884" t="e">
        <v>#N/A</v>
      </c>
    </row>
    <row r="21885" spans="4:4" x14ac:dyDescent="0.2">
      <c r="D21885" t="e">
        <v>#N/A</v>
      </c>
    </row>
    <row r="21886" spans="4:4" x14ac:dyDescent="0.2">
      <c r="D21886" t="e">
        <v>#N/A</v>
      </c>
    </row>
    <row r="21887" spans="4:4" x14ac:dyDescent="0.2">
      <c r="D21887" t="e">
        <v>#N/A</v>
      </c>
    </row>
    <row r="21888" spans="4:4" x14ac:dyDescent="0.2">
      <c r="D21888" t="e">
        <v>#N/A</v>
      </c>
    </row>
    <row r="21889" spans="4:4" x14ac:dyDescent="0.2">
      <c r="D21889" t="e">
        <v>#N/A</v>
      </c>
    </row>
    <row r="21890" spans="4:4" x14ac:dyDescent="0.2">
      <c r="D21890" t="e">
        <v>#N/A</v>
      </c>
    </row>
    <row r="21891" spans="4:4" x14ac:dyDescent="0.2">
      <c r="D21891" t="e">
        <v>#N/A</v>
      </c>
    </row>
    <row r="21892" spans="4:4" x14ac:dyDescent="0.2">
      <c r="D21892" t="e">
        <v>#N/A</v>
      </c>
    </row>
    <row r="21893" spans="4:4" x14ac:dyDescent="0.2">
      <c r="D21893" t="e">
        <v>#N/A</v>
      </c>
    </row>
    <row r="21894" spans="4:4" x14ac:dyDescent="0.2">
      <c r="D21894" t="e">
        <v>#N/A</v>
      </c>
    </row>
    <row r="21895" spans="4:4" x14ac:dyDescent="0.2">
      <c r="D21895" t="e">
        <v>#N/A</v>
      </c>
    </row>
    <row r="21896" spans="4:4" x14ac:dyDescent="0.2">
      <c r="D21896" t="e">
        <v>#N/A</v>
      </c>
    </row>
    <row r="21897" spans="4:4" x14ac:dyDescent="0.2">
      <c r="D21897" t="e">
        <v>#N/A</v>
      </c>
    </row>
    <row r="21898" spans="4:4" x14ac:dyDescent="0.2">
      <c r="D21898" t="e">
        <v>#N/A</v>
      </c>
    </row>
    <row r="21899" spans="4:4" x14ac:dyDescent="0.2">
      <c r="D21899" t="e">
        <v>#N/A</v>
      </c>
    </row>
    <row r="21900" spans="4:4" x14ac:dyDescent="0.2">
      <c r="D21900" t="e">
        <v>#N/A</v>
      </c>
    </row>
    <row r="21901" spans="4:4" x14ac:dyDescent="0.2">
      <c r="D21901" t="e">
        <v>#N/A</v>
      </c>
    </row>
    <row r="21902" spans="4:4" x14ac:dyDescent="0.2">
      <c r="D21902" t="e">
        <v>#N/A</v>
      </c>
    </row>
    <row r="21903" spans="4:4" x14ac:dyDescent="0.2">
      <c r="D21903" t="e">
        <v>#N/A</v>
      </c>
    </row>
    <row r="21904" spans="4:4" x14ac:dyDescent="0.2">
      <c r="D21904" t="e">
        <v>#N/A</v>
      </c>
    </row>
    <row r="21905" spans="4:4" x14ac:dyDescent="0.2">
      <c r="D21905" t="e">
        <v>#N/A</v>
      </c>
    </row>
    <row r="21906" spans="4:4" x14ac:dyDescent="0.2">
      <c r="D21906" t="e">
        <v>#N/A</v>
      </c>
    </row>
    <row r="21907" spans="4:4" x14ac:dyDescent="0.2">
      <c r="D21907" t="e">
        <v>#N/A</v>
      </c>
    </row>
    <row r="21908" spans="4:4" x14ac:dyDescent="0.2">
      <c r="D21908" t="e">
        <v>#N/A</v>
      </c>
    </row>
    <row r="21909" spans="4:4" x14ac:dyDescent="0.2">
      <c r="D21909" t="e">
        <v>#N/A</v>
      </c>
    </row>
    <row r="21910" spans="4:4" x14ac:dyDescent="0.2">
      <c r="D21910" t="e">
        <v>#N/A</v>
      </c>
    </row>
    <row r="21911" spans="4:4" x14ac:dyDescent="0.2">
      <c r="D21911" t="e">
        <v>#N/A</v>
      </c>
    </row>
    <row r="21912" spans="4:4" x14ac:dyDescent="0.2">
      <c r="D21912" t="e">
        <v>#N/A</v>
      </c>
    </row>
    <row r="21913" spans="4:4" x14ac:dyDescent="0.2">
      <c r="D21913" t="e">
        <v>#N/A</v>
      </c>
    </row>
    <row r="21914" spans="4:4" x14ac:dyDescent="0.2">
      <c r="D21914" t="e">
        <v>#N/A</v>
      </c>
    </row>
    <row r="21915" spans="4:4" x14ac:dyDescent="0.2">
      <c r="D21915" t="e">
        <v>#N/A</v>
      </c>
    </row>
    <row r="21916" spans="4:4" x14ac:dyDescent="0.2">
      <c r="D21916" t="e">
        <v>#N/A</v>
      </c>
    </row>
    <row r="21917" spans="4:4" x14ac:dyDescent="0.2">
      <c r="D21917" t="e">
        <v>#N/A</v>
      </c>
    </row>
    <row r="21918" spans="4:4" x14ac:dyDescent="0.2">
      <c r="D21918" t="e">
        <v>#N/A</v>
      </c>
    </row>
    <row r="21919" spans="4:4" x14ac:dyDescent="0.2">
      <c r="D21919" t="e">
        <v>#N/A</v>
      </c>
    </row>
    <row r="21920" spans="4:4" x14ac:dyDescent="0.2">
      <c r="D21920" t="e">
        <v>#N/A</v>
      </c>
    </row>
    <row r="21921" spans="4:4" x14ac:dyDescent="0.2">
      <c r="D21921" t="e">
        <v>#N/A</v>
      </c>
    </row>
    <row r="21922" spans="4:4" x14ac:dyDescent="0.2">
      <c r="D21922" t="e">
        <v>#N/A</v>
      </c>
    </row>
    <row r="21923" spans="4:4" x14ac:dyDescent="0.2">
      <c r="D21923" t="e">
        <v>#N/A</v>
      </c>
    </row>
    <row r="21924" spans="4:4" x14ac:dyDescent="0.2">
      <c r="D21924" t="e">
        <v>#N/A</v>
      </c>
    </row>
    <row r="21925" spans="4:4" x14ac:dyDescent="0.2">
      <c r="D21925" t="e">
        <v>#N/A</v>
      </c>
    </row>
    <row r="21926" spans="4:4" x14ac:dyDescent="0.2">
      <c r="D21926" t="e">
        <v>#N/A</v>
      </c>
    </row>
    <row r="21927" spans="4:4" x14ac:dyDescent="0.2">
      <c r="D21927" t="e">
        <v>#N/A</v>
      </c>
    </row>
    <row r="21928" spans="4:4" x14ac:dyDescent="0.2">
      <c r="D21928" t="e">
        <v>#N/A</v>
      </c>
    </row>
    <row r="21929" spans="4:4" x14ac:dyDescent="0.2">
      <c r="D21929" t="e">
        <v>#N/A</v>
      </c>
    </row>
    <row r="21930" spans="4:4" x14ac:dyDescent="0.2">
      <c r="D21930" t="e">
        <v>#N/A</v>
      </c>
    </row>
    <row r="21931" spans="4:4" x14ac:dyDescent="0.2">
      <c r="D21931" t="e">
        <v>#N/A</v>
      </c>
    </row>
    <row r="21932" spans="4:4" x14ac:dyDescent="0.2">
      <c r="D21932" t="e">
        <v>#N/A</v>
      </c>
    </row>
    <row r="21933" spans="4:4" x14ac:dyDescent="0.2">
      <c r="D21933" t="e">
        <v>#N/A</v>
      </c>
    </row>
    <row r="21934" spans="4:4" x14ac:dyDescent="0.2">
      <c r="D21934" t="e">
        <v>#N/A</v>
      </c>
    </row>
    <row r="21935" spans="4:4" x14ac:dyDescent="0.2">
      <c r="D21935" t="e">
        <v>#N/A</v>
      </c>
    </row>
    <row r="21936" spans="4:4" x14ac:dyDescent="0.2">
      <c r="D21936" t="e">
        <v>#N/A</v>
      </c>
    </row>
    <row r="21937" spans="4:4" x14ac:dyDescent="0.2">
      <c r="D21937" t="e">
        <v>#N/A</v>
      </c>
    </row>
    <row r="21938" spans="4:4" x14ac:dyDescent="0.2">
      <c r="D21938" t="e">
        <v>#N/A</v>
      </c>
    </row>
    <row r="21939" spans="4:4" x14ac:dyDescent="0.2">
      <c r="D21939" t="e">
        <v>#N/A</v>
      </c>
    </row>
    <row r="21940" spans="4:4" x14ac:dyDescent="0.2">
      <c r="D21940" t="e">
        <v>#N/A</v>
      </c>
    </row>
    <row r="21941" spans="4:4" x14ac:dyDescent="0.2">
      <c r="D21941" t="e">
        <v>#N/A</v>
      </c>
    </row>
    <row r="21942" spans="4:4" x14ac:dyDescent="0.2">
      <c r="D21942" t="e">
        <v>#N/A</v>
      </c>
    </row>
    <row r="21943" spans="4:4" x14ac:dyDescent="0.2">
      <c r="D21943" t="e">
        <v>#N/A</v>
      </c>
    </row>
    <row r="21944" spans="4:4" x14ac:dyDescent="0.2">
      <c r="D21944" t="e">
        <v>#N/A</v>
      </c>
    </row>
    <row r="21945" spans="4:4" x14ac:dyDescent="0.2">
      <c r="D21945" t="e">
        <v>#N/A</v>
      </c>
    </row>
    <row r="21946" spans="4:4" x14ac:dyDescent="0.2">
      <c r="D21946" t="e">
        <v>#N/A</v>
      </c>
    </row>
    <row r="21947" spans="4:4" x14ac:dyDescent="0.2">
      <c r="D21947" t="e">
        <v>#N/A</v>
      </c>
    </row>
    <row r="21948" spans="4:4" x14ac:dyDescent="0.2">
      <c r="D21948" t="e">
        <v>#N/A</v>
      </c>
    </row>
    <row r="21949" spans="4:4" x14ac:dyDescent="0.2">
      <c r="D21949" t="e">
        <v>#N/A</v>
      </c>
    </row>
    <row r="21950" spans="4:4" x14ac:dyDescent="0.2">
      <c r="D21950" t="e">
        <v>#N/A</v>
      </c>
    </row>
    <row r="21951" spans="4:4" x14ac:dyDescent="0.2">
      <c r="D21951" t="e">
        <v>#N/A</v>
      </c>
    </row>
    <row r="21952" spans="4:4" x14ac:dyDescent="0.2">
      <c r="D21952" t="e">
        <v>#N/A</v>
      </c>
    </row>
    <row r="21953" spans="4:4" x14ac:dyDescent="0.2">
      <c r="D21953" t="e">
        <v>#N/A</v>
      </c>
    </row>
    <row r="21954" spans="4:4" x14ac:dyDescent="0.2">
      <c r="D21954" t="e">
        <v>#N/A</v>
      </c>
    </row>
    <row r="21955" spans="4:4" x14ac:dyDescent="0.2">
      <c r="D21955" t="e">
        <v>#N/A</v>
      </c>
    </row>
    <row r="21956" spans="4:4" x14ac:dyDescent="0.2">
      <c r="D21956" t="e">
        <v>#N/A</v>
      </c>
    </row>
    <row r="21957" spans="4:4" x14ac:dyDescent="0.2">
      <c r="D21957" t="e">
        <v>#N/A</v>
      </c>
    </row>
    <row r="21958" spans="4:4" x14ac:dyDescent="0.2">
      <c r="D21958" t="e">
        <v>#N/A</v>
      </c>
    </row>
    <row r="21959" spans="4:4" x14ac:dyDescent="0.2">
      <c r="D21959" t="e">
        <v>#N/A</v>
      </c>
    </row>
    <row r="21960" spans="4:4" x14ac:dyDescent="0.2">
      <c r="D21960" t="e">
        <v>#N/A</v>
      </c>
    </row>
    <row r="21961" spans="4:4" x14ac:dyDescent="0.2">
      <c r="D21961" t="e">
        <v>#N/A</v>
      </c>
    </row>
    <row r="21962" spans="4:4" x14ac:dyDescent="0.2">
      <c r="D21962" t="e">
        <v>#N/A</v>
      </c>
    </row>
    <row r="21963" spans="4:4" x14ac:dyDescent="0.2">
      <c r="D21963" t="e">
        <v>#N/A</v>
      </c>
    </row>
    <row r="21964" spans="4:4" x14ac:dyDescent="0.2">
      <c r="D21964" t="e">
        <v>#N/A</v>
      </c>
    </row>
    <row r="21965" spans="4:4" x14ac:dyDescent="0.2">
      <c r="D21965" t="e">
        <v>#N/A</v>
      </c>
    </row>
    <row r="21966" spans="4:4" x14ac:dyDescent="0.2">
      <c r="D21966" t="e">
        <v>#N/A</v>
      </c>
    </row>
    <row r="21967" spans="4:4" x14ac:dyDescent="0.2">
      <c r="D21967" t="e">
        <v>#N/A</v>
      </c>
    </row>
    <row r="21968" spans="4:4" x14ac:dyDescent="0.2">
      <c r="D21968" t="e">
        <v>#N/A</v>
      </c>
    </row>
    <row r="21969" spans="4:4" x14ac:dyDescent="0.2">
      <c r="D21969" t="e">
        <v>#N/A</v>
      </c>
    </row>
    <row r="21970" spans="4:4" x14ac:dyDescent="0.2">
      <c r="D21970" t="e">
        <v>#N/A</v>
      </c>
    </row>
    <row r="21971" spans="4:4" x14ac:dyDescent="0.2">
      <c r="D21971" t="e">
        <v>#N/A</v>
      </c>
    </row>
    <row r="21972" spans="4:4" x14ac:dyDescent="0.2">
      <c r="D21972" t="e">
        <v>#N/A</v>
      </c>
    </row>
    <row r="21973" spans="4:4" x14ac:dyDescent="0.2">
      <c r="D21973" t="e">
        <v>#N/A</v>
      </c>
    </row>
    <row r="21974" spans="4:4" x14ac:dyDescent="0.2">
      <c r="D21974" t="e">
        <v>#N/A</v>
      </c>
    </row>
    <row r="21975" spans="4:4" x14ac:dyDescent="0.2">
      <c r="D21975" t="e">
        <v>#N/A</v>
      </c>
    </row>
    <row r="21976" spans="4:4" x14ac:dyDescent="0.2">
      <c r="D21976" t="e">
        <v>#N/A</v>
      </c>
    </row>
    <row r="21977" spans="4:4" x14ac:dyDescent="0.2">
      <c r="D21977" t="e">
        <v>#N/A</v>
      </c>
    </row>
    <row r="21978" spans="4:4" x14ac:dyDescent="0.2">
      <c r="D21978" t="e">
        <v>#N/A</v>
      </c>
    </row>
    <row r="21979" spans="4:4" x14ac:dyDescent="0.2">
      <c r="D21979" t="e">
        <v>#N/A</v>
      </c>
    </row>
    <row r="21980" spans="4:4" x14ac:dyDescent="0.2">
      <c r="D21980" t="e">
        <v>#N/A</v>
      </c>
    </row>
    <row r="21981" spans="4:4" x14ac:dyDescent="0.2">
      <c r="D21981" t="e">
        <v>#N/A</v>
      </c>
    </row>
    <row r="21982" spans="4:4" x14ac:dyDescent="0.2">
      <c r="D21982" t="e">
        <v>#N/A</v>
      </c>
    </row>
    <row r="21983" spans="4:4" x14ac:dyDescent="0.2">
      <c r="D21983" t="e">
        <v>#N/A</v>
      </c>
    </row>
    <row r="21984" spans="4:4" x14ac:dyDescent="0.2">
      <c r="D21984" t="e">
        <v>#N/A</v>
      </c>
    </row>
    <row r="21985" spans="4:4" x14ac:dyDescent="0.2">
      <c r="D21985" t="e">
        <v>#N/A</v>
      </c>
    </row>
    <row r="21986" spans="4:4" x14ac:dyDescent="0.2">
      <c r="D21986" t="e">
        <v>#N/A</v>
      </c>
    </row>
    <row r="21987" spans="4:4" x14ac:dyDescent="0.2">
      <c r="D21987" t="e">
        <v>#N/A</v>
      </c>
    </row>
    <row r="21988" spans="4:4" x14ac:dyDescent="0.2">
      <c r="D21988" t="e">
        <v>#N/A</v>
      </c>
    </row>
    <row r="21989" spans="4:4" x14ac:dyDescent="0.2">
      <c r="D21989" t="e">
        <v>#N/A</v>
      </c>
    </row>
    <row r="21990" spans="4:4" x14ac:dyDescent="0.2">
      <c r="D21990" t="e">
        <v>#N/A</v>
      </c>
    </row>
    <row r="21991" spans="4:4" x14ac:dyDescent="0.2">
      <c r="D21991" t="e">
        <v>#N/A</v>
      </c>
    </row>
    <row r="21992" spans="4:4" x14ac:dyDescent="0.2">
      <c r="D21992" t="e">
        <v>#N/A</v>
      </c>
    </row>
    <row r="21993" spans="4:4" x14ac:dyDescent="0.2">
      <c r="D21993" t="e">
        <v>#N/A</v>
      </c>
    </row>
    <row r="21994" spans="4:4" x14ac:dyDescent="0.2">
      <c r="D21994" t="e">
        <v>#N/A</v>
      </c>
    </row>
    <row r="21995" spans="4:4" x14ac:dyDescent="0.2">
      <c r="D21995" t="e">
        <v>#N/A</v>
      </c>
    </row>
    <row r="21996" spans="4:4" x14ac:dyDescent="0.2">
      <c r="D21996" t="e">
        <v>#N/A</v>
      </c>
    </row>
    <row r="21997" spans="4:4" x14ac:dyDescent="0.2">
      <c r="D21997" t="e">
        <v>#N/A</v>
      </c>
    </row>
    <row r="21998" spans="4:4" x14ac:dyDescent="0.2">
      <c r="D21998" t="e">
        <v>#N/A</v>
      </c>
    </row>
    <row r="21999" spans="4:4" x14ac:dyDescent="0.2">
      <c r="D21999" t="e">
        <v>#N/A</v>
      </c>
    </row>
    <row r="22000" spans="4:4" x14ac:dyDescent="0.2">
      <c r="D22000" t="e">
        <v>#N/A</v>
      </c>
    </row>
    <row r="22001" spans="4:4" x14ac:dyDescent="0.2">
      <c r="D22001" t="e">
        <v>#N/A</v>
      </c>
    </row>
    <row r="22002" spans="4:4" x14ac:dyDescent="0.2">
      <c r="D22002" t="e">
        <v>#N/A</v>
      </c>
    </row>
    <row r="22003" spans="4:4" x14ac:dyDescent="0.2">
      <c r="D22003" t="e">
        <v>#N/A</v>
      </c>
    </row>
    <row r="22004" spans="4:4" x14ac:dyDescent="0.2">
      <c r="D22004" t="e">
        <v>#N/A</v>
      </c>
    </row>
    <row r="22005" spans="4:4" x14ac:dyDescent="0.2">
      <c r="D22005" t="e">
        <v>#N/A</v>
      </c>
    </row>
    <row r="22006" spans="4:4" x14ac:dyDescent="0.2">
      <c r="D22006" t="e">
        <v>#N/A</v>
      </c>
    </row>
    <row r="22007" spans="4:4" x14ac:dyDescent="0.2">
      <c r="D22007" t="e">
        <v>#N/A</v>
      </c>
    </row>
    <row r="22008" spans="4:4" x14ac:dyDescent="0.2">
      <c r="D22008" t="e">
        <v>#N/A</v>
      </c>
    </row>
    <row r="22009" spans="4:4" x14ac:dyDescent="0.2">
      <c r="D22009" t="e">
        <v>#N/A</v>
      </c>
    </row>
    <row r="22010" spans="4:4" x14ac:dyDescent="0.2">
      <c r="D22010" t="e">
        <v>#N/A</v>
      </c>
    </row>
    <row r="22011" spans="4:4" x14ac:dyDescent="0.2">
      <c r="D22011" t="e">
        <v>#N/A</v>
      </c>
    </row>
    <row r="22012" spans="4:4" x14ac:dyDescent="0.2">
      <c r="D22012" t="e">
        <v>#N/A</v>
      </c>
    </row>
    <row r="22013" spans="4:4" x14ac:dyDescent="0.2">
      <c r="D22013" t="e">
        <v>#N/A</v>
      </c>
    </row>
    <row r="22014" spans="4:4" x14ac:dyDescent="0.2">
      <c r="D22014" t="e">
        <v>#N/A</v>
      </c>
    </row>
    <row r="22015" spans="4:4" x14ac:dyDescent="0.2">
      <c r="D22015" t="e">
        <v>#N/A</v>
      </c>
    </row>
    <row r="22016" spans="4:4" x14ac:dyDescent="0.2">
      <c r="D22016" t="e">
        <v>#N/A</v>
      </c>
    </row>
    <row r="22017" spans="4:4" x14ac:dyDescent="0.2">
      <c r="D22017" t="e">
        <v>#N/A</v>
      </c>
    </row>
    <row r="22018" spans="4:4" x14ac:dyDescent="0.2">
      <c r="D22018" t="e">
        <v>#N/A</v>
      </c>
    </row>
    <row r="22019" spans="4:4" x14ac:dyDescent="0.2">
      <c r="D22019" t="e">
        <v>#N/A</v>
      </c>
    </row>
    <row r="22020" spans="4:4" x14ac:dyDescent="0.2">
      <c r="D22020" t="e">
        <v>#N/A</v>
      </c>
    </row>
    <row r="22021" spans="4:4" x14ac:dyDescent="0.2">
      <c r="D22021" t="e">
        <v>#N/A</v>
      </c>
    </row>
    <row r="22022" spans="4:4" x14ac:dyDescent="0.2">
      <c r="D22022" t="e">
        <v>#N/A</v>
      </c>
    </row>
    <row r="22023" spans="4:4" x14ac:dyDescent="0.2">
      <c r="D22023" t="e">
        <v>#N/A</v>
      </c>
    </row>
    <row r="22024" spans="4:4" x14ac:dyDescent="0.2">
      <c r="D22024" t="e">
        <v>#N/A</v>
      </c>
    </row>
    <row r="22025" spans="4:4" x14ac:dyDescent="0.2">
      <c r="D22025" t="e">
        <v>#N/A</v>
      </c>
    </row>
    <row r="22026" spans="4:4" x14ac:dyDescent="0.2">
      <c r="D22026" t="e">
        <v>#N/A</v>
      </c>
    </row>
    <row r="22027" spans="4:4" x14ac:dyDescent="0.2">
      <c r="D22027" t="e">
        <v>#N/A</v>
      </c>
    </row>
    <row r="22028" spans="4:4" x14ac:dyDescent="0.2">
      <c r="D22028" t="e">
        <v>#N/A</v>
      </c>
    </row>
    <row r="22029" spans="4:4" x14ac:dyDescent="0.2">
      <c r="D22029" t="e">
        <v>#N/A</v>
      </c>
    </row>
    <row r="22030" spans="4:4" x14ac:dyDescent="0.2">
      <c r="D22030" t="e">
        <v>#N/A</v>
      </c>
    </row>
    <row r="22031" spans="4:4" x14ac:dyDescent="0.2">
      <c r="D22031" t="e">
        <v>#N/A</v>
      </c>
    </row>
    <row r="22032" spans="4:4" x14ac:dyDescent="0.2">
      <c r="D22032" t="e">
        <v>#N/A</v>
      </c>
    </row>
    <row r="22033" spans="4:4" x14ac:dyDescent="0.2">
      <c r="D22033" t="e">
        <v>#N/A</v>
      </c>
    </row>
    <row r="22034" spans="4:4" x14ac:dyDescent="0.2">
      <c r="D22034" t="e">
        <v>#N/A</v>
      </c>
    </row>
    <row r="22035" spans="4:4" x14ac:dyDescent="0.2">
      <c r="D22035" t="e">
        <v>#N/A</v>
      </c>
    </row>
    <row r="22036" spans="4:4" x14ac:dyDescent="0.2">
      <c r="D22036" t="e">
        <v>#N/A</v>
      </c>
    </row>
    <row r="22037" spans="4:4" x14ac:dyDescent="0.2">
      <c r="D22037" t="e">
        <v>#N/A</v>
      </c>
    </row>
    <row r="22038" spans="4:4" x14ac:dyDescent="0.2">
      <c r="D22038" t="e">
        <v>#N/A</v>
      </c>
    </row>
    <row r="22039" spans="4:4" x14ac:dyDescent="0.2">
      <c r="D22039" t="e">
        <v>#N/A</v>
      </c>
    </row>
    <row r="22040" spans="4:4" x14ac:dyDescent="0.2">
      <c r="D22040" t="e">
        <v>#N/A</v>
      </c>
    </row>
    <row r="22041" spans="4:4" x14ac:dyDescent="0.2">
      <c r="D22041" t="e">
        <v>#N/A</v>
      </c>
    </row>
    <row r="22042" spans="4:4" x14ac:dyDescent="0.2">
      <c r="D22042" t="e">
        <v>#N/A</v>
      </c>
    </row>
    <row r="22043" spans="4:4" x14ac:dyDescent="0.2">
      <c r="D22043" t="e">
        <v>#N/A</v>
      </c>
    </row>
    <row r="22044" spans="4:4" x14ac:dyDescent="0.2">
      <c r="D22044" t="e">
        <v>#N/A</v>
      </c>
    </row>
    <row r="22045" spans="4:4" x14ac:dyDescent="0.2">
      <c r="D22045" t="e">
        <v>#N/A</v>
      </c>
    </row>
    <row r="22046" spans="4:4" x14ac:dyDescent="0.2">
      <c r="D22046" t="e">
        <v>#N/A</v>
      </c>
    </row>
    <row r="22047" spans="4:4" x14ac:dyDescent="0.2">
      <c r="D22047" t="e">
        <v>#N/A</v>
      </c>
    </row>
    <row r="22048" spans="4:4" x14ac:dyDescent="0.2">
      <c r="D22048" t="e">
        <v>#N/A</v>
      </c>
    </row>
    <row r="22049" spans="4:4" x14ac:dyDescent="0.2">
      <c r="D22049" t="e">
        <v>#N/A</v>
      </c>
    </row>
    <row r="22050" spans="4:4" x14ac:dyDescent="0.2">
      <c r="D22050" t="e">
        <v>#N/A</v>
      </c>
    </row>
    <row r="22051" spans="4:4" x14ac:dyDescent="0.2">
      <c r="D22051" t="e">
        <v>#N/A</v>
      </c>
    </row>
    <row r="22052" spans="4:4" x14ac:dyDescent="0.2">
      <c r="D22052" t="e">
        <v>#N/A</v>
      </c>
    </row>
    <row r="22053" spans="4:4" x14ac:dyDescent="0.2">
      <c r="D22053" t="e">
        <v>#N/A</v>
      </c>
    </row>
    <row r="22054" spans="4:4" x14ac:dyDescent="0.2">
      <c r="D22054" t="e">
        <v>#N/A</v>
      </c>
    </row>
    <row r="22055" spans="4:4" x14ac:dyDescent="0.2">
      <c r="D22055" t="e">
        <v>#N/A</v>
      </c>
    </row>
    <row r="22056" spans="4:4" x14ac:dyDescent="0.2">
      <c r="D22056" t="e">
        <v>#N/A</v>
      </c>
    </row>
    <row r="22057" spans="4:4" x14ac:dyDescent="0.2">
      <c r="D22057" t="e">
        <v>#N/A</v>
      </c>
    </row>
    <row r="22058" spans="4:4" x14ac:dyDescent="0.2">
      <c r="D22058" t="e">
        <v>#N/A</v>
      </c>
    </row>
    <row r="22059" spans="4:4" x14ac:dyDescent="0.2">
      <c r="D22059" t="e">
        <v>#N/A</v>
      </c>
    </row>
    <row r="22060" spans="4:4" x14ac:dyDescent="0.2">
      <c r="D22060" t="e">
        <v>#N/A</v>
      </c>
    </row>
    <row r="22061" spans="4:4" x14ac:dyDescent="0.2">
      <c r="D22061" t="e">
        <v>#N/A</v>
      </c>
    </row>
    <row r="22062" spans="4:4" x14ac:dyDescent="0.2">
      <c r="D22062" t="e">
        <v>#N/A</v>
      </c>
    </row>
    <row r="22063" spans="4:4" x14ac:dyDescent="0.2">
      <c r="D22063" t="e">
        <v>#N/A</v>
      </c>
    </row>
    <row r="22064" spans="4:4" x14ac:dyDescent="0.2">
      <c r="D22064" t="e">
        <v>#N/A</v>
      </c>
    </row>
    <row r="22065" spans="4:4" x14ac:dyDescent="0.2">
      <c r="D22065" t="e">
        <v>#N/A</v>
      </c>
    </row>
    <row r="22066" spans="4:4" x14ac:dyDescent="0.2">
      <c r="D22066" t="e">
        <v>#N/A</v>
      </c>
    </row>
    <row r="22067" spans="4:4" x14ac:dyDescent="0.2">
      <c r="D22067" t="e">
        <v>#N/A</v>
      </c>
    </row>
    <row r="22068" spans="4:4" x14ac:dyDescent="0.2">
      <c r="D22068" t="e">
        <v>#N/A</v>
      </c>
    </row>
    <row r="22069" spans="4:4" x14ac:dyDescent="0.2">
      <c r="D22069" t="e">
        <v>#N/A</v>
      </c>
    </row>
    <row r="22070" spans="4:4" x14ac:dyDescent="0.2">
      <c r="D22070" t="e">
        <v>#N/A</v>
      </c>
    </row>
    <row r="22071" spans="4:4" x14ac:dyDescent="0.2">
      <c r="D22071" t="e">
        <v>#N/A</v>
      </c>
    </row>
    <row r="22072" spans="4:4" x14ac:dyDescent="0.2">
      <c r="D22072" t="e">
        <v>#N/A</v>
      </c>
    </row>
    <row r="22073" spans="4:4" x14ac:dyDescent="0.2">
      <c r="D22073" t="e">
        <v>#N/A</v>
      </c>
    </row>
    <row r="22074" spans="4:4" x14ac:dyDescent="0.2">
      <c r="D22074" t="e">
        <v>#N/A</v>
      </c>
    </row>
    <row r="22075" spans="4:4" x14ac:dyDescent="0.2">
      <c r="D22075" t="e">
        <v>#N/A</v>
      </c>
    </row>
    <row r="22076" spans="4:4" x14ac:dyDescent="0.2">
      <c r="D22076" t="e">
        <v>#N/A</v>
      </c>
    </row>
    <row r="22077" spans="4:4" x14ac:dyDescent="0.2">
      <c r="D22077" t="e">
        <v>#N/A</v>
      </c>
    </row>
    <row r="22078" spans="4:4" x14ac:dyDescent="0.2">
      <c r="D22078" t="e">
        <v>#N/A</v>
      </c>
    </row>
    <row r="22079" spans="4:4" x14ac:dyDescent="0.2">
      <c r="D22079" t="e">
        <v>#N/A</v>
      </c>
    </row>
    <row r="22080" spans="4:4" x14ac:dyDescent="0.2">
      <c r="D22080" t="e">
        <v>#N/A</v>
      </c>
    </row>
    <row r="22081" spans="4:4" x14ac:dyDescent="0.2">
      <c r="D22081" t="e">
        <v>#N/A</v>
      </c>
    </row>
    <row r="22082" spans="4:4" x14ac:dyDescent="0.2">
      <c r="D22082" t="e">
        <v>#N/A</v>
      </c>
    </row>
    <row r="22083" spans="4:4" x14ac:dyDescent="0.2">
      <c r="D22083" t="e">
        <v>#N/A</v>
      </c>
    </row>
    <row r="22084" spans="4:4" x14ac:dyDescent="0.2">
      <c r="D22084" t="e">
        <v>#N/A</v>
      </c>
    </row>
    <row r="22085" spans="4:4" x14ac:dyDescent="0.2">
      <c r="D22085" t="e">
        <v>#N/A</v>
      </c>
    </row>
    <row r="22086" spans="4:4" x14ac:dyDescent="0.2">
      <c r="D22086" t="e">
        <v>#N/A</v>
      </c>
    </row>
    <row r="22087" spans="4:4" x14ac:dyDescent="0.2">
      <c r="D22087" t="e">
        <v>#N/A</v>
      </c>
    </row>
    <row r="22088" spans="4:4" x14ac:dyDescent="0.2">
      <c r="D22088" t="e">
        <v>#N/A</v>
      </c>
    </row>
    <row r="22089" spans="4:4" x14ac:dyDescent="0.2">
      <c r="D22089" t="e">
        <v>#N/A</v>
      </c>
    </row>
    <row r="22090" spans="4:4" x14ac:dyDescent="0.2">
      <c r="D22090" t="e">
        <v>#N/A</v>
      </c>
    </row>
    <row r="22091" spans="4:4" x14ac:dyDescent="0.2">
      <c r="D22091" t="e">
        <v>#N/A</v>
      </c>
    </row>
    <row r="22092" spans="4:4" x14ac:dyDescent="0.2">
      <c r="D22092" t="e">
        <v>#N/A</v>
      </c>
    </row>
    <row r="22093" spans="4:4" x14ac:dyDescent="0.2">
      <c r="D22093" t="e">
        <v>#N/A</v>
      </c>
    </row>
    <row r="22094" spans="4:4" x14ac:dyDescent="0.2">
      <c r="D22094" t="e">
        <v>#N/A</v>
      </c>
    </row>
    <row r="22095" spans="4:4" x14ac:dyDescent="0.2">
      <c r="D22095" t="e">
        <v>#N/A</v>
      </c>
    </row>
    <row r="22096" spans="4:4" x14ac:dyDescent="0.2">
      <c r="D22096" t="e">
        <v>#N/A</v>
      </c>
    </row>
    <row r="22097" spans="4:4" x14ac:dyDescent="0.2">
      <c r="D22097" t="e">
        <v>#N/A</v>
      </c>
    </row>
    <row r="22098" spans="4:4" x14ac:dyDescent="0.2">
      <c r="D22098" t="e">
        <v>#N/A</v>
      </c>
    </row>
    <row r="22099" spans="4:4" x14ac:dyDescent="0.2">
      <c r="D22099" t="e">
        <v>#N/A</v>
      </c>
    </row>
    <row r="22100" spans="4:4" x14ac:dyDescent="0.2">
      <c r="D22100" t="e">
        <v>#N/A</v>
      </c>
    </row>
    <row r="22101" spans="4:4" x14ac:dyDescent="0.2">
      <c r="D22101" t="e">
        <v>#N/A</v>
      </c>
    </row>
    <row r="22102" spans="4:4" x14ac:dyDescent="0.2">
      <c r="D22102" t="e">
        <v>#N/A</v>
      </c>
    </row>
    <row r="22103" spans="4:4" x14ac:dyDescent="0.2">
      <c r="D22103" t="e">
        <v>#N/A</v>
      </c>
    </row>
    <row r="22104" spans="4:4" x14ac:dyDescent="0.2">
      <c r="D22104" t="e">
        <v>#N/A</v>
      </c>
    </row>
    <row r="22105" spans="4:4" x14ac:dyDescent="0.2">
      <c r="D22105" t="e">
        <v>#N/A</v>
      </c>
    </row>
    <row r="22106" spans="4:4" x14ac:dyDescent="0.2">
      <c r="D22106" t="e">
        <v>#N/A</v>
      </c>
    </row>
    <row r="22107" spans="4:4" x14ac:dyDescent="0.2">
      <c r="D22107" t="e">
        <v>#N/A</v>
      </c>
    </row>
    <row r="22108" spans="4:4" x14ac:dyDescent="0.2">
      <c r="D22108" t="e">
        <v>#N/A</v>
      </c>
    </row>
    <row r="22109" spans="4:4" x14ac:dyDescent="0.2">
      <c r="D22109" t="e">
        <v>#N/A</v>
      </c>
    </row>
    <row r="22110" spans="4:4" x14ac:dyDescent="0.2">
      <c r="D22110" t="e">
        <v>#N/A</v>
      </c>
    </row>
    <row r="22111" spans="4:4" x14ac:dyDescent="0.2">
      <c r="D22111" t="e">
        <v>#N/A</v>
      </c>
    </row>
    <row r="22112" spans="4:4" x14ac:dyDescent="0.2">
      <c r="D22112" t="e">
        <v>#N/A</v>
      </c>
    </row>
    <row r="22113" spans="4:4" x14ac:dyDescent="0.2">
      <c r="D22113" t="e">
        <v>#N/A</v>
      </c>
    </row>
    <row r="22114" spans="4:4" x14ac:dyDescent="0.2">
      <c r="D22114" t="e">
        <v>#N/A</v>
      </c>
    </row>
    <row r="22115" spans="4:4" x14ac:dyDescent="0.2">
      <c r="D22115" t="e">
        <v>#N/A</v>
      </c>
    </row>
    <row r="22116" spans="4:4" x14ac:dyDescent="0.2">
      <c r="D22116" t="e">
        <v>#N/A</v>
      </c>
    </row>
    <row r="22117" spans="4:4" x14ac:dyDescent="0.2">
      <c r="D22117" t="e">
        <v>#N/A</v>
      </c>
    </row>
    <row r="22118" spans="4:4" x14ac:dyDescent="0.2">
      <c r="D22118" t="e">
        <v>#N/A</v>
      </c>
    </row>
    <row r="22119" spans="4:4" x14ac:dyDescent="0.2">
      <c r="D22119" t="e">
        <v>#N/A</v>
      </c>
    </row>
    <row r="22120" spans="4:4" x14ac:dyDescent="0.2">
      <c r="D22120" t="e">
        <v>#N/A</v>
      </c>
    </row>
    <row r="22121" spans="4:4" x14ac:dyDescent="0.2">
      <c r="D22121" t="e">
        <v>#N/A</v>
      </c>
    </row>
    <row r="22122" spans="4:4" x14ac:dyDescent="0.2">
      <c r="D22122" t="e">
        <v>#N/A</v>
      </c>
    </row>
    <row r="22123" spans="4:4" x14ac:dyDescent="0.2">
      <c r="D22123" t="e">
        <v>#N/A</v>
      </c>
    </row>
    <row r="22124" spans="4:4" x14ac:dyDescent="0.2">
      <c r="D22124" t="e">
        <v>#N/A</v>
      </c>
    </row>
    <row r="22125" spans="4:4" x14ac:dyDescent="0.2">
      <c r="D22125" t="e">
        <v>#N/A</v>
      </c>
    </row>
    <row r="22126" spans="4:4" x14ac:dyDescent="0.2">
      <c r="D22126" t="e">
        <v>#N/A</v>
      </c>
    </row>
    <row r="22127" spans="4:4" x14ac:dyDescent="0.2">
      <c r="D22127" t="e">
        <v>#N/A</v>
      </c>
    </row>
    <row r="22128" spans="4:4" x14ac:dyDescent="0.2">
      <c r="D22128" t="e">
        <v>#N/A</v>
      </c>
    </row>
    <row r="22129" spans="4:4" x14ac:dyDescent="0.2">
      <c r="D22129" t="e">
        <v>#N/A</v>
      </c>
    </row>
    <row r="22130" spans="4:4" x14ac:dyDescent="0.2">
      <c r="D22130" t="e">
        <v>#N/A</v>
      </c>
    </row>
    <row r="22131" spans="4:4" x14ac:dyDescent="0.2">
      <c r="D22131" t="e">
        <v>#N/A</v>
      </c>
    </row>
    <row r="22132" spans="4:4" x14ac:dyDescent="0.2">
      <c r="D22132" t="e">
        <v>#N/A</v>
      </c>
    </row>
    <row r="22133" spans="4:4" x14ac:dyDescent="0.2">
      <c r="D22133" t="e">
        <v>#N/A</v>
      </c>
    </row>
    <row r="22134" spans="4:4" x14ac:dyDescent="0.2">
      <c r="D22134" t="e">
        <v>#N/A</v>
      </c>
    </row>
    <row r="22135" spans="4:4" x14ac:dyDescent="0.2">
      <c r="D22135" t="e">
        <v>#N/A</v>
      </c>
    </row>
    <row r="22136" spans="4:4" x14ac:dyDescent="0.2">
      <c r="D22136" t="e">
        <v>#N/A</v>
      </c>
    </row>
    <row r="22137" spans="4:4" x14ac:dyDescent="0.2">
      <c r="D22137" t="e">
        <v>#N/A</v>
      </c>
    </row>
    <row r="22138" spans="4:4" x14ac:dyDescent="0.2">
      <c r="D22138" t="e">
        <v>#N/A</v>
      </c>
    </row>
    <row r="22139" spans="4:4" x14ac:dyDescent="0.2">
      <c r="D22139" t="e">
        <v>#N/A</v>
      </c>
    </row>
    <row r="22140" spans="4:4" x14ac:dyDescent="0.2">
      <c r="D22140" t="e">
        <v>#N/A</v>
      </c>
    </row>
    <row r="22141" spans="4:4" x14ac:dyDescent="0.2">
      <c r="D22141" t="e">
        <v>#N/A</v>
      </c>
    </row>
    <row r="22142" spans="4:4" x14ac:dyDescent="0.2">
      <c r="D22142" t="e">
        <v>#N/A</v>
      </c>
    </row>
    <row r="22143" spans="4:4" x14ac:dyDescent="0.2">
      <c r="D22143" t="e">
        <v>#N/A</v>
      </c>
    </row>
    <row r="22144" spans="4:4" x14ac:dyDescent="0.2">
      <c r="D22144" t="e">
        <v>#N/A</v>
      </c>
    </row>
    <row r="22145" spans="4:4" x14ac:dyDescent="0.2">
      <c r="D22145" t="e">
        <v>#N/A</v>
      </c>
    </row>
    <row r="22146" spans="4:4" x14ac:dyDescent="0.2">
      <c r="D22146" t="e">
        <v>#N/A</v>
      </c>
    </row>
    <row r="22147" spans="4:4" x14ac:dyDescent="0.2">
      <c r="D22147" t="e">
        <v>#N/A</v>
      </c>
    </row>
    <row r="22148" spans="4:4" x14ac:dyDescent="0.2">
      <c r="D22148" t="e">
        <v>#N/A</v>
      </c>
    </row>
    <row r="22149" spans="4:4" x14ac:dyDescent="0.2">
      <c r="D22149" t="e">
        <v>#N/A</v>
      </c>
    </row>
    <row r="22150" spans="4:4" x14ac:dyDescent="0.2">
      <c r="D22150" t="e">
        <v>#N/A</v>
      </c>
    </row>
    <row r="22151" spans="4:4" x14ac:dyDescent="0.2">
      <c r="D22151" t="e">
        <v>#N/A</v>
      </c>
    </row>
    <row r="22152" spans="4:4" x14ac:dyDescent="0.2">
      <c r="D22152" t="e">
        <v>#N/A</v>
      </c>
    </row>
    <row r="22153" spans="4:4" x14ac:dyDescent="0.2">
      <c r="D22153" t="e">
        <v>#N/A</v>
      </c>
    </row>
    <row r="22154" spans="4:4" x14ac:dyDescent="0.2">
      <c r="D22154" t="e">
        <v>#N/A</v>
      </c>
    </row>
    <row r="22155" spans="4:4" x14ac:dyDescent="0.2">
      <c r="D22155" t="e">
        <v>#N/A</v>
      </c>
    </row>
    <row r="22156" spans="4:4" x14ac:dyDescent="0.2">
      <c r="D22156" t="e">
        <v>#N/A</v>
      </c>
    </row>
    <row r="22157" spans="4:4" x14ac:dyDescent="0.2">
      <c r="D22157" t="e">
        <v>#N/A</v>
      </c>
    </row>
    <row r="22158" spans="4:4" x14ac:dyDescent="0.2">
      <c r="D22158" t="e">
        <v>#N/A</v>
      </c>
    </row>
    <row r="22159" spans="4:4" x14ac:dyDescent="0.2">
      <c r="D22159" t="e">
        <v>#N/A</v>
      </c>
    </row>
    <row r="22160" spans="4:4" x14ac:dyDescent="0.2">
      <c r="D22160" t="e">
        <v>#N/A</v>
      </c>
    </row>
    <row r="22161" spans="4:4" x14ac:dyDescent="0.2">
      <c r="D22161" t="e">
        <v>#N/A</v>
      </c>
    </row>
    <row r="22162" spans="4:4" x14ac:dyDescent="0.2">
      <c r="D22162" t="e">
        <v>#N/A</v>
      </c>
    </row>
    <row r="22163" spans="4:4" x14ac:dyDescent="0.2">
      <c r="D22163" t="e">
        <v>#N/A</v>
      </c>
    </row>
    <row r="22164" spans="4:4" x14ac:dyDescent="0.2">
      <c r="D22164" t="e">
        <v>#N/A</v>
      </c>
    </row>
    <row r="22165" spans="4:4" x14ac:dyDescent="0.2">
      <c r="D22165" t="e">
        <v>#N/A</v>
      </c>
    </row>
    <row r="22166" spans="4:4" x14ac:dyDescent="0.2">
      <c r="D22166" t="e">
        <v>#N/A</v>
      </c>
    </row>
    <row r="22167" spans="4:4" x14ac:dyDescent="0.2">
      <c r="D22167" t="e">
        <v>#N/A</v>
      </c>
    </row>
    <row r="22168" spans="4:4" x14ac:dyDescent="0.2">
      <c r="D22168" t="e">
        <v>#N/A</v>
      </c>
    </row>
    <row r="22169" spans="4:4" x14ac:dyDescent="0.2">
      <c r="D22169" t="e">
        <v>#N/A</v>
      </c>
    </row>
    <row r="22170" spans="4:4" x14ac:dyDescent="0.2">
      <c r="D22170" t="e">
        <v>#N/A</v>
      </c>
    </row>
    <row r="22171" spans="4:4" x14ac:dyDescent="0.2">
      <c r="D22171" t="e">
        <v>#N/A</v>
      </c>
    </row>
    <row r="22172" spans="4:4" x14ac:dyDescent="0.2">
      <c r="D22172" t="e">
        <v>#N/A</v>
      </c>
    </row>
    <row r="22173" spans="4:4" x14ac:dyDescent="0.2">
      <c r="D22173" t="e">
        <v>#N/A</v>
      </c>
    </row>
    <row r="22174" spans="4:4" x14ac:dyDescent="0.2">
      <c r="D22174" t="e">
        <v>#N/A</v>
      </c>
    </row>
    <row r="22175" spans="4:4" x14ac:dyDescent="0.2">
      <c r="D22175" t="e">
        <v>#N/A</v>
      </c>
    </row>
    <row r="22176" spans="4:4" x14ac:dyDescent="0.2">
      <c r="D22176" t="e">
        <v>#N/A</v>
      </c>
    </row>
    <row r="22177" spans="4:4" x14ac:dyDescent="0.2">
      <c r="D22177" t="e">
        <v>#N/A</v>
      </c>
    </row>
    <row r="22178" spans="4:4" x14ac:dyDescent="0.2">
      <c r="D22178" t="e">
        <v>#N/A</v>
      </c>
    </row>
    <row r="22179" spans="4:4" x14ac:dyDescent="0.2">
      <c r="D22179" t="e">
        <v>#N/A</v>
      </c>
    </row>
    <row r="22180" spans="4:4" x14ac:dyDescent="0.2">
      <c r="D22180" t="e">
        <v>#N/A</v>
      </c>
    </row>
    <row r="22181" spans="4:4" x14ac:dyDescent="0.2">
      <c r="D22181" t="e">
        <v>#N/A</v>
      </c>
    </row>
    <row r="22182" spans="4:4" x14ac:dyDescent="0.2">
      <c r="D22182" t="e">
        <v>#N/A</v>
      </c>
    </row>
    <row r="22183" spans="4:4" x14ac:dyDescent="0.2">
      <c r="D22183" t="e">
        <v>#N/A</v>
      </c>
    </row>
    <row r="22184" spans="4:4" x14ac:dyDescent="0.2">
      <c r="D22184" t="e">
        <v>#N/A</v>
      </c>
    </row>
    <row r="22185" spans="4:4" x14ac:dyDescent="0.2">
      <c r="D22185" t="e">
        <v>#N/A</v>
      </c>
    </row>
    <row r="22186" spans="4:4" x14ac:dyDescent="0.2">
      <c r="D22186" t="e">
        <v>#N/A</v>
      </c>
    </row>
    <row r="22187" spans="4:4" x14ac:dyDescent="0.2">
      <c r="D22187" t="e">
        <v>#N/A</v>
      </c>
    </row>
    <row r="22188" spans="4:4" x14ac:dyDescent="0.2">
      <c r="D22188" t="e">
        <v>#N/A</v>
      </c>
    </row>
    <row r="22189" spans="4:4" x14ac:dyDescent="0.2">
      <c r="D22189" t="e">
        <v>#N/A</v>
      </c>
    </row>
    <row r="22190" spans="4:4" x14ac:dyDescent="0.2">
      <c r="D22190" t="e">
        <v>#N/A</v>
      </c>
    </row>
    <row r="22191" spans="4:4" x14ac:dyDescent="0.2">
      <c r="D22191" t="e">
        <v>#N/A</v>
      </c>
    </row>
    <row r="22192" spans="4:4" x14ac:dyDescent="0.2">
      <c r="D22192" t="e">
        <v>#N/A</v>
      </c>
    </row>
    <row r="22193" spans="4:4" x14ac:dyDescent="0.2">
      <c r="D22193" t="e">
        <v>#N/A</v>
      </c>
    </row>
    <row r="22194" spans="4:4" x14ac:dyDescent="0.2">
      <c r="D22194" t="e">
        <v>#N/A</v>
      </c>
    </row>
    <row r="22195" spans="4:4" x14ac:dyDescent="0.2">
      <c r="D22195" t="e">
        <v>#N/A</v>
      </c>
    </row>
    <row r="22196" spans="4:4" x14ac:dyDescent="0.2">
      <c r="D22196" t="e">
        <v>#N/A</v>
      </c>
    </row>
    <row r="22197" spans="4:4" x14ac:dyDescent="0.2">
      <c r="D22197" t="e">
        <v>#N/A</v>
      </c>
    </row>
    <row r="22198" spans="4:4" x14ac:dyDescent="0.2">
      <c r="D22198" t="e">
        <v>#N/A</v>
      </c>
    </row>
    <row r="22199" spans="4:4" x14ac:dyDescent="0.2">
      <c r="D22199" t="e">
        <v>#N/A</v>
      </c>
    </row>
    <row r="22200" spans="4:4" x14ac:dyDescent="0.2">
      <c r="D22200" t="e">
        <v>#N/A</v>
      </c>
    </row>
    <row r="22201" spans="4:4" x14ac:dyDescent="0.2">
      <c r="D22201" t="e">
        <v>#N/A</v>
      </c>
    </row>
    <row r="22202" spans="4:4" x14ac:dyDescent="0.2">
      <c r="D22202" t="e">
        <v>#N/A</v>
      </c>
    </row>
    <row r="22203" spans="4:4" x14ac:dyDescent="0.2">
      <c r="D22203" t="e">
        <v>#N/A</v>
      </c>
    </row>
    <row r="22204" spans="4:4" x14ac:dyDescent="0.2">
      <c r="D22204" t="e">
        <v>#N/A</v>
      </c>
    </row>
    <row r="22205" spans="4:4" x14ac:dyDescent="0.2">
      <c r="D22205" t="e">
        <v>#N/A</v>
      </c>
    </row>
    <row r="22206" spans="4:4" x14ac:dyDescent="0.2">
      <c r="D22206" t="e">
        <v>#N/A</v>
      </c>
    </row>
    <row r="22207" spans="4:4" x14ac:dyDescent="0.2">
      <c r="D22207" t="e">
        <v>#N/A</v>
      </c>
    </row>
    <row r="22208" spans="4:4" x14ac:dyDescent="0.2">
      <c r="D22208" t="e">
        <v>#N/A</v>
      </c>
    </row>
    <row r="22209" spans="4:4" x14ac:dyDescent="0.2">
      <c r="D22209" t="e">
        <v>#N/A</v>
      </c>
    </row>
    <row r="22210" spans="4:4" x14ac:dyDescent="0.2">
      <c r="D22210" t="e">
        <v>#N/A</v>
      </c>
    </row>
    <row r="22211" spans="4:4" x14ac:dyDescent="0.2">
      <c r="D22211" t="e">
        <v>#N/A</v>
      </c>
    </row>
    <row r="22212" spans="4:4" x14ac:dyDescent="0.2">
      <c r="D22212" t="e">
        <v>#N/A</v>
      </c>
    </row>
    <row r="22213" spans="4:4" x14ac:dyDescent="0.2">
      <c r="D22213" t="e">
        <v>#N/A</v>
      </c>
    </row>
    <row r="22214" spans="4:4" x14ac:dyDescent="0.2">
      <c r="D22214" t="e">
        <v>#N/A</v>
      </c>
    </row>
    <row r="22215" spans="4:4" x14ac:dyDescent="0.2">
      <c r="D22215" t="e">
        <v>#N/A</v>
      </c>
    </row>
    <row r="22216" spans="4:4" x14ac:dyDescent="0.2">
      <c r="D22216" t="e">
        <v>#N/A</v>
      </c>
    </row>
    <row r="22217" spans="4:4" x14ac:dyDescent="0.2">
      <c r="D22217" t="e">
        <v>#N/A</v>
      </c>
    </row>
    <row r="22218" spans="4:4" x14ac:dyDescent="0.2">
      <c r="D22218" t="e">
        <v>#N/A</v>
      </c>
    </row>
    <row r="22219" spans="4:4" x14ac:dyDescent="0.2">
      <c r="D22219" t="e">
        <v>#N/A</v>
      </c>
    </row>
    <row r="22220" spans="4:4" x14ac:dyDescent="0.2">
      <c r="D22220" t="e">
        <v>#N/A</v>
      </c>
    </row>
    <row r="22221" spans="4:4" x14ac:dyDescent="0.2">
      <c r="D22221" t="e">
        <v>#N/A</v>
      </c>
    </row>
    <row r="22222" spans="4:4" x14ac:dyDescent="0.2">
      <c r="D22222" t="e">
        <v>#N/A</v>
      </c>
    </row>
    <row r="22223" spans="4:4" x14ac:dyDescent="0.2">
      <c r="D22223" t="e">
        <v>#N/A</v>
      </c>
    </row>
    <row r="22224" spans="4:4" x14ac:dyDescent="0.2">
      <c r="D22224" t="e">
        <v>#N/A</v>
      </c>
    </row>
    <row r="22225" spans="4:4" x14ac:dyDescent="0.2">
      <c r="D22225" t="e">
        <v>#N/A</v>
      </c>
    </row>
    <row r="22226" spans="4:4" x14ac:dyDescent="0.2">
      <c r="D22226" t="e">
        <v>#N/A</v>
      </c>
    </row>
    <row r="22227" spans="4:4" x14ac:dyDescent="0.2">
      <c r="D22227" t="e">
        <v>#N/A</v>
      </c>
    </row>
    <row r="22228" spans="4:4" x14ac:dyDescent="0.2">
      <c r="D22228" t="e">
        <v>#N/A</v>
      </c>
    </row>
    <row r="22229" spans="4:4" x14ac:dyDescent="0.2">
      <c r="D22229" t="e">
        <v>#N/A</v>
      </c>
    </row>
    <row r="22230" spans="4:4" x14ac:dyDescent="0.2">
      <c r="D22230" t="e">
        <v>#N/A</v>
      </c>
    </row>
    <row r="22231" spans="4:4" x14ac:dyDescent="0.2">
      <c r="D22231" t="e">
        <v>#N/A</v>
      </c>
    </row>
    <row r="22232" spans="4:4" x14ac:dyDescent="0.2">
      <c r="D22232" t="e">
        <v>#N/A</v>
      </c>
    </row>
    <row r="22233" spans="4:4" x14ac:dyDescent="0.2">
      <c r="D22233" t="e">
        <v>#N/A</v>
      </c>
    </row>
    <row r="22234" spans="4:4" x14ac:dyDescent="0.2">
      <c r="D22234" t="e">
        <v>#N/A</v>
      </c>
    </row>
    <row r="22235" spans="4:4" x14ac:dyDescent="0.2">
      <c r="D22235" t="e">
        <v>#N/A</v>
      </c>
    </row>
    <row r="22236" spans="4:4" x14ac:dyDescent="0.2">
      <c r="D22236" t="e">
        <v>#N/A</v>
      </c>
    </row>
    <row r="22237" spans="4:4" x14ac:dyDescent="0.2">
      <c r="D22237" t="e">
        <v>#N/A</v>
      </c>
    </row>
    <row r="22238" spans="4:4" x14ac:dyDescent="0.2">
      <c r="D22238" t="e">
        <v>#N/A</v>
      </c>
    </row>
    <row r="22239" spans="4:4" x14ac:dyDescent="0.2">
      <c r="D22239" t="e">
        <v>#N/A</v>
      </c>
    </row>
    <row r="22240" spans="4:4" x14ac:dyDescent="0.2">
      <c r="D22240" t="e">
        <v>#N/A</v>
      </c>
    </row>
    <row r="22241" spans="4:4" x14ac:dyDescent="0.2">
      <c r="D22241" t="e">
        <v>#N/A</v>
      </c>
    </row>
    <row r="22242" spans="4:4" x14ac:dyDescent="0.2">
      <c r="D22242" t="e">
        <v>#N/A</v>
      </c>
    </row>
    <row r="22243" spans="4:4" x14ac:dyDescent="0.2">
      <c r="D22243" t="e">
        <v>#N/A</v>
      </c>
    </row>
    <row r="22244" spans="4:4" x14ac:dyDescent="0.2">
      <c r="D22244" t="e">
        <v>#N/A</v>
      </c>
    </row>
    <row r="22245" spans="4:4" x14ac:dyDescent="0.2">
      <c r="D22245" t="e">
        <v>#N/A</v>
      </c>
    </row>
    <row r="22246" spans="4:4" x14ac:dyDescent="0.2">
      <c r="D22246" t="e">
        <v>#N/A</v>
      </c>
    </row>
    <row r="22247" spans="4:4" x14ac:dyDescent="0.2">
      <c r="D22247" t="e">
        <v>#N/A</v>
      </c>
    </row>
    <row r="22248" spans="4:4" x14ac:dyDescent="0.2">
      <c r="D22248" t="e">
        <v>#N/A</v>
      </c>
    </row>
    <row r="22249" spans="4:4" x14ac:dyDescent="0.2">
      <c r="D22249" t="e">
        <v>#N/A</v>
      </c>
    </row>
    <row r="22250" spans="4:4" x14ac:dyDescent="0.2">
      <c r="D22250" t="e">
        <v>#N/A</v>
      </c>
    </row>
    <row r="22251" spans="4:4" x14ac:dyDescent="0.2">
      <c r="D22251" t="e">
        <v>#N/A</v>
      </c>
    </row>
    <row r="22252" spans="4:4" x14ac:dyDescent="0.2">
      <c r="D22252" t="e">
        <v>#N/A</v>
      </c>
    </row>
    <row r="22253" spans="4:4" x14ac:dyDescent="0.2">
      <c r="D22253" t="e">
        <v>#N/A</v>
      </c>
    </row>
    <row r="22254" spans="4:4" x14ac:dyDescent="0.2">
      <c r="D22254" t="e">
        <v>#N/A</v>
      </c>
    </row>
    <row r="22255" spans="4:4" x14ac:dyDescent="0.2">
      <c r="D22255" t="e">
        <v>#N/A</v>
      </c>
    </row>
    <row r="22256" spans="4:4" x14ac:dyDescent="0.2">
      <c r="D22256" t="e">
        <v>#N/A</v>
      </c>
    </row>
    <row r="22257" spans="4:4" x14ac:dyDescent="0.2">
      <c r="D22257" t="e">
        <v>#N/A</v>
      </c>
    </row>
    <row r="22258" spans="4:4" x14ac:dyDescent="0.2">
      <c r="D22258" t="e">
        <v>#N/A</v>
      </c>
    </row>
    <row r="22259" spans="4:4" x14ac:dyDescent="0.2">
      <c r="D22259" t="e">
        <v>#N/A</v>
      </c>
    </row>
    <row r="22260" spans="4:4" x14ac:dyDescent="0.2">
      <c r="D22260" t="e">
        <v>#N/A</v>
      </c>
    </row>
    <row r="22261" spans="4:4" x14ac:dyDescent="0.2">
      <c r="D22261" t="e">
        <v>#N/A</v>
      </c>
    </row>
    <row r="22262" spans="4:4" x14ac:dyDescent="0.2">
      <c r="D22262" t="e">
        <v>#N/A</v>
      </c>
    </row>
    <row r="22263" spans="4:4" x14ac:dyDescent="0.2">
      <c r="D22263" t="e">
        <v>#N/A</v>
      </c>
    </row>
    <row r="22264" spans="4:4" x14ac:dyDescent="0.2">
      <c r="D22264" t="e">
        <v>#N/A</v>
      </c>
    </row>
    <row r="22265" spans="4:4" x14ac:dyDescent="0.2">
      <c r="D22265" t="e">
        <v>#N/A</v>
      </c>
    </row>
    <row r="22266" spans="4:4" x14ac:dyDescent="0.2">
      <c r="D22266" t="e">
        <v>#N/A</v>
      </c>
    </row>
    <row r="22267" spans="4:4" x14ac:dyDescent="0.2">
      <c r="D22267" t="e">
        <v>#N/A</v>
      </c>
    </row>
    <row r="22268" spans="4:4" x14ac:dyDescent="0.2">
      <c r="D22268" t="e">
        <v>#N/A</v>
      </c>
    </row>
    <row r="22269" spans="4:4" x14ac:dyDescent="0.2">
      <c r="D22269" t="e">
        <v>#N/A</v>
      </c>
    </row>
    <row r="22270" spans="4:4" x14ac:dyDescent="0.2">
      <c r="D22270" t="e">
        <v>#N/A</v>
      </c>
    </row>
    <row r="22271" spans="4:4" x14ac:dyDescent="0.2">
      <c r="D22271" t="e">
        <v>#N/A</v>
      </c>
    </row>
    <row r="22272" spans="4:4" x14ac:dyDescent="0.2">
      <c r="D22272" t="e">
        <v>#N/A</v>
      </c>
    </row>
    <row r="22273" spans="4:4" x14ac:dyDescent="0.2">
      <c r="D22273" t="e">
        <v>#N/A</v>
      </c>
    </row>
    <row r="22274" spans="4:4" x14ac:dyDescent="0.2">
      <c r="D22274" t="e">
        <v>#N/A</v>
      </c>
    </row>
    <row r="22275" spans="4:4" x14ac:dyDescent="0.2">
      <c r="D22275" t="e">
        <v>#N/A</v>
      </c>
    </row>
    <row r="22276" spans="4:4" x14ac:dyDescent="0.2">
      <c r="D22276" t="e">
        <v>#N/A</v>
      </c>
    </row>
    <row r="22277" spans="4:4" x14ac:dyDescent="0.2">
      <c r="D22277" t="e">
        <v>#N/A</v>
      </c>
    </row>
    <row r="22278" spans="4:4" x14ac:dyDescent="0.2">
      <c r="D22278" t="e">
        <v>#N/A</v>
      </c>
    </row>
    <row r="22279" spans="4:4" x14ac:dyDescent="0.2">
      <c r="D22279" t="e">
        <v>#N/A</v>
      </c>
    </row>
    <row r="22280" spans="4:4" x14ac:dyDescent="0.2">
      <c r="D22280" t="e">
        <v>#N/A</v>
      </c>
    </row>
    <row r="22281" spans="4:4" x14ac:dyDescent="0.2">
      <c r="D22281" t="e">
        <v>#N/A</v>
      </c>
    </row>
    <row r="22282" spans="4:4" x14ac:dyDescent="0.2">
      <c r="D22282" t="e">
        <v>#N/A</v>
      </c>
    </row>
    <row r="22283" spans="4:4" x14ac:dyDescent="0.2">
      <c r="D22283" t="e">
        <v>#N/A</v>
      </c>
    </row>
    <row r="22284" spans="4:4" x14ac:dyDescent="0.2">
      <c r="D22284" t="e">
        <v>#N/A</v>
      </c>
    </row>
    <row r="22285" spans="4:4" x14ac:dyDescent="0.2">
      <c r="D22285" t="e">
        <v>#N/A</v>
      </c>
    </row>
    <row r="22286" spans="4:4" x14ac:dyDescent="0.2">
      <c r="D22286" t="e">
        <v>#N/A</v>
      </c>
    </row>
    <row r="22287" spans="4:4" x14ac:dyDescent="0.2">
      <c r="D22287" t="e">
        <v>#N/A</v>
      </c>
    </row>
    <row r="22288" spans="4:4" x14ac:dyDescent="0.2">
      <c r="D22288" t="e">
        <v>#N/A</v>
      </c>
    </row>
    <row r="22289" spans="4:4" x14ac:dyDescent="0.2">
      <c r="D22289" t="e">
        <v>#N/A</v>
      </c>
    </row>
    <row r="22290" spans="4:4" x14ac:dyDescent="0.2">
      <c r="D22290" t="e">
        <v>#N/A</v>
      </c>
    </row>
    <row r="22291" spans="4:4" x14ac:dyDescent="0.2">
      <c r="D22291" t="e">
        <v>#N/A</v>
      </c>
    </row>
    <row r="22292" spans="4:4" x14ac:dyDescent="0.2">
      <c r="D22292" t="e">
        <v>#N/A</v>
      </c>
    </row>
    <row r="22293" spans="4:4" x14ac:dyDescent="0.2">
      <c r="D22293" t="e">
        <v>#N/A</v>
      </c>
    </row>
    <row r="22294" spans="4:4" x14ac:dyDescent="0.2">
      <c r="D22294" t="e">
        <v>#N/A</v>
      </c>
    </row>
    <row r="22295" spans="4:4" x14ac:dyDescent="0.2">
      <c r="D22295" t="e">
        <v>#N/A</v>
      </c>
    </row>
    <row r="22296" spans="4:4" x14ac:dyDescent="0.2">
      <c r="D22296" t="e">
        <v>#N/A</v>
      </c>
    </row>
    <row r="22297" spans="4:4" x14ac:dyDescent="0.2">
      <c r="D22297" t="e">
        <v>#N/A</v>
      </c>
    </row>
    <row r="22298" spans="4:4" x14ac:dyDescent="0.2">
      <c r="D22298" t="e">
        <v>#N/A</v>
      </c>
    </row>
    <row r="22299" spans="4:4" x14ac:dyDescent="0.2">
      <c r="D22299" t="e">
        <v>#N/A</v>
      </c>
    </row>
    <row r="22300" spans="4:4" x14ac:dyDescent="0.2">
      <c r="D22300" t="e">
        <v>#N/A</v>
      </c>
    </row>
    <row r="22301" spans="4:4" x14ac:dyDescent="0.2">
      <c r="D22301" t="e">
        <v>#N/A</v>
      </c>
    </row>
    <row r="22302" spans="4:4" x14ac:dyDescent="0.2">
      <c r="D22302" t="e">
        <v>#N/A</v>
      </c>
    </row>
    <row r="22303" spans="4:4" x14ac:dyDescent="0.2">
      <c r="D22303" t="e">
        <v>#N/A</v>
      </c>
    </row>
    <row r="22304" spans="4:4" x14ac:dyDescent="0.2">
      <c r="D22304" t="e">
        <v>#N/A</v>
      </c>
    </row>
    <row r="22305" spans="4:4" x14ac:dyDescent="0.2">
      <c r="D22305" t="e">
        <v>#N/A</v>
      </c>
    </row>
    <row r="22306" spans="4:4" x14ac:dyDescent="0.2">
      <c r="D22306" t="e">
        <v>#N/A</v>
      </c>
    </row>
    <row r="22307" spans="4:4" x14ac:dyDescent="0.2">
      <c r="D22307" t="e">
        <v>#N/A</v>
      </c>
    </row>
    <row r="22308" spans="4:4" x14ac:dyDescent="0.2">
      <c r="D22308" t="e">
        <v>#N/A</v>
      </c>
    </row>
    <row r="22309" spans="4:4" x14ac:dyDescent="0.2">
      <c r="D22309" t="e">
        <v>#N/A</v>
      </c>
    </row>
    <row r="22310" spans="4:4" x14ac:dyDescent="0.2">
      <c r="D22310" t="e">
        <v>#N/A</v>
      </c>
    </row>
    <row r="22311" spans="4:4" x14ac:dyDescent="0.2">
      <c r="D22311" t="e">
        <v>#N/A</v>
      </c>
    </row>
    <row r="22312" spans="4:4" x14ac:dyDescent="0.2">
      <c r="D22312" t="e">
        <v>#N/A</v>
      </c>
    </row>
    <row r="22313" spans="4:4" x14ac:dyDescent="0.2">
      <c r="D22313" t="e">
        <v>#N/A</v>
      </c>
    </row>
    <row r="22314" spans="4:4" x14ac:dyDescent="0.2">
      <c r="D22314" t="e">
        <v>#N/A</v>
      </c>
    </row>
    <row r="22315" spans="4:4" x14ac:dyDescent="0.2">
      <c r="D22315" t="e">
        <v>#N/A</v>
      </c>
    </row>
    <row r="22316" spans="4:4" x14ac:dyDescent="0.2">
      <c r="D22316" t="e">
        <v>#N/A</v>
      </c>
    </row>
    <row r="22317" spans="4:4" x14ac:dyDescent="0.2">
      <c r="D22317" t="e">
        <v>#N/A</v>
      </c>
    </row>
    <row r="22318" spans="4:4" x14ac:dyDescent="0.2">
      <c r="D22318" t="e">
        <v>#N/A</v>
      </c>
    </row>
    <row r="22319" spans="4:4" x14ac:dyDescent="0.2">
      <c r="D22319" t="e">
        <v>#N/A</v>
      </c>
    </row>
    <row r="22320" spans="4:4" x14ac:dyDescent="0.2">
      <c r="D22320" t="e">
        <v>#N/A</v>
      </c>
    </row>
    <row r="22321" spans="4:4" x14ac:dyDescent="0.2">
      <c r="D22321" t="e">
        <v>#N/A</v>
      </c>
    </row>
    <row r="22322" spans="4:4" x14ac:dyDescent="0.2">
      <c r="D22322" t="e">
        <v>#N/A</v>
      </c>
    </row>
    <row r="22323" spans="4:4" x14ac:dyDescent="0.2">
      <c r="D22323" t="e">
        <v>#N/A</v>
      </c>
    </row>
    <row r="22324" spans="4:4" x14ac:dyDescent="0.2">
      <c r="D22324" t="e">
        <v>#N/A</v>
      </c>
    </row>
    <row r="22325" spans="4:4" x14ac:dyDescent="0.2">
      <c r="D22325" t="e">
        <v>#N/A</v>
      </c>
    </row>
    <row r="22326" spans="4:4" x14ac:dyDescent="0.2">
      <c r="D22326" t="e">
        <v>#N/A</v>
      </c>
    </row>
    <row r="22327" spans="4:4" x14ac:dyDescent="0.2">
      <c r="D22327" t="e">
        <v>#N/A</v>
      </c>
    </row>
    <row r="22328" spans="4:4" x14ac:dyDescent="0.2">
      <c r="D22328" t="e">
        <v>#N/A</v>
      </c>
    </row>
    <row r="22329" spans="4:4" x14ac:dyDescent="0.2">
      <c r="D22329" t="e">
        <v>#N/A</v>
      </c>
    </row>
    <row r="22330" spans="4:4" x14ac:dyDescent="0.2">
      <c r="D22330" t="e">
        <v>#N/A</v>
      </c>
    </row>
    <row r="22331" spans="4:4" x14ac:dyDescent="0.2">
      <c r="D22331" t="e">
        <v>#N/A</v>
      </c>
    </row>
    <row r="22332" spans="4:4" x14ac:dyDescent="0.2">
      <c r="D22332" t="e">
        <v>#N/A</v>
      </c>
    </row>
    <row r="22333" spans="4:4" x14ac:dyDescent="0.2">
      <c r="D22333" t="e">
        <v>#N/A</v>
      </c>
    </row>
    <row r="22334" spans="4:4" x14ac:dyDescent="0.2">
      <c r="D22334" t="e">
        <v>#N/A</v>
      </c>
    </row>
    <row r="22335" spans="4:4" x14ac:dyDescent="0.2">
      <c r="D22335" t="e">
        <v>#N/A</v>
      </c>
    </row>
    <row r="22336" spans="4:4" x14ac:dyDescent="0.2">
      <c r="D22336" t="e">
        <v>#N/A</v>
      </c>
    </row>
    <row r="22337" spans="4:4" x14ac:dyDescent="0.2">
      <c r="D22337" t="e">
        <v>#N/A</v>
      </c>
    </row>
    <row r="22338" spans="4:4" x14ac:dyDescent="0.2">
      <c r="D22338" t="e">
        <v>#N/A</v>
      </c>
    </row>
    <row r="22339" spans="4:4" x14ac:dyDescent="0.2">
      <c r="D22339" t="e">
        <v>#N/A</v>
      </c>
    </row>
    <row r="22340" spans="4:4" x14ac:dyDescent="0.2">
      <c r="D22340" t="e">
        <v>#N/A</v>
      </c>
    </row>
    <row r="22341" spans="4:4" x14ac:dyDescent="0.2">
      <c r="D22341" t="e">
        <v>#N/A</v>
      </c>
    </row>
    <row r="22342" spans="4:4" x14ac:dyDescent="0.2">
      <c r="D22342" t="e">
        <v>#N/A</v>
      </c>
    </row>
    <row r="22343" spans="4:4" x14ac:dyDescent="0.2">
      <c r="D22343" t="e">
        <v>#N/A</v>
      </c>
    </row>
    <row r="22344" spans="4:4" x14ac:dyDescent="0.2">
      <c r="D22344" t="e">
        <v>#N/A</v>
      </c>
    </row>
    <row r="22345" spans="4:4" x14ac:dyDescent="0.2">
      <c r="D22345" t="e">
        <v>#N/A</v>
      </c>
    </row>
    <row r="22346" spans="4:4" x14ac:dyDescent="0.2">
      <c r="D22346" t="e">
        <v>#N/A</v>
      </c>
    </row>
    <row r="22347" spans="4:4" x14ac:dyDescent="0.2">
      <c r="D22347" t="e">
        <v>#N/A</v>
      </c>
    </row>
    <row r="22348" spans="4:4" x14ac:dyDescent="0.2">
      <c r="D22348" t="e">
        <v>#N/A</v>
      </c>
    </row>
    <row r="22349" spans="4:4" x14ac:dyDescent="0.2">
      <c r="D22349" t="e">
        <v>#N/A</v>
      </c>
    </row>
    <row r="22350" spans="4:4" x14ac:dyDescent="0.2">
      <c r="D22350" t="e">
        <v>#N/A</v>
      </c>
    </row>
    <row r="22351" spans="4:4" x14ac:dyDescent="0.2">
      <c r="D22351" t="e">
        <v>#N/A</v>
      </c>
    </row>
    <row r="22352" spans="4:4" x14ac:dyDescent="0.2">
      <c r="D22352" t="e">
        <v>#N/A</v>
      </c>
    </row>
    <row r="22353" spans="4:4" x14ac:dyDescent="0.2">
      <c r="D22353" t="e">
        <v>#N/A</v>
      </c>
    </row>
    <row r="22354" spans="4:4" x14ac:dyDescent="0.2">
      <c r="D22354" t="e">
        <v>#N/A</v>
      </c>
    </row>
    <row r="22355" spans="4:4" x14ac:dyDescent="0.2">
      <c r="D22355" t="e">
        <v>#N/A</v>
      </c>
    </row>
    <row r="22356" spans="4:4" x14ac:dyDescent="0.2">
      <c r="D22356" t="e">
        <v>#N/A</v>
      </c>
    </row>
    <row r="22357" spans="4:4" x14ac:dyDescent="0.2">
      <c r="D22357" t="e">
        <v>#N/A</v>
      </c>
    </row>
    <row r="22358" spans="4:4" x14ac:dyDescent="0.2">
      <c r="D22358" t="e">
        <v>#N/A</v>
      </c>
    </row>
    <row r="22359" spans="4:4" x14ac:dyDescent="0.2">
      <c r="D22359" t="e">
        <v>#N/A</v>
      </c>
    </row>
    <row r="22360" spans="4:4" x14ac:dyDescent="0.2">
      <c r="D22360" t="e">
        <v>#N/A</v>
      </c>
    </row>
    <row r="22361" spans="4:4" x14ac:dyDescent="0.2">
      <c r="D22361" t="e">
        <v>#N/A</v>
      </c>
    </row>
    <row r="22362" spans="4:4" x14ac:dyDescent="0.2">
      <c r="D22362" t="e">
        <v>#N/A</v>
      </c>
    </row>
    <row r="22363" spans="4:4" x14ac:dyDescent="0.2">
      <c r="D22363" t="e">
        <v>#N/A</v>
      </c>
    </row>
    <row r="22364" spans="4:4" x14ac:dyDescent="0.2">
      <c r="D22364" t="e">
        <v>#N/A</v>
      </c>
    </row>
    <row r="22365" spans="4:4" x14ac:dyDescent="0.2">
      <c r="D22365" t="e">
        <v>#N/A</v>
      </c>
    </row>
    <row r="22366" spans="4:4" x14ac:dyDescent="0.2">
      <c r="D22366" t="e">
        <v>#N/A</v>
      </c>
    </row>
    <row r="22367" spans="4:4" x14ac:dyDescent="0.2">
      <c r="D22367" t="e">
        <v>#N/A</v>
      </c>
    </row>
    <row r="22368" spans="4:4" x14ac:dyDescent="0.2">
      <c r="D22368" t="e">
        <v>#N/A</v>
      </c>
    </row>
    <row r="22369" spans="4:4" x14ac:dyDescent="0.2">
      <c r="D22369" t="e">
        <v>#N/A</v>
      </c>
    </row>
    <row r="22370" spans="4:4" x14ac:dyDescent="0.2">
      <c r="D22370" t="e">
        <v>#N/A</v>
      </c>
    </row>
    <row r="22371" spans="4:4" x14ac:dyDescent="0.2">
      <c r="D22371" t="e">
        <v>#N/A</v>
      </c>
    </row>
    <row r="22372" spans="4:4" x14ac:dyDescent="0.2">
      <c r="D22372" t="e">
        <v>#N/A</v>
      </c>
    </row>
    <row r="22373" spans="4:4" x14ac:dyDescent="0.2">
      <c r="D22373" t="e">
        <v>#N/A</v>
      </c>
    </row>
    <row r="22374" spans="4:4" x14ac:dyDescent="0.2">
      <c r="D22374" t="e">
        <v>#N/A</v>
      </c>
    </row>
    <row r="22375" spans="4:4" x14ac:dyDescent="0.2">
      <c r="D22375" t="e">
        <v>#N/A</v>
      </c>
    </row>
    <row r="22376" spans="4:4" x14ac:dyDescent="0.2">
      <c r="D22376" t="e">
        <v>#N/A</v>
      </c>
    </row>
    <row r="22377" spans="4:4" x14ac:dyDescent="0.2">
      <c r="D22377" t="e">
        <v>#N/A</v>
      </c>
    </row>
    <row r="22378" spans="4:4" x14ac:dyDescent="0.2">
      <c r="D22378" t="e">
        <v>#N/A</v>
      </c>
    </row>
    <row r="22379" spans="4:4" x14ac:dyDescent="0.2">
      <c r="D22379" t="e">
        <v>#N/A</v>
      </c>
    </row>
    <row r="22380" spans="4:4" x14ac:dyDescent="0.2">
      <c r="D22380" t="e">
        <v>#N/A</v>
      </c>
    </row>
    <row r="22381" spans="4:4" x14ac:dyDescent="0.2">
      <c r="D22381" t="e">
        <v>#N/A</v>
      </c>
    </row>
    <row r="22382" spans="4:4" x14ac:dyDescent="0.2">
      <c r="D22382" t="e">
        <v>#N/A</v>
      </c>
    </row>
    <row r="22383" spans="4:4" x14ac:dyDescent="0.2">
      <c r="D22383" t="e">
        <v>#N/A</v>
      </c>
    </row>
    <row r="22384" spans="4:4" x14ac:dyDescent="0.2">
      <c r="D22384" t="e">
        <v>#N/A</v>
      </c>
    </row>
    <row r="22385" spans="4:4" x14ac:dyDescent="0.2">
      <c r="D22385" t="e">
        <v>#N/A</v>
      </c>
    </row>
    <row r="22386" spans="4:4" x14ac:dyDescent="0.2">
      <c r="D22386" t="e">
        <v>#N/A</v>
      </c>
    </row>
    <row r="22387" spans="4:4" x14ac:dyDescent="0.2">
      <c r="D22387" t="e">
        <v>#N/A</v>
      </c>
    </row>
    <row r="22388" spans="4:4" x14ac:dyDescent="0.2">
      <c r="D22388" t="e">
        <v>#N/A</v>
      </c>
    </row>
    <row r="22389" spans="4:4" x14ac:dyDescent="0.2">
      <c r="D22389" t="e">
        <v>#N/A</v>
      </c>
    </row>
    <row r="22390" spans="4:4" x14ac:dyDescent="0.2">
      <c r="D22390" t="e">
        <v>#N/A</v>
      </c>
    </row>
    <row r="22391" spans="4:4" x14ac:dyDescent="0.2">
      <c r="D22391" t="e">
        <v>#N/A</v>
      </c>
    </row>
    <row r="22392" spans="4:4" x14ac:dyDescent="0.2">
      <c r="D22392" t="e">
        <v>#N/A</v>
      </c>
    </row>
    <row r="22393" spans="4:4" x14ac:dyDescent="0.2">
      <c r="D22393" t="e">
        <v>#N/A</v>
      </c>
    </row>
    <row r="22394" spans="4:4" x14ac:dyDescent="0.2">
      <c r="D22394" t="e">
        <v>#N/A</v>
      </c>
    </row>
    <row r="22395" spans="4:4" x14ac:dyDescent="0.2">
      <c r="D22395" t="e">
        <v>#N/A</v>
      </c>
    </row>
    <row r="22396" spans="4:4" x14ac:dyDescent="0.2">
      <c r="D22396" t="e">
        <v>#N/A</v>
      </c>
    </row>
    <row r="22397" spans="4:4" x14ac:dyDescent="0.2">
      <c r="D22397" t="e">
        <v>#N/A</v>
      </c>
    </row>
    <row r="22398" spans="4:4" x14ac:dyDescent="0.2">
      <c r="D22398" t="e">
        <v>#N/A</v>
      </c>
    </row>
    <row r="22399" spans="4:4" x14ac:dyDescent="0.2">
      <c r="D22399" t="e">
        <v>#N/A</v>
      </c>
    </row>
    <row r="22400" spans="4:4" x14ac:dyDescent="0.2">
      <c r="D22400" t="e">
        <v>#N/A</v>
      </c>
    </row>
    <row r="22401" spans="4:4" x14ac:dyDescent="0.2">
      <c r="D22401" t="e">
        <v>#N/A</v>
      </c>
    </row>
    <row r="22402" spans="4:4" x14ac:dyDescent="0.2">
      <c r="D22402" t="e">
        <v>#N/A</v>
      </c>
    </row>
    <row r="22403" spans="4:4" x14ac:dyDescent="0.2">
      <c r="D22403" t="e">
        <v>#N/A</v>
      </c>
    </row>
    <row r="22404" spans="4:4" x14ac:dyDescent="0.2">
      <c r="D22404" t="e">
        <v>#N/A</v>
      </c>
    </row>
    <row r="22405" spans="4:4" x14ac:dyDescent="0.2">
      <c r="D22405" t="e">
        <v>#N/A</v>
      </c>
    </row>
    <row r="22406" spans="4:4" x14ac:dyDescent="0.2">
      <c r="D22406" t="e">
        <v>#N/A</v>
      </c>
    </row>
    <row r="22407" spans="4:4" x14ac:dyDescent="0.2">
      <c r="D22407" t="e">
        <v>#N/A</v>
      </c>
    </row>
    <row r="22408" spans="4:4" x14ac:dyDescent="0.2">
      <c r="D22408" t="e">
        <v>#N/A</v>
      </c>
    </row>
    <row r="22409" spans="4:4" x14ac:dyDescent="0.2">
      <c r="D22409" t="e">
        <v>#N/A</v>
      </c>
    </row>
    <row r="22410" spans="4:4" x14ac:dyDescent="0.2">
      <c r="D22410" t="e">
        <v>#N/A</v>
      </c>
    </row>
    <row r="22411" spans="4:4" x14ac:dyDescent="0.2">
      <c r="D22411" t="e">
        <v>#N/A</v>
      </c>
    </row>
    <row r="22412" spans="4:4" x14ac:dyDescent="0.2">
      <c r="D22412" t="e">
        <v>#N/A</v>
      </c>
    </row>
    <row r="22413" spans="4:4" x14ac:dyDescent="0.2">
      <c r="D22413" t="e">
        <v>#N/A</v>
      </c>
    </row>
    <row r="22414" spans="4:4" x14ac:dyDescent="0.2">
      <c r="D22414" t="e">
        <v>#N/A</v>
      </c>
    </row>
    <row r="22415" spans="4:4" x14ac:dyDescent="0.2">
      <c r="D22415" t="e">
        <v>#N/A</v>
      </c>
    </row>
    <row r="22416" spans="4:4" x14ac:dyDescent="0.2">
      <c r="D22416" t="e">
        <v>#N/A</v>
      </c>
    </row>
    <row r="22417" spans="4:4" x14ac:dyDescent="0.2">
      <c r="D22417" t="e">
        <v>#N/A</v>
      </c>
    </row>
    <row r="22418" spans="4:4" x14ac:dyDescent="0.2">
      <c r="D22418" t="e">
        <v>#N/A</v>
      </c>
    </row>
    <row r="22419" spans="4:4" x14ac:dyDescent="0.2">
      <c r="D22419" t="e">
        <v>#N/A</v>
      </c>
    </row>
    <row r="22420" spans="4:4" x14ac:dyDescent="0.2">
      <c r="D22420" t="e">
        <v>#N/A</v>
      </c>
    </row>
    <row r="22421" spans="4:4" x14ac:dyDescent="0.2">
      <c r="D22421" t="e">
        <v>#N/A</v>
      </c>
    </row>
    <row r="22422" spans="4:4" x14ac:dyDescent="0.2">
      <c r="D22422" t="e">
        <v>#N/A</v>
      </c>
    </row>
    <row r="22423" spans="4:4" x14ac:dyDescent="0.2">
      <c r="D22423" t="e">
        <v>#N/A</v>
      </c>
    </row>
    <row r="22424" spans="4:4" x14ac:dyDescent="0.2">
      <c r="D22424" t="e">
        <v>#N/A</v>
      </c>
    </row>
    <row r="22425" spans="4:4" x14ac:dyDescent="0.2">
      <c r="D22425" t="e">
        <v>#N/A</v>
      </c>
    </row>
    <row r="22426" spans="4:4" x14ac:dyDescent="0.2">
      <c r="D22426" t="e">
        <v>#N/A</v>
      </c>
    </row>
    <row r="22427" spans="4:4" x14ac:dyDescent="0.2">
      <c r="D22427" t="e">
        <v>#N/A</v>
      </c>
    </row>
    <row r="22428" spans="4:4" x14ac:dyDescent="0.2">
      <c r="D22428" t="e">
        <v>#N/A</v>
      </c>
    </row>
    <row r="22429" spans="4:4" x14ac:dyDescent="0.2">
      <c r="D22429" t="e">
        <v>#N/A</v>
      </c>
    </row>
    <row r="22430" spans="4:4" x14ac:dyDescent="0.2">
      <c r="D22430" t="e">
        <v>#N/A</v>
      </c>
    </row>
    <row r="22431" spans="4:4" x14ac:dyDescent="0.2">
      <c r="D22431" t="e">
        <v>#N/A</v>
      </c>
    </row>
    <row r="22432" spans="4:4" x14ac:dyDescent="0.2">
      <c r="D22432" t="e">
        <v>#N/A</v>
      </c>
    </row>
    <row r="22433" spans="4:4" x14ac:dyDescent="0.2">
      <c r="D22433" t="e">
        <v>#N/A</v>
      </c>
    </row>
    <row r="22434" spans="4:4" x14ac:dyDescent="0.2">
      <c r="D22434" t="e">
        <v>#N/A</v>
      </c>
    </row>
    <row r="22435" spans="4:4" x14ac:dyDescent="0.2">
      <c r="D22435" t="e">
        <v>#N/A</v>
      </c>
    </row>
    <row r="22436" spans="4:4" x14ac:dyDescent="0.2">
      <c r="D22436" t="e">
        <v>#N/A</v>
      </c>
    </row>
    <row r="22437" spans="4:4" x14ac:dyDescent="0.2">
      <c r="D22437" t="e">
        <v>#N/A</v>
      </c>
    </row>
    <row r="22438" spans="4:4" x14ac:dyDescent="0.2">
      <c r="D22438" t="e">
        <v>#N/A</v>
      </c>
    </row>
    <row r="22439" spans="4:4" x14ac:dyDescent="0.2">
      <c r="D22439" t="e">
        <v>#N/A</v>
      </c>
    </row>
    <row r="22440" spans="4:4" x14ac:dyDescent="0.2">
      <c r="D22440" t="e">
        <v>#N/A</v>
      </c>
    </row>
    <row r="22441" spans="4:4" x14ac:dyDescent="0.2">
      <c r="D22441" t="e">
        <v>#N/A</v>
      </c>
    </row>
    <row r="22442" spans="4:4" x14ac:dyDescent="0.2">
      <c r="D22442" t="e">
        <v>#N/A</v>
      </c>
    </row>
    <row r="22443" spans="4:4" x14ac:dyDescent="0.2">
      <c r="D22443" t="e">
        <v>#N/A</v>
      </c>
    </row>
    <row r="22444" spans="4:4" x14ac:dyDescent="0.2">
      <c r="D22444" t="e">
        <v>#N/A</v>
      </c>
    </row>
    <row r="22445" spans="4:4" x14ac:dyDescent="0.2">
      <c r="D22445" t="e">
        <v>#N/A</v>
      </c>
    </row>
    <row r="22446" spans="4:4" x14ac:dyDescent="0.2">
      <c r="D22446" t="e">
        <v>#N/A</v>
      </c>
    </row>
    <row r="22447" spans="4:4" x14ac:dyDescent="0.2">
      <c r="D22447" t="e">
        <v>#N/A</v>
      </c>
    </row>
    <row r="22448" spans="4:4" x14ac:dyDescent="0.2">
      <c r="D22448" t="e">
        <v>#N/A</v>
      </c>
    </row>
    <row r="22449" spans="4:4" x14ac:dyDescent="0.2">
      <c r="D22449" t="e">
        <v>#N/A</v>
      </c>
    </row>
    <row r="22450" spans="4:4" x14ac:dyDescent="0.2">
      <c r="D22450" t="e">
        <v>#N/A</v>
      </c>
    </row>
    <row r="22451" spans="4:4" x14ac:dyDescent="0.2">
      <c r="D22451" t="e">
        <v>#N/A</v>
      </c>
    </row>
    <row r="22452" spans="4:4" x14ac:dyDescent="0.2">
      <c r="D22452" t="e">
        <v>#N/A</v>
      </c>
    </row>
    <row r="22453" spans="4:4" x14ac:dyDescent="0.2">
      <c r="D22453" t="e">
        <v>#N/A</v>
      </c>
    </row>
    <row r="22454" spans="4:4" x14ac:dyDescent="0.2">
      <c r="D22454" t="e">
        <v>#N/A</v>
      </c>
    </row>
    <row r="22455" spans="4:4" x14ac:dyDescent="0.2">
      <c r="D22455" t="e">
        <v>#N/A</v>
      </c>
    </row>
    <row r="22456" spans="4:4" x14ac:dyDescent="0.2">
      <c r="D22456" t="e">
        <v>#N/A</v>
      </c>
    </row>
    <row r="22457" spans="4:4" x14ac:dyDescent="0.2">
      <c r="D22457" t="e">
        <v>#N/A</v>
      </c>
    </row>
    <row r="22458" spans="4:4" x14ac:dyDescent="0.2">
      <c r="D22458" t="e">
        <v>#N/A</v>
      </c>
    </row>
    <row r="22459" spans="4:4" x14ac:dyDescent="0.2">
      <c r="D22459" t="e">
        <v>#N/A</v>
      </c>
    </row>
    <row r="22460" spans="4:4" x14ac:dyDescent="0.2">
      <c r="D22460" t="e">
        <v>#N/A</v>
      </c>
    </row>
    <row r="22461" spans="4:4" x14ac:dyDescent="0.2">
      <c r="D22461" t="e">
        <v>#N/A</v>
      </c>
    </row>
    <row r="22462" spans="4:4" x14ac:dyDescent="0.2">
      <c r="D22462" t="e">
        <v>#N/A</v>
      </c>
    </row>
    <row r="22463" spans="4:4" x14ac:dyDescent="0.2">
      <c r="D22463" t="e">
        <v>#N/A</v>
      </c>
    </row>
    <row r="22464" spans="4:4" x14ac:dyDescent="0.2">
      <c r="D22464" t="e">
        <v>#N/A</v>
      </c>
    </row>
    <row r="22465" spans="4:4" x14ac:dyDescent="0.2">
      <c r="D22465" t="e">
        <v>#N/A</v>
      </c>
    </row>
    <row r="22466" spans="4:4" x14ac:dyDescent="0.2">
      <c r="D22466" t="e">
        <v>#N/A</v>
      </c>
    </row>
    <row r="22467" spans="4:4" x14ac:dyDescent="0.2">
      <c r="D22467" t="e">
        <v>#N/A</v>
      </c>
    </row>
    <row r="22468" spans="4:4" x14ac:dyDescent="0.2">
      <c r="D22468" t="e">
        <v>#N/A</v>
      </c>
    </row>
    <row r="22469" spans="4:4" x14ac:dyDescent="0.2">
      <c r="D22469" t="e">
        <v>#N/A</v>
      </c>
    </row>
    <row r="22470" spans="4:4" x14ac:dyDescent="0.2">
      <c r="D22470" t="e">
        <v>#N/A</v>
      </c>
    </row>
    <row r="22471" spans="4:4" x14ac:dyDescent="0.2">
      <c r="D22471" t="e">
        <v>#N/A</v>
      </c>
    </row>
    <row r="22472" spans="4:4" x14ac:dyDescent="0.2">
      <c r="D22472" t="e">
        <v>#N/A</v>
      </c>
    </row>
    <row r="22473" spans="4:4" x14ac:dyDescent="0.2">
      <c r="D22473" t="e">
        <v>#N/A</v>
      </c>
    </row>
    <row r="22474" spans="4:4" x14ac:dyDescent="0.2">
      <c r="D22474" t="e">
        <v>#N/A</v>
      </c>
    </row>
    <row r="22475" spans="4:4" x14ac:dyDescent="0.2">
      <c r="D22475" t="e">
        <v>#N/A</v>
      </c>
    </row>
    <row r="22476" spans="4:4" x14ac:dyDescent="0.2">
      <c r="D22476" t="e">
        <v>#N/A</v>
      </c>
    </row>
    <row r="22477" spans="4:4" x14ac:dyDescent="0.2">
      <c r="D22477" t="e">
        <v>#N/A</v>
      </c>
    </row>
    <row r="22478" spans="4:4" x14ac:dyDescent="0.2">
      <c r="D22478" t="e">
        <v>#N/A</v>
      </c>
    </row>
    <row r="22479" spans="4:4" x14ac:dyDescent="0.2">
      <c r="D22479" t="e">
        <v>#N/A</v>
      </c>
    </row>
    <row r="22480" spans="4:4" x14ac:dyDescent="0.2">
      <c r="D22480" t="e">
        <v>#N/A</v>
      </c>
    </row>
    <row r="22481" spans="4:4" x14ac:dyDescent="0.2">
      <c r="D22481" t="e">
        <v>#N/A</v>
      </c>
    </row>
    <row r="22482" spans="4:4" x14ac:dyDescent="0.2">
      <c r="D22482" t="e">
        <v>#N/A</v>
      </c>
    </row>
    <row r="22483" spans="4:4" x14ac:dyDescent="0.2">
      <c r="D22483" t="e">
        <v>#N/A</v>
      </c>
    </row>
    <row r="22484" spans="4:4" x14ac:dyDescent="0.2">
      <c r="D22484" t="e">
        <v>#N/A</v>
      </c>
    </row>
    <row r="22485" spans="4:4" x14ac:dyDescent="0.2">
      <c r="D22485" t="e">
        <v>#N/A</v>
      </c>
    </row>
    <row r="22486" spans="4:4" x14ac:dyDescent="0.2">
      <c r="D22486" t="e">
        <v>#N/A</v>
      </c>
    </row>
    <row r="22487" spans="4:4" x14ac:dyDescent="0.2">
      <c r="D22487" t="e">
        <v>#N/A</v>
      </c>
    </row>
    <row r="22488" spans="4:4" x14ac:dyDescent="0.2">
      <c r="D22488" t="e">
        <v>#N/A</v>
      </c>
    </row>
    <row r="22489" spans="4:4" x14ac:dyDescent="0.2">
      <c r="D22489" t="e">
        <v>#N/A</v>
      </c>
    </row>
    <row r="22490" spans="4:4" x14ac:dyDescent="0.2">
      <c r="D22490" t="e">
        <v>#N/A</v>
      </c>
    </row>
    <row r="22491" spans="4:4" x14ac:dyDescent="0.2">
      <c r="D22491" t="e">
        <v>#N/A</v>
      </c>
    </row>
    <row r="22492" spans="4:4" x14ac:dyDescent="0.2">
      <c r="D22492" t="e">
        <v>#N/A</v>
      </c>
    </row>
    <row r="22493" spans="4:4" x14ac:dyDescent="0.2">
      <c r="D22493" t="e">
        <v>#N/A</v>
      </c>
    </row>
    <row r="22494" spans="4:4" x14ac:dyDescent="0.2">
      <c r="D22494" t="e">
        <v>#N/A</v>
      </c>
    </row>
    <row r="22495" spans="4:4" x14ac:dyDescent="0.2">
      <c r="D22495" t="e">
        <v>#N/A</v>
      </c>
    </row>
    <row r="22496" spans="4:4" x14ac:dyDescent="0.2">
      <c r="D22496" t="e">
        <v>#N/A</v>
      </c>
    </row>
    <row r="22497" spans="4:4" x14ac:dyDescent="0.2">
      <c r="D22497" t="e">
        <v>#N/A</v>
      </c>
    </row>
    <row r="22498" spans="4:4" x14ac:dyDescent="0.2">
      <c r="D22498" t="e">
        <v>#N/A</v>
      </c>
    </row>
    <row r="22499" spans="4:4" x14ac:dyDescent="0.2">
      <c r="D22499" t="e">
        <v>#N/A</v>
      </c>
    </row>
    <row r="22500" spans="4:4" x14ac:dyDescent="0.2">
      <c r="D22500" t="e">
        <v>#N/A</v>
      </c>
    </row>
    <row r="22501" spans="4:4" x14ac:dyDescent="0.2">
      <c r="D22501" t="e">
        <v>#N/A</v>
      </c>
    </row>
    <row r="22502" spans="4:4" x14ac:dyDescent="0.2">
      <c r="D22502" t="e">
        <v>#N/A</v>
      </c>
    </row>
    <row r="22503" spans="4:4" x14ac:dyDescent="0.2">
      <c r="D22503" t="e">
        <v>#N/A</v>
      </c>
    </row>
    <row r="22504" spans="4:4" x14ac:dyDescent="0.2">
      <c r="D22504" t="e">
        <v>#N/A</v>
      </c>
    </row>
    <row r="22505" spans="4:4" x14ac:dyDescent="0.2">
      <c r="D22505" t="e">
        <v>#N/A</v>
      </c>
    </row>
    <row r="22506" spans="4:4" x14ac:dyDescent="0.2">
      <c r="D22506" t="e">
        <v>#N/A</v>
      </c>
    </row>
    <row r="22507" spans="4:4" x14ac:dyDescent="0.2">
      <c r="D22507" t="e">
        <v>#N/A</v>
      </c>
    </row>
    <row r="22508" spans="4:4" x14ac:dyDescent="0.2">
      <c r="D22508" t="e">
        <v>#N/A</v>
      </c>
    </row>
    <row r="22509" spans="4:4" x14ac:dyDescent="0.2">
      <c r="D22509" t="e">
        <v>#N/A</v>
      </c>
    </row>
    <row r="22510" spans="4:4" x14ac:dyDescent="0.2">
      <c r="D22510" t="e">
        <v>#N/A</v>
      </c>
    </row>
    <row r="22511" spans="4:4" x14ac:dyDescent="0.2">
      <c r="D22511" t="e">
        <v>#N/A</v>
      </c>
    </row>
    <row r="22512" spans="4:4" x14ac:dyDescent="0.2">
      <c r="D22512" t="e">
        <v>#N/A</v>
      </c>
    </row>
    <row r="22513" spans="4:4" x14ac:dyDescent="0.2">
      <c r="D22513" t="e">
        <v>#N/A</v>
      </c>
    </row>
    <row r="22514" spans="4:4" x14ac:dyDescent="0.2">
      <c r="D22514" t="e">
        <v>#N/A</v>
      </c>
    </row>
    <row r="22515" spans="4:4" x14ac:dyDescent="0.2">
      <c r="D22515" t="e">
        <v>#N/A</v>
      </c>
    </row>
    <row r="22516" spans="4:4" x14ac:dyDescent="0.2">
      <c r="D22516" t="e">
        <v>#N/A</v>
      </c>
    </row>
    <row r="22517" spans="4:4" x14ac:dyDescent="0.2">
      <c r="D22517" t="e">
        <v>#N/A</v>
      </c>
    </row>
    <row r="22518" spans="4:4" x14ac:dyDescent="0.2">
      <c r="D22518" t="e">
        <v>#N/A</v>
      </c>
    </row>
    <row r="22519" spans="4:4" x14ac:dyDescent="0.2">
      <c r="D22519" t="e">
        <v>#N/A</v>
      </c>
    </row>
    <row r="22520" spans="4:4" x14ac:dyDescent="0.2">
      <c r="D22520" t="e">
        <v>#N/A</v>
      </c>
    </row>
    <row r="22521" spans="4:4" x14ac:dyDescent="0.2">
      <c r="D22521" t="e">
        <v>#N/A</v>
      </c>
    </row>
    <row r="22522" spans="4:4" x14ac:dyDescent="0.2">
      <c r="D22522" t="e">
        <v>#N/A</v>
      </c>
    </row>
    <row r="22523" spans="4:4" x14ac:dyDescent="0.2">
      <c r="D22523" t="e">
        <v>#N/A</v>
      </c>
    </row>
    <row r="22524" spans="4:4" x14ac:dyDescent="0.2">
      <c r="D22524" t="e">
        <v>#N/A</v>
      </c>
    </row>
    <row r="22525" spans="4:4" x14ac:dyDescent="0.2">
      <c r="D22525" t="e">
        <v>#N/A</v>
      </c>
    </row>
    <row r="22526" spans="4:4" x14ac:dyDescent="0.2">
      <c r="D22526" t="e">
        <v>#N/A</v>
      </c>
    </row>
    <row r="22527" spans="4:4" x14ac:dyDescent="0.2">
      <c r="D22527" t="e">
        <v>#N/A</v>
      </c>
    </row>
    <row r="22528" spans="4:4" x14ac:dyDescent="0.2">
      <c r="D22528" t="e">
        <v>#N/A</v>
      </c>
    </row>
    <row r="22529" spans="4:4" x14ac:dyDescent="0.2">
      <c r="D22529" t="e">
        <v>#N/A</v>
      </c>
    </row>
    <row r="22530" spans="4:4" x14ac:dyDescent="0.2">
      <c r="D22530" t="e">
        <v>#N/A</v>
      </c>
    </row>
    <row r="22531" spans="4:4" x14ac:dyDescent="0.2">
      <c r="D22531" t="e">
        <v>#N/A</v>
      </c>
    </row>
    <row r="22532" spans="4:4" x14ac:dyDescent="0.2">
      <c r="D22532" t="e">
        <v>#N/A</v>
      </c>
    </row>
    <row r="22533" spans="4:4" x14ac:dyDescent="0.2">
      <c r="D22533" t="e">
        <v>#N/A</v>
      </c>
    </row>
    <row r="22534" spans="4:4" x14ac:dyDescent="0.2">
      <c r="D22534" t="e">
        <v>#N/A</v>
      </c>
    </row>
    <row r="22535" spans="4:4" x14ac:dyDescent="0.2">
      <c r="D22535" t="e">
        <v>#N/A</v>
      </c>
    </row>
    <row r="22536" spans="4:4" x14ac:dyDescent="0.2">
      <c r="D22536" t="e">
        <v>#N/A</v>
      </c>
    </row>
    <row r="22537" spans="4:4" x14ac:dyDescent="0.2">
      <c r="D22537" t="e">
        <v>#N/A</v>
      </c>
    </row>
    <row r="22538" spans="4:4" x14ac:dyDescent="0.2">
      <c r="D22538" t="e">
        <v>#N/A</v>
      </c>
    </row>
    <row r="22539" spans="4:4" x14ac:dyDescent="0.2">
      <c r="D22539" t="e">
        <v>#N/A</v>
      </c>
    </row>
    <row r="22540" spans="4:4" x14ac:dyDescent="0.2">
      <c r="D22540" t="e">
        <v>#N/A</v>
      </c>
    </row>
    <row r="22541" spans="4:4" x14ac:dyDescent="0.2">
      <c r="D22541" t="e">
        <v>#N/A</v>
      </c>
    </row>
    <row r="22542" spans="4:4" x14ac:dyDescent="0.2">
      <c r="D22542" t="e">
        <v>#N/A</v>
      </c>
    </row>
    <row r="22543" spans="4:4" x14ac:dyDescent="0.2">
      <c r="D22543" t="e">
        <v>#N/A</v>
      </c>
    </row>
    <row r="22544" spans="4:4" x14ac:dyDescent="0.2">
      <c r="D22544" t="e">
        <v>#N/A</v>
      </c>
    </row>
    <row r="22545" spans="4:4" x14ac:dyDescent="0.2">
      <c r="D22545" t="e">
        <v>#N/A</v>
      </c>
    </row>
    <row r="22546" spans="4:4" x14ac:dyDescent="0.2">
      <c r="D22546" t="e">
        <v>#N/A</v>
      </c>
    </row>
    <row r="22547" spans="4:4" x14ac:dyDescent="0.2">
      <c r="D22547" t="e">
        <v>#N/A</v>
      </c>
    </row>
    <row r="22548" spans="4:4" x14ac:dyDescent="0.2">
      <c r="D22548" t="e">
        <v>#N/A</v>
      </c>
    </row>
    <row r="22549" spans="4:4" x14ac:dyDescent="0.2">
      <c r="D22549" t="e">
        <v>#N/A</v>
      </c>
    </row>
    <row r="22550" spans="4:4" x14ac:dyDescent="0.2">
      <c r="D22550" t="e">
        <v>#N/A</v>
      </c>
    </row>
    <row r="22551" spans="4:4" x14ac:dyDescent="0.2">
      <c r="D22551" t="e">
        <v>#N/A</v>
      </c>
    </row>
    <row r="22552" spans="4:4" x14ac:dyDescent="0.2">
      <c r="D22552" t="e">
        <v>#N/A</v>
      </c>
    </row>
    <row r="22553" spans="4:4" x14ac:dyDescent="0.2">
      <c r="D22553" t="e">
        <v>#N/A</v>
      </c>
    </row>
    <row r="22554" spans="4:4" x14ac:dyDescent="0.2">
      <c r="D22554" t="e">
        <v>#N/A</v>
      </c>
    </row>
    <row r="22555" spans="4:4" x14ac:dyDescent="0.2">
      <c r="D22555" t="e">
        <v>#N/A</v>
      </c>
    </row>
    <row r="22556" spans="4:4" x14ac:dyDescent="0.2">
      <c r="D22556" t="e">
        <v>#N/A</v>
      </c>
    </row>
    <row r="22557" spans="4:4" x14ac:dyDescent="0.2">
      <c r="D22557" t="e">
        <v>#N/A</v>
      </c>
    </row>
    <row r="22558" spans="4:4" x14ac:dyDescent="0.2">
      <c r="D22558" t="e">
        <v>#N/A</v>
      </c>
    </row>
    <row r="22559" spans="4:4" x14ac:dyDescent="0.2">
      <c r="D22559" t="e">
        <v>#N/A</v>
      </c>
    </row>
    <row r="22560" spans="4:4" x14ac:dyDescent="0.2">
      <c r="D22560" t="e">
        <v>#N/A</v>
      </c>
    </row>
    <row r="22561" spans="4:4" x14ac:dyDescent="0.2">
      <c r="D22561" t="e">
        <v>#N/A</v>
      </c>
    </row>
    <row r="22562" spans="4:4" x14ac:dyDescent="0.2">
      <c r="D22562" t="e">
        <v>#N/A</v>
      </c>
    </row>
    <row r="22563" spans="4:4" x14ac:dyDescent="0.2">
      <c r="D22563" t="e">
        <v>#N/A</v>
      </c>
    </row>
    <row r="22564" spans="4:4" x14ac:dyDescent="0.2">
      <c r="D22564" t="e">
        <v>#N/A</v>
      </c>
    </row>
    <row r="22565" spans="4:4" x14ac:dyDescent="0.2">
      <c r="D22565" t="e">
        <v>#N/A</v>
      </c>
    </row>
    <row r="22566" spans="4:4" x14ac:dyDescent="0.2">
      <c r="D22566" t="e">
        <v>#N/A</v>
      </c>
    </row>
    <row r="22567" spans="4:4" x14ac:dyDescent="0.2">
      <c r="D22567" t="e">
        <v>#N/A</v>
      </c>
    </row>
    <row r="22568" spans="4:4" x14ac:dyDescent="0.2">
      <c r="D22568" t="e">
        <v>#N/A</v>
      </c>
    </row>
    <row r="22569" spans="4:4" x14ac:dyDescent="0.2">
      <c r="D22569" t="e">
        <v>#N/A</v>
      </c>
    </row>
    <row r="22570" spans="4:4" x14ac:dyDescent="0.2">
      <c r="D22570" t="e">
        <v>#N/A</v>
      </c>
    </row>
    <row r="22571" spans="4:4" x14ac:dyDescent="0.2">
      <c r="D22571" t="e">
        <v>#N/A</v>
      </c>
    </row>
    <row r="22572" spans="4:4" x14ac:dyDescent="0.2">
      <c r="D22572" t="e">
        <v>#N/A</v>
      </c>
    </row>
    <row r="22573" spans="4:4" x14ac:dyDescent="0.2">
      <c r="D22573" t="e">
        <v>#N/A</v>
      </c>
    </row>
    <row r="22574" spans="4:4" x14ac:dyDescent="0.2">
      <c r="D22574" t="e">
        <v>#N/A</v>
      </c>
    </row>
    <row r="22575" spans="4:4" x14ac:dyDescent="0.2">
      <c r="D22575" t="e">
        <v>#N/A</v>
      </c>
    </row>
    <row r="22576" spans="4:4" x14ac:dyDescent="0.2">
      <c r="D22576" t="e">
        <v>#N/A</v>
      </c>
    </row>
    <row r="22577" spans="4:4" x14ac:dyDescent="0.2">
      <c r="D22577" t="e">
        <v>#N/A</v>
      </c>
    </row>
    <row r="22578" spans="4:4" x14ac:dyDescent="0.2">
      <c r="D22578" t="e">
        <v>#N/A</v>
      </c>
    </row>
    <row r="22579" spans="4:4" x14ac:dyDescent="0.2">
      <c r="D22579" t="e">
        <v>#N/A</v>
      </c>
    </row>
    <row r="22580" spans="4:4" x14ac:dyDescent="0.2">
      <c r="D22580" t="e">
        <v>#N/A</v>
      </c>
    </row>
    <row r="22581" spans="4:4" x14ac:dyDescent="0.2">
      <c r="D22581" t="e">
        <v>#N/A</v>
      </c>
    </row>
    <row r="22582" spans="4:4" x14ac:dyDescent="0.2">
      <c r="D22582" t="e">
        <v>#N/A</v>
      </c>
    </row>
    <row r="22583" spans="4:4" x14ac:dyDescent="0.2">
      <c r="D22583" t="e">
        <v>#N/A</v>
      </c>
    </row>
    <row r="22584" spans="4:4" x14ac:dyDescent="0.2">
      <c r="D22584" t="e">
        <v>#N/A</v>
      </c>
    </row>
    <row r="22585" spans="4:4" x14ac:dyDescent="0.2">
      <c r="D22585" t="e">
        <v>#N/A</v>
      </c>
    </row>
    <row r="22586" spans="4:4" x14ac:dyDescent="0.2">
      <c r="D22586" t="e">
        <v>#N/A</v>
      </c>
    </row>
    <row r="22587" spans="4:4" x14ac:dyDescent="0.2">
      <c r="D22587" t="e">
        <v>#N/A</v>
      </c>
    </row>
    <row r="22588" spans="4:4" x14ac:dyDescent="0.2">
      <c r="D22588" t="e">
        <v>#N/A</v>
      </c>
    </row>
    <row r="22589" spans="4:4" x14ac:dyDescent="0.2">
      <c r="D22589" t="e">
        <v>#N/A</v>
      </c>
    </row>
    <row r="22590" spans="4:4" x14ac:dyDescent="0.2">
      <c r="D22590" t="e">
        <v>#N/A</v>
      </c>
    </row>
    <row r="22591" spans="4:4" x14ac:dyDescent="0.2">
      <c r="D22591" t="e">
        <v>#N/A</v>
      </c>
    </row>
    <row r="22592" spans="4:4" x14ac:dyDescent="0.2">
      <c r="D22592" t="e">
        <v>#N/A</v>
      </c>
    </row>
    <row r="22593" spans="4:4" x14ac:dyDescent="0.2">
      <c r="D22593" t="e">
        <v>#N/A</v>
      </c>
    </row>
    <row r="22594" spans="4:4" x14ac:dyDescent="0.2">
      <c r="D22594" t="e">
        <v>#N/A</v>
      </c>
    </row>
    <row r="22595" spans="4:4" x14ac:dyDescent="0.2">
      <c r="D22595" t="e">
        <v>#N/A</v>
      </c>
    </row>
    <row r="22596" spans="4:4" x14ac:dyDescent="0.2">
      <c r="D22596" t="e">
        <v>#N/A</v>
      </c>
    </row>
    <row r="22597" spans="4:4" x14ac:dyDescent="0.2">
      <c r="D22597" t="e">
        <v>#N/A</v>
      </c>
    </row>
    <row r="22598" spans="4:4" x14ac:dyDescent="0.2">
      <c r="D22598" t="e">
        <v>#N/A</v>
      </c>
    </row>
    <row r="22599" spans="4:4" x14ac:dyDescent="0.2">
      <c r="D22599" t="e">
        <v>#N/A</v>
      </c>
    </row>
    <row r="22600" spans="4:4" x14ac:dyDescent="0.2">
      <c r="D22600" t="e">
        <v>#N/A</v>
      </c>
    </row>
    <row r="22601" spans="4:4" x14ac:dyDescent="0.2">
      <c r="D22601" t="e">
        <v>#N/A</v>
      </c>
    </row>
    <row r="22602" spans="4:4" x14ac:dyDescent="0.2">
      <c r="D22602" t="e">
        <v>#N/A</v>
      </c>
    </row>
    <row r="22603" spans="4:4" x14ac:dyDescent="0.2">
      <c r="D22603" t="e">
        <v>#N/A</v>
      </c>
    </row>
    <row r="22604" spans="4:4" x14ac:dyDescent="0.2">
      <c r="D22604" t="e">
        <v>#N/A</v>
      </c>
    </row>
    <row r="22605" spans="4:4" x14ac:dyDescent="0.2">
      <c r="D22605" t="e">
        <v>#N/A</v>
      </c>
    </row>
    <row r="22606" spans="4:4" x14ac:dyDescent="0.2">
      <c r="D22606" t="e">
        <v>#N/A</v>
      </c>
    </row>
    <row r="22607" spans="4:4" x14ac:dyDescent="0.2">
      <c r="D22607" t="e">
        <v>#N/A</v>
      </c>
    </row>
    <row r="22608" spans="4:4" x14ac:dyDescent="0.2">
      <c r="D22608" t="e">
        <v>#N/A</v>
      </c>
    </row>
    <row r="22609" spans="4:4" x14ac:dyDescent="0.2">
      <c r="D22609" t="e">
        <v>#N/A</v>
      </c>
    </row>
    <row r="22610" spans="4:4" x14ac:dyDescent="0.2">
      <c r="D22610" t="e">
        <v>#N/A</v>
      </c>
    </row>
    <row r="22611" spans="4:4" x14ac:dyDescent="0.2">
      <c r="D22611" t="e">
        <v>#N/A</v>
      </c>
    </row>
    <row r="22612" spans="4:4" x14ac:dyDescent="0.2">
      <c r="D22612" t="e">
        <v>#N/A</v>
      </c>
    </row>
    <row r="22613" spans="4:4" x14ac:dyDescent="0.2">
      <c r="D22613" t="e">
        <v>#N/A</v>
      </c>
    </row>
    <row r="22614" spans="4:4" x14ac:dyDescent="0.2">
      <c r="D22614" t="e">
        <v>#N/A</v>
      </c>
    </row>
    <row r="22615" spans="4:4" x14ac:dyDescent="0.2">
      <c r="D22615" t="e">
        <v>#N/A</v>
      </c>
    </row>
    <row r="22616" spans="4:4" x14ac:dyDescent="0.2">
      <c r="D22616" t="e">
        <v>#N/A</v>
      </c>
    </row>
    <row r="22617" spans="4:4" x14ac:dyDescent="0.2">
      <c r="D22617" t="e">
        <v>#N/A</v>
      </c>
    </row>
    <row r="22618" spans="4:4" x14ac:dyDescent="0.2">
      <c r="D22618" t="e">
        <v>#N/A</v>
      </c>
    </row>
    <row r="22619" spans="4:4" x14ac:dyDescent="0.2">
      <c r="D22619" t="e">
        <v>#N/A</v>
      </c>
    </row>
    <row r="22620" spans="4:4" x14ac:dyDescent="0.2">
      <c r="D22620" t="e">
        <v>#N/A</v>
      </c>
    </row>
    <row r="22621" spans="4:4" x14ac:dyDescent="0.2">
      <c r="D22621" t="e">
        <v>#N/A</v>
      </c>
    </row>
    <row r="22622" spans="4:4" x14ac:dyDescent="0.2">
      <c r="D22622" t="e">
        <v>#N/A</v>
      </c>
    </row>
    <row r="22623" spans="4:4" x14ac:dyDescent="0.2">
      <c r="D22623" t="e">
        <v>#N/A</v>
      </c>
    </row>
    <row r="22624" spans="4:4" x14ac:dyDescent="0.2">
      <c r="D22624" t="e">
        <v>#N/A</v>
      </c>
    </row>
    <row r="22625" spans="4:4" x14ac:dyDescent="0.2">
      <c r="D22625" t="e">
        <v>#N/A</v>
      </c>
    </row>
    <row r="22626" spans="4:4" x14ac:dyDescent="0.2">
      <c r="D22626" t="e">
        <v>#N/A</v>
      </c>
    </row>
    <row r="22627" spans="4:4" x14ac:dyDescent="0.2">
      <c r="D22627" t="e">
        <v>#N/A</v>
      </c>
    </row>
    <row r="22628" spans="4:4" x14ac:dyDescent="0.2">
      <c r="D22628" t="e">
        <v>#N/A</v>
      </c>
    </row>
    <row r="22629" spans="4:4" x14ac:dyDescent="0.2">
      <c r="D22629" t="e">
        <v>#N/A</v>
      </c>
    </row>
    <row r="22630" spans="4:4" x14ac:dyDescent="0.2">
      <c r="D22630" t="e">
        <v>#N/A</v>
      </c>
    </row>
    <row r="22631" spans="4:4" x14ac:dyDescent="0.2">
      <c r="D22631" t="e">
        <v>#N/A</v>
      </c>
    </row>
    <row r="22632" spans="4:4" x14ac:dyDescent="0.2">
      <c r="D22632" t="e">
        <v>#N/A</v>
      </c>
    </row>
    <row r="22633" spans="4:4" x14ac:dyDescent="0.2">
      <c r="D22633" t="e">
        <v>#N/A</v>
      </c>
    </row>
    <row r="22634" spans="4:4" x14ac:dyDescent="0.2">
      <c r="D22634" t="e">
        <v>#N/A</v>
      </c>
    </row>
    <row r="22635" spans="4:4" x14ac:dyDescent="0.2">
      <c r="D22635" t="e">
        <v>#N/A</v>
      </c>
    </row>
    <row r="22636" spans="4:4" x14ac:dyDescent="0.2">
      <c r="D22636" t="e">
        <v>#N/A</v>
      </c>
    </row>
    <row r="22637" spans="4:4" x14ac:dyDescent="0.2">
      <c r="D22637" t="e">
        <v>#N/A</v>
      </c>
    </row>
    <row r="22638" spans="4:4" x14ac:dyDescent="0.2">
      <c r="D22638" t="e">
        <v>#N/A</v>
      </c>
    </row>
    <row r="22639" spans="4:4" x14ac:dyDescent="0.2">
      <c r="D22639" t="e">
        <v>#N/A</v>
      </c>
    </row>
    <row r="22640" spans="4:4" x14ac:dyDescent="0.2">
      <c r="D22640" t="e">
        <v>#N/A</v>
      </c>
    </row>
    <row r="22641" spans="4:4" x14ac:dyDescent="0.2">
      <c r="D22641" t="e">
        <v>#N/A</v>
      </c>
    </row>
    <row r="22642" spans="4:4" x14ac:dyDescent="0.2">
      <c r="D22642" t="e">
        <v>#N/A</v>
      </c>
    </row>
    <row r="22643" spans="4:4" x14ac:dyDescent="0.2">
      <c r="D22643" t="e">
        <v>#N/A</v>
      </c>
    </row>
    <row r="22644" spans="4:4" x14ac:dyDescent="0.2">
      <c r="D22644" t="e">
        <v>#N/A</v>
      </c>
    </row>
    <row r="22645" spans="4:4" x14ac:dyDescent="0.2">
      <c r="D22645" t="e">
        <v>#N/A</v>
      </c>
    </row>
    <row r="22646" spans="4:4" x14ac:dyDescent="0.2">
      <c r="D22646" t="e">
        <v>#N/A</v>
      </c>
    </row>
    <row r="22647" spans="4:4" x14ac:dyDescent="0.2">
      <c r="D22647" t="e">
        <v>#N/A</v>
      </c>
    </row>
    <row r="22648" spans="4:4" x14ac:dyDescent="0.2">
      <c r="D22648" t="e">
        <v>#N/A</v>
      </c>
    </row>
    <row r="22649" spans="4:4" x14ac:dyDescent="0.2">
      <c r="D22649" t="e">
        <v>#N/A</v>
      </c>
    </row>
    <row r="22650" spans="4:4" x14ac:dyDescent="0.2">
      <c r="D22650" t="e">
        <v>#N/A</v>
      </c>
    </row>
    <row r="22651" spans="4:4" x14ac:dyDescent="0.2">
      <c r="D22651" t="e">
        <v>#N/A</v>
      </c>
    </row>
    <row r="22652" spans="4:4" x14ac:dyDescent="0.2">
      <c r="D22652" t="e">
        <v>#N/A</v>
      </c>
    </row>
    <row r="22653" spans="4:4" x14ac:dyDescent="0.2">
      <c r="D22653" t="e">
        <v>#N/A</v>
      </c>
    </row>
    <row r="22654" spans="4:4" x14ac:dyDescent="0.2">
      <c r="D22654" t="e">
        <v>#N/A</v>
      </c>
    </row>
    <row r="22655" spans="4:4" x14ac:dyDescent="0.2">
      <c r="D22655" t="e">
        <v>#N/A</v>
      </c>
    </row>
    <row r="22656" spans="4:4" x14ac:dyDescent="0.2">
      <c r="D22656" t="e">
        <v>#N/A</v>
      </c>
    </row>
    <row r="22657" spans="4:4" x14ac:dyDescent="0.2">
      <c r="D22657" t="e">
        <v>#N/A</v>
      </c>
    </row>
    <row r="22658" spans="4:4" x14ac:dyDescent="0.2">
      <c r="D22658" t="e">
        <v>#N/A</v>
      </c>
    </row>
    <row r="22659" spans="4:4" x14ac:dyDescent="0.2">
      <c r="D22659" t="e">
        <v>#N/A</v>
      </c>
    </row>
    <row r="22660" spans="4:4" x14ac:dyDescent="0.2">
      <c r="D22660" t="e">
        <v>#N/A</v>
      </c>
    </row>
    <row r="22661" spans="4:4" x14ac:dyDescent="0.2">
      <c r="D22661" t="e">
        <v>#N/A</v>
      </c>
    </row>
    <row r="22662" spans="4:4" x14ac:dyDescent="0.2">
      <c r="D22662" t="e">
        <v>#N/A</v>
      </c>
    </row>
    <row r="22663" spans="4:4" x14ac:dyDescent="0.2">
      <c r="D22663" t="e">
        <v>#N/A</v>
      </c>
    </row>
    <row r="22664" spans="4:4" x14ac:dyDescent="0.2">
      <c r="D22664" t="e">
        <v>#N/A</v>
      </c>
    </row>
    <row r="22665" spans="4:4" x14ac:dyDescent="0.2">
      <c r="D22665" t="e">
        <v>#N/A</v>
      </c>
    </row>
    <row r="22666" spans="4:4" x14ac:dyDescent="0.2">
      <c r="D22666" t="e">
        <v>#N/A</v>
      </c>
    </row>
    <row r="22667" spans="4:4" x14ac:dyDescent="0.2">
      <c r="D22667" t="e">
        <v>#N/A</v>
      </c>
    </row>
    <row r="22668" spans="4:4" x14ac:dyDescent="0.2">
      <c r="D22668" t="e">
        <v>#N/A</v>
      </c>
    </row>
    <row r="22669" spans="4:4" x14ac:dyDescent="0.2">
      <c r="D22669" t="e">
        <v>#N/A</v>
      </c>
    </row>
    <row r="22670" spans="4:4" x14ac:dyDescent="0.2">
      <c r="D22670" t="e">
        <v>#N/A</v>
      </c>
    </row>
    <row r="22671" spans="4:4" x14ac:dyDescent="0.2">
      <c r="D22671" t="e">
        <v>#N/A</v>
      </c>
    </row>
    <row r="22672" spans="4:4" x14ac:dyDescent="0.2">
      <c r="D22672" t="e">
        <v>#N/A</v>
      </c>
    </row>
    <row r="22673" spans="4:4" x14ac:dyDescent="0.2">
      <c r="D22673" t="e">
        <v>#N/A</v>
      </c>
    </row>
    <row r="22674" spans="4:4" x14ac:dyDescent="0.2">
      <c r="D22674" t="e">
        <v>#N/A</v>
      </c>
    </row>
    <row r="22675" spans="4:4" x14ac:dyDescent="0.2">
      <c r="D22675" t="e">
        <v>#N/A</v>
      </c>
    </row>
    <row r="22676" spans="4:4" x14ac:dyDescent="0.2">
      <c r="D22676" t="e">
        <v>#N/A</v>
      </c>
    </row>
    <row r="22677" spans="4:4" x14ac:dyDescent="0.2">
      <c r="D22677" t="e">
        <v>#N/A</v>
      </c>
    </row>
    <row r="22678" spans="4:4" x14ac:dyDescent="0.2">
      <c r="D22678" t="e">
        <v>#N/A</v>
      </c>
    </row>
    <row r="22679" spans="4:4" x14ac:dyDescent="0.2">
      <c r="D22679" t="e">
        <v>#N/A</v>
      </c>
    </row>
    <row r="22680" spans="4:4" x14ac:dyDescent="0.2">
      <c r="D22680" t="e">
        <v>#N/A</v>
      </c>
    </row>
    <row r="22681" spans="4:4" x14ac:dyDescent="0.2">
      <c r="D22681" t="e">
        <v>#N/A</v>
      </c>
    </row>
    <row r="22682" spans="4:4" x14ac:dyDescent="0.2">
      <c r="D22682" t="e">
        <v>#N/A</v>
      </c>
    </row>
    <row r="22683" spans="4:4" x14ac:dyDescent="0.2">
      <c r="D22683" t="e">
        <v>#N/A</v>
      </c>
    </row>
    <row r="22684" spans="4:4" x14ac:dyDescent="0.2">
      <c r="D22684" t="e">
        <v>#N/A</v>
      </c>
    </row>
    <row r="22685" spans="4:4" x14ac:dyDescent="0.2">
      <c r="D22685" t="e">
        <v>#N/A</v>
      </c>
    </row>
    <row r="22686" spans="4:4" x14ac:dyDescent="0.2">
      <c r="D22686" t="e">
        <v>#N/A</v>
      </c>
    </row>
    <row r="22687" spans="4:4" x14ac:dyDescent="0.2">
      <c r="D22687" t="e">
        <v>#N/A</v>
      </c>
    </row>
    <row r="22688" spans="4:4" x14ac:dyDescent="0.2">
      <c r="D22688" t="e">
        <v>#N/A</v>
      </c>
    </row>
    <row r="22689" spans="4:4" x14ac:dyDescent="0.2">
      <c r="D22689" t="e">
        <v>#N/A</v>
      </c>
    </row>
    <row r="22690" spans="4:4" x14ac:dyDescent="0.2">
      <c r="D22690" t="e">
        <v>#N/A</v>
      </c>
    </row>
    <row r="22691" spans="4:4" x14ac:dyDescent="0.2">
      <c r="D22691" t="e">
        <v>#N/A</v>
      </c>
    </row>
    <row r="22692" spans="4:4" x14ac:dyDescent="0.2">
      <c r="D22692" t="e">
        <v>#N/A</v>
      </c>
    </row>
    <row r="22693" spans="4:4" x14ac:dyDescent="0.2">
      <c r="D22693" t="e">
        <v>#N/A</v>
      </c>
    </row>
    <row r="22694" spans="4:4" x14ac:dyDescent="0.2">
      <c r="D22694" t="e">
        <v>#N/A</v>
      </c>
    </row>
    <row r="22695" spans="4:4" x14ac:dyDescent="0.2">
      <c r="D22695" t="e">
        <v>#N/A</v>
      </c>
    </row>
    <row r="22696" spans="4:4" x14ac:dyDescent="0.2">
      <c r="D22696" t="e">
        <v>#N/A</v>
      </c>
    </row>
    <row r="22697" spans="4:4" x14ac:dyDescent="0.2">
      <c r="D22697" t="e">
        <v>#N/A</v>
      </c>
    </row>
    <row r="22698" spans="4:4" x14ac:dyDescent="0.2">
      <c r="D22698" t="e">
        <v>#N/A</v>
      </c>
    </row>
    <row r="22699" spans="4:4" x14ac:dyDescent="0.2">
      <c r="D22699" t="e">
        <v>#N/A</v>
      </c>
    </row>
    <row r="22700" spans="4:4" x14ac:dyDescent="0.2">
      <c r="D22700" t="e">
        <v>#N/A</v>
      </c>
    </row>
    <row r="22701" spans="4:4" x14ac:dyDescent="0.2">
      <c r="D22701" t="e">
        <v>#N/A</v>
      </c>
    </row>
    <row r="22702" spans="4:4" x14ac:dyDescent="0.2">
      <c r="D22702" t="e">
        <v>#N/A</v>
      </c>
    </row>
    <row r="22703" spans="4:4" x14ac:dyDescent="0.2">
      <c r="D22703" t="e">
        <v>#N/A</v>
      </c>
    </row>
    <row r="22704" spans="4:4" x14ac:dyDescent="0.2">
      <c r="D22704" t="e">
        <v>#N/A</v>
      </c>
    </row>
    <row r="22705" spans="4:4" x14ac:dyDescent="0.2">
      <c r="D22705" t="e">
        <v>#N/A</v>
      </c>
    </row>
    <row r="22706" spans="4:4" x14ac:dyDescent="0.2">
      <c r="D22706" t="e">
        <v>#N/A</v>
      </c>
    </row>
    <row r="22707" spans="4:4" x14ac:dyDescent="0.2">
      <c r="D22707" t="e">
        <v>#N/A</v>
      </c>
    </row>
    <row r="22708" spans="4:4" x14ac:dyDescent="0.2">
      <c r="D22708" t="e">
        <v>#N/A</v>
      </c>
    </row>
    <row r="22709" spans="4:4" x14ac:dyDescent="0.2">
      <c r="D22709" t="e">
        <v>#N/A</v>
      </c>
    </row>
    <row r="22710" spans="4:4" x14ac:dyDescent="0.2">
      <c r="D22710" t="e">
        <v>#N/A</v>
      </c>
    </row>
    <row r="22711" spans="4:4" x14ac:dyDescent="0.2">
      <c r="D22711" t="e">
        <v>#N/A</v>
      </c>
    </row>
    <row r="22712" spans="4:4" x14ac:dyDescent="0.2">
      <c r="D22712" t="e">
        <v>#N/A</v>
      </c>
    </row>
    <row r="22713" spans="4:4" x14ac:dyDescent="0.2">
      <c r="D22713" t="e">
        <v>#N/A</v>
      </c>
    </row>
    <row r="22714" spans="4:4" x14ac:dyDescent="0.2">
      <c r="D22714" t="e">
        <v>#N/A</v>
      </c>
    </row>
    <row r="22715" spans="4:4" x14ac:dyDescent="0.2">
      <c r="D22715" t="e">
        <v>#N/A</v>
      </c>
    </row>
    <row r="22716" spans="4:4" x14ac:dyDescent="0.2">
      <c r="D22716" t="e">
        <v>#N/A</v>
      </c>
    </row>
    <row r="22717" spans="4:4" x14ac:dyDescent="0.2">
      <c r="D22717" t="e">
        <v>#N/A</v>
      </c>
    </row>
    <row r="22718" spans="4:4" x14ac:dyDescent="0.2">
      <c r="D22718" t="e">
        <v>#N/A</v>
      </c>
    </row>
    <row r="22719" spans="4:4" x14ac:dyDescent="0.2">
      <c r="D22719" t="e">
        <v>#N/A</v>
      </c>
    </row>
    <row r="22720" spans="4:4" x14ac:dyDescent="0.2">
      <c r="D22720" t="e">
        <v>#N/A</v>
      </c>
    </row>
    <row r="22721" spans="4:4" x14ac:dyDescent="0.2">
      <c r="D22721" t="e">
        <v>#N/A</v>
      </c>
    </row>
    <row r="22722" spans="4:4" x14ac:dyDescent="0.2">
      <c r="D22722" t="e">
        <v>#N/A</v>
      </c>
    </row>
    <row r="22723" spans="4:4" x14ac:dyDescent="0.2">
      <c r="D22723" t="e">
        <v>#N/A</v>
      </c>
    </row>
    <row r="22724" spans="4:4" x14ac:dyDescent="0.2">
      <c r="D22724" t="e">
        <v>#N/A</v>
      </c>
    </row>
    <row r="22725" spans="4:4" x14ac:dyDescent="0.2">
      <c r="D22725" t="e">
        <v>#N/A</v>
      </c>
    </row>
    <row r="22726" spans="4:4" x14ac:dyDescent="0.2">
      <c r="D22726" t="e">
        <v>#N/A</v>
      </c>
    </row>
    <row r="22727" spans="4:4" x14ac:dyDescent="0.2">
      <c r="D22727" t="e">
        <v>#N/A</v>
      </c>
    </row>
    <row r="22728" spans="4:4" x14ac:dyDescent="0.2">
      <c r="D22728" t="e">
        <v>#N/A</v>
      </c>
    </row>
    <row r="22729" spans="4:4" x14ac:dyDescent="0.2">
      <c r="D22729" t="e">
        <v>#N/A</v>
      </c>
    </row>
    <row r="22730" spans="4:4" x14ac:dyDescent="0.2">
      <c r="D22730" t="e">
        <v>#N/A</v>
      </c>
    </row>
    <row r="22731" spans="4:4" x14ac:dyDescent="0.2">
      <c r="D22731" t="e">
        <v>#N/A</v>
      </c>
    </row>
    <row r="22732" spans="4:4" x14ac:dyDescent="0.2">
      <c r="D22732" t="e">
        <v>#N/A</v>
      </c>
    </row>
    <row r="22733" spans="4:4" x14ac:dyDescent="0.2">
      <c r="D22733" t="e">
        <v>#N/A</v>
      </c>
    </row>
    <row r="22734" spans="4:4" x14ac:dyDescent="0.2">
      <c r="D22734" t="e">
        <v>#N/A</v>
      </c>
    </row>
    <row r="22735" spans="4:4" x14ac:dyDescent="0.2">
      <c r="D22735" t="e">
        <v>#N/A</v>
      </c>
    </row>
    <row r="22736" spans="4:4" x14ac:dyDescent="0.2">
      <c r="D22736" t="e">
        <v>#N/A</v>
      </c>
    </row>
    <row r="22737" spans="4:4" x14ac:dyDescent="0.2">
      <c r="D22737" t="e">
        <v>#N/A</v>
      </c>
    </row>
    <row r="22738" spans="4:4" x14ac:dyDescent="0.2">
      <c r="D22738" t="e">
        <v>#N/A</v>
      </c>
    </row>
    <row r="22739" spans="4:4" x14ac:dyDescent="0.2">
      <c r="D22739" t="e">
        <v>#N/A</v>
      </c>
    </row>
    <row r="22740" spans="4:4" x14ac:dyDescent="0.2">
      <c r="D22740" t="e">
        <v>#N/A</v>
      </c>
    </row>
    <row r="22741" spans="4:4" x14ac:dyDescent="0.2">
      <c r="D22741" t="e">
        <v>#N/A</v>
      </c>
    </row>
    <row r="22742" spans="4:4" x14ac:dyDescent="0.2">
      <c r="D22742" t="e">
        <v>#N/A</v>
      </c>
    </row>
    <row r="22743" spans="4:4" x14ac:dyDescent="0.2">
      <c r="D22743" t="e">
        <v>#N/A</v>
      </c>
    </row>
    <row r="22744" spans="4:4" x14ac:dyDescent="0.2">
      <c r="D22744" t="e">
        <v>#N/A</v>
      </c>
    </row>
    <row r="22745" spans="4:4" x14ac:dyDescent="0.2">
      <c r="D22745" t="e">
        <v>#N/A</v>
      </c>
    </row>
    <row r="22746" spans="4:4" x14ac:dyDescent="0.2">
      <c r="D22746" t="e">
        <v>#N/A</v>
      </c>
    </row>
    <row r="22747" spans="4:4" x14ac:dyDescent="0.2">
      <c r="D22747" t="e">
        <v>#N/A</v>
      </c>
    </row>
    <row r="22748" spans="4:4" x14ac:dyDescent="0.2">
      <c r="D22748" t="e">
        <v>#N/A</v>
      </c>
    </row>
    <row r="22749" spans="4:4" x14ac:dyDescent="0.2">
      <c r="D22749" t="e">
        <v>#N/A</v>
      </c>
    </row>
    <row r="22750" spans="4:4" x14ac:dyDescent="0.2">
      <c r="D22750" t="e">
        <v>#N/A</v>
      </c>
    </row>
    <row r="22751" spans="4:4" x14ac:dyDescent="0.2">
      <c r="D22751" t="e">
        <v>#N/A</v>
      </c>
    </row>
    <row r="22752" spans="4:4" x14ac:dyDescent="0.2">
      <c r="D22752" t="e">
        <v>#N/A</v>
      </c>
    </row>
    <row r="22753" spans="4:4" x14ac:dyDescent="0.2">
      <c r="D22753" t="e">
        <v>#N/A</v>
      </c>
    </row>
    <row r="22754" spans="4:4" x14ac:dyDescent="0.2">
      <c r="D22754" t="e">
        <v>#N/A</v>
      </c>
    </row>
    <row r="22755" spans="4:4" x14ac:dyDescent="0.2">
      <c r="D22755" t="e">
        <v>#N/A</v>
      </c>
    </row>
    <row r="22756" spans="4:4" x14ac:dyDescent="0.2">
      <c r="D22756" t="e">
        <v>#N/A</v>
      </c>
    </row>
    <row r="22757" spans="4:4" x14ac:dyDescent="0.2">
      <c r="D22757" t="e">
        <v>#N/A</v>
      </c>
    </row>
    <row r="22758" spans="4:4" x14ac:dyDescent="0.2">
      <c r="D22758" t="e">
        <v>#N/A</v>
      </c>
    </row>
    <row r="22759" spans="4:4" x14ac:dyDescent="0.2">
      <c r="D22759" t="e">
        <v>#N/A</v>
      </c>
    </row>
    <row r="22760" spans="4:4" x14ac:dyDescent="0.2">
      <c r="D22760" t="e">
        <v>#N/A</v>
      </c>
    </row>
    <row r="22761" spans="4:4" x14ac:dyDescent="0.2">
      <c r="D22761" t="e">
        <v>#N/A</v>
      </c>
    </row>
    <row r="22762" spans="4:4" x14ac:dyDescent="0.2">
      <c r="D22762" t="e">
        <v>#N/A</v>
      </c>
    </row>
    <row r="22763" spans="4:4" x14ac:dyDescent="0.2">
      <c r="D22763" t="e">
        <v>#N/A</v>
      </c>
    </row>
    <row r="22764" spans="4:4" x14ac:dyDescent="0.2">
      <c r="D22764" t="e">
        <v>#N/A</v>
      </c>
    </row>
    <row r="22765" spans="4:4" x14ac:dyDescent="0.2">
      <c r="D22765" t="e">
        <v>#N/A</v>
      </c>
    </row>
    <row r="22766" spans="4:4" x14ac:dyDescent="0.2">
      <c r="D22766" t="e">
        <v>#N/A</v>
      </c>
    </row>
    <row r="22767" spans="4:4" x14ac:dyDescent="0.2">
      <c r="D22767" t="e">
        <v>#N/A</v>
      </c>
    </row>
    <row r="22768" spans="4:4" x14ac:dyDescent="0.2">
      <c r="D22768" t="e">
        <v>#N/A</v>
      </c>
    </row>
    <row r="22769" spans="4:4" x14ac:dyDescent="0.2">
      <c r="D22769" t="e">
        <v>#N/A</v>
      </c>
    </row>
    <row r="22770" spans="4:4" x14ac:dyDescent="0.2">
      <c r="D22770" t="e">
        <v>#N/A</v>
      </c>
    </row>
    <row r="22771" spans="4:4" x14ac:dyDescent="0.2">
      <c r="D22771" t="e">
        <v>#N/A</v>
      </c>
    </row>
    <row r="22772" spans="4:4" x14ac:dyDescent="0.2">
      <c r="D22772" t="e">
        <v>#N/A</v>
      </c>
    </row>
    <row r="22773" spans="4:4" x14ac:dyDescent="0.2">
      <c r="D22773" t="e">
        <v>#N/A</v>
      </c>
    </row>
    <row r="22774" spans="4:4" x14ac:dyDescent="0.2">
      <c r="D22774" t="e">
        <v>#N/A</v>
      </c>
    </row>
    <row r="22775" spans="4:4" x14ac:dyDescent="0.2">
      <c r="D22775" t="e">
        <v>#N/A</v>
      </c>
    </row>
    <row r="22776" spans="4:4" x14ac:dyDescent="0.2">
      <c r="D22776" t="e">
        <v>#N/A</v>
      </c>
    </row>
    <row r="22777" spans="4:4" x14ac:dyDescent="0.2">
      <c r="D22777" t="e">
        <v>#N/A</v>
      </c>
    </row>
    <row r="22778" spans="4:4" x14ac:dyDescent="0.2">
      <c r="D22778" t="e">
        <v>#N/A</v>
      </c>
    </row>
    <row r="22779" spans="4:4" x14ac:dyDescent="0.2">
      <c r="D22779" t="e">
        <v>#N/A</v>
      </c>
    </row>
    <row r="22780" spans="4:4" x14ac:dyDescent="0.2">
      <c r="D22780" t="e">
        <v>#N/A</v>
      </c>
    </row>
    <row r="22781" spans="4:4" x14ac:dyDescent="0.2">
      <c r="D22781" t="e">
        <v>#N/A</v>
      </c>
    </row>
    <row r="22782" spans="4:4" x14ac:dyDescent="0.2">
      <c r="D22782" t="e">
        <v>#N/A</v>
      </c>
    </row>
    <row r="22783" spans="4:4" x14ac:dyDescent="0.2">
      <c r="D22783" t="e">
        <v>#N/A</v>
      </c>
    </row>
    <row r="22784" spans="4:4" x14ac:dyDescent="0.2">
      <c r="D22784" t="e">
        <v>#N/A</v>
      </c>
    </row>
    <row r="22785" spans="4:4" x14ac:dyDescent="0.2">
      <c r="D22785" t="e">
        <v>#N/A</v>
      </c>
    </row>
    <row r="22786" spans="4:4" x14ac:dyDescent="0.2">
      <c r="D22786" t="e">
        <v>#N/A</v>
      </c>
    </row>
    <row r="22787" spans="4:4" x14ac:dyDescent="0.2">
      <c r="D22787" t="e">
        <v>#N/A</v>
      </c>
    </row>
    <row r="22788" spans="4:4" x14ac:dyDescent="0.2">
      <c r="D22788" t="e">
        <v>#N/A</v>
      </c>
    </row>
    <row r="22789" spans="4:4" x14ac:dyDescent="0.2">
      <c r="D22789" t="e">
        <v>#N/A</v>
      </c>
    </row>
    <row r="22790" spans="4:4" x14ac:dyDescent="0.2">
      <c r="D22790" t="e">
        <v>#N/A</v>
      </c>
    </row>
    <row r="22791" spans="4:4" x14ac:dyDescent="0.2">
      <c r="D22791" t="e">
        <v>#N/A</v>
      </c>
    </row>
    <row r="22792" spans="4:4" x14ac:dyDescent="0.2">
      <c r="D22792" t="e">
        <v>#N/A</v>
      </c>
    </row>
    <row r="22793" spans="4:4" x14ac:dyDescent="0.2">
      <c r="D22793" t="e">
        <v>#N/A</v>
      </c>
    </row>
    <row r="22794" spans="4:4" x14ac:dyDescent="0.2">
      <c r="D22794" t="e">
        <v>#N/A</v>
      </c>
    </row>
    <row r="22795" spans="4:4" x14ac:dyDescent="0.2">
      <c r="D22795" t="e">
        <v>#N/A</v>
      </c>
    </row>
    <row r="22796" spans="4:4" x14ac:dyDescent="0.2">
      <c r="D22796" t="e">
        <v>#N/A</v>
      </c>
    </row>
    <row r="22797" spans="4:4" x14ac:dyDescent="0.2">
      <c r="D22797" t="e">
        <v>#N/A</v>
      </c>
    </row>
    <row r="22798" spans="4:4" x14ac:dyDescent="0.2">
      <c r="D22798" t="e">
        <v>#N/A</v>
      </c>
    </row>
    <row r="22799" spans="4:4" x14ac:dyDescent="0.2">
      <c r="D22799" t="e">
        <v>#N/A</v>
      </c>
    </row>
    <row r="22800" spans="4:4" x14ac:dyDescent="0.2">
      <c r="D22800" t="e">
        <v>#N/A</v>
      </c>
    </row>
    <row r="22801" spans="4:4" x14ac:dyDescent="0.2">
      <c r="D22801" t="e">
        <v>#N/A</v>
      </c>
    </row>
    <row r="22802" spans="4:4" x14ac:dyDescent="0.2">
      <c r="D22802" t="e">
        <v>#N/A</v>
      </c>
    </row>
    <row r="22803" spans="4:4" x14ac:dyDescent="0.2">
      <c r="D22803" t="e">
        <v>#N/A</v>
      </c>
    </row>
    <row r="22804" spans="4:4" x14ac:dyDescent="0.2">
      <c r="D22804" t="e">
        <v>#N/A</v>
      </c>
    </row>
    <row r="22805" spans="4:4" x14ac:dyDescent="0.2">
      <c r="D22805" t="e">
        <v>#N/A</v>
      </c>
    </row>
    <row r="22806" spans="4:4" x14ac:dyDescent="0.2">
      <c r="D22806" t="e">
        <v>#N/A</v>
      </c>
    </row>
    <row r="22807" spans="4:4" x14ac:dyDescent="0.2">
      <c r="D22807" t="e">
        <v>#N/A</v>
      </c>
    </row>
    <row r="22808" spans="4:4" x14ac:dyDescent="0.2">
      <c r="D22808" t="e">
        <v>#N/A</v>
      </c>
    </row>
    <row r="22809" spans="4:4" x14ac:dyDescent="0.2">
      <c r="D22809" t="e">
        <v>#N/A</v>
      </c>
    </row>
    <row r="22810" spans="4:4" x14ac:dyDescent="0.2">
      <c r="D22810" t="e">
        <v>#N/A</v>
      </c>
    </row>
    <row r="22811" spans="4:4" x14ac:dyDescent="0.2">
      <c r="D22811" t="e">
        <v>#N/A</v>
      </c>
    </row>
    <row r="22812" spans="4:4" x14ac:dyDescent="0.2">
      <c r="D22812" t="e">
        <v>#N/A</v>
      </c>
    </row>
    <row r="22813" spans="4:4" x14ac:dyDescent="0.2">
      <c r="D22813" t="e">
        <v>#N/A</v>
      </c>
    </row>
    <row r="22814" spans="4:4" x14ac:dyDescent="0.2">
      <c r="D22814" t="e">
        <v>#N/A</v>
      </c>
    </row>
    <row r="22815" spans="4:4" x14ac:dyDescent="0.2">
      <c r="D22815" t="e">
        <v>#N/A</v>
      </c>
    </row>
    <row r="22816" spans="4:4" x14ac:dyDescent="0.2">
      <c r="D22816" t="e">
        <v>#N/A</v>
      </c>
    </row>
    <row r="22817" spans="4:4" x14ac:dyDescent="0.2">
      <c r="D22817" t="e">
        <v>#N/A</v>
      </c>
    </row>
    <row r="22818" spans="4:4" x14ac:dyDescent="0.2">
      <c r="D22818" t="e">
        <v>#N/A</v>
      </c>
    </row>
    <row r="22819" spans="4:4" x14ac:dyDescent="0.2">
      <c r="D22819" t="e">
        <v>#N/A</v>
      </c>
    </row>
    <row r="22820" spans="4:4" x14ac:dyDescent="0.2">
      <c r="D22820" t="e">
        <v>#N/A</v>
      </c>
    </row>
    <row r="22821" spans="4:4" x14ac:dyDescent="0.2">
      <c r="D22821" t="e">
        <v>#N/A</v>
      </c>
    </row>
    <row r="22822" spans="4:4" x14ac:dyDescent="0.2">
      <c r="D22822" t="e">
        <v>#N/A</v>
      </c>
    </row>
    <row r="22823" spans="4:4" x14ac:dyDescent="0.2">
      <c r="D22823" t="e">
        <v>#N/A</v>
      </c>
    </row>
    <row r="22824" spans="4:4" x14ac:dyDescent="0.2">
      <c r="D22824" t="e">
        <v>#N/A</v>
      </c>
    </row>
    <row r="22825" spans="4:4" x14ac:dyDescent="0.2">
      <c r="D22825" t="e">
        <v>#N/A</v>
      </c>
    </row>
    <row r="22826" spans="4:4" x14ac:dyDescent="0.2">
      <c r="D22826" t="e">
        <v>#N/A</v>
      </c>
    </row>
    <row r="22827" spans="4:4" x14ac:dyDescent="0.2">
      <c r="D22827" t="e">
        <v>#N/A</v>
      </c>
    </row>
    <row r="22828" spans="4:4" x14ac:dyDescent="0.2">
      <c r="D22828" t="e">
        <v>#N/A</v>
      </c>
    </row>
    <row r="22829" spans="4:4" x14ac:dyDescent="0.2">
      <c r="D22829" t="e">
        <v>#N/A</v>
      </c>
    </row>
    <row r="22830" spans="4:4" x14ac:dyDescent="0.2">
      <c r="D22830" t="e">
        <v>#N/A</v>
      </c>
    </row>
    <row r="22831" spans="4:4" x14ac:dyDescent="0.2">
      <c r="D22831" t="e">
        <v>#N/A</v>
      </c>
    </row>
    <row r="22832" spans="4:4" x14ac:dyDescent="0.2">
      <c r="D22832" t="e">
        <v>#N/A</v>
      </c>
    </row>
    <row r="22833" spans="4:4" x14ac:dyDescent="0.2">
      <c r="D22833" t="e">
        <v>#N/A</v>
      </c>
    </row>
    <row r="22834" spans="4:4" x14ac:dyDescent="0.2">
      <c r="D22834" t="e">
        <v>#N/A</v>
      </c>
    </row>
    <row r="22835" spans="4:4" x14ac:dyDescent="0.2">
      <c r="D22835" t="e">
        <v>#N/A</v>
      </c>
    </row>
    <row r="22836" spans="4:4" x14ac:dyDescent="0.2">
      <c r="D22836" t="e">
        <v>#N/A</v>
      </c>
    </row>
    <row r="22837" spans="4:4" x14ac:dyDescent="0.2">
      <c r="D22837" t="e">
        <v>#N/A</v>
      </c>
    </row>
    <row r="22838" spans="4:4" x14ac:dyDescent="0.2">
      <c r="D22838" t="e">
        <v>#N/A</v>
      </c>
    </row>
    <row r="22839" spans="4:4" x14ac:dyDescent="0.2">
      <c r="D22839" t="e">
        <v>#N/A</v>
      </c>
    </row>
    <row r="22840" spans="4:4" x14ac:dyDescent="0.2">
      <c r="D22840" t="e">
        <v>#N/A</v>
      </c>
    </row>
    <row r="22841" spans="4:4" x14ac:dyDescent="0.2">
      <c r="D22841" t="e">
        <v>#N/A</v>
      </c>
    </row>
    <row r="22842" spans="4:4" x14ac:dyDescent="0.2">
      <c r="D22842" t="e">
        <v>#N/A</v>
      </c>
    </row>
    <row r="22843" spans="4:4" x14ac:dyDescent="0.2">
      <c r="D22843" t="e">
        <v>#N/A</v>
      </c>
    </row>
    <row r="22844" spans="4:4" x14ac:dyDescent="0.2">
      <c r="D22844" t="e">
        <v>#N/A</v>
      </c>
    </row>
    <row r="22845" spans="4:4" x14ac:dyDescent="0.2">
      <c r="D22845" t="e">
        <v>#N/A</v>
      </c>
    </row>
    <row r="22846" spans="4:4" x14ac:dyDescent="0.2">
      <c r="D22846" t="e">
        <v>#N/A</v>
      </c>
    </row>
    <row r="22847" spans="4:4" x14ac:dyDescent="0.2">
      <c r="D22847" t="e">
        <v>#N/A</v>
      </c>
    </row>
    <row r="22848" spans="4:4" x14ac:dyDescent="0.2">
      <c r="D22848" t="e">
        <v>#N/A</v>
      </c>
    </row>
    <row r="22849" spans="4:4" x14ac:dyDescent="0.2">
      <c r="D22849" t="e">
        <v>#N/A</v>
      </c>
    </row>
    <row r="22850" spans="4:4" x14ac:dyDescent="0.2">
      <c r="D22850" t="e">
        <v>#N/A</v>
      </c>
    </row>
    <row r="22851" spans="4:4" x14ac:dyDescent="0.2">
      <c r="D22851" t="e">
        <v>#N/A</v>
      </c>
    </row>
    <row r="22852" spans="4:4" x14ac:dyDescent="0.2">
      <c r="D22852" t="e">
        <v>#N/A</v>
      </c>
    </row>
    <row r="22853" spans="4:4" x14ac:dyDescent="0.2">
      <c r="D22853" t="e">
        <v>#N/A</v>
      </c>
    </row>
    <row r="22854" spans="4:4" x14ac:dyDescent="0.2">
      <c r="D22854" t="e">
        <v>#N/A</v>
      </c>
    </row>
    <row r="22855" spans="4:4" x14ac:dyDescent="0.2">
      <c r="D22855" t="e">
        <v>#N/A</v>
      </c>
    </row>
    <row r="22856" spans="4:4" x14ac:dyDescent="0.2">
      <c r="D22856" t="e">
        <v>#N/A</v>
      </c>
    </row>
    <row r="22857" spans="4:4" x14ac:dyDescent="0.2">
      <c r="D22857" t="e">
        <v>#N/A</v>
      </c>
    </row>
    <row r="22858" spans="4:4" x14ac:dyDescent="0.2">
      <c r="D22858" t="e">
        <v>#N/A</v>
      </c>
    </row>
    <row r="22859" spans="4:4" x14ac:dyDescent="0.2">
      <c r="D22859" t="e">
        <v>#N/A</v>
      </c>
    </row>
    <row r="22860" spans="4:4" x14ac:dyDescent="0.2">
      <c r="D22860" t="e">
        <v>#N/A</v>
      </c>
    </row>
    <row r="22861" spans="4:4" x14ac:dyDescent="0.2">
      <c r="D22861" t="e">
        <v>#N/A</v>
      </c>
    </row>
    <row r="22862" spans="4:4" x14ac:dyDescent="0.2">
      <c r="D22862" t="e">
        <v>#N/A</v>
      </c>
    </row>
    <row r="22863" spans="4:4" x14ac:dyDescent="0.2">
      <c r="D22863" t="e">
        <v>#N/A</v>
      </c>
    </row>
    <row r="22864" spans="4:4" x14ac:dyDescent="0.2">
      <c r="D22864" t="e">
        <v>#N/A</v>
      </c>
    </row>
    <row r="22865" spans="4:4" x14ac:dyDescent="0.2">
      <c r="D22865" t="e">
        <v>#N/A</v>
      </c>
    </row>
    <row r="22866" spans="4:4" x14ac:dyDescent="0.2">
      <c r="D22866" t="e">
        <v>#N/A</v>
      </c>
    </row>
    <row r="22867" spans="4:4" x14ac:dyDescent="0.2">
      <c r="D22867" t="e">
        <v>#N/A</v>
      </c>
    </row>
    <row r="22868" spans="4:4" x14ac:dyDescent="0.2">
      <c r="D22868" t="e">
        <v>#N/A</v>
      </c>
    </row>
    <row r="22869" spans="4:4" x14ac:dyDescent="0.2">
      <c r="D22869" t="e">
        <v>#N/A</v>
      </c>
    </row>
    <row r="22870" spans="4:4" x14ac:dyDescent="0.2">
      <c r="D22870" t="e">
        <v>#N/A</v>
      </c>
    </row>
    <row r="22871" spans="4:4" x14ac:dyDescent="0.2">
      <c r="D22871" t="e">
        <v>#N/A</v>
      </c>
    </row>
    <row r="22872" spans="4:4" x14ac:dyDescent="0.2">
      <c r="D22872" t="e">
        <v>#N/A</v>
      </c>
    </row>
    <row r="22873" spans="4:4" x14ac:dyDescent="0.2">
      <c r="D22873" t="e">
        <v>#N/A</v>
      </c>
    </row>
    <row r="22874" spans="4:4" x14ac:dyDescent="0.2">
      <c r="D22874" t="e">
        <v>#N/A</v>
      </c>
    </row>
    <row r="22875" spans="4:4" x14ac:dyDescent="0.2">
      <c r="D22875" t="e">
        <v>#N/A</v>
      </c>
    </row>
    <row r="22876" spans="4:4" x14ac:dyDescent="0.2">
      <c r="D22876" t="e">
        <v>#N/A</v>
      </c>
    </row>
    <row r="22877" spans="4:4" x14ac:dyDescent="0.2">
      <c r="D22877" t="e">
        <v>#N/A</v>
      </c>
    </row>
    <row r="22878" spans="4:4" x14ac:dyDescent="0.2">
      <c r="D22878" t="e">
        <v>#N/A</v>
      </c>
    </row>
    <row r="22879" spans="4:4" x14ac:dyDescent="0.2">
      <c r="D22879" t="e">
        <v>#N/A</v>
      </c>
    </row>
    <row r="22880" spans="4:4" x14ac:dyDescent="0.2">
      <c r="D22880" t="e">
        <v>#N/A</v>
      </c>
    </row>
    <row r="22881" spans="4:4" x14ac:dyDescent="0.2">
      <c r="D22881" t="e">
        <v>#N/A</v>
      </c>
    </row>
    <row r="22882" spans="4:4" x14ac:dyDescent="0.2">
      <c r="D22882" t="e">
        <v>#N/A</v>
      </c>
    </row>
    <row r="22883" spans="4:4" x14ac:dyDescent="0.2">
      <c r="D22883" t="e">
        <v>#N/A</v>
      </c>
    </row>
    <row r="22884" spans="4:4" x14ac:dyDescent="0.2">
      <c r="D22884" t="e">
        <v>#N/A</v>
      </c>
    </row>
    <row r="22885" spans="4:4" x14ac:dyDescent="0.2">
      <c r="D22885" t="e">
        <v>#N/A</v>
      </c>
    </row>
    <row r="22886" spans="4:4" x14ac:dyDescent="0.2">
      <c r="D22886" t="e">
        <v>#N/A</v>
      </c>
    </row>
    <row r="22887" spans="4:4" x14ac:dyDescent="0.2">
      <c r="D22887" t="e">
        <v>#N/A</v>
      </c>
    </row>
    <row r="22888" spans="4:4" x14ac:dyDescent="0.2">
      <c r="D22888" t="e">
        <v>#N/A</v>
      </c>
    </row>
    <row r="22889" spans="4:4" x14ac:dyDescent="0.2">
      <c r="D22889" t="e">
        <v>#N/A</v>
      </c>
    </row>
    <row r="22890" spans="4:4" x14ac:dyDescent="0.2">
      <c r="D22890" t="e">
        <v>#N/A</v>
      </c>
    </row>
    <row r="22891" spans="4:4" x14ac:dyDescent="0.2">
      <c r="D22891" t="e">
        <v>#N/A</v>
      </c>
    </row>
    <row r="22892" spans="4:4" x14ac:dyDescent="0.2">
      <c r="D22892" t="e">
        <v>#N/A</v>
      </c>
    </row>
    <row r="22893" spans="4:4" x14ac:dyDescent="0.2">
      <c r="D22893" t="e">
        <v>#N/A</v>
      </c>
    </row>
    <row r="22894" spans="4:4" x14ac:dyDescent="0.2">
      <c r="D22894" t="e">
        <v>#N/A</v>
      </c>
    </row>
    <row r="22895" spans="4:4" x14ac:dyDescent="0.2">
      <c r="D22895" t="e">
        <v>#N/A</v>
      </c>
    </row>
    <row r="22896" spans="4:4" x14ac:dyDescent="0.2">
      <c r="D22896" t="e">
        <v>#N/A</v>
      </c>
    </row>
    <row r="22897" spans="4:4" x14ac:dyDescent="0.2">
      <c r="D22897" t="e">
        <v>#N/A</v>
      </c>
    </row>
    <row r="22898" spans="4:4" x14ac:dyDescent="0.2">
      <c r="D22898" t="e">
        <v>#N/A</v>
      </c>
    </row>
    <row r="22899" spans="4:4" x14ac:dyDescent="0.2">
      <c r="D22899" t="e">
        <v>#N/A</v>
      </c>
    </row>
    <row r="22900" spans="4:4" x14ac:dyDescent="0.2">
      <c r="D22900" t="e">
        <v>#N/A</v>
      </c>
    </row>
    <row r="22901" spans="4:4" x14ac:dyDescent="0.2">
      <c r="D22901" t="e">
        <v>#N/A</v>
      </c>
    </row>
    <row r="22902" spans="4:4" x14ac:dyDescent="0.2">
      <c r="D22902" t="e">
        <v>#N/A</v>
      </c>
    </row>
    <row r="22903" spans="4:4" x14ac:dyDescent="0.2">
      <c r="D22903" t="e">
        <v>#N/A</v>
      </c>
    </row>
    <row r="22904" spans="4:4" x14ac:dyDescent="0.2">
      <c r="D22904" t="e">
        <v>#N/A</v>
      </c>
    </row>
    <row r="22905" spans="4:4" x14ac:dyDescent="0.2">
      <c r="D22905" t="e">
        <v>#N/A</v>
      </c>
    </row>
    <row r="22906" spans="4:4" x14ac:dyDescent="0.2">
      <c r="D22906" t="e">
        <v>#N/A</v>
      </c>
    </row>
    <row r="22907" spans="4:4" x14ac:dyDescent="0.2">
      <c r="D22907" t="e">
        <v>#N/A</v>
      </c>
    </row>
    <row r="22908" spans="4:4" x14ac:dyDescent="0.2">
      <c r="D22908" t="e">
        <v>#N/A</v>
      </c>
    </row>
    <row r="22909" spans="4:4" x14ac:dyDescent="0.2">
      <c r="D22909" t="e">
        <v>#N/A</v>
      </c>
    </row>
    <row r="22910" spans="4:4" x14ac:dyDescent="0.2">
      <c r="D22910" t="e">
        <v>#N/A</v>
      </c>
    </row>
    <row r="22911" spans="4:4" x14ac:dyDescent="0.2">
      <c r="D22911" t="e">
        <v>#N/A</v>
      </c>
    </row>
    <row r="22912" spans="4:4" x14ac:dyDescent="0.2">
      <c r="D22912" t="e">
        <v>#N/A</v>
      </c>
    </row>
    <row r="22913" spans="4:4" x14ac:dyDescent="0.2">
      <c r="D22913" t="e">
        <v>#N/A</v>
      </c>
    </row>
    <row r="22914" spans="4:4" x14ac:dyDescent="0.2">
      <c r="D22914" t="e">
        <v>#N/A</v>
      </c>
    </row>
    <row r="22915" spans="4:4" x14ac:dyDescent="0.2">
      <c r="D22915" t="e">
        <v>#N/A</v>
      </c>
    </row>
    <row r="22916" spans="4:4" x14ac:dyDescent="0.2">
      <c r="D22916" t="e">
        <v>#N/A</v>
      </c>
    </row>
    <row r="22917" spans="4:4" x14ac:dyDescent="0.2">
      <c r="D22917" t="e">
        <v>#N/A</v>
      </c>
    </row>
    <row r="22918" spans="4:4" x14ac:dyDescent="0.2">
      <c r="D22918" t="e">
        <v>#N/A</v>
      </c>
    </row>
    <row r="22919" spans="4:4" x14ac:dyDescent="0.2">
      <c r="D22919" t="e">
        <v>#N/A</v>
      </c>
    </row>
    <row r="22920" spans="4:4" x14ac:dyDescent="0.2">
      <c r="D22920" t="e">
        <v>#N/A</v>
      </c>
    </row>
    <row r="22921" spans="4:4" x14ac:dyDescent="0.2">
      <c r="D22921" t="e">
        <v>#N/A</v>
      </c>
    </row>
    <row r="22922" spans="4:4" x14ac:dyDescent="0.2">
      <c r="D22922" t="e">
        <v>#N/A</v>
      </c>
    </row>
    <row r="22923" spans="4:4" x14ac:dyDescent="0.2">
      <c r="D22923" t="e">
        <v>#N/A</v>
      </c>
    </row>
    <row r="22924" spans="4:4" x14ac:dyDescent="0.2">
      <c r="D22924" t="e">
        <v>#N/A</v>
      </c>
    </row>
    <row r="22925" spans="4:4" x14ac:dyDescent="0.2">
      <c r="D22925" t="e">
        <v>#N/A</v>
      </c>
    </row>
    <row r="22926" spans="4:4" x14ac:dyDescent="0.2">
      <c r="D22926" t="e">
        <v>#N/A</v>
      </c>
    </row>
    <row r="22927" spans="4:4" x14ac:dyDescent="0.2">
      <c r="D22927" t="e">
        <v>#N/A</v>
      </c>
    </row>
    <row r="22928" spans="4:4" x14ac:dyDescent="0.2">
      <c r="D22928" t="e">
        <v>#N/A</v>
      </c>
    </row>
    <row r="22929" spans="4:4" x14ac:dyDescent="0.2">
      <c r="D22929" t="e">
        <v>#N/A</v>
      </c>
    </row>
    <row r="22930" spans="4:4" x14ac:dyDescent="0.2">
      <c r="D22930" t="e">
        <v>#N/A</v>
      </c>
    </row>
    <row r="22931" spans="4:4" x14ac:dyDescent="0.2">
      <c r="D22931" t="e">
        <v>#N/A</v>
      </c>
    </row>
    <row r="22932" spans="4:4" x14ac:dyDescent="0.2">
      <c r="D22932" t="e">
        <v>#N/A</v>
      </c>
    </row>
    <row r="22933" spans="4:4" x14ac:dyDescent="0.2">
      <c r="D22933" t="e">
        <v>#N/A</v>
      </c>
    </row>
    <row r="22934" spans="4:4" x14ac:dyDescent="0.2">
      <c r="D22934" t="e">
        <v>#N/A</v>
      </c>
    </row>
    <row r="22935" spans="4:4" x14ac:dyDescent="0.2">
      <c r="D22935" t="e">
        <v>#N/A</v>
      </c>
    </row>
    <row r="22936" spans="4:4" x14ac:dyDescent="0.2">
      <c r="D22936" t="e">
        <v>#N/A</v>
      </c>
    </row>
    <row r="22937" spans="4:4" x14ac:dyDescent="0.2">
      <c r="D22937" t="e">
        <v>#N/A</v>
      </c>
    </row>
    <row r="22938" spans="4:4" x14ac:dyDescent="0.2">
      <c r="D22938" t="e">
        <v>#N/A</v>
      </c>
    </row>
    <row r="22939" spans="4:4" x14ac:dyDescent="0.2">
      <c r="D22939" t="e">
        <v>#N/A</v>
      </c>
    </row>
    <row r="22940" spans="4:4" x14ac:dyDescent="0.2">
      <c r="D22940" t="e">
        <v>#N/A</v>
      </c>
    </row>
    <row r="22941" spans="4:4" x14ac:dyDescent="0.2">
      <c r="D22941" t="e">
        <v>#N/A</v>
      </c>
    </row>
    <row r="22942" spans="4:4" x14ac:dyDescent="0.2">
      <c r="D22942" t="e">
        <v>#N/A</v>
      </c>
    </row>
    <row r="22943" spans="4:4" x14ac:dyDescent="0.2">
      <c r="D22943" t="e">
        <v>#N/A</v>
      </c>
    </row>
    <row r="22944" spans="4:4" x14ac:dyDescent="0.2">
      <c r="D22944" t="e">
        <v>#N/A</v>
      </c>
    </row>
    <row r="22945" spans="4:4" x14ac:dyDescent="0.2">
      <c r="D22945" t="e">
        <v>#N/A</v>
      </c>
    </row>
    <row r="22946" spans="4:4" x14ac:dyDescent="0.2">
      <c r="D22946" t="e">
        <v>#N/A</v>
      </c>
    </row>
    <row r="22947" spans="4:4" x14ac:dyDescent="0.2">
      <c r="D22947" t="e">
        <v>#N/A</v>
      </c>
    </row>
    <row r="22948" spans="4:4" x14ac:dyDescent="0.2">
      <c r="D22948" t="e">
        <v>#N/A</v>
      </c>
    </row>
    <row r="22949" spans="4:4" x14ac:dyDescent="0.2">
      <c r="D22949" t="e">
        <v>#N/A</v>
      </c>
    </row>
    <row r="22950" spans="4:4" x14ac:dyDescent="0.2">
      <c r="D22950" t="e">
        <v>#N/A</v>
      </c>
    </row>
    <row r="22951" spans="4:4" x14ac:dyDescent="0.2">
      <c r="D22951" t="e">
        <v>#N/A</v>
      </c>
    </row>
    <row r="22952" spans="4:4" x14ac:dyDescent="0.2">
      <c r="D22952" t="e">
        <v>#N/A</v>
      </c>
    </row>
    <row r="22953" spans="4:4" x14ac:dyDescent="0.2">
      <c r="D22953" t="e">
        <v>#N/A</v>
      </c>
    </row>
    <row r="22954" spans="4:4" x14ac:dyDescent="0.2">
      <c r="D22954" t="e">
        <v>#N/A</v>
      </c>
    </row>
    <row r="22955" spans="4:4" x14ac:dyDescent="0.2">
      <c r="D22955" t="e">
        <v>#N/A</v>
      </c>
    </row>
    <row r="22956" spans="4:4" x14ac:dyDescent="0.2">
      <c r="D22956" t="e">
        <v>#N/A</v>
      </c>
    </row>
    <row r="22957" spans="4:4" x14ac:dyDescent="0.2">
      <c r="D22957" t="e">
        <v>#N/A</v>
      </c>
    </row>
    <row r="22958" spans="4:4" x14ac:dyDescent="0.2">
      <c r="D22958" t="e">
        <v>#N/A</v>
      </c>
    </row>
    <row r="22959" spans="4:4" x14ac:dyDescent="0.2">
      <c r="D22959" t="e">
        <v>#N/A</v>
      </c>
    </row>
    <row r="22960" spans="4:4" x14ac:dyDescent="0.2">
      <c r="D22960" t="e">
        <v>#N/A</v>
      </c>
    </row>
    <row r="22961" spans="4:4" x14ac:dyDescent="0.2">
      <c r="D22961" t="e">
        <v>#N/A</v>
      </c>
    </row>
    <row r="22962" spans="4:4" x14ac:dyDescent="0.2">
      <c r="D22962" t="e">
        <v>#N/A</v>
      </c>
    </row>
    <row r="22963" spans="4:4" x14ac:dyDescent="0.2">
      <c r="D22963" t="e">
        <v>#N/A</v>
      </c>
    </row>
    <row r="22964" spans="4:4" x14ac:dyDescent="0.2">
      <c r="D22964" t="e">
        <v>#N/A</v>
      </c>
    </row>
    <row r="22965" spans="4:4" x14ac:dyDescent="0.2">
      <c r="D22965" t="e">
        <v>#N/A</v>
      </c>
    </row>
    <row r="22966" spans="4:4" x14ac:dyDescent="0.2">
      <c r="D22966" t="e">
        <v>#N/A</v>
      </c>
    </row>
    <row r="22967" spans="4:4" x14ac:dyDescent="0.2">
      <c r="D22967" t="e">
        <v>#N/A</v>
      </c>
    </row>
    <row r="22968" spans="4:4" x14ac:dyDescent="0.2">
      <c r="D22968" t="e">
        <v>#N/A</v>
      </c>
    </row>
    <row r="22969" spans="4:4" x14ac:dyDescent="0.2">
      <c r="D22969" t="e">
        <v>#N/A</v>
      </c>
    </row>
    <row r="22970" spans="4:4" x14ac:dyDescent="0.2">
      <c r="D22970" t="e">
        <v>#N/A</v>
      </c>
    </row>
    <row r="22971" spans="4:4" x14ac:dyDescent="0.2">
      <c r="D22971" t="e">
        <v>#N/A</v>
      </c>
    </row>
    <row r="22972" spans="4:4" x14ac:dyDescent="0.2">
      <c r="D22972" t="e">
        <v>#N/A</v>
      </c>
    </row>
    <row r="22973" spans="4:4" x14ac:dyDescent="0.2">
      <c r="D22973" t="e">
        <v>#N/A</v>
      </c>
    </row>
    <row r="22974" spans="4:4" x14ac:dyDescent="0.2">
      <c r="D22974" t="e">
        <v>#N/A</v>
      </c>
    </row>
    <row r="22975" spans="4:4" x14ac:dyDescent="0.2">
      <c r="D22975" t="e">
        <v>#N/A</v>
      </c>
    </row>
    <row r="22976" spans="4:4" x14ac:dyDescent="0.2">
      <c r="D22976" t="e">
        <v>#N/A</v>
      </c>
    </row>
    <row r="22977" spans="4:4" x14ac:dyDescent="0.2">
      <c r="D22977" t="e">
        <v>#N/A</v>
      </c>
    </row>
    <row r="22978" spans="4:4" x14ac:dyDescent="0.2">
      <c r="D22978" t="e">
        <v>#N/A</v>
      </c>
    </row>
    <row r="22979" spans="4:4" x14ac:dyDescent="0.2">
      <c r="D22979" t="e">
        <v>#N/A</v>
      </c>
    </row>
    <row r="22980" spans="4:4" x14ac:dyDescent="0.2">
      <c r="D22980" t="e">
        <v>#N/A</v>
      </c>
    </row>
    <row r="22981" spans="4:4" x14ac:dyDescent="0.2">
      <c r="D22981" t="e">
        <v>#N/A</v>
      </c>
    </row>
    <row r="22982" spans="4:4" x14ac:dyDescent="0.2">
      <c r="D22982" t="e">
        <v>#N/A</v>
      </c>
    </row>
    <row r="22983" spans="4:4" x14ac:dyDescent="0.2">
      <c r="D22983" t="e">
        <v>#N/A</v>
      </c>
    </row>
    <row r="22984" spans="4:4" x14ac:dyDescent="0.2">
      <c r="D22984" t="e">
        <v>#N/A</v>
      </c>
    </row>
    <row r="22985" spans="4:4" x14ac:dyDescent="0.2">
      <c r="D22985" t="e">
        <v>#N/A</v>
      </c>
    </row>
    <row r="22986" spans="4:4" x14ac:dyDescent="0.2">
      <c r="D22986" t="e">
        <v>#N/A</v>
      </c>
    </row>
    <row r="22987" spans="4:4" x14ac:dyDescent="0.2">
      <c r="D22987" t="e">
        <v>#N/A</v>
      </c>
    </row>
    <row r="22988" spans="4:4" x14ac:dyDescent="0.2">
      <c r="D22988" t="e">
        <v>#N/A</v>
      </c>
    </row>
    <row r="22989" spans="4:4" x14ac:dyDescent="0.2">
      <c r="D22989" t="e">
        <v>#N/A</v>
      </c>
    </row>
    <row r="22990" spans="4:4" x14ac:dyDescent="0.2">
      <c r="D22990" t="e">
        <v>#N/A</v>
      </c>
    </row>
    <row r="22991" spans="4:4" x14ac:dyDescent="0.2">
      <c r="D22991" t="e">
        <v>#N/A</v>
      </c>
    </row>
    <row r="22992" spans="4:4" x14ac:dyDescent="0.2">
      <c r="D22992" t="e">
        <v>#N/A</v>
      </c>
    </row>
    <row r="22993" spans="4:4" x14ac:dyDescent="0.2">
      <c r="D22993" t="e">
        <v>#N/A</v>
      </c>
    </row>
    <row r="22994" spans="4:4" x14ac:dyDescent="0.2">
      <c r="D22994" t="e">
        <v>#N/A</v>
      </c>
    </row>
    <row r="22995" spans="4:4" x14ac:dyDescent="0.2">
      <c r="D22995" t="e">
        <v>#N/A</v>
      </c>
    </row>
    <row r="22996" spans="4:4" x14ac:dyDescent="0.2">
      <c r="D22996" t="e">
        <v>#N/A</v>
      </c>
    </row>
    <row r="22997" spans="4:4" x14ac:dyDescent="0.2">
      <c r="D22997" t="e">
        <v>#N/A</v>
      </c>
    </row>
    <row r="22998" spans="4:4" x14ac:dyDescent="0.2">
      <c r="D22998" t="e">
        <v>#N/A</v>
      </c>
    </row>
    <row r="22999" spans="4:4" x14ac:dyDescent="0.2">
      <c r="D22999" t="e">
        <v>#N/A</v>
      </c>
    </row>
    <row r="23000" spans="4:4" x14ac:dyDescent="0.2">
      <c r="D23000" t="e">
        <v>#N/A</v>
      </c>
    </row>
    <row r="23001" spans="4:4" x14ac:dyDescent="0.2">
      <c r="D23001" t="e">
        <v>#N/A</v>
      </c>
    </row>
    <row r="23002" spans="4:4" x14ac:dyDescent="0.2">
      <c r="D23002" t="e">
        <v>#N/A</v>
      </c>
    </row>
    <row r="23003" spans="4:4" x14ac:dyDescent="0.2">
      <c r="D23003" t="e">
        <v>#N/A</v>
      </c>
    </row>
    <row r="23004" spans="4:4" x14ac:dyDescent="0.2">
      <c r="D23004" t="e">
        <v>#N/A</v>
      </c>
    </row>
    <row r="23005" spans="4:4" x14ac:dyDescent="0.2">
      <c r="D23005" t="e">
        <v>#N/A</v>
      </c>
    </row>
    <row r="23006" spans="4:4" x14ac:dyDescent="0.2">
      <c r="D23006" t="e">
        <v>#N/A</v>
      </c>
    </row>
    <row r="23007" spans="4:4" x14ac:dyDescent="0.2">
      <c r="D23007" t="e">
        <v>#N/A</v>
      </c>
    </row>
    <row r="23008" spans="4:4" x14ac:dyDescent="0.2">
      <c r="D23008" t="e">
        <v>#N/A</v>
      </c>
    </row>
    <row r="23009" spans="4:4" x14ac:dyDescent="0.2">
      <c r="D23009" t="e">
        <v>#N/A</v>
      </c>
    </row>
    <row r="23010" spans="4:4" x14ac:dyDescent="0.2">
      <c r="D23010" t="e">
        <v>#N/A</v>
      </c>
    </row>
    <row r="23011" spans="4:4" x14ac:dyDescent="0.2">
      <c r="D23011" t="e">
        <v>#N/A</v>
      </c>
    </row>
    <row r="23012" spans="4:4" x14ac:dyDescent="0.2">
      <c r="D23012" t="e">
        <v>#N/A</v>
      </c>
    </row>
    <row r="23013" spans="4:4" x14ac:dyDescent="0.2">
      <c r="D23013" t="e">
        <v>#N/A</v>
      </c>
    </row>
    <row r="23014" spans="4:4" x14ac:dyDescent="0.2">
      <c r="D23014" t="e">
        <v>#N/A</v>
      </c>
    </row>
    <row r="23015" spans="4:4" x14ac:dyDescent="0.2">
      <c r="D23015" t="e">
        <v>#N/A</v>
      </c>
    </row>
    <row r="23016" spans="4:4" x14ac:dyDescent="0.2">
      <c r="D23016" t="e">
        <v>#N/A</v>
      </c>
    </row>
    <row r="23017" spans="4:4" x14ac:dyDescent="0.2">
      <c r="D23017" t="e">
        <v>#N/A</v>
      </c>
    </row>
    <row r="23018" spans="4:4" x14ac:dyDescent="0.2">
      <c r="D23018" t="e">
        <v>#N/A</v>
      </c>
    </row>
    <row r="23019" spans="4:4" x14ac:dyDescent="0.2">
      <c r="D23019" t="e">
        <v>#N/A</v>
      </c>
    </row>
    <row r="23020" spans="4:4" x14ac:dyDescent="0.2">
      <c r="D23020" t="e">
        <v>#N/A</v>
      </c>
    </row>
    <row r="23021" spans="4:4" x14ac:dyDescent="0.2">
      <c r="D23021" t="e">
        <v>#N/A</v>
      </c>
    </row>
    <row r="23022" spans="4:4" x14ac:dyDescent="0.2">
      <c r="D23022" t="e">
        <v>#N/A</v>
      </c>
    </row>
    <row r="23023" spans="4:4" x14ac:dyDescent="0.2">
      <c r="D23023" t="e">
        <v>#N/A</v>
      </c>
    </row>
    <row r="23024" spans="4:4" x14ac:dyDescent="0.2">
      <c r="D23024" t="e">
        <v>#N/A</v>
      </c>
    </row>
    <row r="23025" spans="4:4" x14ac:dyDescent="0.2">
      <c r="D23025" t="e">
        <v>#N/A</v>
      </c>
    </row>
    <row r="23026" spans="4:4" x14ac:dyDescent="0.2">
      <c r="D23026" t="e">
        <v>#N/A</v>
      </c>
    </row>
    <row r="23027" spans="4:4" x14ac:dyDescent="0.2">
      <c r="D23027" t="e">
        <v>#N/A</v>
      </c>
    </row>
    <row r="23028" spans="4:4" x14ac:dyDescent="0.2">
      <c r="D23028" t="e">
        <v>#N/A</v>
      </c>
    </row>
    <row r="23029" spans="4:4" x14ac:dyDescent="0.2">
      <c r="D23029" t="e">
        <v>#N/A</v>
      </c>
    </row>
    <row r="23030" spans="4:4" x14ac:dyDescent="0.2">
      <c r="D23030" t="e">
        <v>#N/A</v>
      </c>
    </row>
    <row r="23031" spans="4:4" x14ac:dyDescent="0.2">
      <c r="D23031" t="e">
        <v>#N/A</v>
      </c>
    </row>
    <row r="23032" spans="4:4" x14ac:dyDescent="0.2">
      <c r="D23032" t="e">
        <v>#N/A</v>
      </c>
    </row>
    <row r="23033" spans="4:4" x14ac:dyDescent="0.2">
      <c r="D23033" t="e">
        <v>#N/A</v>
      </c>
    </row>
    <row r="23034" spans="4:4" x14ac:dyDescent="0.2">
      <c r="D23034" t="e">
        <v>#N/A</v>
      </c>
    </row>
    <row r="23035" spans="4:4" x14ac:dyDescent="0.2">
      <c r="D23035" t="e">
        <v>#N/A</v>
      </c>
    </row>
    <row r="23036" spans="4:4" x14ac:dyDescent="0.2">
      <c r="D23036" t="e">
        <v>#N/A</v>
      </c>
    </row>
    <row r="23037" spans="4:4" x14ac:dyDescent="0.2">
      <c r="D23037" t="e">
        <v>#N/A</v>
      </c>
    </row>
    <row r="23038" spans="4:4" x14ac:dyDescent="0.2">
      <c r="D23038" t="e">
        <v>#N/A</v>
      </c>
    </row>
    <row r="23039" spans="4:4" x14ac:dyDescent="0.2">
      <c r="D23039" t="e">
        <v>#N/A</v>
      </c>
    </row>
    <row r="23040" spans="4:4" x14ac:dyDescent="0.2">
      <c r="D23040" t="e">
        <v>#N/A</v>
      </c>
    </row>
    <row r="23041" spans="4:4" x14ac:dyDescent="0.2">
      <c r="D23041" t="e">
        <v>#N/A</v>
      </c>
    </row>
    <row r="23042" spans="4:4" x14ac:dyDescent="0.2">
      <c r="D23042" t="e">
        <v>#N/A</v>
      </c>
    </row>
    <row r="23043" spans="4:4" x14ac:dyDescent="0.2">
      <c r="D23043" t="e">
        <v>#N/A</v>
      </c>
    </row>
    <row r="23044" spans="4:4" x14ac:dyDescent="0.2">
      <c r="D23044" t="e">
        <v>#N/A</v>
      </c>
    </row>
    <row r="23045" spans="4:4" x14ac:dyDescent="0.2">
      <c r="D23045" t="e">
        <v>#N/A</v>
      </c>
    </row>
    <row r="23046" spans="4:4" x14ac:dyDescent="0.2">
      <c r="D23046" t="e">
        <v>#N/A</v>
      </c>
    </row>
    <row r="23047" spans="4:4" x14ac:dyDescent="0.2">
      <c r="D23047" t="e">
        <v>#N/A</v>
      </c>
    </row>
    <row r="23048" spans="4:4" x14ac:dyDescent="0.2">
      <c r="D23048" t="e">
        <v>#N/A</v>
      </c>
    </row>
    <row r="23049" spans="4:4" x14ac:dyDescent="0.2">
      <c r="D23049" t="e">
        <v>#N/A</v>
      </c>
    </row>
    <row r="23050" spans="4:4" x14ac:dyDescent="0.2">
      <c r="D23050" t="e">
        <v>#N/A</v>
      </c>
    </row>
    <row r="23051" spans="4:4" x14ac:dyDescent="0.2">
      <c r="D23051" t="e">
        <v>#N/A</v>
      </c>
    </row>
    <row r="23052" spans="4:4" x14ac:dyDescent="0.2">
      <c r="D23052" t="e">
        <v>#N/A</v>
      </c>
    </row>
    <row r="23053" spans="4:4" x14ac:dyDescent="0.2">
      <c r="D23053" t="e">
        <v>#N/A</v>
      </c>
    </row>
    <row r="23054" spans="4:4" x14ac:dyDescent="0.2">
      <c r="D23054" t="e">
        <v>#N/A</v>
      </c>
    </row>
    <row r="23055" spans="4:4" x14ac:dyDescent="0.2">
      <c r="D23055" t="e">
        <v>#N/A</v>
      </c>
    </row>
    <row r="23056" spans="4:4" x14ac:dyDescent="0.2">
      <c r="D23056" t="e">
        <v>#N/A</v>
      </c>
    </row>
    <row r="23057" spans="4:4" x14ac:dyDescent="0.2">
      <c r="D23057" t="e">
        <v>#N/A</v>
      </c>
    </row>
    <row r="23058" spans="4:4" x14ac:dyDescent="0.2">
      <c r="D23058" t="e">
        <v>#N/A</v>
      </c>
    </row>
    <row r="23059" spans="4:4" x14ac:dyDescent="0.2">
      <c r="D23059" t="e">
        <v>#N/A</v>
      </c>
    </row>
    <row r="23060" spans="4:4" x14ac:dyDescent="0.2">
      <c r="D23060" t="e">
        <v>#N/A</v>
      </c>
    </row>
    <row r="23061" spans="4:4" x14ac:dyDescent="0.2">
      <c r="D23061" t="e">
        <v>#N/A</v>
      </c>
    </row>
    <row r="23062" spans="4:4" x14ac:dyDescent="0.2">
      <c r="D23062" t="e">
        <v>#N/A</v>
      </c>
    </row>
    <row r="23063" spans="4:4" x14ac:dyDescent="0.2">
      <c r="D23063" t="e">
        <v>#N/A</v>
      </c>
    </row>
    <row r="23064" spans="4:4" x14ac:dyDescent="0.2">
      <c r="D23064" t="e">
        <v>#N/A</v>
      </c>
    </row>
    <row r="23065" spans="4:4" x14ac:dyDescent="0.2">
      <c r="D23065" t="e">
        <v>#N/A</v>
      </c>
    </row>
    <row r="23066" spans="4:4" x14ac:dyDescent="0.2">
      <c r="D23066" t="e">
        <v>#N/A</v>
      </c>
    </row>
    <row r="23067" spans="4:4" x14ac:dyDescent="0.2">
      <c r="D23067" t="e">
        <v>#N/A</v>
      </c>
    </row>
    <row r="23068" spans="4:4" x14ac:dyDescent="0.2">
      <c r="D23068" t="e">
        <v>#N/A</v>
      </c>
    </row>
    <row r="23069" spans="4:4" x14ac:dyDescent="0.2">
      <c r="D23069" t="e">
        <v>#N/A</v>
      </c>
    </row>
    <row r="23070" spans="4:4" x14ac:dyDescent="0.2">
      <c r="D23070" t="e">
        <v>#N/A</v>
      </c>
    </row>
    <row r="23071" spans="4:4" x14ac:dyDescent="0.2">
      <c r="D23071" t="e">
        <v>#N/A</v>
      </c>
    </row>
    <row r="23072" spans="4:4" x14ac:dyDescent="0.2">
      <c r="D23072" t="e">
        <v>#N/A</v>
      </c>
    </row>
    <row r="23073" spans="4:4" x14ac:dyDescent="0.2">
      <c r="D23073" t="e">
        <v>#N/A</v>
      </c>
    </row>
    <row r="23074" spans="4:4" x14ac:dyDescent="0.2">
      <c r="D23074" t="e">
        <v>#N/A</v>
      </c>
    </row>
    <row r="23075" spans="4:4" x14ac:dyDescent="0.2">
      <c r="D23075" t="e">
        <v>#N/A</v>
      </c>
    </row>
    <row r="23076" spans="4:4" x14ac:dyDescent="0.2">
      <c r="D23076" t="e">
        <v>#N/A</v>
      </c>
    </row>
    <row r="23077" spans="4:4" x14ac:dyDescent="0.2">
      <c r="D23077" t="e">
        <v>#N/A</v>
      </c>
    </row>
    <row r="23078" spans="4:4" x14ac:dyDescent="0.2">
      <c r="D23078" t="e">
        <v>#N/A</v>
      </c>
    </row>
    <row r="23079" spans="4:4" x14ac:dyDescent="0.2">
      <c r="D23079" t="e">
        <v>#N/A</v>
      </c>
    </row>
    <row r="23080" spans="4:4" x14ac:dyDescent="0.2">
      <c r="D23080" t="e">
        <v>#N/A</v>
      </c>
    </row>
    <row r="23081" spans="4:4" x14ac:dyDescent="0.2">
      <c r="D23081" t="e">
        <v>#N/A</v>
      </c>
    </row>
    <row r="23082" spans="4:4" x14ac:dyDescent="0.2">
      <c r="D23082" t="e">
        <v>#N/A</v>
      </c>
    </row>
    <row r="23083" spans="4:4" x14ac:dyDescent="0.2">
      <c r="D23083" t="e">
        <v>#N/A</v>
      </c>
    </row>
    <row r="23084" spans="4:4" x14ac:dyDescent="0.2">
      <c r="D23084" t="e">
        <v>#N/A</v>
      </c>
    </row>
    <row r="23085" spans="4:4" x14ac:dyDescent="0.2">
      <c r="D23085" t="e">
        <v>#N/A</v>
      </c>
    </row>
    <row r="23086" spans="4:4" x14ac:dyDescent="0.2">
      <c r="D23086" t="e">
        <v>#N/A</v>
      </c>
    </row>
    <row r="23087" spans="4:4" x14ac:dyDescent="0.2">
      <c r="D23087" t="e">
        <v>#N/A</v>
      </c>
    </row>
    <row r="23088" spans="4:4" x14ac:dyDescent="0.2">
      <c r="D23088" t="e">
        <v>#N/A</v>
      </c>
    </row>
    <row r="23089" spans="4:4" x14ac:dyDescent="0.2">
      <c r="D23089" t="e">
        <v>#N/A</v>
      </c>
    </row>
    <row r="23090" spans="4:4" x14ac:dyDescent="0.2">
      <c r="D23090" t="e">
        <v>#N/A</v>
      </c>
    </row>
    <row r="23091" spans="4:4" x14ac:dyDescent="0.2">
      <c r="D23091" t="e">
        <v>#N/A</v>
      </c>
    </row>
    <row r="23092" spans="4:4" x14ac:dyDescent="0.2">
      <c r="D23092" t="e">
        <v>#N/A</v>
      </c>
    </row>
    <row r="23093" spans="4:4" x14ac:dyDescent="0.2">
      <c r="D23093" t="e">
        <v>#N/A</v>
      </c>
    </row>
    <row r="23094" spans="4:4" x14ac:dyDescent="0.2">
      <c r="D23094" t="e">
        <v>#N/A</v>
      </c>
    </row>
    <row r="23095" spans="4:4" x14ac:dyDescent="0.2">
      <c r="D23095" t="e">
        <v>#N/A</v>
      </c>
    </row>
    <row r="23096" spans="4:4" x14ac:dyDescent="0.2">
      <c r="D23096" t="e">
        <v>#N/A</v>
      </c>
    </row>
    <row r="23097" spans="4:4" x14ac:dyDescent="0.2">
      <c r="D23097" t="e">
        <v>#N/A</v>
      </c>
    </row>
    <row r="23098" spans="4:4" x14ac:dyDescent="0.2">
      <c r="D23098" t="e">
        <v>#N/A</v>
      </c>
    </row>
    <row r="23099" spans="4:4" x14ac:dyDescent="0.2">
      <c r="D23099" t="e">
        <v>#N/A</v>
      </c>
    </row>
    <row r="23100" spans="4:4" x14ac:dyDescent="0.2">
      <c r="D23100" t="e">
        <v>#N/A</v>
      </c>
    </row>
    <row r="23101" spans="4:4" x14ac:dyDescent="0.2">
      <c r="D23101" t="e">
        <v>#N/A</v>
      </c>
    </row>
    <row r="23102" spans="4:4" x14ac:dyDescent="0.2">
      <c r="D23102" t="e">
        <v>#N/A</v>
      </c>
    </row>
    <row r="23103" spans="4:4" x14ac:dyDescent="0.2">
      <c r="D23103" t="e">
        <v>#N/A</v>
      </c>
    </row>
    <row r="23104" spans="4:4" x14ac:dyDescent="0.2">
      <c r="D23104" t="e">
        <v>#N/A</v>
      </c>
    </row>
    <row r="23105" spans="4:4" x14ac:dyDescent="0.2">
      <c r="D23105" t="e">
        <v>#N/A</v>
      </c>
    </row>
    <row r="23106" spans="4:4" x14ac:dyDescent="0.2">
      <c r="D23106" t="e">
        <v>#N/A</v>
      </c>
    </row>
    <row r="23107" spans="4:4" x14ac:dyDescent="0.2">
      <c r="D23107" t="e">
        <v>#N/A</v>
      </c>
    </row>
    <row r="23108" spans="4:4" x14ac:dyDescent="0.2">
      <c r="D23108" t="e">
        <v>#N/A</v>
      </c>
    </row>
    <row r="23109" spans="4:4" x14ac:dyDescent="0.2">
      <c r="D23109" t="e">
        <v>#N/A</v>
      </c>
    </row>
    <row r="23110" spans="4:4" x14ac:dyDescent="0.2">
      <c r="D23110" t="e">
        <v>#N/A</v>
      </c>
    </row>
    <row r="23111" spans="4:4" x14ac:dyDescent="0.2">
      <c r="D23111" t="e">
        <v>#N/A</v>
      </c>
    </row>
    <row r="23112" spans="4:4" x14ac:dyDescent="0.2">
      <c r="D23112" t="e">
        <v>#N/A</v>
      </c>
    </row>
    <row r="23113" spans="4:4" x14ac:dyDescent="0.2">
      <c r="D23113" t="e">
        <v>#N/A</v>
      </c>
    </row>
    <row r="23114" spans="4:4" x14ac:dyDescent="0.2">
      <c r="D23114" t="e">
        <v>#N/A</v>
      </c>
    </row>
    <row r="23115" spans="4:4" x14ac:dyDescent="0.2">
      <c r="D23115" t="e">
        <v>#N/A</v>
      </c>
    </row>
    <row r="23116" spans="4:4" x14ac:dyDescent="0.2">
      <c r="D23116" t="e">
        <v>#N/A</v>
      </c>
    </row>
    <row r="23117" spans="4:4" x14ac:dyDescent="0.2">
      <c r="D23117" t="e">
        <v>#N/A</v>
      </c>
    </row>
    <row r="23118" spans="4:4" x14ac:dyDescent="0.2">
      <c r="D23118" t="e">
        <v>#N/A</v>
      </c>
    </row>
    <row r="23119" spans="4:4" x14ac:dyDescent="0.2">
      <c r="D23119" t="e">
        <v>#N/A</v>
      </c>
    </row>
    <row r="23120" spans="4:4" x14ac:dyDescent="0.2">
      <c r="D23120" t="e">
        <v>#N/A</v>
      </c>
    </row>
    <row r="23121" spans="4:4" x14ac:dyDescent="0.2">
      <c r="D23121" t="e">
        <v>#N/A</v>
      </c>
    </row>
    <row r="23122" spans="4:4" x14ac:dyDescent="0.2">
      <c r="D23122" t="e">
        <v>#N/A</v>
      </c>
    </row>
    <row r="23123" spans="4:4" x14ac:dyDescent="0.2">
      <c r="D23123" t="e">
        <v>#N/A</v>
      </c>
    </row>
    <row r="23124" spans="4:4" x14ac:dyDescent="0.2">
      <c r="D23124" t="e">
        <v>#N/A</v>
      </c>
    </row>
    <row r="23125" spans="4:4" x14ac:dyDescent="0.2">
      <c r="D23125" t="e">
        <v>#N/A</v>
      </c>
    </row>
    <row r="23126" spans="4:4" x14ac:dyDescent="0.2">
      <c r="D23126" t="e">
        <v>#N/A</v>
      </c>
    </row>
    <row r="23127" spans="4:4" x14ac:dyDescent="0.2">
      <c r="D23127" t="e">
        <v>#N/A</v>
      </c>
    </row>
    <row r="23128" spans="4:4" x14ac:dyDescent="0.2">
      <c r="D23128" t="e">
        <v>#N/A</v>
      </c>
    </row>
    <row r="23129" spans="4:4" x14ac:dyDescent="0.2">
      <c r="D23129" t="e">
        <v>#N/A</v>
      </c>
    </row>
    <row r="23130" spans="4:4" x14ac:dyDescent="0.2">
      <c r="D23130" t="e">
        <v>#N/A</v>
      </c>
    </row>
    <row r="23131" spans="4:4" x14ac:dyDescent="0.2">
      <c r="D23131" t="e">
        <v>#N/A</v>
      </c>
    </row>
    <row r="23132" spans="4:4" x14ac:dyDescent="0.2">
      <c r="D23132" t="e">
        <v>#N/A</v>
      </c>
    </row>
    <row r="23133" spans="4:4" x14ac:dyDescent="0.2">
      <c r="D23133" t="e">
        <v>#N/A</v>
      </c>
    </row>
    <row r="23134" spans="4:4" x14ac:dyDescent="0.2">
      <c r="D23134" t="e">
        <v>#N/A</v>
      </c>
    </row>
    <row r="23135" spans="4:4" x14ac:dyDescent="0.2">
      <c r="D23135" t="e">
        <v>#N/A</v>
      </c>
    </row>
    <row r="23136" spans="4:4" x14ac:dyDescent="0.2">
      <c r="D23136" t="e">
        <v>#N/A</v>
      </c>
    </row>
    <row r="23137" spans="4:4" x14ac:dyDescent="0.2">
      <c r="D23137" t="e">
        <v>#N/A</v>
      </c>
    </row>
    <row r="23138" spans="4:4" x14ac:dyDescent="0.2">
      <c r="D23138" t="e">
        <v>#N/A</v>
      </c>
    </row>
    <row r="23139" spans="4:4" x14ac:dyDescent="0.2">
      <c r="D23139" t="e">
        <v>#N/A</v>
      </c>
    </row>
    <row r="23140" spans="4:4" x14ac:dyDescent="0.2">
      <c r="D23140" t="e">
        <v>#N/A</v>
      </c>
    </row>
    <row r="23141" spans="4:4" x14ac:dyDescent="0.2">
      <c r="D23141" t="e">
        <v>#N/A</v>
      </c>
    </row>
    <row r="23142" spans="4:4" x14ac:dyDescent="0.2">
      <c r="D23142" t="e">
        <v>#N/A</v>
      </c>
    </row>
    <row r="23143" spans="4:4" x14ac:dyDescent="0.2">
      <c r="D23143" t="e">
        <v>#N/A</v>
      </c>
    </row>
    <row r="23144" spans="4:4" x14ac:dyDescent="0.2">
      <c r="D23144" t="e">
        <v>#N/A</v>
      </c>
    </row>
    <row r="23145" spans="4:4" x14ac:dyDescent="0.2">
      <c r="D23145" t="e">
        <v>#N/A</v>
      </c>
    </row>
    <row r="23146" spans="4:4" x14ac:dyDescent="0.2">
      <c r="D23146" t="e">
        <v>#N/A</v>
      </c>
    </row>
    <row r="23147" spans="4:4" x14ac:dyDescent="0.2">
      <c r="D23147" t="e">
        <v>#N/A</v>
      </c>
    </row>
    <row r="23148" spans="4:4" x14ac:dyDescent="0.2">
      <c r="D23148" t="e">
        <v>#N/A</v>
      </c>
    </row>
    <row r="23149" spans="4:4" x14ac:dyDescent="0.2">
      <c r="D23149" t="e">
        <v>#N/A</v>
      </c>
    </row>
    <row r="23150" spans="4:4" x14ac:dyDescent="0.2">
      <c r="D23150" t="e">
        <v>#N/A</v>
      </c>
    </row>
    <row r="23151" spans="4:4" x14ac:dyDescent="0.2">
      <c r="D23151" t="e">
        <v>#N/A</v>
      </c>
    </row>
    <row r="23152" spans="4:4" x14ac:dyDescent="0.2">
      <c r="D23152" t="e">
        <v>#N/A</v>
      </c>
    </row>
    <row r="23153" spans="4:4" x14ac:dyDescent="0.2">
      <c r="D23153" t="e">
        <v>#N/A</v>
      </c>
    </row>
    <row r="23154" spans="4:4" x14ac:dyDescent="0.2">
      <c r="D23154" t="e">
        <v>#N/A</v>
      </c>
    </row>
    <row r="23155" spans="4:4" x14ac:dyDescent="0.2">
      <c r="D23155" t="e">
        <v>#N/A</v>
      </c>
    </row>
    <row r="23156" spans="4:4" x14ac:dyDescent="0.2">
      <c r="D23156" t="e">
        <v>#N/A</v>
      </c>
    </row>
    <row r="23157" spans="4:4" x14ac:dyDescent="0.2">
      <c r="D23157" t="e">
        <v>#N/A</v>
      </c>
    </row>
    <row r="23158" spans="4:4" x14ac:dyDescent="0.2">
      <c r="D23158" t="e">
        <v>#N/A</v>
      </c>
    </row>
    <row r="23159" spans="4:4" x14ac:dyDescent="0.2">
      <c r="D23159" t="e">
        <v>#N/A</v>
      </c>
    </row>
    <row r="23160" spans="4:4" x14ac:dyDescent="0.2">
      <c r="D23160" t="e">
        <v>#N/A</v>
      </c>
    </row>
    <row r="23161" spans="4:4" x14ac:dyDescent="0.2">
      <c r="D23161" t="e">
        <v>#N/A</v>
      </c>
    </row>
    <row r="23162" spans="4:4" x14ac:dyDescent="0.2">
      <c r="D23162" t="e">
        <v>#N/A</v>
      </c>
    </row>
    <row r="23163" spans="4:4" x14ac:dyDescent="0.2">
      <c r="D23163" t="e">
        <v>#N/A</v>
      </c>
    </row>
    <row r="23164" spans="4:4" x14ac:dyDescent="0.2">
      <c r="D23164" t="e">
        <v>#N/A</v>
      </c>
    </row>
    <row r="23165" spans="4:4" x14ac:dyDescent="0.2">
      <c r="D23165" t="e">
        <v>#N/A</v>
      </c>
    </row>
    <row r="23166" spans="4:4" x14ac:dyDescent="0.2">
      <c r="D23166" t="e">
        <v>#N/A</v>
      </c>
    </row>
    <row r="23167" spans="4:4" x14ac:dyDescent="0.2">
      <c r="D23167" t="e">
        <v>#N/A</v>
      </c>
    </row>
    <row r="23168" spans="4:4" x14ac:dyDescent="0.2">
      <c r="D23168" t="e">
        <v>#N/A</v>
      </c>
    </row>
    <row r="23169" spans="4:4" x14ac:dyDescent="0.2">
      <c r="D23169" t="e">
        <v>#N/A</v>
      </c>
    </row>
    <row r="23170" spans="4:4" x14ac:dyDescent="0.2">
      <c r="D23170" t="e">
        <v>#N/A</v>
      </c>
    </row>
    <row r="23171" spans="4:4" x14ac:dyDescent="0.2">
      <c r="D23171" t="e">
        <v>#N/A</v>
      </c>
    </row>
    <row r="23172" spans="4:4" x14ac:dyDescent="0.2">
      <c r="D23172" t="e">
        <v>#N/A</v>
      </c>
    </row>
    <row r="23173" spans="4:4" x14ac:dyDescent="0.2">
      <c r="D23173" t="e">
        <v>#N/A</v>
      </c>
    </row>
    <row r="23174" spans="4:4" x14ac:dyDescent="0.2">
      <c r="D23174" t="e">
        <v>#N/A</v>
      </c>
    </row>
    <row r="23175" spans="4:4" x14ac:dyDescent="0.2">
      <c r="D23175" t="e">
        <v>#N/A</v>
      </c>
    </row>
    <row r="23176" spans="4:4" x14ac:dyDescent="0.2">
      <c r="D23176" t="e">
        <v>#N/A</v>
      </c>
    </row>
    <row r="23177" spans="4:4" x14ac:dyDescent="0.2">
      <c r="D23177" t="e">
        <v>#N/A</v>
      </c>
    </row>
    <row r="23178" spans="4:4" x14ac:dyDescent="0.2">
      <c r="D23178" t="e">
        <v>#N/A</v>
      </c>
    </row>
    <row r="23179" spans="4:4" x14ac:dyDescent="0.2">
      <c r="D23179" t="e">
        <v>#N/A</v>
      </c>
    </row>
    <row r="23180" spans="4:4" x14ac:dyDescent="0.2">
      <c r="D23180" t="e">
        <v>#N/A</v>
      </c>
    </row>
    <row r="23181" spans="4:4" x14ac:dyDescent="0.2">
      <c r="D23181" t="e">
        <v>#N/A</v>
      </c>
    </row>
    <row r="23182" spans="4:4" x14ac:dyDescent="0.2">
      <c r="D23182" t="e">
        <v>#N/A</v>
      </c>
    </row>
    <row r="23183" spans="4:4" x14ac:dyDescent="0.2">
      <c r="D23183" t="e">
        <v>#N/A</v>
      </c>
    </row>
    <row r="23184" spans="4:4" x14ac:dyDescent="0.2">
      <c r="D23184" t="e">
        <v>#N/A</v>
      </c>
    </row>
    <row r="23185" spans="4:4" x14ac:dyDescent="0.2">
      <c r="D23185" t="e">
        <v>#N/A</v>
      </c>
    </row>
    <row r="23186" spans="4:4" x14ac:dyDescent="0.2">
      <c r="D23186" t="e">
        <v>#N/A</v>
      </c>
    </row>
    <row r="23187" spans="4:4" x14ac:dyDescent="0.2">
      <c r="D23187" t="e">
        <v>#N/A</v>
      </c>
    </row>
    <row r="23188" spans="4:4" x14ac:dyDescent="0.2">
      <c r="D23188" t="e">
        <v>#N/A</v>
      </c>
    </row>
    <row r="23189" spans="4:4" x14ac:dyDescent="0.2">
      <c r="D23189" t="e">
        <v>#N/A</v>
      </c>
    </row>
    <row r="23190" spans="4:4" x14ac:dyDescent="0.2">
      <c r="D23190" t="e">
        <v>#N/A</v>
      </c>
    </row>
    <row r="23191" spans="4:4" x14ac:dyDescent="0.2">
      <c r="D23191" t="e">
        <v>#N/A</v>
      </c>
    </row>
    <row r="23192" spans="4:4" x14ac:dyDescent="0.2">
      <c r="D23192" t="e">
        <v>#N/A</v>
      </c>
    </row>
    <row r="23193" spans="4:4" x14ac:dyDescent="0.2">
      <c r="D23193" t="e">
        <v>#N/A</v>
      </c>
    </row>
    <row r="23194" spans="4:4" x14ac:dyDescent="0.2">
      <c r="D23194" t="e">
        <v>#N/A</v>
      </c>
    </row>
    <row r="23195" spans="4:4" x14ac:dyDescent="0.2">
      <c r="D23195" t="e">
        <v>#N/A</v>
      </c>
    </row>
    <row r="23196" spans="4:4" x14ac:dyDescent="0.2">
      <c r="D23196" t="e">
        <v>#N/A</v>
      </c>
    </row>
    <row r="23197" spans="4:4" x14ac:dyDescent="0.2">
      <c r="D23197" t="e">
        <v>#N/A</v>
      </c>
    </row>
    <row r="23198" spans="4:4" x14ac:dyDescent="0.2">
      <c r="D23198" t="e">
        <v>#N/A</v>
      </c>
    </row>
    <row r="23199" spans="4:4" x14ac:dyDescent="0.2">
      <c r="D23199" t="e">
        <v>#N/A</v>
      </c>
    </row>
    <row r="23200" spans="4:4" x14ac:dyDescent="0.2">
      <c r="D23200" t="e">
        <v>#N/A</v>
      </c>
    </row>
    <row r="23201" spans="4:4" x14ac:dyDescent="0.2">
      <c r="D23201" t="e">
        <v>#N/A</v>
      </c>
    </row>
    <row r="23202" spans="4:4" x14ac:dyDescent="0.2">
      <c r="D23202" t="e">
        <v>#N/A</v>
      </c>
    </row>
    <row r="23203" spans="4:4" x14ac:dyDescent="0.2">
      <c r="D23203" t="e">
        <v>#N/A</v>
      </c>
    </row>
    <row r="23204" spans="4:4" x14ac:dyDescent="0.2">
      <c r="D23204" t="e">
        <v>#N/A</v>
      </c>
    </row>
    <row r="23205" spans="4:4" x14ac:dyDescent="0.2">
      <c r="D23205" t="e">
        <v>#N/A</v>
      </c>
    </row>
    <row r="23206" spans="4:4" x14ac:dyDescent="0.2">
      <c r="D23206" t="e">
        <v>#N/A</v>
      </c>
    </row>
    <row r="23207" spans="4:4" x14ac:dyDescent="0.2">
      <c r="D23207" t="e">
        <v>#N/A</v>
      </c>
    </row>
    <row r="23208" spans="4:4" x14ac:dyDescent="0.2">
      <c r="D23208" t="e">
        <v>#N/A</v>
      </c>
    </row>
    <row r="23209" spans="4:4" x14ac:dyDescent="0.2">
      <c r="D23209" t="e">
        <v>#N/A</v>
      </c>
    </row>
    <row r="23210" spans="4:4" x14ac:dyDescent="0.2">
      <c r="D23210" t="e">
        <v>#N/A</v>
      </c>
    </row>
    <row r="23211" spans="4:4" x14ac:dyDescent="0.2">
      <c r="D23211" t="e">
        <v>#N/A</v>
      </c>
    </row>
    <row r="23212" spans="4:4" x14ac:dyDescent="0.2">
      <c r="D23212" t="e">
        <v>#N/A</v>
      </c>
    </row>
    <row r="23213" spans="4:4" x14ac:dyDescent="0.2">
      <c r="D23213" t="e">
        <v>#N/A</v>
      </c>
    </row>
    <row r="23214" spans="4:4" x14ac:dyDescent="0.2">
      <c r="D23214" t="e">
        <v>#N/A</v>
      </c>
    </row>
    <row r="23215" spans="4:4" x14ac:dyDescent="0.2">
      <c r="D23215" t="e">
        <v>#N/A</v>
      </c>
    </row>
    <row r="23216" spans="4:4" x14ac:dyDescent="0.2">
      <c r="D23216" t="e">
        <v>#N/A</v>
      </c>
    </row>
    <row r="23217" spans="4:4" x14ac:dyDescent="0.2">
      <c r="D23217" t="e">
        <v>#N/A</v>
      </c>
    </row>
    <row r="23218" spans="4:4" x14ac:dyDescent="0.2">
      <c r="D23218" t="e">
        <v>#N/A</v>
      </c>
    </row>
    <row r="23219" spans="4:4" x14ac:dyDescent="0.2">
      <c r="D23219" t="e">
        <v>#N/A</v>
      </c>
    </row>
    <row r="23220" spans="4:4" x14ac:dyDescent="0.2">
      <c r="D23220" t="e">
        <v>#N/A</v>
      </c>
    </row>
    <row r="23221" spans="4:4" x14ac:dyDescent="0.2">
      <c r="D23221" t="e">
        <v>#N/A</v>
      </c>
    </row>
    <row r="23222" spans="4:4" x14ac:dyDescent="0.2">
      <c r="D23222" t="e">
        <v>#N/A</v>
      </c>
    </row>
    <row r="23223" spans="4:4" x14ac:dyDescent="0.2">
      <c r="D23223" t="e">
        <v>#N/A</v>
      </c>
    </row>
    <row r="23224" spans="4:4" x14ac:dyDescent="0.2">
      <c r="D23224" t="e">
        <v>#N/A</v>
      </c>
    </row>
    <row r="23225" spans="4:4" x14ac:dyDescent="0.2">
      <c r="D23225" t="e">
        <v>#N/A</v>
      </c>
    </row>
    <row r="23226" spans="4:4" x14ac:dyDescent="0.2">
      <c r="D23226" t="e">
        <v>#N/A</v>
      </c>
    </row>
    <row r="23227" spans="4:4" x14ac:dyDescent="0.2">
      <c r="D23227" t="e">
        <v>#N/A</v>
      </c>
    </row>
    <row r="23228" spans="4:4" x14ac:dyDescent="0.2">
      <c r="D23228" t="e">
        <v>#N/A</v>
      </c>
    </row>
    <row r="23229" spans="4:4" x14ac:dyDescent="0.2">
      <c r="D23229" t="e">
        <v>#N/A</v>
      </c>
    </row>
    <row r="23230" spans="4:4" x14ac:dyDescent="0.2">
      <c r="D23230" t="e">
        <v>#N/A</v>
      </c>
    </row>
    <row r="23231" spans="4:4" x14ac:dyDescent="0.2">
      <c r="D23231" t="e">
        <v>#N/A</v>
      </c>
    </row>
    <row r="23232" spans="4:4" x14ac:dyDescent="0.2">
      <c r="D23232" t="e">
        <v>#N/A</v>
      </c>
    </row>
    <row r="23233" spans="4:4" x14ac:dyDescent="0.2">
      <c r="D23233" t="e">
        <v>#N/A</v>
      </c>
    </row>
    <row r="23234" spans="4:4" x14ac:dyDescent="0.2">
      <c r="D23234" t="e">
        <v>#N/A</v>
      </c>
    </row>
    <row r="23235" spans="4:4" x14ac:dyDescent="0.2">
      <c r="D23235" t="e">
        <v>#N/A</v>
      </c>
    </row>
    <row r="23236" spans="4:4" x14ac:dyDescent="0.2">
      <c r="D23236" t="e">
        <v>#N/A</v>
      </c>
    </row>
    <row r="23237" spans="4:4" x14ac:dyDescent="0.2">
      <c r="D23237" t="e">
        <v>#N/A</v>
      </c>
    </row>
    <row r="23238" spans="4:4" x14ac:dyDescent="0.2">
      <c r="D23238" t="e">
        <v>#N/A</v>
      </c>
    </row>
    <row r="23239" spans="4:4" x14ac:dyDescent="0.2">
      <c r="D23239" t="e">
        <v>#N/A</v>
      </c>
    </row>
    <row r="23240" spans="4:4" x14ac:dyDescent="0.2">
      <c r="D23240" t="e">
        <v>#N/A</v>
      </c>
    </row>
    <row r="23241" spans="4:4" x14ac:dyDescent="0.2">
      <c r="D23241" t="e">
        <v>#N/A</v>
      </c>
    </row>
    <row r="23242" spans="4:4" x14ac:dyDescent="0.2">
      <c r="D23242" t="e">
        <v>#N/A</v>
      </c>
    </row>
    <row r="23243" spans="4:4" x14ac:dyDescent="0.2">
      <c r="D23243" t="e">
        <v>#N/A</v>
      </c>
    </row>
    <row r="23244" spans="4:4" x14ac:dyDescent="0.2">
      <c r="D23244" t="e">
        <v>#N/A</v>
      </c>
    </row>
    <row r="23245" spans="4:4" x14ac:dyDescent="0.2">
      <c r="D23245" t="e">
        <v>#N/A</v>
      </c>
    </row>
    <row r="23246" spans="4:4" x14ac:dyDescent="0.2">
      <c r="D23246" t="e">
        <v>#N/A</v>
      </c>
    </row>
    <row r="23247" spans="4:4" x14ac:dyDescent="0.2">
      <c r="D23247" t="e">
        <v>#N/A</v>
      </c>
    </row>
    <row r="23248" spans="4:4" x14ac:dyDescent="0.2">
      <c r="D23248" t="e">
        <v>#N/A</v>
      </c>
    </row>
    <row r="23249" spans="4:4" x14ac:dyDescent="0.2">
      <c r="D23249" t="e">
        <v>#N/A</v>
      </c>
    </row>
    <row r="23250" spans="4:4" x14ac:dyDescent="0.2">
      <c r="D23250" t="e">
        <v>#N/A</v>
      </c>
    </row>
    <row r="23251" spans="4:4" x14ac:dyDescent="0.2">
      <c r="D23251" t="e">
        <v>#N/A</v>
      </c>
    </row>
    <row r="23252" spans="4:4" x14ac:dyDescent="0.2">
      <c r="D23252" t="e">
        <v>#N/A</v>
      </c>
    </row>
    <row r="23253" spans="4:4" x14ac:dyDescent="0.2">
      <c r="D23253" t="e">
        <v>#N/A</v>
      </c>
    </row>
    <row r="23254" spans="4:4" x14ac:dyDescent="0.2">
      <c r="D23254" t="e">
        <v>#N/A</v>
      </c>
    </row>
    <row r="23255" spans="4:4" x14ac:dyDescent="0.2">
      <c r="D23255" t="e">
        <v>#N/A</v>
      </c>
    </row>
    <row r="23256" spans="4:4" x14ac:dyDescent="0.2">
      <c r="D23256" t="e">
        <v>#N/A</v>
      </c>
    </row>
    <row r="23257" spans="4:4" x14ac:dyDescent="0.2">
      <c r="D23257" t="e">
        <v>#N/A</v>
      </c>
    </row>
    <row r="23258" spans="4:4" x14ac:dyDescent="0.2">
      <c r="D23258" t="e">
        <v>#N/A</v>
      </c>
    </row>
    <row r="23259" spans="4:4" x14ac:dyDescent="0.2">
      <c r="D23259" t="e">
        <v>#N/A</v>
      </c>
    </row>
    <row r="23260" spans="4:4" x14ac:dyDescent="0.2">
      <c r="D23260" t="e">
        <v>#N/A</v>
      </c>
    </row>
    <row r="23261" spans="4:4" x14ac:dyDescent="0.2">
      <c r="D23261" t="e">
        <v>#N/A</v>
      </c>
    </row>
    <row r="23262" spans="4:4" x14ac:dyDescent="0.2">
      <c r="D23262" t="e">
        <v>#N/A</v>
      </c>
    </row>
    <row r="23263" spans="4:4" x14ac:dyDescent="0.2">
      <c r="D23263" t="e">
        <v>#N/A</v>
      </c>
    </row>
    <row r="23264" spans="4:4" x14ac:dyDescent="0.2">
      <c r="D23264" t="e">
        <v>#N/A</v>
      </c>
    </row>
    <row r="23265" spans="4:4" x14ac:dyDescent="0.2">
      <c r="D23265" t="e">
        <v>#N/A</v>
      </c>
    </row>
    <row r="23266" spans="4:4" x14ac:dyDescent="0.2">
      <c r="D23266" t="e">
        <v>#N/A</v>
      </c>
    </row>
    <row r="23267" spans="4:4" x14ac:dyDescent="0.2">
      <c r="D23267" t="e">
        <v>#N/A</v>
      </c>
    </row>
    <row r="23268" spans="4:4" x14ac:dyDescent="0.2">
      <c r="D23268" t="e">
        <v>#N/A</v>
      </c>
    </row>
    <row r="23269" spans="4:4" x14ac:dyDescent="0.2">
      <c r="D23269" t="e">
        <v>#N/A</v>
      </c>
    </row>
    <row r="23270" spans="4:4" x14ac:dyDescent="0.2">
      <c r="D23270" t="e">
        <v>#N/A</v>
      </c>
    </row>
    <row r="23271" spans="4:4" x14ac:dyDescent="0.2">
      <c r="D23271" t="e">
        <v>#N/A</v>
      </c>
    </row>
    <row r="23272" spans="4:4" x14ac:dyDescent="0.2">
      <c r="D23272" t="e">
        <v>#N/A</v>
      </c>
    </row>
    <row r="23273" spans="4:4" x14ac:dyDescent="0.2">
      <c r="D23273" t="e">
        <v>#N/A</v>
      </c>
    </row>
    <row r="23274" spans="4:4" x14ac:dyDescent="0.2">
      <c r="D23274" t="e">
        <v>#N/A</v>
      </c>
    </row>
    <row r="23275" spans="4:4" x14ac:dyDescent="0.2">
      <c r="D23275" t="e">
        <v>#N/A</v>
      </c>
    </row>
    <row r="23276" spans="4:4" x14ac:dyDescent="0.2">
      <c r="D23276" t="e">
        <v>#N/A</v>
      </c>
    </row>
    <row r="23277" spans="4:4" x14ac:dyDescent="0.2">
      <c r="D23277" t="e">
        <v>#N/A</v>
      </c>
    </row>
    <row r="23278" spans="4:4" x14ac:dyDescent="0.2">
      <c r="D23278" t="e">
        <v>#N/A</v>
      </c>
    </row>
    <row r="23279" spans="4:4" x14ac:dyDescent="0.2">
      <c r="D23279" t="e">
        <v>#N/A</v>
      </c>
    </row>
    <row r="23280" spans="4:4" x14ac:dyDescent="0.2">
      <c r="D23280" t="e">
        <v>#N/A</v>
      </c>
    </row>
    <row r="23281" spans="4:4" x14ac:dyDescent="0.2">
      <c r="D23281" t="e">
        <v>#N/A</v>
      </c>
    </row>
    <row r="23282" spans="4:4" x14ac:dyDescent="0.2">
      <c r="D23282" t="e">
        <v>#N/A</v>
      </c>
    </row>
    <row r="23283" spans="4:4" x14ac:dyDescent="0.2">
      <c r="D23283" t="e">
        <v>#N/A</v>
      </c>
    </row>
    <row r="23284" spans="4:4" x14ac:dyDescent="0.2">
      <c r="D23284" t="e">
        <v>#N/A</v>
      </c>
    </row>
    <row r="23285" spans="4:4" x14ac:dyDescent="0.2">
      <c r="D23285" t="e">
        <v>#N/A</v>
      </c>
    </row>
    <row r="23286" spans="4:4" x14ac:dyDescent="0.2">
      <c r="D23286" t="e">
        <v>#N/A</v>
      </c>
    </row>
    <row r="23287" spans="4:4" x14ac:dyDescent="0.2">
      <c r="D23287" t="e">
        <v>#N/A</v>
      </c>
    </row>
    <row r="23288" spans="4:4" x14ac:dyDescent="0.2">
      <c r="D23288" t="e">
        <v>#N/A</v>
      </c>
    </row>
    <row r="23289" spans="4:4" x14ac:dyDescent="0.2">
      <c r="D23289" t="e">
        <v>#N/A</v>
      </c>
    </row>
    <row r="23290" spans="4:4" x14ac:dyDescent="0.2">
      <c r="D23290" t="e">
        <v>#N/A</v>
      </c>
    </row>
    <row r="23291" spans="4:4" x14ac:dyDescent="0.2">
      <c r="D23291" t="e">
        <v>#N/A</v>
      </c>
    </row>
    <row r="23292" spans="4:4" x14ac:dyDescent="0.2">
      <c r="D23292" t="e">
        <v>#N/A</v>
      </c>
    </row>
    <row r="23293" spans="4:4" x14ac:dyDescent="0.2">
      <c r="D23293" t="e">
        <v>#N/A</v>
      </c>
    </row>
    <row r="23294" spans="4:4" x14ac:dyDescent="0.2">
      <c r="D23294" t="e">
        <v>#N/A</v>
      </c>
    </row>
    <row r="23295" spans="4:4" x14ac:dyDescent="0.2">
      <c r="D23295" t="e">
        <v>#N/A</v>
      </c>
    </row>
    <row r="23296" spans="4:4" x14ac:dyDescent="0.2">
      <c r="D23296" t="e">
        <v>#N/A</v>
      </c>
    </row>
    <row r="23297" spans="4:4" x14ac:dyDescent="0.2">
      <c r="D23297" t="e">
        <v>#N/A</v>
      </c>
    </row>
    <row r="23298" spans="4:4" x14ac:dyDescent="0.2">
      <c r="D23298" t="e">
        <v>#N/A</v>
      </c>
    </row>
    <row r="23299" spans="4:4" x14ac:dyDescent="0.2">
      <c r="D23299" t="e">
        <v>#N/A</v>
      </c>
    </row>
    <row r="23300" spans="4:4" x14ac:dyDescent="0.2">
      <c r="D23300" t="e">
        <v>#N/A</v>
      </c>
    </row>
    <row r="23301" spans="4:4" x14ac:dyDescent="0.2">
      <c r="D23301" t="e">
        <v>#N/A</v>
      </c>
    </row>
    <row r="23302" spans="4:4" x14ac:dyDescent="0.2">
      <c r="D23302" t="e">
        <v>#N/A</v>
      </c>
    </row>
    <row r="23303" spans="4:4" x14ac:dyDescent="0.2">
      <c r="D23303" t="e">
        <v>#N/A</v>
      </c>
    </row>
    <row r="23304" spans="4:4" x14ac:dyDescent="0.2">
      <c r="D23304" t="e">
        <v>#N/A</v>
      </c>
    </row>
    <row r="23305" spans="4:4" x14ac:dyDescent="0.2">
      <c r="D23305" t="e">
        <v>#N/A</v>
      </c>
    </row>
    <row r="23306" spans="4:4" x14ac:dyDescent="0.2">
      <c r="D23306" t="e">
        <v>#N/A</v>
      </c>
    </row>
    <row r="23307" spans="4:4" x14ac:dyDescent="0.2">
      <c r="D23307" t="e">
        <v>#N/A</v>
      </c>
    </row>
    <row r="23308" spans="4:4" x14ac:dyDescent="0.2">
      <c r="D23308" t="e">
        <v>#N/A</v>
      </c>
    </row>
    <row r="23309" spans="4:4" x14ac:dyDescent="0.2">
      <c r="D23309" t="e">
        <v>#N/A</v>
      </c>
    </row>
    <row r="23310" spans="4:4" x14ac:dyDescent="0.2">
      <c r="D23310" t="e">
        <v>#N/A</v>
      </c>
    </row>
    <row r="23311" spans="4:4" x14ac:dyDescent="0.2">
      <c r="D23311" t="e">
        <v>#N/A</v>
      </c>
    </row>
    <row r="23312" spans="4:4" x14ac:dyDescent="0.2">
      <c r="D23312" t="e">
        <v>#N/A</v>
      </c>
    </row>
    <row r="23313" spans="4:4" x14ac:dyDescent="0.2">
      <c r="D23313" t="e">
        <v>#N/A</v>
      </c>
    </row>
    <row r="23314" spans="4:4" x14ac:dyDescent="0.2">
      <c r="D23314" t="e">
        <v>#N/A</v>
      </c>
    </row>
    <row r="23315" spans="4:4" x14ac:dyDescent="0.2">
      <c r="D23315" t="e">
        <v>#N/A</v>
      </c>
    </row>
    <row r="23316" spans="4:4" x14ac:dyDescent="0.2">
      <c r="D23316" t="e">
        <v>#N/A</v>
      </c>
    </row>
    <row r="23317" spans="4:4" x14ac:dyDescent="0.2">
      <c r="D23317" t="e">
        <v>#N/A</v>
      </c>
    </row>
    <row r="23318" spans="4:4" x14ac:dyDescent="0.2">
      <c r="D23318" t="e">
        <v>#N/A</v>
      </c>
    </row>
    <row r="23319" spans="4:4" x14ac:dyDescent="0.2">
      <c r="D23319" t="e">
        <v>#N/A</v>
      </c>
    </row>
    <row r="23320" spans="4:4" x14ac:dyDescent="0.2">
      <c r="D23320" t="e">
        <v>#N/A</v>
      </c>
    </row>
    <row r="23321" spans="4:4" x14ac:dyDescent="0.2">
      <c r="D23321" t="e">
        <v>#N/A</v>
      </c>
    </row>
    <row r="23322" spans="4:4" x14ac:dyDescent="0.2">
      <c r="D23322" t="e">
        <v>#N/A</v>
      </c>
    </row>
    <row r="23323" spans="4:4" x14ac:dyDescent="0.2">
      <c r="D23323" t="e">
        <v>#N/A</v>
      </c>
    </row>
    <row r="23324" spans="4:4" x14ac:dyDescent="0.2">
      <c r="D23324" t="e">
        <v>#N/A</v>
      </c>
    </row>
    <row r="23325" spans="4:4" x14ac:dyDescent="0.2">
      <c r="D23325" t="e">
        <v>#N/A</v>
      </c>
    </row>
    <row r="23326" spans="4:4" x14ac:dyDescent="0.2">
      <c r="D23326" t="e">
        <v>#N/A</v>
      </c>
    </row>
    <row r="23327" spans="4:4" x14ac:dyDescent="0.2">
      <c r="D23327" t="e">
        <v>#N/A</v>
      </c>
    </row>
    <row r="23328" spans="4:4" x14ac:dyDescent="0.2">
      <c r="D23328" t="e">
        <v>#N/A</v>
      </c>
    </row>
    <row r="23329" spans="4:4" x14ac:dyDescent="0.2">
      <c r="D23329" t="e">
        <v>#N/A</v>
      </c>
    </row>
    <row r="23330" spans="4:4" x14ac:dyDescent="0.2">
      <c r="D23330" t="e">
        <v>#N/A</v>
      </c>
    </row>
    <row r="23331" spans="4:4" x14ac:dyDescent="0.2">
      <c r="D23331" t="e">
        <v>#N/A</v>
      </c>
    </row>
    <row r="23332" spans="4:4" x14ac:dyDescent="0.2">
      <c r="D23332" t="e">
        <v>#N/A</v>
      </c>
    </row>
    <row r="23333" spans="4:4" x14ac:dyDescent="0.2">
      <c r="D23333" t="e">
        <v>#N/A</v>
      </c>
    </row>
    <row r="23334" spans="4:4" x14ac:dyDescent="0.2">
      <c r="D23334" t="e">
        <v>#N/A</v>
      </c>
    </row>
    <row r="23335" spans="4:4" x14ac:dyDescent="0.2">
      <c r="D23335" t="e">
        <v>#N/A</v>
      </c>
    </row>
    <row r="23336" spans="4:4" x14ac:dyDescent="0.2">
      <c r="D23336" t="e">
        <v>#N/A</v>
      </c>
    </row>
    <row r="23337" spans="4:4" x14ac:dyDescent="0.2">
      <c r="D23337" t="e">
        <v>#N/A</v>
      </c>
    </row>
    <row r="23338" spans="4:4" x14ac:dyDescent="0.2">
      <c r="D23338" t="e">
        <v>#N/A</v>
      </c>
    </row>
    <row r="23339" spans="4:4" x14ac:dyDescent="0.2">
      <c r="D23339" t="e">
        <v>#N/A</v>
      </c>
    </row>
    <row r="23340" spans="4:4" x14ac:dyDescent="0.2">
      <c r="D23340" t="e">
        <v>#N/A</v>
      </c>
    </row>
    <row r="23341" spans="4:4" x14ac:dyDescent="0.2">
      <c r="D23341" t="e">
        <v>#N/A</v>
      </c>
    </row>
    <row r="23342" spans="4:4" x14ac:dyDescent="0.2">
      <c r="D23342" t="e">
        <v>#N/A</v>
      </c>
    </row>
    <row r="23343" spans="4:4" x14ac:dyDescent="0.2">
      <c r="D23343" t="e">
        <v>#N/A</v>
      </c>
    </row>
    <row r="23344" spans="4:4" x14ac:dyDescent="0.2">
      <c r="D23344" t="e">
        <v>#N/A</v>
      </c>
    </row>
    <row r="23345" spans="4:4" x14ac:dyDescent="0.2">
      <c r="D23345" t="e">
        <v>#N/A</v>
      </c>
    </row>
    <row r="23346" spans="4:4" x14ac:dyDescent="0.2">
      <c r="D23346" t="e">
        <v>#N/A</v>
      </c>
    </row>
    <row r="23347" spans="4:4" x14ac:dyDescent="0.2">
      <c r="D23347" t="e">
        <v>#N/A</v>
      </c>
    </row>
    <row r="23348" spans="4:4" x14ac:dyDescent="0.2">
      <c r="D23348" t="e">
        <v>#N/A</v>
      </c>
    </row>
    <row r="23349" spans="4:4" x14ac:dyDescent="0.2">
      <c r="D23349" t="e">
        <v>#N/A</v>
      </c>
    </row>
    <row r="23350" spans="4:4" x14ac:dyDescent="0.2">
      <c r="D23350" t="e">
        <v>#N/A</v>
      </c>
    </row>
    <row r="23351" spans="4:4" x14ac:dyDescent="0.2">
      <c r="D23351" t="e">
        <v>#N/A</v>
      </c>
    </row>
    <row r="23352" spans="4:4" x14ac:dyDescent="0.2">
      <c r="D23352" t="e">
        <v>#N/A</v>
      </c>
    </row>
    <row r="23353" spans="4:4" x14ac:dyDescent="0.2">
      <c r="D23353" t="e">
        <v>#N/A</v>
      </c>
    </row>
    <row r="23354" spans="4:4" x14ac:dyDescent="0.2">
      <c r="D23354" t="e">
        <v>#N/A</v>
      </c>
    </row>
    <row r="23355" spans="4:4" x14ac:dyDescent="0.2">
      <c r="D23355" t="e">
        <v>#N/A</v>
      </c>
    </row>
    <row r="23356" spans="4:4" x14ac:dyDescent="0.2">
      <c r="D23356" t="e">
        <v>#N/A</v>
      </c>
    </row>
    <row r="23357" spans="4:4" x14ac:dyDescent="0.2">
      <c r="D23357" t="e">
        <v>#N/A</v>
      </c>
    </row>
    <row r="23358" spans="4:4" x14ac:dyDescent="0.2">
      <c r="D23358" t="e">
        <v>#N/A</v>
      </c>
    </row>
    <row r="23359" spans="4:4" x14ac:dyDescent="0.2">
      <c r="D23359" t="e">
        <v>#N/A</v>
      </c>
    </row>
    <row r="23360" spans="4:4" x14ac:dyDescent="0.2">
      <c r="D23360" t="e">
        <v>#N/A</v>
      </c>
    </row>
    <row r="23361" spans="4:4" x14ac:dyDescent="0.2">
      <c r="D23361" t="e">
        <v>#N/A</v>
      </c>
    </row>
    <row r="23362" spans="4:4" x14ac:dyDescent="0.2">
      <c r="D23362" t="e">
        <v>#N/A</v>
      </c>
    </row>
    <row r="23363" spans="4:4" x14ac:dyDescent="0.2">
      <c r="D23363" t="e">
        <v>#N/A</v>
      </c>
    </row>
    <row r="23364" spans="4:4" x14ac:dyDescent="0.2">
      <c r="D23364" t="e">
        <v>#N/A</v>
      </c>
    </row>
    <row r="23365" spans="4:4" x14ac:dyDescent="0.2">
      <c r="D23365" t="e">
        <v>#N/A</v>
      </c>
    </row>
    <row r="23366" spans="4:4" x14ac:dyDescent="0.2">
      <c r="D23366" t="e">
        <v>#N/A</v>
      </c>
    </row>
    <row r="23367" spans="4:4" x14ac:dyDescent="0.2">
      <c r="D23367" t="e">
        <v>#N/A</v>
      </c>
    </row>
    <row r="23368" spans="4:4" x14ac:dyDescent="0.2">
      <c r="D23368" t="e">
        <v>#N/A</v>
      </c>
    </row>
    <row r="23369" spans="4:4" x14ac:dyDescent="0.2">
      <c r="D23369" t="e">
        <v>#N/A</v>
      </c>
    </row>
    <row r="23370" spans="4:4" x14ac:dyDescent="0.2">
      <c r="D23370" t="e">
        <v>#N/A</v>
      </c>
    </row>
    <row r="23371" spans="4:4" x14ac:dyDescent="0.2">
      <c r="D23371" t="e">
        <v>#N/A</v>
      </c>
    </row>
    <row r="23372" spans="4:4" x14ac:dyDescent="0.2">
      <c r="D23372" t="e">
        <v>#N/A</v>
      </c>
    </row>
    <row r="23373" spans="4:4" x14ac:dyDescent="0.2">
      <c r="D23373" t="e">
        <v>#N/A</v>
      </c>
    </row>
    <row r="23374" spans="4:4" x14ac:dyDescent="0.2">
      <c r="D23374" t="e">
        <v>#N/A</v>
      </c>
    </row>
    <row r="23375" spans="4:4" x14ac:dyDescent="0.2">
      <c r="D23375" t="e">
        <v>#N/A</v>
      </c>
    </row>
    <row r="23376" spans="4:4" x14ac:dyDescent="0.2">
      <c r="D23376" t="e">
        <v>#N/A</v>
      </c>
    </row>
    <row r="23377" spans="4:4" x14ac:dyDescent="0.2">
      <c r="D23377" t="e">
        <v>#N/A</v>
      </c>
    </row>
    <row r="23378" spans="4:4" x14ac:dyDescent="0.2">
      <c r="D23378" t="e">
        <v>#N/A</v>
      </c>
    </row>
    <row r="23379" spans="4:4" x14ac:dyDescent="0.2">
      <c r="D23379" t="e">
        <v>#N/A</v>
      </c>
    </row>
    <row r="23380" spans="4:4" x14ac:dyDescent="0.2">
      <c r="D23380" t="e">
        <v>#N/A</v>
      </c>
    </row>
    <row r="23381" spans="4:4" x14ac:dyDescent="0.2">
      <c r="D23381" t="e">
        <v>#N/A</v>
      </c>
    </row>
    <row r="23382" spans="4:4" x14ac:dyDescent="0.2">
      <c r="D23382" t="e">
        <v>#N/A</v>
      </c>
    </row>
    <row r="23383" spans="4:4" x14ac:dyDescent="0.2">
      <c r="D23383" t="e">
        <v>#N/A</v>
      </c>
    </row>
    <row r="23384" spans="4:4" x14ac:dyDescent="0.2">
      <c r="D23384" t="e">
        <v>#N/A</v>
      </c>
    </row>
    <row r="23385" spans="4:4" x14ac:dyDescent="0.2">
      <c r="D23385" t="e">
        <v>#N/A</v>
      </c>
    </row>
    <row r="23386" spans="4:4" x14ac:dyDescent="0.2">
      <c r="D23386" t="e">
        <v>#N/A</v>
      </c>
    </row>
    <row r="23387" spans="4:4" x14ac:dyDescent="0.2">
      <c r="D23387" t="e">
        <v>#N/A</v>
      </c>
    </row>
    <row r="23388" spans="4:4" x14ac:dyDescent="0.2">
      <c r="D23388" t="e">
        <v>#N/A</v>
      </c>
    </row>
    <row r="23389" spans="4:4" x14ac:dyDescent="0.2">
      <c r="D23389" t="e">
        <v>#N/A</v>
      </c>
    </row>
    <row r="23390" spans="4:4" x14ac:dyDescent="0.2">
      <c r="D23390" t="e">
        <v>#N/A</v>
      </c>
    </row>
    <row r="23391" spans="4:4" x14ac:dyDescent="0.2">
      <c r="D23391" t="e">
        <v>#N/A</v>
      </c>
    </row>
    <row r="23392" spans="4:4" x14ac:dyDescent="0.2">
      <c r="D23392" t="e">
        <v>#N/A</v>
      </c>
    </row>
    <row r="23393" spans="4:4" x14ac:dyDescent="0.2">
      <c r="D23393" t="e">
        <v>#N/A</v>
      </c>
    </row>
    <row r="23394" spans="4:4" x14ac:dyDescent="0.2">
      <c r="D23394" t="e">
        <v>#N/A</v>
      </c>
    </row>
    <row r="23395" spans="4:4" x14ac:dyDescent="0.2">
      <c r="D23395" t="e">
        <v>#N/A</v>
      </c>
    </row>
    <row r="23396" spans="4:4" x14ac:dyDescent="0.2">
      <c r="D23396" t="e">
        <v>#N/A</v>
      </c>
    </row>
    <row r="23397" spans="4:4" x14ac:dyDescent="0.2">
      <c r="D23397" t="e">
        <v>#N/A</v>
      </c>
    </row>
    <row r="23398" spans="4:4" x14ac:dyDescent="0.2">
      <c r="D23398" t="e">
        <v>#N/A</v>
      </c>
    </row>
    <row r="23399" spans="4:4" x14ac:dyDescent="0.2">
      <c r="D23399" t="e">
        <v>#N/A</v>
      </c>
    </row>
    <row r="23400" spans="4:4" x14ac:dyDescent="0.2">
      <c r="D23400" t="e">
        <v>#N/A</v>
      </c>
    </row>
    <row r="23401" spans="4:4" x14ac:dyDescent="0.2">
      <c r="D23401" t="e">
        <v>#N/A</v>
      </c>
    </row>
    <row r="23402" spans="4:4" x14ac:dyDescent="0.2">
      <c r="D23402" t="e">
        <v>#N/A</v>
      </c>
    </row>
    <row r="23403" spans="4:4" x14ac:dyDescent="0.2">
      <c r="D23403" t="e">
        <v>#N/A</v>
      </c>
    </row>
    <row r="23404" spans="4:4" x14ac:dyDescent="0.2">
      <c r="D23404" t="e">
        <v>#N/A</v>
      </c>
    </row>
    <row r="23405" spans="4:4" x14ac:dyDescent="0.2">
      <c r="D23405" t="e">
        <v>#N/A</v>
      </c>
    </row>
    <row r="23406" spans="4:4" x14ac:dyDescent="0.2">
      <c r="D23406" t="e">
        <v>#N/A</v>
      </c>
    </row>
    <row r="23407" spans="4:4" x14ac:dyDescent="0.2">
      <c r="D23407" t="e">
        <v>#N/A</v>
      </c>
    </row>
    <row r="23408" spans="4:4" x14ac:dyDescent="0.2">
      <c r="D23408" t="e">
        <v>#N/A</v>
      </c>
    </row>
    <row r="23409" spans="4:4" x14ac:dyDescent="0.2">
      <c r="D23409" t="e">
        <v>#N/A</v>
      </c>
    </row>
    <row r="23410" spans="4:4" x14ac:dyDescent="0.2">
      <c r="D23410" t="e">
        <v>#N/A</v>
      </c>
    </row>
    <row r="23411" spans="4:4" x14ac:dyDescent="0.2">
      <c r="D23411" t="e">
        <v>#N/A</v>
      </c>
    </row>
    <row r="23412" spans="4:4" x14ac:dyDescent="0.2">
      <c r="D23412" t="e">
        <v>#N/A</v>
      </c>
    </row>
    <row r="23413" spans="4:4" x14ac:dyDescent="0.2">
      <c r="D23413" t="e">
        <v>#N/A</v>
      </c>
    </row>
    <row r="23414" spans="4:4" x14ac:dyDescent="0.2">
      <c r="D23414" t="e">
        <v>#N/A</v>
      </c>
    </row>
    <row r="23415" spans="4:4" x14ac:dyDescent="0.2">
      <c r="D23415" t="e">
        <v>#N/A</v>
      </c>
    </row>
    <row r="23416" spans="4:4" x14ac:dyDescent="0.2">
      <c r="D23416" t="e">
        <v>#N/A</v>
      </c>
    </row>
    <row r="23417" spans="4:4" x14ac:dyDescent="0.2">
      <c r="D23417" t="e">
        <v>#N/A</v>
      </c>
    </row>
    <row r="23418" spans="4:4" x14ac:dyDescent="0.2">
      <c r="D23418" t="e">
        <v>#N/A</v>
      </c>
    </row>
    <row r="23419" spans="4:4" x14ac:dyDescent="0.2">
      <c r="D23419" t="e">
        <v>#N/A</v>
      </c>
    </row>
    <row r="23420" spans="4:4" x14ac:dyDescent="0.2">
      <c r="D23420" t="e">
        <v>#N/A</v>
      </c>
    </row>
    <row r="23421" spans="4:4" x14ac:dyDescent="0.2">
      <c r="D23421" t="e">
        <v>#N/A</v>
      </c>
    </row>
    <row r="23422" spans="4:4" x14ac:dyDescent="0.2">
      <c r="D23422" t="e">
        <v>#N/A</v>
      </c>
    </row>
    <row r="23423" spans="4:4" x14ac:dyDescent="0.2">
      <c r="D23423" t="e">
        <v>#N/A</v>
      </c>
    </row>
    <row r="23424" spans="4:4" x14ac:dyDescent="0.2">
      <c r="D23424" t="e">
        <v>#N/A</v>
      </c>
    </row>
    <row r="23425" spans="4:4" x14ac:dyDescent="0.2">
      <c r="D23425" t="e">
        <v>#N/A</v>
      </c>
    </row>
    <row r="23426" spans="4:4" x14ac:dyDescent="0.2">
      <c r="D23426" t="e">
        <v>#N/A</v>
      </c>
    </row>
    <row r="23427" spans="4:4" x14ac:dyDescent="0.2">
      <c r="D23427" t="e">
        <v>#N/A</v>
      </c>
    </row>
    <row r="23428" spans="4:4" x14ac:dyDescent="0.2">
      <c r="D23428" t="e">
        <v>#N/A</v>
      </c>
    </row>
    <row r="23429" spans="4:4" x14ac:dyDescent="0.2">
      <c r="D23429" t="e">
        <v>#N/A</v>
      </c>
    </row>
    <row r="23430" spans="4:4" x14ac:dyDescent="0.2">
      <c r="D23430" t="e">
        <v>#N/A</v>
      </c>
    </row>
    <row r="23431" spans="4:4" x14ac:dyDescent="0.2">
      <c r="D23431" t="e">
        <v>#N/A</v>
      </c>
    </row>
    <row r="23432" spans="4:4" x14ac:dyDescent="0.2">
      <c r="D23432" t="e">
        <v>#N/A</v>
      </c>
    </row>
    <row r="23433" spans="4:4" x14ac:dyDescent="0.2">
      <c r="D23433" t="e">
        <v>#N/A</v>
      </c>
    </row>
    <row r="23434" spans="4:4" x14ac:dyDescent="0.2">
      <c r="D23434" t="e">
        <v>#N/A</v>
      </c>
    </row>
    <row r="23435" spans="4:4" x14ac:dyDescent="0.2">
      <c r="D23435" t="e">
        <v>#N/A</v>
      </c>
    </row>
    <row r="23436" spans="4:4" x14ac:dyDescent="0.2">
      <c r="D23436" t="e">
        <v>#N/A</v>
      </c>
    </row>
    <row r="23437" spans="4:4" x14ac:dyDescent="0.2">
      <c r="D23437" t="e">
        <v>#N/A</v>
      </c>
    </row>
    <row r="23438" spans="4:4" x14ac:dyDescent="0.2">
      <c r="D23438" t="e">
        <v>#N/A</v>
      </c>
    </row>
    <row r="23439" spans="4:4" x14ac:dyDescent="0.2">
      <c r="D23439" t="e">
        <v>#N/A</v>
      </c>
    </row>
    <row r="23440" spans="4:4" x14ac:dyDescent="0.2">
      <c r="D23440" t="e">
        <v>#N/A</v>
      </c>
    </row>
    <row r="23441" spans="4:4" x14ac:dyDescent="0.2">
      <c r="D23441" t="e">
        <v>#N/A</v>
      </c>
    </row>
    <row r="23442" spans="4:4" x14ac:dyDescent="0.2">
      <c r="D23442" t="e">
        <v>#N/A</v>
      </c>
    </row>
    <row r="23443" spans="4:4" x14ac:dyDescent="0.2">
      <c r="D23443" t="e">
        <v>#N/A</v>
      </c>
    </row>
    <row r="23444" spans="4:4" x14ac:dyDescent="0.2">
      <c r="D23444" t="e">
        <v>#N/A</v>
      </c>
    </row>
    <row r="23445" spans="4:4" x14ac:dyDescent="0.2">
      <c r="D23445" t="e">
        <v>#N/A</v>
      </c>
    </row>
    <row r="23446" spans="4:4" x14ac:dyDescent="0.2">
      <c r="D23446" t="e">
        <v>#N/A</v>
      </c>
    </row>
    <row r="23447" spans="4:4" x14ac:dyDescent="0.2">
      <c r="D23447" t="e">
        <v>#N/A</v>
      </c>
    </row>
    <row r="23448" spans="4:4" x14ac:dyDescent="0.2">
      <c r="D23448" t="e">
        <v>#N/A</v>
      </c>
    </row>
    <row r="23449" spans="4:4" x14ac:dyDescent="0.2">
      <c r="D23449" t="e">
        <v>#N/A</v>
      </c>
    </row>
    <row r="23450" spans="4:4" x14ac:dyDescent="0.2">
      <c r="D23450" t="e">
        <v>#N/A</v>
      </c>
    </row>
    <row r="23451" spans="4:4" x14ac:dyDescent="0.2">
      <c r="D23451" t="e">
        <v>#N/A</v>
      </c>
    </row>
    <row r="23452" spans="4:4" x14ac:dyDescent="0.2">
      <c r="D23452" t="e">
        <v>#N/A</v>
      </c>
    </row>
    <row r="23453" spans="4:4" x14ac:dyDescent="0.2">
      <c r="D23453" t="e">
        <v>#N/A</v>
      </c>
    </row>
    <row r="23454" spans="4:4" x14ac:dyDescent="0.2">
      <c r="D23454" t="e">
        <v>#N/A</v>
      </c>
    </row>
    <row r="23455" spans="4:4" x14ac:dyDescent="0.2">
      <c r="D23455" t="e">
        <v>#N/A</v>
      </c>
    </row>
    <row r="23456" spans="4:4" x14ac:dyDescent="0.2">
      <c r="D23456" t="e">
        <v>#N/A</v>
      </c>
    </row>
    <row r="23457" spans="4:4" x14ac:dyDescent="0.2">
      <c r="D23457" t="e">
        <v>#N/A</v>
      </c>
    </row>
    <row r="23458" spans="4:4" x14ac:dyDescent="0.2">
      <c r="D23458" t="e">
        <v>#N/A</v>
      </c>
    </row>
    <row r="23459" spans="4:4" x14ac:dyDescent="0.2">
      <c r="D23459" t="e">
        <v>#N/A</v>
      </c>
    </row>
    <row r="23460" spans="4:4" x14ac:dyDescent="0.2">
      <c r="D23460" t="e">
        <v>#N/A</v>
      </c>
    </row>
    <row r="23461" spans="4:4" x14ac:dyDescent="0.2">
      <c r="D23461" t="e">
        <v>#N/A</v>
      </c>
    </row>
    <row r="23462" spans="4:4" x14ac:dyDescent="0.2">
      <c r="D23462" t="e">
        <v>#N/A</v>
      </c>
    </row>
    <row r="23463" spans="4:4" x14ac:dyDescent="0.2">
      <c r="D23463" t="e">
        <v>#N/A</v>
      </c>
    </row>
    <row r="23464" spans="4:4" x14ac:dyDescent="0.2">
      <c r="D23464" t="e">
        <v>#N/A</v>
      </c>
    </row>
    <row r="23465" spans="4:4" x14ac:dyDescent="0.2">
      <c r="D23465" t="e">
        <v>#N/A</v>
      </c>
    </row>
    <row r="23466" spans="4:4" x14ac:dyDescent="0.2">
      <c r="D23466" t="e">
        <v>#N/A</v>
      </c>
    </row>
    <row r="23467" spans="4:4" x14ac:dyDescent="0.2">
      <c r="D23467" t="e">
        <v>#N/A</v>
      </c>
    </row>
    <row r="23468" spans="4:4" x14ac:dyDescent="0.2">
      <c r="D23468" t="e">
        <v>#N/A</v>
      </c>
    </row>
    <row r="23469" spans="4:4" x14ac:dyDescent="0.2">
      <c r="D23469" t="e">
        <v>#N/A</v>
      </c>
    </row>
    <row r="23470" spans="4:4" x14ac:dyDescent="0.2">
      <c r="D23470" t="e">
        <v>#N/A</v>
      </c>
    </row>
    <row r="23471" spans="4:4" x14ac:dyDescent="0.2">
      <c r="D23471" t="e">
        <v>#N/A</v>
      </c>
    </row>
    <row r="23472" spans="4:4" x14ac:dyDescent="0.2">
      <c r="D23472" t="e">
        <v>#N/A</v>
      </c>
    </row>
    <row r="23473" spans="4:4" x14ac:dyDescent="0.2">
      <c r="D23473" t="e">
        <v>#N/A</v>
      </c>
    </row>
    <row r="23474" spans="4:4" x14ac:dyDescent="0.2">
      <c r="D23474" t="e">
        <v>#N/A</v>
      </c>
    </row>
    <row r="23475" spans="4:4" x14ac:dyDescent="0.2">
      <c r="D23475" t="e">
        <v>#N/A</v>
      </c>
    </row>
    <row r="23476" spans="4:4" x14ac:dyDescent="0.2">
      <c r="D23476" t="e">
        <v>#N/A</v>
      </c>
    </row>
    <row r="23477" spans="4:4" x14ac:dyDescent="0.2">
      <c r="D23477" t="e">
        <v>#N/A</v>
      </c>
    </row>
    <row r="23478" spans="4:4" x14ac:dyDescent="0.2">
      <c r="D23478" t="e">
        <v>#N/A</v>
      </c>
    </row>
    <row r="23479" spans="4:4" x14ac:dyDescent="0.2">
      <c r="D23479" t="e">
        <v>#N/A</v>
      </c>
    </row>
    <row r="23480" spans="4:4" x14ac:dyDescent="0.2">
      <c r="D23480" t="e">
        <v>#N/A</v>
      </c>
    </row>
    <row r="23481" spans="4:4" x14ac:dyDescent="0.2">
      <c r="D23481" t="e">
        <v>#N/A</v>
      </c>
    </row>
    <row r="23482" spans="4:4" x14ac:dyDescent="0.2">
      <c r="D23482" t="e">
        <v>#N/A</v>
      </c>
    </row>
    <row r="23483" spans="4:4" x14ac:dyDescent="0.2">
      <c r="D23483" t="e">
        <v>#N/A</v>
      </c>
    </row>
    <row r="23484" spans="4:4" x14ac:dyDescent="0.2">
      <c r="D23484" t="e">
        <v>#N/A</v>
      </c>
    </row>
    <row r="23485" spans="4:4" x14ac:dyDescent="0.2">
      <c r="D23485" t="e">
        <v>#N/A</v>
      </c>
    </row>
    <row r="23486" spans="4:4" x14ac:dyDescent="0.2">
      <c r="D23486" t="e">
        <v>#N/A</v>
      </c>
    </row>
    <row r="23487" spans="4:4" x14ac:dyDescent="0.2">
      <c r="D23487" t="e">
        <v>#N/A</v>
      </c>
    </row>
    <row r="23488" spans="4:4" x14ac:dyDescent="0.2">
      <c r="D23488" t="e">
        <v>#N/A</v>
      </c>
    </row>
    <row r="23489" spans="4:4" x14ac:dyDescent="0.2">
      <c r="D23489" t="e">
        <v>#N/A</v>
      </c>
    </row>
    <row r="23490" spans="4:4" x14ac:dyDescent="0.2">
      <c r="D23490" t="e">
        <v>#N/A</v>
      </c>
    </row>
    <row r="23491" spans="4:4" x14ac:dyDescent="0.2">
      <c r="D23491" t="e">
        <v>#N/A</v>
      </c>
    </row>
    <row r="23492" spans="4:4" x14ac:dyDescent="0.2">
      <c r="D23492" t="e">
        <v>#N/A</v>
      </c>
    </row>
    <row r="23493" spans="4:4" x14ac:dyDescent="0.2">
      <c r="D23493" t="e">
        <v>#N/A</v>
      </c>
    </row>
    <row r="23494" spans="4:4" x14ac:dyDescent="0.2">
      <c r="D23494" t="e">
        <v>#N/A</v>
      </c>
    </row>
    <row r="23495" spans="4:4" x14ac:dyDescent="0.2">
      <c r="D23495" t="e">
        <v>#N/A</v>
      </c>
    </row>
    <row r="23496" spans="4:4" x14ac:dyDescent="0.2">
      <c r="D23496" t="e">
        <v>#N/A</v>
      </c>
    </row>
    <row r="23497" spans="4:4" x14ac:dyDescent="0.2">
      <c r="D23497" t="e">
        <v>#N/A</v>
      </c>
    </row>
    <row r="23498" spans="4:4" x14ac:dyDescent="0.2">
      <c r="D23498" t="e">
        <v>#N/A</v>
      </c>
    </row>
    <row r="23499" spans="4:4" x14ac:dyDescent="0.2">
      <c r="D23499" t="e">
        <v>#N/A</v>
      </c>
    </row>
    <row r="23500" spans="4:4" x14ac:dyDescent="0.2">
      <c r="D23500" t="e">
        <v>#N/A</v>
      </c>
    </row>
    <row r="23501" spans="4:4" x14ac:dyDescent="0.2">
      <c r="D23501" t="e">
        <v>#N/A</v>
      </c>
    </row>
    <row r="23502" spans="4:4" x14ac:dyDescent="0.2">
      <c r="D23502" t="e">
        <v>#N/A</v>
      </c>
    </row>
    <row r="23503" spans="4:4" x14ac:dyDescent="0.2">
      <c r="D23503" t="e">
        <v>#N/A</v>
      </c>
    </row>
    <row r="23504" spans="4:4" x14ac:dyDescent="0.2">
      <c r="D23504" t="e">
        <v>#N/A</v>
      </c>
    </row>
    <row r="23505" spans="4:4" x14ac:dyDescent="0.2">
      <c r="D23505" t="e">
        <v>#N/A</v>
      </c>
    </row>
    <row r="23506" spans="4:4" x14ac:dyDescent="0.2">
      <c r="D23506" t="e">
        <v>#N/A</v>
      </c>
    </row>
    <row r="23507" spans="4:4" x14ac:dyDescent="0.2">
      <c r="D23507" t="e">
        <v>#N/A</v>
      </c>
    </row>
    <row r="23508" spans="4:4" x14ac:dyDescent="0.2">
      <c r="D23508" t="e">
        <v>#N/A</v>
      </c>
    </row>
    <row r="23509" spans="4:4" x14ac:dyDescent="0.2">
      <c r="D23509" t="e">
        <v>#N/A</v>
      </c>
    </row>
    <row r="23510" spans="4:4" x14ac:dyDescent="0.2">
      <c r="D23510" t="e">
        <v>#N/A</v>
      </c>
    </row>
    <row r="23511" spans="4:4" x14ac:dyDescent="0.2">
      <c r="D23511" t="e">
        <v>#N/A</v>
      </c>
    </row>
    <row r="23512" spans="4:4" x14ac:dyDescent="0.2">
      <c r="D23512" t="e">
        <v>#N/A</v>
      </c>
    </row>
    <row r="23513" spans="4:4" x14ac:dyDescent="0.2">
      <c r="D23513" t="e">
        <v>#N/A</v>
      </c>
    </row>
    <row r="23514" spans="4:4" x14ac:dyDescent="0.2">
      <c r="D23514" t="e">
        <v>#N/A</v>
      </c>
    </row>
    <row r="23515" spans="4:4" x14ac:dyDescent="0.2">
      <c r="D23515" t="e">
        <v>#N/A</v>
      </c>
    </row>
    <row r="23516" spans="4:4" x14ac:dyDescent="0.2">
      <c r="D23516" t="e">
        <v>#N/A</v>
      </c>
    </row>
    <row r="23517" spans="4:4" x14ac:dyDescent="0.2">
      <c r="D23517" t="e">
        <v>#N/A</v>
      </c>
    </row>
    <row r="23518" spans="4:4" x14ac:dyDescent="0.2">
      <c r="D23518" t="e">
        <v>#N/A</v>
      </c>
    </row>
    <row r="23519" spans="4:4" x14ac:dyDescent="0.2">
      <c r="D23519" t="e">
        <v>#N/A</v>
      </c>
    </row>
    <row r="23520" spans="4:4" x14ac:dyDescent="0.2">
      <c r="D23520" t="e">
        <v>#N/A</v>
      </c>
    </row>
    <row r="23521" spans="4:4" x14ac:dyDescent="0.2">
      <c r="D23521" t="e">
        <v>#N/A</v>
      </c>
    </row>
    <row r="23522" spans="4:4" x14ac:dyDescent="0.2">
      <c r="D23522" t="e">
        <v>#N/A</v>
      </c>
    </row>
    <row r="23523" spans="4:4" x14ac:dyDescent="0.2">
      <c r="D23523" t="e">
        <v>#N/A</v>
      </c>
    </row>
    <row r="23524" spans="4:4" x14ac:dyDescent="0.2">
      <c r="D23524" t="e">
        <v>#N/A</v>
      </c>
    </row>
    <row r="23525" spans="4:4" x14ac:dyDescent="0.2">
      <c r="D23525" t="e">
        <v>#N/A</v>
      </c>
    </row>
    <row r="23526" spans="4:4" x14ac:dyDescent="0.2">
      <c r="D23526" t="e">
        <v>#N/A</v>
      </c>
    </row>
    <row r="23527" spans="4:4" x14ac:dyDescent="0.2">
      <c r="D23527" t="e">
        <v>#N/A</v>
      </c>
    </row>
    <row r="23528" spans="4:4" x14ac:dyDescent="0.2">
      <c r="D23528" t="e">
        <v>#N/A</v>
      </c>
    </row>
    <row r="23529" spans="4:4" x14ac:dyDescent="0.2">
      <c r="D23529" t="e">
        <v>#N/A</v>
      </c>
    </row>
    <row r="23530" spans="4:4" x14ac:dyDescent="0.2">
      <c r="D23530" t="e">
        <v>#N/A</v>
      </c>
    </row>
    <row r="23531" spans="4:4" x14ac:dyDescent="0.2">
      <c r="D23531" t="e">
        <v>#N/A</v>
      </c>
    </row>
    <row r="23532" spans="4:4" x14ac:dyDescent="0.2">
      <c r="D23532" t="e">
        <v>#N/A</v>
      </c>
    </row>
    <row r="23533" spans="4:4" x14ac:dyDescent="0.2">
      <c r="D23533" t="e">
        <v>#N/A</v>
      </c>
    </row>
    <row r="23534" spans="4:4" x14ac:dyDescent="0.2">
      <c r="D23534" t="e">
        <v>#N/A</v>
      </c>
    </row>
    <row r="23535" spans="4:4" x14ac:dyDescent="0.2">
      <c r="D23535" t="e">
        <v>#N/A</v>
      </c>
    </row>
    <row r="23536" spans="4:4" x14ac:dyDescent="0.2">
      <c r="D23536" t="e">
        <v>#N/A</v>
      </c>
    </row>
    <row r="23537" spans="4:4" x14ac:dyDescent="0.2">
      <c r="D23537" t="e">
        <v>#N/A</v>
      </c>
    </row>
    <row r="23538" spans="4:4" x14ac:dyDescent="0.2">
      <c r="D23538" t="e">
        <v>#N/A</v>
      </c>
    </row>
    <row r="23539" spans="4:4" x14ac:dyDescent="0.2">
      <c r="D23539" t="e">
        <v>#N/A</v>
      </c>
    </row>
    <row r="23540" spans="4:4" x14ac:dyDescent="0.2">
      <c r="D23540" t="e">
        <v>#N/A</v>
      </c>
    </row>
    <row r="23541" spans="4:4" x14ac:dyDescent="0.2">
      <c r="D23541" t="e">
        <v>#N/A</v>
      </c>
    </row>
    <row r="23542" spans="4:4" x14ac:dyDescent="0.2">
      <c r="D23542" t="e">
        <v>#N/A</v>
      </c>
    </row>
    <row r="23543" spans="4:4" x14ac:dyDescent="0.2">
      <c r="D23543" t="e">
        <v>#N/A</v>
      </c>
    </row>
    <row r="23544" spans="4:4" x14ac:dyDescent="0.2">
      <c r="D23544" t="e">
        <v>#N/A</v>
      </c>
    </row>
    <row r="23545" spans="4:4" x14ac:dyDescent="0.2">
      <c r="D23545" t="e">
        <v>#N/A</v>
      </c>
    </row>
    <row r="23546" spans="4:4" x14ac:dyDescent="0.2">
      <c r="D23546" t="e">
        <v>#N/A</v>
      </c>
    </row>
    <row r="23547" spans="4:4" x14ac:dyDescent="0.2">
      <c r="D23547" t="e">
        <v>#N/A</v>
      </c>
    </row>
    <row r="23548" spans="4:4" x14ac:dyDescent="0.2">
      <c r="D23548" t="e">
        <v>#N/A</v>
      </c>
    </row>
    <row r="23549" spans="4:4" x14ac:dyDescent="0.2">
      <c r="D23549" t="e">
        <v>#N/A</v>
      </c>
    </row>
    <row r="23550" spans="4:4" x14ac:dyDescent="0.2">
      <c r="D23550" t="e">
        <v>#N/A</v>
      </c>
    </row>
    <row r="23551" spans="4:4" x14ac:dyDescent="0.2">
      <c r="D23551" t="e">
        <v>#N/A</v>
      </c>
    </row>
    <row r="23552" spans="4:4" x14ac:dyDescent="0.2">
      <c r="D23552" t="e">
        <v>#N/A</v>
      </c>
    </row>
    <row r="23553" spans="4:4" x14ac:dyDescent="0.2">
      <c r="D23553" t="e">
        <v>#N/A</v>
      </c>
    </row>
    <row r="23554" spans="4:4" x14ac:dyDescent="0.2">
      <c r="D23554" t="e">
        <v>#N/A</v>
      </c>
    </row>
    <row r="23555" spans="4:4" x14ac:dyDescent="0.2">
      <c r="D23555" t="e">
        <v>#N/A</v>
      </c>
    </row>
    <row r="23556" spans="4:4" x14ac:dyDescent="0.2">
      <c r="D23556" t="e">
        <v>#N/A</v>
      </c>
    </row>
    <row r="23557" spans="4:4" x14ac:dyDescent="0.2">
      <c r="D23557" t="e">
        <v>#N/A</v>
      </c>
    </row>
    <row r="23558" spans="4:4" x14ac:dyDescent="0.2">
      <c r="D23558" t="e">
        <v>#N/A</v>
      </c>
    </row>
    <row r="23559" spans="4:4" x14ac:dyDescent="0.2">
      <c r="D23559" t="e">
        <v>#N/A</v>
      </c>
    </row>
    <row r="23560" spans="4:4" x14ac:dyDescent="0.2">
      <c r="D23560" t="e">
        <v>#N/A</v>
      </c>
    </row>
    <row r="23561" spans="4:4" x14ac:dyDescent="0.2">
      <c r="D23561" t="e">
        <v>#N/A</v>
      </c>
    </row>
    <row r="23562" spans="4:4" x14ac:dyDescent="0.2">
      <c r="D23562" t="e">
        <v>#N/A</v>
      </c>
    </row>
    <row r="23563" spans="4:4" x14ac:dyDescent="0.2">
      <c r="D23563" t="e">
        <v>#N/A</v>
      </c>
    </row>
    <row r="23564" spans="4:4" x14ac:dyDescent="0.2">
      <c r="D23564" t="e">
        <v>#N/A</v>
      </c>
    </row>
    <row r="23565" spans="4:4" x14ac:dyDescent="0.2">
      <c r="D23565" t="e">
        <v>#N/A</v>
      </c>
    </row>
    <row r="23566" spans="4:4" x14ac:dyDescent="0.2">
      <c r="D23566" t="e">
        <v>#N/A</v>
      </c>
    </row>
    <row r="23567" spans="4:4" x14ac:dyDescent="0.2">
      <c r="D23567" t="e">
        <v>#N/A</v>
      </c>
    </row>
    <row r="23568" spans="4:4" x14ac:dyDescent="0.2">
      <c r="D23568" t="e">
        <v>#N/A</v>
      </c>
    </row>
    <row r="23569" spans="4:4" x14ac:dyDescent="0.2">
      <c r="D23569" t="e">
        <v>#N/A</v>
      </c>
    </row>
    <row r="23570" spans="4:4" x14ac:dyDescent="0.2">
      <c r="D23570" t="e">
        <v>#N/A</v>
      </c>
    </row>
    <row r="23571" spans="4:4" x14ac:dyDescent="0.2">
      <c r="D23571" t="e">
        <v>#N/A</v>
      </c>
    </row>
    <row r="23572" spans="4:4" x14ac:dyDescent="0.2">
      <c r="D23572" t="e">
        <v>#N/A</v>
      </c>
    </row>
    <row r="23573" spans="4:4" x14ac:dyDescent="0.2">
      <c r="D23573" t="e">
        <v>#N/A</v>
      </c>
    </row>
    <row r="23574" spans="4:4" x14ac:dyDescent="0.2">
      <c r="D23574" t="e">
        <v>#N/A</v>
      </c>
    </row>
    <row r="23575" spans="4:4" x14ac:dyDescent="0.2">
      <c r="D23575" t="e">
        <v>#N/A</v>
      </c>
    </row>
    <row r="23576" spans="4:4" x14ac:dyDescent="0.2">
      <c r="D23576" t="e">
        <v>#N/A</v>
      </c>
    </row>
    <row r="23577" spans="4:4" x14ac:dyDescent="0.2">
      <c r="D23577" t="e">
        <v>#N/A</v>
      </c>
    </row>
    <row r="23578" spans="4:4" x14ac:dyDescent="0.2">
      <c r="D23578" t="e">
        <v>#N/A</v>
      </c>
    </row>
    <row r="23579" spans="4:4" x14ac:dyDescent="0.2">
      <c r="D23579" t="e">
        <v>#N/A</v>
      </c>
    </row>
    <row r="23580" spans="4:4" x14ac:dyDescent="0.2">
      <c r="D23580" t="e">
        <v>#N/A</v>
      </c>
    </row>
    <row r="23581" spans="4:4" x14ac:dyDescent="0.2">
      <c r="D23581" t="e">
        <v>#N/A</v>
      </c>
    </row>
    <row r="23582" spans="4:4" x14ac:dyDescent="0.2">
      <c r="D23582" t="e">
        <v>#N/A</v>
      </c>
    </row>
    <row r="23583" spans="4:4" x14ac:dyDescent="0.2">
      <c r="D23583" t="e">
        <v>#N/A</v>
      </c>
    </row>
    <row r="23584" spans="4:4" x14ac:dyDescent="0.2">
      <c r="D23584" t="e">
        <v>#N/A</v>
      </c>
    </row>
    <row r="23585" spans="4:4" x14ac:dyDescent="0.2">
      <c r="D23585" t="e">
        <v>#N/A</v>
      </c>
    </row>
    <row r="23586" spans="4:4" x14ac:dyDescent="0.2">
      <c r="D23586" t="e">
        <v>#N/A</v>
      </c>
    </row>
    <row r="23587" spans="4:4" x14ac:dyDescent="0.2">
      <c r="D23587" t="e">
        <v>#N/A</v>
      </c>
    </row>
    <row r="23588" spans="4:4" x14ac:dyDescent="0.2">
      <c r="D23588" t="e">
        <v>#N/A</v>
      </c>
    </row>
    <row r="23589" spans="4:4" x14ac:dyDescent="0.2">
      <c r="D23589" t="e">
        <v>#N/A</v>
      </c>
    </row>
    <row r="23590" spans="4:4" x14ac:dyDescent="0.2">
      <c r="D23590" t="e">
        <v>#N/A</v>
      </c>
    </row>
    <row r="23591" spans="4:4" x14ac:dyDescent="0.2">
      <c r="D23591" t="e">
        <v>#N/A</v>
      </c>
    </row>
    <row r="23592" spans="4:4" x14ac:dyDescent="0.2">
      <c r="D23592" t="e">
        <v>#N/A</v>
      </c>
    </row>
    <row r="23593" spans="4:4" x14ac:dyDescent="0.2">
      <c r="D23593" t="e">
        <v>#N/A</v>
      </c>
    </row>
    <row r="23594" spans="4:4" x14ac:dyDescent="0.2">
      <c r="D23594" t="e">
        <v>#N/A</v>
      </c>
    </row>
    <row r="23595" spans="4:4" x14ac:dyDescent="0.2">
      <c r="D23595" t="e">
        <v>#N/A</v>
      </c>
    </row>
    <row r="23596" spans="4:4" x14ac:dyDescent="0.2">
      <c r="D23596" t="e">
        <v>#N/A</v>
      </c>
    </row>
    <row r="23597" spans="4:4" x14ac:dyDescent="0.2">
      <c r="D23597" t="e">
        <v>#N/A</v>
      </c>
    </row>
    <row r="23598" spans="4:4" x14ac:dyDescent="0.2">
      <c r="D23598" t="e">
        <v>#N/A</v>
      </c>
    </row>
    <row r="23599" spans="4:4" x14ac:dyDescent="0.2">
      <c r="D23599" t="e">
        <v>#N/A</v>
      </c>
    </row>
    <row r="23600" spans="4:4" x14ac:dyDescent="0.2">
      <c r="D23600" t="e">
        <v>#N/A</v>
      </c>
    </row>
    <row r="23601" spans="4:4" x14ac:dyDescent="0.2">
      <c r="D23601" t="e">
        <v>#N/A</v>
      </c>
    </row>
    <row r="23602" spans="4:4" x14ac:dyDescent="0.2">
      <c r="D23602" t="e">
        <v>#N/A</v>
      </c>
    </row>
    <row r="23603" spans="4:4" x14ac:dyDescent="0.2">
      <c r="D23603" t="e">
        <v>#N/A</v>
      </c>
    </row>
    <row r="23604" spans="4:4" x14ac:dyDescent="0.2">
      <c r="D23604" t="e">
        <v>#N/A</v>
      </c>
    </row>
    <row r="23605" spans="4:4" x14ac:dyDescent="0.2">
      <c r="D23605" t="e">
        <v>#N/A</v>
      </c>
    </row>
    <row r="23606" spans="4:4" x14ac:dyDescent="0.2">
      <c r="D23606" t="e">
        <v>#N/A</v>
      </c>
    </row>
    <row r="23607" spans="4:4" x14ac:dyDescent="0.2">
      <c r="D23607" t="e">
        <v>#N/A</v>
      </c>
    </row>
    <row r="23608" spans="4:4" x14ac:dyDescent="0.2">
      <c r="D23608" t="e">
        <v>#N/A</v>
      </c>
    </row>
    <row r="23609" spans="4:4" x14ac:dyDescent="0.2">
      <c r="D23609" t="e">
        <v>#N/A</v>
      </c>
    </row>
    <row r="23610" spans="4:4" x14ac:dyDescent="0.2">
      <c r="D23610" t="e">
        <v>#N/A</v>
      </c>
    </row>
    <row r="23611" spans="4:4" x14ac:dyDescent="0.2">
      <c r="D23611" t="e">
        <v>#N/A</v>
      </c>
    </row>
    <row r="23612" spans="4:4" x14ac:dyDescent="0.2">
      <c r="D23612" t="e">
        <v>#N/A</v>
      </c>
    </row>
    <row r="23613" spans="4:4" x14ac:dyDescent="0.2">
      <c r="D23613" t="e">
        <v>#N/A</v>
      </c>
    </row>
    <row r="23614" spans="4:4" x14ac:dyDescent="0.2">
      <c r="D23614" t="e">
        <v>#N/A</v>
      </c>
    </row>
    <row r="23615" spans="4:4" x14ac:dyDescent="0.2">
      <c r="D23615" t="e">
        <v>#N/A</v>
      </c>
    </row>
    <row r="23616" spans="4:4" x14ac:dyDescent="0.2">
      <c r="D23616" t="e">
        <v>#N/A</v>
      </c>
    </row>
    <row r="23617" spans="4:4" x14ac:dyDescent="0.2">
      <c r="D23617" t="e">
        <v>#N/A</v>
      </c>
    </row>
    <row r="23618" spans="4:4" x14ac:dyDescent="0.2">
      <c r="D23618" t="e">
        <v>#N/A</v>
      </c>
    </row>
    <row r="23619" spans="4:4" x14ac:dyDescent="0.2">
      <c r="D23619" t="e">
        <v>#N/A</v>
      </c>
    </row>
    <row r="23620" spans="4:4" x14ac:dyDescent="0.2">
      <c r="D23620" t="e">
        <v>#N/A</v>
      </c>
    </row>
    <row r="23621" spans="4:4" x14ac:dyDescent="0.2">
      <c r="D23621" t="e">
        <v>#N/A</v>
      </c>
    </row>
    <row r="23622" spans="4:4" x14ac:dyDescent="0.2">
      <c r="D23622" t="e">
        <v>#N/A</v>
      </c>
    </row>
    <row r="23623" spans="4:4" x14ac:dyDescent="0.2">
      <c r="D23623" t="e">
        <v>#N/A</v>
      </c>
    </row>
    <row r="23624" spans="4:4" x14ac:dyDescent="0.2">
      <c r="D23624" t="e">
        <v>#N/A</v>
      </c>
    </row>
    <row r="23625" spans="4:4" x14ac:dyDescent="0.2">
      <c r="D23625" t="e">
        <v>#N/A</v>
      </c>
    </row>
    <row r="23626" spans="4:4" x14ac:dyDescent="0.2">
      <c r="D23626" t="e">
        <v>#N/A</v>
      </c>
    </row>
    <row r="23627" spans="4:4" x14ac:dyDescent="0.2">
      <c r="D23627" t="e">
        <v>#N/A</v>
      </c>
    </row>
    <row r="23628" spans="4:4" x14ac:dyDescent="0.2">
      <c r="D23628" t="e">
        <v>#N/A</v>
      </c>
    </row>
    <row r="23629" spans="4:4" x14ac:dyDescent="0.2">
      <c r="D23629" t="e">
        <v>#N/A</v>
      </c>
    </row>
    <row r="23630" spans="4:4" x14ac:dyDescent="0.2">
      <c r="D23630" t="e">
        <v>#N/A</v>
      </c>
    </row>
    <row r="23631" spans="4:4" x14ac:dyDescent="0.2">
      <c r="D23631" t="e">
        <v>#N/A</v>
      </c>
    </row>
    <row r="23632" spans="4:4" x14ac:dyDescent="0.2">
      <c r="D23632" t="e">
        <v>#N/A</v>
      </c>
    </row>
    <row r="23633" spans="4:4" x14ac:dyDescent="0.2">
      <c r="D23633" t="e">
        <v>#N/A</v>
      </c>
    </row>
    <row r="23634" spans="4:4" x14ac:dyDescent="0.2">
      <c r="D23634" t="e">
        <v>#N/A</v>
      </c>
    </row>
    <row r="23635" spans="4:4" x14ac:dyDescent="0.2">
      <c r="D23635" t="e">
        <v>#N/A</v>
      </c>
    </row>
    <row r="23636" spans="4:4" x14ac:dyDescent="0.2">
      <c r="D23636" t="e">
        <v>#N/A</v>
      </c>
    </row>
    <row r="23637" spans="4:4" x14ac:dyDescent="0.2">
      <c r="D23637" t="e">
        <v>#N/A</v>
      </c>
    </row>
    <row r="23638" spans="4:4" x14ac:dyDescent="0.2">
      <c r="D23638" t="e">
        <v>#N/A</v>
      </c>
    </row>
    <row r="23639" spans="4:4" x14ac:dyDescent="0.2">
      <c r="D23639" t="e">
        <v>#N/A</v>
      </c>
    </row>
    <row r="23640" spans="4:4" x14ac:dyDescent="0.2">
      <c r="D23640" t="e">
        <v>#N/A</v>
      </c>
    </row>
    <row r="23641" spans="4:4" x14ac:dyDescent="0.2">
      <c r="D23641" t="e">
        <v>#N/A</v>
      </c>
    </row>
    <row r="23642" spans="4:4" x14ac:dyDescent="0.2">
      <c r="D23642" t="e">
        <v>#N/A</v>
      </c>
    </row>
    <row r="23643" spans="4:4" x14ac:dyDescent="0.2">
      <c r="D23643" t="e">
        <v>#N/A</v>
      </c>
    </row>
    <row r="23644" spans="4:4" x14ac:dyDescent="0.2">
      <c r="D23644" t="e">
        <v>#N/A</v>
      </c>
    </row>
    <row r="23645" spans="4:4" x14ac:dyDescent="0.2">
      <c r="D23645" t="e">
        <v>#N/A</v>
      </c>
    </row>
    <row r="23646" spans="4:4" x14ac:dyDescent="0.2">
      <c r="D23646" t="e">
        <v>#N/A</v>
      </c>
    </row>
    <row r="23647" spans="4:4" x14ac:dyDescent="0.2">
      <c r="D23647" t="e">
        <v>#N/A</v>
      </c>
    </row>
    <row r="23648" spans="4:4" x14ac:dyDescent="0.2">
      <c r="D23648" t="e">
        <v>#N/A</v>
      </c>
    </row>
    <row r="23649" spans="4:4" x14ac:dyDescent="0.2">
      <c r="D23649" t="e">
        <v>#N/A</v>
      </c>
    </row>
    <row r="23650" spans="4:4" x14ac:dyDescent="0.2">
      <c r="D23650" t="e">
        <v>#N/A</v>
      </c>
    </row>
    <row r="23651" spans="4:4" x14ac:dyDescent="0.2">
      <c r="D23651" t="e">
        <v>#N/A</v>
      </c>
    </row>
    <row r="23652" spans="4:4" x14ac:dyDescent="0.2">
      <c r="D23652" t="e">
        <v>#N/A</v>
      </c>
    </row>
    <row r="23653" spans="4:4" x14ac:dyDescent="0.2">
      <c r="D23653" t="e">
        <v>#N/A</v>
      </c>
    </row>
    <row r="23654" spans="4:4" x14ac:dyDescent="0.2">
      <c r="D23654" t="e">
        <v>#N/A</v>
      </c>
    </row>
    <row r="23655" spans="4:4" x14ac:dyDescent="0.2">
      <c r="D23655" t="e">
        <v>#N/A</v>
      </c>
    </row>
    <row r="23656" spans="4:4" x14ac:dyDescent="0.2">
      <c r="D23656" t="e">
        <v>#N/A</v>
      </c>
    </row>
    <row r="23657" spans="4:4" x14ac:dyDescent="0.2">
      <c r="D23657" t="e">
        <v>#N/A</v>
      </c>
    </row>
    <row r="23658" spans="4:4" x14ac:dyDescent="0.2">
      <c r="D23658" t="e">
        <v>#N/A</v>
      </c>
    </row>
    <row r="23659" spans="4:4" x14ac:dyDescent="0.2">
      <c r="D23659" t="e">
        <v>#N/A</v>
      </c>
    </row>
    <row r="23660" spans="4:4" x14ac:dyDescent="0.2">
      <c r="D23660" t="e">
        <v>#N/A</v>
      </c>
    </row>
    <row r="23661" spans="4:4" x14ac:dyDescent="0.2">
      <c r="D23661" t="e">
        <v>#N/A</v>
      </c>
    </row>
    <row r="23662" spans="4:4" x14ac:dyDescent="0.2">
      <c r="D23662" t="e">
        <v>#N/A</v>
      </c>
    </row>
    <row r="23663" spans="4:4" x14ac:dyDescent="0.2">
      <c r="D23663" t="e">
        <v>#N/A</v>
      </c>
    </row>
    <row r="23664" spans="4:4" x14ac:dyDescent="0.2">
      <c r="D23664" t="e">
        <v>#N/A</v>
      </c>
    </row>
    <row r="23665" spans="4:4" x14ac:dyDescent="0.2">
      <c r="D23665" t="e">
        <v>#N/A</v>
      </c>
    </row>
    <row r="23666" spans="4:4" x14ac:dyDescent="0.2">
      <c r="D23666" t="e">
        <v>#N/A</v>
      </c>
    </row>
    <row r="23667" spans="4:4" x14ac:dyDescent="0.2">
      <c r="D23667" t="e">
        <v>#N/A</v>
      </c>
    </row>
    <row r="23668" spans="4:4" x14ac:dyDescent="0.2">
      <c r="D23668" t="e">
        <v>#N/A</v>
      </c>
    </row>
    <row r="23669" spans="4:4" x14ac:dyDescent="0.2">
      <c r="D23669" t="e">
        <v>#N/A</v>
      </c>
    </row>
    <row r="23670" spans="4:4" x14ac:dyDescent="0.2">
      <c r="D23670" t="e">
        <v>#N/A</v>
      </c>
    </row>
    <row r="23671" spans="4:4" x14ac:dyDescent="0.2">
      <c r="D23671" t="e">
        <v>#N/A</v>
      </c>
    </row>
    <row r="23672" spans="4:4" x14ac:dyDescent="0.2">
      <c r="D23672" t="e">
        <v>#N/A</v>
      </c>
    </row>
    <row r="23673" spans="4:4" x14ac:dyDescent="0.2">
      <c r="D23673" t="e">
        <v>#N/A</v>
      </c>
    </row>
    <row r="23674" spans="4:4" x14ac:dyDescent="0.2">
      <c r="D23674" t="e">
        <v>#N/A</v>
      </c>
    </row>
    <row r="23675" spans="4:4" x14ac:dyDescent="0.2">
      <c r="D23675" t="e">
        <v>#N/A</v>
      </c>
    </row>
    <row r="23676" spans="4:4" x14ac:dyDescent="0.2">
      <c r="D23676" t="e">
        <v>#N/A</v>
      </c>
    </row>
    <row r="23677" spans="4:4" x14ac:dyDescent="0.2">
      <c r="D23677" t="e">
        <v>#N/A</v>
      </c>
    </row>
    <row r="23678" spans="4:4" x14ac:dyDescent="0.2">
      <c r="D23678" t="e">
        <v>#N/A</v>
      </c>
    </row>
    <row r="23679" spans="4:4" x14ac:dyDescent="0.2">
      <c r="D23679" t="e">
        <v>#N/A</v>
      </c>
    </row>
    <row r="23680" spans="4:4" x14ac:dyDescent="0.2">
      <c r="D23680" t="e">
        <v>#N/A</v>
      </c>
    </row>
    <row r="23681" spans="4:4" x14ac:dyDescent="0.2">
      <c r="D23681" t="e">
        <v>#N/A</v>
      </c>
    </row>
    <row r="23682" spans="4:4" x14ac:dyDescent="0.2">
      <c r="D23682" t="e">
        <v>#N/A</v>
      </c>
    </row>
    <row r="23683" spans="4:4" x14ac:dyDescent="0.2">
      <c r="D23683" t="e">
        <v>#N/A</v>
      </c>
    </row>
    <row r="23684" spans="4:4" x14ac:dyDescent="0.2">
      <c r="D23684" t="e">
        <v>#N/A</v>
      </c>
    </row>
    <row r="23685" spans="4:4" x14ac:dyDescent="0.2">
      <c r="D23685" t="e">
        <v>#N/A</v>
      </c>
    </row>
    <row r="23686" spans="4:4" x14ac:dyDescent="0.2">
      <c r="D23686" t="e">
        <v>#N/A</v>
      </c>
    </row>
    <row r="23687" spans="4:4" x14ac:dyDescent="0.2">
      <c r="D23687" t="e">
        <v>#N/A</v>
      </c>
    </row>
    <row r="23688" spans="4:4" x14ac:dyDescent="0.2">
      <c r="D23688" t="e">
        <v>#N/A</v>
      </c>
    </row>
    <row r="23689" spans="4:4" x14ac:dyDescent="0.2">
      <c r="D23689" t="e">
        <v>#N/A</v>
      </c>
    </row>
    <row r="23690" spans="4:4" x14ac:dyDescent="0.2">
      <c r="D23690" t="e">
        <v>#N/A</v>
      </c>
    </row>
    <row r="23691" spans="4:4" x14ac:dyDescent="0.2">
      <c r="D23691" t="e">
        <v>#N/A</v>
      </c>
    </row>
    <row r="23692" spans="4:4" x14ac:dyDescent="0.2">
      <c r="D23692" t="e">
        <v>#N/A</v>
      </c>
    </row>
    <row r="23693" spans="4:4" x14ac:dyDescent="0.2">
      <c r="D23693" t="e">
        <v>#N/A</v>
      </c>
    </row>
    <row r="23694" spans="4:4" x14ac:dyDescent="0.2">
      <c r="D23694" t="e">
        <v>#N/A</v>
      </c>
    </row>
    <row r="23695" spans="4:4" x14ac:dyDescent="0.2">
      <c r="D23695" t="e">
        <v>#N/A</v>
      </c>
    </row>
    <row r="23696" spans="4:4" x14ac:dyDescent="0.2">
      <c r="D23696" t="e">
        <v>#N/A</v>
      </c>
    </row>
    <row r="23697" spans="4:4" x14ac:dyDescent="0.2">
      <c r="D23697" t="e">
        <v>#N/A</v>
      </c>
    </row>
    <row r="23698" spans="4:4" x14ac:dyDescent="0.2">
      <c r="D23698" t="e">
        <v>#N/A</v>
      </c>
    </row>
    <row r="23699" spans="4:4" x14ac:dyDescent="0.2">
      <c r="D23699" t="e">
        <v>#N/A</v>
      </c>
    </row>
    <row r="23700" spans="4:4" x14ac:dyDescent="0.2">
      <c r="D23700" t="e">
        <v>#N/A</v>
      </c>
    </row>
    <row r="23701" spans="4:4" x14ac:dyDescent="0.2">
      <c r="D23701" t="e">
        <v>#N/A</v>
      </c>
    </row>
    <row r="23702" spans="4:4" x14ac:dyDescent="0.2">
      <c r="D23702" t="e">
        <v>#N/A</v>
      </c>
    </row>
    <row r="23703" spans="4:4" x14ac:dyDescent="0.2">
      <c r="D23703" t="e">
        <v>#N/A</v>
      </c>
    </row>
    <row r="23704" spans="4:4" x14ac:dyDescent="0.2">
      <c r="D23704" t="e">
        <v>#N/A</v>
      </c>
    </row>
    <row r="23705" spans="4:4" x14ac:dyDescent="0.2">
      <c r="D23705" t="e">
        <v>#N/A</v>
      </c>
    </row>
    <row r="23706" spans="4:4" x14ac:dyDescent="0.2">
      <c r="D23706" t="e">
        <v>#N/A</v>
      </c>
    </row>
    <row r="23707" spans="4:4" x14ac:dyDescent="0.2">
      <c r="D23707" t="e">
        <v>#N/A</v>
      </c>
    </row>
    <row r="23708" spans="4:4" x14ac:dyDescent="0.2">
      <c r="D23708" t="e">
        <v>#N/A</v>
      </c>
    </row>
    <row r="23709" spans="4:4" x14ac:dyDescent="0.2">
      <c r="D23709" t="e">
        <v>#N/A</v>
      </c>
    </row>
    <row r="23710" spans="4:4" x14ac:dyDescent="0.2">
      <c r="D23710" t="e">
        <v>#N/A</v>
      </c>
    </row>
    <row r="23711" spans="4:4" x14ac:dyDescent="0.2">
      <c r="D23711" t="e">
        <v>#N/A</v>
      </c>
    </row>
    <row r="23712" spans="4:4" x14ac:dyDescent="0.2">
      <c r="D23712" t="e">
        <v>#N/A</v>
      </c>
    </row>
    <row r="23713" spans="4:4" x14ac:dyDescent="0.2">
      <c r="D23713" t="e">
        <v>#N/A</v>
      </c>
    </row>
    <row r="23714" spans="4:4" x14ac:dyDescent="0.2">
      <c r="D23714" t="e">
        <v>#N/A</v>
      </c>
    </row>
    <row r="23715" spans="4:4" x14ac:dyDescent="0.2">
      <c r="D23715" t="e">
        <v>#N/A</v>
      </c>
    </row>
    <row r="23716" spans="4:4" x14ac:dyDescent="0.2">
      <c r="D23716" t="e">
        <v>#N/A</v>
      </c>
    </row>
    <row r="23717" spans="4:4" x14ac:dyDescent="0.2">
      <c r="D23717" t="e">
        <v>#N/A</v>
      </c>
    </row>
    <row r="23718" spans="4:4" x14ac:dyDescent="0.2">
      <c r="D23718" t="e">
        <v>#N/A</v>
      </c>
    </row>
    <row r="23719" spans="4:4" x14ac:dyDescent="0.2">
      <c r="D23719" t="e">
        <v>#N/A</v>
      </c>
    </row>
    <row r="23720" spans="4:4" x14ac:dyDescent="0.2">
      <c r="D23720" t="e">
        <v>#N/A</v>
      </c>
    </row>
    <row r="23721" spans="4:4" x14ac:dyDescent="0.2">
      <c r="D23721" t="e">
        <v>#N/A</v>
      </c>
    </row>
    <row r="23722" spans="4:4" x14ac:dyDescent="0.2">
      <c r="D23722" t="e">
        <v>#N/A</v>
      </c>
    </row>
    <row r="23723" spans="4:4" x14ac:dyDescent="0.2">
      <c r="D23723" t="e">
        <v>#N/A</v>
      </c>
    </row>
    <row r="23724" spans="4:4" x14ac:dyDescent="0.2">
      <c r="D23724" t="e">
        <v>#N/A</v>
      </c>
    </row>
    <row r="23725" spans="4:4" x14ac:dyDescent="0.2">
      <c r="D23725" t="e">
        <v>#N/A</v>
      </c>
    </row>
    <row r="23726" spans="4:4" x14ac:dyDescent="0.2">
      <c r="D23726" t="e">
        <v>#N/A</v>
      </c>
    </row>
    <row r="23727" spans="4:4" x14ac:dyDescent="0.2">
      <c r="D23727" t="e">
        <v>#N/A</v>
      </c>
    </row>
    <row r="23728" spans="4:4" x14ac:dyDescent="0.2">
      <c r="D23728" t="e">
        <v>#N/A</v>
      </c>
    </row>
    <row r="23729" spans="4:4" x14ac:dyDescent="0.2">
      <c r="D23729" t="e">
        <v>#N/A</v>
      </c>
    </row>
    <row r="23730" spans="4:4" x14ac:dyDescent="0.2">
      <c r="D23730" t="e">
        <v>#N/A</v>
      </c>
    </row>
    <row r="23731" spans="4:4" x14ac:dyDescent="0.2">
      <c r="D23731" t="e">
        <v>#N/A</v>
      </c>
    </row>
    <row r="23732" spans="4:4" x14ac:dyDescent="0.2">
      <c r="D23732" t="e">
        <v>#N/A</v>
      </c>
    </row>
    <row r="23733" spans="4:4" x14ac:dyDescent="0.2">
      <c r="D23733" t="e">
        <v>#N/A</v>
      </c>
    </row>
    <row r="23734" spans="4:4" x14ac:dyDescent="0.2">
      <c r="D23734" t="e">
        <v>#N/A</v>
      </c>
    </row>
    <row r="23735" spans="4:4" x14ac:dyDescent="0.2">
      <c r="D23735" t="e">
        <v>#N/A</v>
      </c>
    </row>
    <row r="23736" spans="4:4" x14ac:dyDescent="0.2">
      <c r="D23736" t="e">
        <v>#N/A</v>
      </c>
    </row>
    <row r="23737" spans="4:4" x14ac:dyDescent="0.2">
      <c r="D23737" t="e">
        <v>#N/A</v>
      </c>
    </row>
    <row r="23738" spans="4:4" x14ac:dyDescent="0.2">
      <c r="D23738" t="e">
        <v>#N/A</v>
      </c>
    </row>
    <row r="23739" spans="4:4" x14ac:dyDescent="0.2">
      <c r="D23739" t="e">
        <v>#N/A</v>
      </c>
    </row>
    <row r="23740" spans="4:4" x14ac:dyDescent="0.2">
      <c r="D23740" t="e">
        <v>#N/A</v>
      </c>
    </row>
    <row r="23741" spans="4:4" x14ac:dyDescent="0.2">
      <c r="D23741" t="e">
        <v>#N/A</v>
      </c>
    </row>
    <row r="23742" spans="4:4" x14ac:dyDescent="0.2">
      <c r="D23742" t="e">
        <v>#N/A</v>
      </c>
    </row>
    <row r="23743" spans="4:4" x14ac:dyDescent="0.2">
      <c r="D23743" t="e">
        <v>#N/A</v>
      </c>
    </row>
    <row r="23744" spans="4:4" x14ac:dyDescent="0.2">
      <c r="D23744" t="e">
        <v>#N/A</v>
      </c>
    </row>
    <row r="23745" spans="4:4" x14ac:dyDescent="0.2">
      <c r="D23745" t="e">
        <v>#N/A</v>
      </c>
    </row>
    <row r="23746" spans="4:4" x14ac:dyDescent="0.2">
      <c r="D23746" t="e">
        <v>#N/A</v>
      </c>
    </row>
    <row r="23747" spans="4:4" x14ac:dyDescent="0.2">
      <c r="D23747" t="e">
        <v>#N/A</v>
      </c>
    </row>
    <row r="23748" spans="4:4" x14ac:dyDescent="0.2">
      <c r="D23748" t="e">
        <v>#N/A</v>
      </c>
    </row>
    <row r="23749" spans="4:4" x14ac:dyDescent="0.2">
      <c r="D23749" t="e">
        <v>#N/A</v>
      </c>
    </row>
    <row r="23750" spans="4:4" x14ac:dyDescent="0.2">
      <c r="D23750" t="e">
        <v>#N/A</v>
      </c>
    </row>
    <row r="23751" spans="4:4" x14ac:dyDescent="0.2">
      <c r="D23751" t="e">
        <v>#N/A</v>
      </c>
    </row>
    <row r="23752" spans="4:4" x14ac:dyDescent="0.2">
      <c r="D23752" t="e">
        <v>#N/A</v>
      </c>
    </row>
    <row r="23753" spans="4:4" x14ac:dyDescent="0.2">
      <c r="D23753" t="e">
        <v>#N/A</v>
      </c>
    </row>
    <row r="23754" spans="4:4" x14ac:dyDescent="0.2">
      <c r="D23754" t="e">
        <v>#N/A</v>
      </c>
    </row>
    <row r="23755" spans="4:4" x14ac:dyDescent="0.2">
      <c r="D23755" t="e">
        <v>#N/A</v>
      </c>
    </row>
    <row r="23756" spans="4:4" x14ac:dyDescent="0.2">
      <c r="D23756" t="e">
        <v>#N/A</v>
      </c>
    </row>
    <row r="23757" spans="4:4" x14ac:dyDescent="0.2">
      <c r="D23757" t="e">
        <v>#N/A</v>
      </c>
    </row>
    <row r="23758" spans="4:4" x14ac:dyDescent="0.2">
      <c r="D23758" t="e">
        <v>#N/A</v>
      </c>
    </row>
    <row r="23759" spans="4:4" x14ac:dyDescent="0.2">
      <c r="D23759" t="e">
        <v>#N/A</v>
      </c>
    </row>
    <row r="23760" spans="4:4" x14ac:dyDescent="0.2">
      <c r="D23760" t="e">
        <v>#N/A</v>
      </c>
    </row>
    <row r="23761" spans="4:4" x14ac:dyDescent="0.2">
      <c r="D23761" t="e">
        <v>#N/A</v>
      </c>
    </row>
    <row r="23762" spans="4:4" x14ac:dyDescent="0.2">
      <c r="D23762" t="e">
        <v>#N/A</v>
      </c>
    </row>
    <row r="23763" spans="4:4" x14ac:dyDescent="0.2">
      <c r="D23763" t="e">
        <v>#N/A</v>
      </c>
    </row>
    <row r="23764" spans="4:4" x14ac:dyDescent="0.2">
      <c r="D23764" t="e">
        <v>#N/A</v>
      </c>
    </row>
    <row r="23765" spans="4:4" x14ac:dyDescent="0.2">
      <c r="D23765" t="e">
        <v>#N/A</v>
      </c>
    </row>
    <row r="23766" spans="4:4" x14ac:dyDescent="0.2">
      <c r="D23766" t="e">
        <v>#N/A</v>
      </c>
    </row>
    <row r="23767" spans="4:4" x14ac:dyDescent="0.2">
      <c r="D23767" t="e">
        <v>#N/A</v>
      </c>
    </row>
    <row r="23768" spans="4:4" x14ac:dyDescent="0.2">
      <c r="D23768" t="e">
        <v>#N/A</v>
      </c>
    </row>
    <row r="23769" spans="4:4" x14ac:dyDescent="0.2">
      <c r="D23769" t="e">
        <v>#N/A</v>
      </c>
    </row>
    <row r="23770" spans="4:4" x14ac:dyDescent="0.2">
      <c r="D23770" t="e">
        <v>#N/A</v>
      </c>
    </row>
    <row r="23771" spans="4:4" x14ac:dyDescent="0.2">
      <c r="D23771" t="e">
        <v>#N/A</v>
      </c>
    </row>
    <row r="23772" spans="4:4" x14ac:dyDescent="0.2">
      <c r="D23772" t="e">
        <v>#N/A</v>
      </c>
    </row>
    <row r="23773" spans="4:4" x14ac:dyDescent="0.2">
      <c r="D23773" t="e">
        <v>#N/A</v>
      </c>
    </row>
    <row r="23774" spans="4:4" x14ac:dyDescent="0.2">
      <c r="D23774" t="e">
        <v>#N/A</v>
      </c>
    </row>
    <row r="23775" spans="4:4" x14ac:dyDescent="0.2">
      <c r="D23775" t="e">
        <v>#N/A</v>
      </c>
    </row>
    <row r="23776" spans="4:4" x14ac:dyDescent="0.2">
      <c r="D23776" t="e">
        <v>#N/A</v>
      </c>
    </row>
    <row r="23777" spans="4:4" x14ac:dyDescent="0.2">
      <c r="D23777" t="e">
        <v>#N/A</v>
      </c>
    </row>
    <row r="23778" spans="4:4" x14ac:dyDescent="0.2">
      <c r="D23778" t="e">
        <v>#N/A</v>
      </c>
    </row>
    <row r="23779" spans="4:4" x14ac:dyDescent="0.2">
      <c r="D23779" t="e">
        <v>#N/A</v>
      </c>
    </row>
    <row r="23780" spans="4:4" x14ac:dyDescent="0.2">
      <c r="D23780" t="e">
        <v>#N/A</v>
      </c>
    </row>
    <row r="23781" spans="4:4" x14ac:dyDescent="0.2">
      <c r="D23781" t="e">
        <v>#N/A</v>
      </c>
    </row>
    <row r="23782" spans="4:4" x14ac:dyDescent="0.2">
      <c r="D23782" t="e">
        <v>#N/A</v>
      </c>
    </row>
    <row r="23783" spans="4:4" x14ac:dyDescent="0.2">
      <c r="D23783" t="e">
        <v>#N/A</v>
      </c>
    </row>
    <row r="23784" spans="4:4" x14ac:dyDescent="0.2">
      <c r="D23784" t="e">
        <v>#N/A</v>
      </c>
    </row>
    <row r="23785" spans="4:4" x14ac:dyDescent="0.2">
      <c r="D23785" t="e">
        <v>#N/A</v>
      </c>
    </row>
    <row r="23786" spans="4:4" x14ac:dyDescent="0.2">
      <c r="D23786" t="e">
        <v>#N/A</v>
      </c>
    </row>
    <row r="23787" spans="4:4" x14ac:dyDescent="0.2">
      <c r="D23787" t="e">
        <v>#N/A</v>
      </c>
    </row>
    <row r="23788" spans="4:4" x14ac:dyDescent="0.2">
      <c r="D23788" t="e">
        <v>#N/A</v>
      </c>
    </row>
    <row r="23789" spans="4:4" x14ac:dyDescent="0.2">
      <c r="D23789" t="e">
        <v>#N/A</v>
      </c>
    </row>
    <row r="23790" spans="4:4" x14ac:dyDescent="0.2">
      <c r="D23790" t="e">
        <v>#N/A</v>
      </c>
    </row>
    <row r="23791" spans="4:4" x14ac:dyDescent="0.2">
      <c r="D23791" t="e">
        <v>#N/A</v>
      </c>
    </row>
    <row r="23792" spans="4:4" x14ac:dyDescent="0.2">
      <c r="D23792" t="e">
        <v>#N/A</v>
      </c>
    </row>
    <row r="23793" spans="4:4" x14ac:dyDescent="0.2">
      <c r="D23793" t="e">
        <v>#N/A</v>
      </c>
    </row>
    <row r="23794" spans="4:4" x14ac:dyDescent="0.2">
      <c r="D23794" t="e">
        <v>#N/A</v>
      </c>
    </row>
    <row r="23795" spans="4:4" x14ac:dyDescent="0.2">
      <c r="D23795" t="e">
        <v>#N/A</v>
      </c>
    </row>
    <row r="23796" spans="4:4" x14ac:dyDescent="0.2">
      <c r="D23796" t="e">
        <v>#N/A</v>
      </c>
    </row>
    <row r="23797" spans="4:4" x14ac:dyDescent="0.2">
      <c r="D23797" t="e">
        <v>#N/A</v>
      </c>
    </row>
    <row r="23798" spans="4:4" x14ac:dyDescent="0.2">
      <c r="D23798" t="e">
        <v>#N/A</v>
      </c>
    </row>
    <row r="23799" spans="4:4" x14ac:dyDescent="0.2">
      <c r="D23799" t="e">
        <v>#N/A</v>
      </c>
    </row>
    <row r="23800" spans="4:4" x14ac:dyDescent="0.2">
      <c r="D23800" t="e">
        <v>#N/A</v>
      </c>
    </row>
    <row r="23801" spans="4:4" x14ac:dyDescent="0.2">
      <c r="D23801" t="e">
        <v>#N/A</v>
      </c>
    </row>
    <row r="23802" spans="4:4" x14ac:dyDescent="0.2">
      <c r="D23802" t="e">
        <v>#N/A</v>
      </c>
    </row>
    <row r="23803" spans="4:4" x14ac:dyDescent="0.2">
      <c r="D23803" t="e">
        <v>#N/A</v>
      </c>
    </row>
    <row r="23804" spans="4:4" x14ac:dyDescent="0.2">
      <c r="D23804" t="e">
        <v>#N/A</v>
      </c>
    </row>
    <row r="23805" spans="4:4" x14ac:dyDescent="0.2">
      <c r="D23805" t="e">
        <v>#N/A</v>
      </c>
    </row>
    <row r="23806" spans="4:4" x14ac:dyDescent="0.2">
      <c r="D23806" t="e">
        <v>#N/A</v>
      </c>
    </row>
    <row r="23807" spans="4:4" x14ac:dyDescent="0.2">
      <c r="D23807" t="e">
        <v>#N/A</v>
      </c>
    </row>
    <row r="23808" spans="4:4" x14ac:dyDescent="0.2">
      <c r="D23808" t="e">
        <v>#N/A</v>
      </c>
    </row>
    <row r="23809" spans="4:4" x14ac:dyDescent="0.2">
      <c r="D23809" t="e">
        <v>#N/A</v>
      </c>
    </row>
    <row r="23810" spans="4:4" x14ac:dyDescent="0.2">
      <c r="D23810" t="e">
        <v>#N/A</v>
      </c>
    </row>
    <row r="23811" spans="4:4" x14ac:dyDescent="0.2">
      <c r="D23811" t="e">
        <v>#N/A</v>
      </c>
    </row>
    <row r="23812" spans="4:4" x14ac:dyDescent="0.2">
      <c r="D23812" t="e">
        <v>#N/A</v>
      </c>
    </row>
    <row r="23813" spans="4:4" x14ac:dyDescent="0.2">
      <c r="D23813" t="e">
        <v>#N/A</v>
      </c>
    </row>
    <row r="23814" spans="4:4" x14ac:dyDescent="0.2">
      <c r="D23814" t="e">
        <v>#N/A</v>
      </c>
    </row>
    <row r="23815" spans="4:4" x14ac:dyDescent="0.2">
      <c r="D23815" t="e">
        <v>#N/A</v>
      </c>
    </row>
    <row r="23816" spans="4:4" x14ac:dyDescent="0.2">
      <c r="D23816" t="e">
        <v>#N/A</v>
      </c>
    </row>
    <row r="23817" spans="4:4" x14ac:dyDescent="0.2">
      <c r="D23817" t="e">
        <v>#N/A</v>
      </c>
    </row>
    <row r="23818" spans="4:4" x14ac:dyDescent="0.2">
      <c r="D23818" t="e">
        <v>#N/A</v>
      </c>
    </row>
    <row r="23819" spans="4:4" x14ac:dyDescent="0.2">
      <c r="D23819" t="e">
        <v>#N/A</v>
      </c>
    </row>
    <row r="23820" spans="4:4" x14ac:dyDescent="0.2">
      <c r="D23820" t="e">
        <v>#N/A</v>
      </c>
    </row>
    <row r="23821" spans="4:4" x14ac:dyDescent="0.2">
      <c r="D23821" t="e">
        <v>#N/A</v>
      </c>
    </row>
    <row r="23822" spans="4:4" x14ac:dyDescent="0.2">
      <c r="D23822" t="e">
        <v>#N/A</v>
      </c>
    </row>
    <row r="23823" spans="4:4" x14ac:dyDescent="0.2">
      <c r="D23823" t="e">
        <v>#N/A</v>
      </c>
    </row>
    <row r="23824" spans="4:4" x14ac:dyDescent="0.2">
      <c r="D23824" t="e">
        <v>#N/A</v>
      </c>
    </row>
    <row r="23825" spans="4:4" x14ac:dyDescent="0.2">
      <c r="D23825" t="e">
        <v>#N/A</v>
      </c>
    </row>
    <row r="23826" spans="4:4" x14ac:dyDescent="0.2">
      <c r="D23826" t="e">
        <v>#N/A</v>
      </c>
    </row>
    <row r="23827" spans="4:4" x14ac:dyDescent="0.2">
      <c r="D23827" t="e">
        <v>#N/A</v>
      </c>
    </row>
    <row r="23828" spans="4:4" x14ac:dyDescent="0.2">
      <c r="D23828" t="e">
        <v>#N/A</v>
      </c>
    </row>
    <row r="23829" spans="4:4" x14ac:dyDescent="0.2">
      <c r="D23829" t="e">
        <v>#N/A</v>
      </c>
    </row>
    <row r="23830" spans="4:4" x14ac:dyDescent="0.2">
      <c r="D23830" t="e">
        <v>#N/A</v>
      </c>
    </row>
    <row r="23831" spans="4:4" x14ac:dyDescent="0.2">
      <c r="D23831" t="e">
        <v>#N/A</v>
      </c>
    </row>
    <row r="23832" spans="4:4" x14ac:dyDescent="0.2">
      <c r="D23832" t="e">
        <v>#N/A</v>
      </c>
    </row>
    <row r="23833" spans="4:4" x14ac:dyDescent="0.2">
      <c r="D23833" t="e">
        <v>#N/A</v>
      </c>
    </row>
    <row r="23834" spans="4:4" x14ac:dyDescent="0.2">
      <c r="D23834" t="e">
        <v>#N/A</v>
      </c>
    </row>
    <row r="23835" spans="4:4" x14ac:dyDescent="0.2">
      <c r="D23835" t="e">
        <v>#N/A</v>
      </c>
    </row>
    <row r="23836" spans="4:4" x14ac:dyDescent="0.2">
      <c r="D23836" t="e">
        <v>#N/A</v>
      </c>
    </row>
    <row r="23837" spans="4:4" x14ac:dyDescent="0.2">
      <c r="D23837" t="e">
        <v>#N/A</v>
      </c>
    </row>
    <row r="23838" spans="4:4" x14ac:dyDescent="0.2">
      <c r="D23838" t="e">
        <v>#N/A</v>
      </c>
    </row>
    <row r="23839" spans="4:4" x14ac:dyDescent="0.2">
      <c r="D23839" t="e">
        <v>#N/A</v>
      </c>
    </row>
    <row r="23840" spans="4:4" x14ac:dyDescent="0.2">
      <c r="D23840" t="e">
        <v>#N/A</v>
      </c>
    </row>
    <row r="23841" spans="4:4" x14ac:dyDescent="0.2">
      <c r="D23841" t="e">
        <v>#N/A</v>
      </c>
    </row>
    <row r="23842" spans="4:4" x14ac:dyDescent="0.2">
      <c r="D23842" t="e">
        <v>#N/A</v>
      </c>
    </row>
    <row r="23843" spans="4:4" x14ac:dyDescent="0.2">
      <c r="D23843" t="e">
        <v>#N/A</v>
      </c>
    </row>
    <row r="23844" spans="4:4" x14ac:dyDescent="0.2">
      <c r="D23844" t="e">
        <v>#N/A</v>
      </c>
    </row>
    <row r="23845" spans="4:4" x14ac:dyDescent="0.2">
      <c r="D23845" t="e">
        <v>#N/A</v>
      </c>
    </row>
    <row r="23846" spans="4:4" x14ac:dyDescent="0.2">
      <c r="D23846" t="e">
        <v>#N/A</v>
      </c>
    </row>
    <row r="23847" spans="4:4" x14ac:dyDescent="0.2">
      <c r="D23847" t="e">
        <v>#N/A</v>
      </c>
    </row>
    <row r="23848" spans="4:4" x14ac:dyDescent="0.2">
      <c r="D23848" t="e">
        <v>#N/A</v>
      </c>
    </row>
    <row r="23849" spans="4:4" x14ac:dyDescent="0.2">
      <c r="D23849" t="e">
        <v>#N/A</v>
      </c>
    </row>
    <row r="23850" spans="4:4" x14ac:dyDescent="0.2">
      <c r="D23850" t="e">
        <v>#N/A</v>
      </c>
    </row>
    <row r="23851" spans="4:4" x14ac:dyDescent="0.2">
      <c r="D23851" t="e">
        <v>#N/A</v>
      </c>
    </row>
    <row r="23852" spans="4:4" x14ac:dyDescent="0.2">
      <c r="D23852" t="e">
        <v>#N/A</v>
      </c>
    </row>
    <row r="23853" spans="4:4" x14ac:dyDescent="0.2">
      <c r="D23853" t="e">
        <v>#N/A</v>
      </c>
    </row>
    <row r="23854" spans="4:4" x14ac:dyDescent="0.2">
      <c r="D23854" t="e">
        <v>#N/A</v>
      </c>
    </row>
    <row r="23855" spans="4:4" x14ac:dyDescent="0.2">
      <c r="D23855" t="e">
        <v>#N/A</v>
      </c>
    </row>
    <row r="23856" spans="4:4" x14ac:dyDescent="0.2">
      <c r="D23856" t="e">
        <v>#N/A</v>
      </c>
    </row>
    <row r="23857" spans="4:4" x14ac:dyDescent="0.2">
      <c r="D23857" t="e">
        <v>#N/A</v>
      </c>
    </row>
    <row r="23858" spans="4:4" x14ac:dyDescent="0.2">
      <c r="D23858" t="e">
        <v>#N/A</v>
      </c>
    </row>
    <row r="23859" spans="4:4" x14ac:dyDescent="0.2">
      <c r="D23859" t="e">
        <v>#N/A</v>
      </c>
    </row>
    <row r="23860" spans="4:4" x14ac:dyDescent="0.2">
      <c r="D23860" t="e">
        <v>#N/A</v>
      </c>
    </row>
    <row r="23861" spans="4:4" x14ac:dyDescent="0.2">
      <c r="D23861" t="e">
        <v>#N/A</v>
      </c>
    </row>
    <row r="23862" spans="4:4" x14ac:dyDescent="0.2">
      <c r="D23862" t="e">
        <v>#N/A</v>
      </c>
    </row>
    <row r="23863" spans="4:4" x14ac:dyDescent="0.2">
      <c r="D23863" t="e">
        <v>#N/A</v>
      </c>
    </row>
    <row r="23864" spans="4:4" x14ac:dyDescent="0.2">
      <c r="D23864" t="e">
        <v>#N/A</v>
      </c>
    </row>
    <row r="23865" spans="4:4" x14ac:dyDescent="0.2">
      <c r="D23865" t="e">
        <v>#N/A</v>
      </c>
    </row>
    <row r="23866" spans="4:4" x14ac:dyDescent="0.2">
      <c r="D23866" t="e">
        <v>#N/A</v>
      </c>
    </row>
    <row r="23867" spans="4:4" x14ac:dyDescent="0.2">
      <c r="D23867" t="e">
        <v>#N/A</v>
      </c>
    </row>
    <row r="23868" spans="4:4" x14ac:dyDescent="0.2">
      <c r="D23868" t="e">
        <v>#N/A</v>
      </c>
    </row>
    <row r="23869" spans="4:4" x14ac:dyDescent="0.2">
      <c r="D23869" t="e">
        <v>#N/A</v>
      </c>
    </row>
    <row r="23870" spans="4:4" x14ac:dyDescent="0.2">
      <c r="D23870" t="e">
        <v>#N/A</v>
      </c>
    </row>
    <row r="23871" spans="4:4" x14ac:dyDescent="0.2">
      <c r="D23871" t="e">
        <v>#N/A</v>
      </c>
    </row>
    <row r="23872" spans="4:4" x14ac:dyDescent="0.2">
      <c r="D23872" t="e">
        <v>#N/A</v>
      </c>
    </row>
    <row r="23873" spans="4:4" x14ac:dyDescent="0.2">
      <c r="D23873" t="e">
        <v>#N/A</v>
      </c>
    </row>
    <row r="23874" spans="4:4" x14ac:dyDescent="0.2">
      <c r="D23874" t="e">
        <v>#N/A</v>
      </c>
    </row>
    <row r="23875" spans="4:4" x14ac:dyDescent="0.2">
      <c r="D23875" t="e">
        <v>#N/A</v>
      </c>
    </row>
    <row r="23876" spans="4:4" x14ac:dyDescent="0.2">
      <c r="D23876" t="e">
        <v>#N/A</v>
      </c>
    </row>
    <row r="23877" spans="4:4" x14ac:dyDescent="0.2">
      <c r="D23877" t="e">
        <v>#N/A</v>
      </c>
    </row>
    <row r="23878" spans="4:4" x14ac:dyDescent="0.2">
      <c r="D23878" t="e">
        <v>#N/A</v>
      </c>
    </row>
    <row r="23879" spans="4:4" x14ac:dyDescent="0.2">
      <c r="D23879" t="e">
        <v>#N/A</v>
      </c>
    </row>
    <row r="23880" spans="4:4" x14ac:dyDescent="0.2">
      <c r="D23880" t="e">
        <v>#N/A</v>
      </c>
    </row>
    <row r="23881" spans="4:4" x14ac:dyDescent="0.2">
      <c r="D23881" t="e">
        <v>#N/A</v>
      </c>
    </row>
    <row r="23882" spans="4:4" x14ac:dyDescent="0.2">
      <c r="D23882" t="e">
        <v>#N/A</v>
      </c>
    </row>
    <row r="23883" spans="4:4" x14ac:dyDescent="0.2">
      <c r="D23883" t="e">
        <v>#N/A</v>
      </c>
    </row>
    <row r="23884" spans="4:4" x14ac:dyDescent="0.2">
      <c r="D23884" t="e">
        <v>#N/A</v>
      </c>
    </row>
    <row r="23885" spans="4:4" x14ac:dyDescent="0.2">
      <c r="D23885" t="e">
        <v>#N/A</v>
      </c>
    </row>
    <row r="23886" spans="4:4" x14ac:dyDescent="0.2">
      <c r="D23886" t="e">
        <v>#N/A</v>
      </c>
    </row>
    <row r="23887" spans="4:4" x14ac:dyDescent="0.2">
      <c r="D23887" t="e">
        <v>#N/A</v>
      </c>
    </row>
    <row r="23888" spans="4:4" x14ac:dyDescent="0.2">
      <c r="D23888" t="e">
        <v>#N/A</v>
      </c>
    </row>
    <row r="23889" spans="4:4" x14ac:dyDescent="0.2">
      <c r="D23889" t="e">
        <v>#N/A</v>
      </c>
    </row>
    <row r="23890" spans="4:4" x14ac:dyDescent="0.2">
      <c r="D23890" t="e">
        <v>#N/A</v>
      </c>
    </row>
    <row r="23891" spans="4:4" x14ac:dyDescent="0.2">
      <c r="D23891" t="e">
        <v>#N/A</v>
      </c>
    </row>
    <row r="23892" spans="4:4" x14ac:dyDescent="0.2">
      <c r="D23892" t="e">
        <v>#N/A</v>
      </c>
    </row>
    <row r="23893" spans="4:4" x14ac:dyDescent="0.2">
      <c r="D23893" t="e">
        <v>#N/A</v>
      </c>
    </row>
    <row r="23894" spans="4:4" x14ac:dyDescent="0.2">
      <c r="D23894" t="e">
        <v>#N/A</v>
      </c>
    </row>
    <row r="23895" spans="4:4" x14ac:dyDescent="0.2">
      <c r="D23895" t="e">
        <v>#N/A</v>
      </c>
    </row>
    <row r="23896" spans="4:4" x14ac:dyDescent="0.2">
      <c r="D23896" t="e">
        <v>#N/A</v>
      </c>
    </row>
    <row r="23897" spans="4:4" x14ac:dyDescent="0.2">
      <c r="D23897" t="e">
        <v>#N/A</v>
      </c>
    </row>
    <row r="23898" spans="4:4" x14ac:dyDescent="0.2">
      <c r="D23898" t="e">
        <v>#N/A</v>
      </c>
    </row>
    <row r="23899" spans="4:4" x14ac:dyDescent="0.2">
      <c r="D23899" t="e">
        <v>#N/A</v>
      </c>
    </row>
    <row r="23900" spans="4:4" x14ac:dyDescent="0.2">
      <c r="D23900" t="e">
        <v>#N/A</v>
      </c>
    </row>
    <row r="23901" spans="4:4" x14ac:dyDescent="0.2">
      <c r="D23901" t="e">
        <v>#N/A</v>
      </c>
    </row>
    <row r="23902" spans="4:4" x14ac:dyDescent="0.2">
      <c r="D23902" t="e">
        <v>#N/A</v>
      </c>
    </row>
    <row r="23903" spans="4:4" x14ac:dyDescent="0.2">
      <c r="D23903" t="e">
        <v>#N/A</v>
      </c>
    </row>
    <row r="23904" spans="4:4" x14ac:dyDescent="0.2">
      <c r="D23904" t="e">
        <v>#N/A</v>
      </c>
    </row>
    <row r="23905" spans="4:4" x14ac:dyDescent="0.2">
      <c r="D23905" t="e">
        <v>#N/A</v>
      </c>
    </row>
    <row r="23906" spans="4:4" x14ac:dyDescent="0.2">
      <c r="D23906" t="e">
        <v>#N/A</v>
      </c>
    </row>
    <row r="23907" spans="4:4" x14ac:dyDescent="0.2">
      <c r="D23907" t="e">
        <v>#N/A</v>
      </c>
    </row>
    <row r="23908" spans="4:4" x14ac:dyDescent="0.2">
      <c r="D23908" t="e">
        <v>#N/A</v>
      </c>
    </row>
    <row r="23909" spans="4:4" x14ac:dyDescent="0.2">
      <c r="D23909" t="e">
        <v>#N/A</v>
      </c>
    </row>
    <row r="23910" spans="4:4" x14ac:dyDescent="0.2">
      <c r="D23910" t="e">
        <v>#N/A</v>
      </c>
    </row>
    <row r="23911" spans="4:4" x14ac:dyDescent="0.2">
      <c r="D23911" t="e">
        <v>#N/A</v>
      </c>
    </row>
    <row r="23912" spans="4:4" x14ac:dyDescent="0.2">
      <c r="D23912" t="e">
        <v>#N/A</v>
      </c>
    </row>
    <row r="23913" spans="4:4" x14ac:dyDescent="0.2">
      <c r="D23913" t="e">
        <v>#N/A</v>
      </c>
    </row>
    <row r="23914" spans="4:4" x14ac:dyDescent="0.2">
      <c r="D23914" t="e">
        <v>#N/A</v>
      </c>
    </row>
    <row r="23915" spans="4:4" x14ac:dyDescent="0.2">
      <c r="D23915" t="e">
        <v>#N/A</v>
      </c>
    </row>
    <row r="23916" spans="4:4" x14ac:dyDescent="0.2">
      <c r="D23916" t="e">
        <v>#N/A</v>
      </c>
    </row>
    <row r="23917" spans="4:4" x14ac:dyDescent="0.2">
      <c r="D23917" t="e">
        <v>#N/A</v>
      </c>
    </row>
    <row r="23918" spans="4:4" x14ac:dyDescent="0.2">
      <c r="D23918" t="e">
        <v>#N/A</v>
      </c>
    </row>
    <row r="23919" spans="4:4" x14ac:dyDescent="0.2">
      <c r="D23919" t="e">
        <v>#N/A</v>
      </c>
    </row>
    <row r="23920" spans="4:4" x14ac:dyDescent="0.2">
      <c r="D23920" t="e">
        <v>#N/A</v>
      </c>
    </row>
    <row r="23921" spans="4:4" x14ac:dyDescent="0.2">
      <c r="D23921" t="e">
        <v>#N/A</v>
      </c>
    </row>
    <row r="23922" spans="4:4" x14ac:dyDescent="0.2">
      <c r="D23922" t="e">
        <v>#N/A</v>
      </c>
    </row>
    <row r="23923" spans="4:4" x14ac:dyDescent="0.2">
      <c r="D23923" t="e">
        <v>#N/A</v>
      </c>
    </row>
    <row r="23924" spans="4:4" x14ac:dyDescent="0.2">
      <c r="D23924" t="e">
        <v>#N/A</v>
      </c>
    </row>
    <row r="23925" spans="4:4" x14ac:dyDescent="0.2">
      <c r="D23925" t="e">
        <v>#N/A</v>
      </c>
    </row>
    <row r="23926" spans="4:4" x14ac:dyDescent="0.2">
      <c r="D23926" t="e">
        <v>#N/A</v>
      </c>
    </row>
    <row r="23927" spans="4:4" x14ac:dyDescent="0.2">
      <c r="D23927" t="e">
        <v>#N/A</v>
      </c>
    </row>
    <row r="23928" spans="4:4" x14ac:dyDescent="0.2">
      <c r="D23928" t="e">
        <v>#N/A</v>
      </c>
    </row>
    <row r="23929" spans="4:4" x14ac:dyDescent="0.2">
      <c r="D23929" t="e">
        <v>#N/A</v>
      </c>
    </row>
    <row r="23930" spans="4:4" x14ac:dyDescent="0.2">
      <c r="D23930" t="e">
        <v>#N/A</v>
      </c>
    </row>
    <row r="23931" spans="4:4" x14ac:dyDescent="0.2">
      <c r="D23931" t="e">
        <v>#N/A</v>
      </c>
    </row>
    <row r="23932" spans="4:4" x14ac:dyDescent="0.2">
      <c r="D23932" t="e">
        <v>#N/A</v>
      </c>
    </row>
    <row r="23933" spans="4:4" x14ac:dyDescent="0.2">
      <c r="D23933" t="e">
        <v>#N/A</v>
      </c>
    </row>
    <row r="23934" spans="4:4" x14ac:dyDescent="0.2">
      <c r="D23934" t="e">
        <v>#N/A</v>
      </c>
    </row>
    <row r="23935" spans="4:4" x14ac:dyDescent="0.2">
      <c r="D23935" t="e">
        <v>#N/A</v>
      </c>
    </row>
    <row r="23936" spans="4:4" x14ac:dyDescent="0.2">
      <c r="D23936" t="e">
        <v>#N/A</v>
      </c>
    </row>
    <row r="23937" spans="4:4" x14ac:dyDescent="0.2">
      <c r="D23937" t="e">
        <v>#N/A</v>
      </c>
    </row>
    <row r="23938" spans="4:4" x14ac:dyDescent="0.2">
      <c r="D23938" t="e">
        <v>#N/A</v>
      </c>
    </row>
    <row r="23939" spans="4:4" x14ac:dyDescent="0.2">
      <c r="D23939" t="e">
        <v>#N/A</v>
      </c>
    </row>
    <row r="23940" spans="4:4" x14ac:dyDescent="0.2">
      <c r="D23940" t="e">
        <v>#N/A</v>
      </c>
    </row>
    <row r="23941" spans="4:4" x14ac:dyDescent="0.2">
      <c r="D23941" t="e">
        <v>#N/A</v>
      </c>
    </row>
    <row r="23942" spans="4:4" x14ac:dyDescent="0.2">
      <c r="D23942" t="e">
        <v>#N/A</v>
      </c>
    </row>
    <row r="23943" spans="4:4" x14ac:dyDescent="0.2">
      <c r="D23943" t="e">
        <v>#N/A</v>
      </c>
    </row>
    <row r="23944" spans="4:4" x14ac:dyDescent="0.2">
      <c r="D23944" t="e">
        <v>#N/A</v>
      </c>
    </row>
    <row r="23945" spans="4:4" x14ac:dyDescent="0.2">
      <c r="D23945" t="e">
        <v>#N/A</v>
      </c>
    </row>
    <row r="23946" spans="4:4" x14ac:dyDescent="0.2">
      <c r="D23946" t="e">
        <v>#N/A</v>
      </c>
    </row>
    <row r="23947" spans="4:4" x14ac:dyDescent="0.2">
      <c r="D23947" t="e">
        <v>#N/A</v>
      </c>
    </row>
    <row r="23948" spans="4:4" x14ac:dyDescent="0.2">
      <c r="D23948" t="e">
        <v>#N/A</v>
      </c>
    </row>
    <row r="23949" spans="4:4" x14ac:dyDescent="0.2">
      <c r="D23949" t="e">
        <v>#N/A</v>
      </c>
    </row>
    <row r="23950" spans="4:4" x14ac:dyDescent="0.2">
      <c r="D23950" t="e">
        <v>#N/A</v>
      </c>
    </row>
    <row r="23951" spans="4:4" x14ac:dyDescent="0.2">
      <c r="D23951" t="e">
        <v>#N/A</v>
      </c>
    </row>
    <row r="23952" spans="4:4" x14ac:dyDescent="0.2">
      <c r="D23952" t="e">
        <v>#N/A</v>
      </c>
    </row>
    <row r="23953" spans="4:4" x14ac:dyDescent="0.2">
      <c r="D23953" t="e">
        <v>#N/A</v>
      </c>
    </row>
    <row r="23954" spans="4:4" x14ac:dyDescent="0.2">
      <c r="D23954" t="e">
        <v>#N/A</v>
      </c>
    </row>
    <row r="23955" spans="4:4" x14ac:dyDescent="0.2">
      <c r="D23955" t="e">
        <v>#N/A</v>
      </c>
    </row>
    <row r="23956" spans="4:4" x14ac:dyDescent="0.2">
      <c r="D23956" t="e">
        <v>#N/A</v>
      </c>
    </row>
    <row r="23957" spans="4:4" x14ac:dyDescent="0.2">
      <c r="D23957" t="e">
        <v>#N/A</v>
      </c>
    </row>
    <row r="23958" spans="4:4" x14ac:dyDescent="0.2">
      <c r="D23958" t="e">
        <v>#N/A</v>
      </c>
    </row>
    <row r="23959" spans="4:4" x14ac:dyDescent="0.2">
      <c r="D23959" t="e">
        <v>#N/A</v>
      </c>
    </row>
    <row r="23960" spans="4:4" x14ac:dyDescent="0.2">
      <c r="D23960" t="e">
        <v>#N/A</v>
      </c>
    </row>
    <row r="23961" spans="4:4" x14ac:dyDescent="0.2">
      <c r="D23961" t="e">
        <v>#N/A</v>
      </c>
    </row>
    <row r="23962" spans="4:4" x14ac:dyDescent="0.2">
      <c r="D23962" t="e">
        <v>#N/A</v>
      </c>
    </row>
    <row r="23963" spans="4:4" x14ac:dyDescent="0.2">
      <c r="D23963" t="e">
        <v>#N/A</v>
      </c>
    </row>
    <row r="23964" spans="4:4" x14ac:dyDescent="0.2">
      <c r="D23964" t="e">
        <v>#N/A</v>
      </c>
    </row>
    <row r="23965" spans="4:4" x14ac:dyDescent="0.2">
      <c r="D23965" t="e">
        <v>#N/A</v>
      </c>
    </row>
    <row r="23966" spans="4:4" x14ac:dyDescent="0.2">
      <c r="D23966" t="e">
        <v>#N/A</v>
      </c>
    </row>
    <row r="23967" spans="4:4" x14ac:dyDescent="0.2">
      <c r="D23967" t="e">
        <v>#N/A</v>
      </c>
    </row>
    <row r="23968" spans="4:4" x14ac:dyDescent="0.2">
      <c r="D23968" t="e">
        <v>#N/A</v>
      </c>
    </row>
    <row r="23969" spans="4:4" x14ac:dyDescent="0.2">
      <c r="D23969" t="e">
        <v>#N/A</v>
      </c>
    </row>
    <row r="23970" spans="4:4" x14ac:dyDescent="0.2">
      <c r="D23970" t="e">
        <v>#N/A</v>
      </c>
    </row>
    <row r="23971" spans="4:4" x14ac:dyDescent="0.2">
      <c r="D23971" t="e">
        <v>#N/A</v>
      </c>
    </row>
    <row r="23972" spans="4:4" x14ac:dyDescent="0.2">
      <c r="D23972" t="e">
        <v>#N/A</v>
      </c>
    </row>
    <row r="23973" spans="4:4" x14ac:dyDescent="0.2">
      <c r="D23973" t="e">
        <v>#N/A</v>
      </c>
    </row>
    <row r="23974" spans="4:4" x14ac:dyDescent="0.2">
      <c r="D23974" t="e">
        <v>#N/A</v>
      </c>
    </row>
    <row r="23975" spans="4:4" x14ac:dyDescent="0.2">
      <c r="D23975" t="e">
        <v>#N/A</v>
      </c>
    </row>
    <row r="23976" spans="4:4" x14ac:dyDescent="0.2">
      <c r="D23976" t="e">
        <v>#N/A</v>
      </c>
    </row>
    <row r="23977" spans="4:4" x14ac:dyDescent="0.2">
      <c r="D23977" t="e">
        <v>#N/A</v>
      </c>
    </row>
    <row r="23978" spans="4:4" x14ac:dyDescent="0.2">
      <c r="D23978" t="e">
        <v>#N/A</v>
      </c>
    </row>
    <row r="23979" spans="4:4" x14ac:dyDescent="0.2">
      <c r="D23979" t="e">
        <v>#N/A</v>
      </c>
    </row>
    <row r="23980" spans="4:4" x14ac:dyDescent="0.2">
      <c r="D23980" t="e">
        <v>#N/A</v>
      </c>
    </row>
    <row r="23981" spans="4:4" x14ac:dyDescent="0.2">
      <c r="D23981" t="e">
        <v>#N/A</v>
      </c>
    </row>
    <row r="23982" spans="4:4" x14ac:dyDescent="0.2">
      <c r="D23982" t="e">
        <v>#N/A</v>
      </c>
    </row>
    <row r="23983" spans="4:4" x14ac:dyDescent="0.2">
      <c r="D23983" t="e">
        <v>#N/A</v>
      </c>
    </row>
    <row r="23984" spans="4:4" x14ac:dyDescent="0.2">
      <c r="D23984" t="e">
        <v>#N/A</v>
      </c>
    </row>
    <row r="23985" spans="4:4" x14ac:dyDescent="0.2">
      <c r="D23985" t="e">
        <v>#N/A</v>
      </c>
    </row>
    <row r="23986" spans="4:4" x14ac:dyDescent="0.2">
      <c r="D23986" t="e">
        <v>#N/A</v>
      </c>
    </row>
    <row r="23987" spans="4:4" x14ac:dyDescent="0.2">
      <c r="D23987" t="e">
        <v>#N/A</v>
      </c>
    </row>
    <row r="23988" spans="4:4" x14ac:dyDescent="0.2">
      <c r="D23988" t="e">
        <v>#N/A</v>
      </c>
    </row>
    <row r="23989" spans="4:4" x14ac:dyDescent="0.2">
      <c r="D23989" t="e">
        <v>#N/A</v>
      </c>
    </row>
    <row r="23990" spans="4:4" x14ac:dyDescent="0.2">
      <c r="D23990" t="e">
        <v>#N/A</v>
      </c>
    </row>
    <row r="23991" spans="4:4" x14ac:dyDescent="0.2">
      <c r="D23991" t="e">
        <v>#N/A</v>
      </c>
    </row>
    <row r="23992" spans="4:4" x14ac:dyDescent="0.2">
      <c r="D23992" t="e">
        <v>#N/A</v>
      </c>
    </row>
    <row r="23993" spans="4:4" x14ac:dyDescent="0.2">
      <c r="D23993" t="e">
        <v>#N/A</v>
      </c>
    </row>
    <row r="23994" spans="4:4" x14ac:dyDescent="0.2">
      <c r="D23994" t="e">
        <v>#N/A</v>
      </c>
    </row>
    <row r="23995" spans="4:4" x14ac:dyDescent="0.2">
      <c r="D23995" t="e">
        <v>#N/A</v>
      </c>
    </row>
    <row r="23996" spans="4:4" x14ac:dyDescent="0.2">
      <c r="D23996" t="e">
        <v>#N/A</v>
      </c>
    </row>
    <row r="23997" spans="4:4" x14ac:dyDescent="0.2">
      <c r="D23997" t="e">
        <v>#N/A</v>
      </c>
    </row>
    <row r="23998" spans="4:4" x14ac:dyDescent="0.2">
      <c r="D23998" t="e">
        <v>#N/A</v>
      </c>
    </row>
    <row r="23999" spans="4:4" x14ac:dyDescent="0.2">
      <c r="D23999" t="e">
        <v>#N/A</v>
      </c>
    </row>
    <row r="24000" spans="4:4" x14ac:dyDescent="0.2">
      <c r="D24000" t="e">
        <v>#N/A</v>
      </c>
    </row>
    <row r="24001" spans="4:4" x14ac:dyDescent="0.2">
      <c r="D24001" t="e">
        <v>#N/A</v>
      </c>
    </row>
    <row r="24002" spans="4:4" x14ac:dyDescent="0.2">
      <c r="D24002" t="e">
        <v>#N/A</v>
      </c>
    </row>
    <row r="24003" spans="4:4" x14ac:dyDescent="0.2">
      <c r="D24003" t="e">
        <v>#N/A</v>
      </c>
    </row>
    <row r="24004" spans="4:4" x14ac:dyDescent="0.2">
      <c r="D24004" t="e">
        <v>#N/A</v>
      </c>
    </row>
    <row r="24005" spans="4:4" x14ac:dyDescent="0.2">
      <c r="D24005" t="e">
        <v>#N/A</v>
      </c>
    </row>
    <row r="24006" spans="4:4" x14ac:dyDescent="0.2">
      <c r="D24006" t="e">
        <v>#N/A</v>
      </c>
    </row>
    <row r="24007" spans="4:4" x14ac:dyDescent="0.2">
      <c r="D24007" t="e">
        <v>#N/A</v>
      </c>
    </row>
    <row r="24008" spans="4:4" x14ac:dyDescent="0.2">
      <c r="D24008" t="e">
        <v>#N/A</v>
      </c>
    </row>
    <row r="24009" spans="4:4" x14ac:dyDescent="0.2">
      <c r="D24009" t="e">
        <v>#N/A</v>
      </c>
    </row>
    <row r="24010" spans="4:4" x14ac:dyDescent="0.2">
      <c r="D24010" t="e">
        <v>#N/A</v>
      </c>
    </row>
    <row r="24011" spans="4:4" x14ac:dyDescent="0.2">
      <c r="D24011" t="e">
        <v>#N/A</v>
      </c>
    </row>
    <row r="24012" spans="4:4" x14ac:dyDescent="0.2">
      <c r="D24012" t="e">
        <v>#N/A</v>
      </c>
    </row>
    <row r="24013" spans="4:4" x14ac:dyDescent="0.2">
      <c r="D24013" t="e">
        <v>#N/A</v>
      </c>
    </row>
    <row r="24014" spans="4:4" x14ac:dyDescent="0.2">
      <c r="D24014" t="e">
        <v>#N/A</v>
      </c>
    </row>
    <row r="24015" spans="4:4" x14ac:dyDescent="0.2">
      <c r="D24015" t="e">
        <v>#N/A</v>
      </c>
    </row>
    <row r="24016" spans="4:4" x14ac:dyDescent="0.2">
      <c r="D24016" t="e">
        <v>#N/A</v>
      </c>
    </row>
    <row r="24017" spans="4:4" x14ac:dyDescent="0.2">
      <c r="D24017" t="e">
        <v>#N/A</v>
      </c>
    </row>
    <row r="24018" spans="4:4" x14ac:dyDescent="0.2">
      <c r="D24018" t="e">
        <v>#N/A</v>
      </c>
    </row>
    <row r="24019" spans="4:4" x14ac:dyDescent="0.2">
      <c r="D24019" t="e">
        <v>#N/A</v>
      </c>
    </row>
    <row r="24020" spans="4:4" x14ac:dyDescent="0.2">
      <c r="D24020" t="e">
        <v>#N/A</v>
      </c>
    </row>
    <row r="24021" spans="4:4" x14ac:dyDescent="0.2">
      <c r="D24021" t="e">
        <v>#N/A</v>
      </c>
    </row>
    <row r="24022" spans="4:4" x14ac:dyDescent="0.2">
      <c r="D24022" t="e">
        <v>#N/A</v>
      </c>
    </row>
    <row r="24023" spans="4:4" x14ac:dyDescent="0.2">
      <c r="D24023" t="e">
        <v>#N/A</v>
      </c>
    </row>
    <row r="24024" spans="4:4" x14ac:dyDescent="0.2">
      <c r="D24024" t="e">
        <v>#N/A</v>
      </c>
    </row>
    <row r="24025" spans="4:4" x14ac:dyDescent="0.2">
      <c r="D24025" t="e">
        <v>#N/A</v>
      </c>
    </row>
    <row r="24026" spans="4:4" x14ac:dyDescent="0.2">
      <c r="D24026" t="e">
        <v>#N/A</v>
      </c>
    </row>
    <row r="24027" spans="4:4" x14ac:dyDescent="0.2">
      <c r="D24027" t="e">
        <v>#N/A</v>
      </c>
    </row>
    <row r="24028" spans="4:4" x14ac:dyDescent="0.2">
      <c r="D24028" t="e">
        <v>#N/A</v>
      </c>
    </row>
    <row r="24029" spans="4:4" x14ac:dyDescent="0.2">
      <c r="D24029" t="e">
        <v>#N/A</v>
      </c>
    </row>
    <row r="24030" spans="4:4" x14ac:dyDescent="0.2">
      <c r="D24030" t="e">
        <v>#N/A</v>
      </c>
    </row>
    <row r="24031" spans="4:4" x14ac:dyDescent="0.2">
      <c r="D24031" t="e">
        <v>#N/A</v>
      </c>
    </row>
    <row r="24032" spans="4:4" x14ac:dyDescent="0.2">
      <c r="D24032" t="e">
        <v>#N/A</v>
      </c>
    </row>
    <row r="24033" spans="4:4" x14ac:dyDescent="0.2">
      <c r="D24033" t="e">
        <v>#N/A</v>
      </c>
    </row>
    <row r="24034" spans="4:4" x14ac:dyDescent="0.2">
      <c r="D24034" t="e">
        <v>#N/A</v>
      </c>
    </row>
    <row r="24035" spans="4:4" x14ac:dyDescent="0.2">
      <c r="D24035" t="e">
        <v>#N/A</v>
      </c>
    </row>
    <row r="24036" spans="4:4" x14ac:dyDescent="0.2">
      <c r="D24036" t="e">
        <v>#N/A</v>
      </c>
    </row>
    <row r="24037" spans="4:4" x14ac:dyDescent="0.2">
      <c r="D24037" t="e">
        <v>#N/A</v>
      </c>
    </row>
    <row r="24038" spans="4:4" x14ac:dyDescent="0.2">
      <c r="D24038" t="e">
        <v>#N/A</v>
      </c>
    </row>
    <row r="24039" spans="4:4" x14ac:dyDescent="0.2">
      <c r="D24039" t="e">
        <v>#N/A</v>
      </c>
    </row>
    <row r="24040" spans="4:4" x14ac:dyDescent="0.2">
      <c r="D24040" t="e">
        <v>#N/A</v>
      </c>
    </row>
    <row r="24041" spans="4:4" x14ac:dyDescent="0.2">
      <c r="D24041" t="e">
        <v>#N/A</v>
      </c>
    </row>
    <row r="24042" spans="4:4" x14ac:dyDescent="0.2">
      <c r="D24042" t="e">
        <v>#N/A</v>
      </c>
    </row>
    <row r="24043" spans="4:4" x14ac:dyDescent="0.2">
      <c r="D24043" t="e">
        <v>#N/A</v>
      </c>
    </row>
    <row r="24044" spans="4:4" x14ac:dyDescent="0.2">
      <c r="D24044" t="e">
        <v>#N/A</v>
      </c>
    </row>
    <row r="24045" spans="4:4" x14ac:dyDescent="0.2">
      <c r="D24045" t="e">
        <v>#N/A</v>
      </c>
    </row>
    <row r="24046" spans="4:4" x14ac:dyDescent="0.2">
      <c r="D24046" t="e">
        <v>#N/A</v>
      </c>
    </row>
    <row r="24047" spans="4:4" x14ac:dyDescent="0.2">
      <c r="D24047" t="e">
        <v>#N/A</v>
      </c>
    </row>
    <row r="24048" spans="4:4" x14ac:dyDescent="0.2">
      <c r="D24048" t="e">
        <v>#N/A</v>
      </c>
    </row>
    <row r="24049" spans="4:4" x14ac:dyDescent="0.2">
      <c r="D24049" t="e">
        <v>#N/A</v>
      </c>
    </row>
    <row r="24050" spans="4:4" x14ac:dyDescent="0.2">
      <c r="D24050" t="e">
        <v>#N/A</v>
      </c>
    </row>
    <row r="24051" spans="4:4" x14ac:dyDescent="0.2">
      <c r="D24051" t="e">
        <v>#N/A</v>
      </c>
    </row>
    <row r="24052" spans="4:4" x14ac:dyDescent="0.2">
      <c r="D24052" t="e">
        <v>#N/A</v>
      </c>
    </row>
    <row r="24053" spans="4:4" x14ac:dyDescent="0.2">
      <c r="D24053" t="e">
        <v>#N/A</v>
      </c>
    </row>
    <row r="24054" spans="4:4" x14ac:dyDescent="0.2">
      <c r="D24054" t="e">
        <v>#N/A</v>
      </c>
    </row>
    <row r="24055" spans="4:4" x14ac:dyDescent="0.2">
      <c r="D24055" t="e">
        <v>#N/A</v>
      </c>
    </row>
    <row r="24056" spans="4:4" x14ac:dyDescent="0.2">
      <c r="D24056" t="e">
        <v>#N/A</v>
      </c>
    </row>
    <row r="24057" spans="4:4" x14ac:dyDescent="0.2">
      <c r="D24057" t="e">
        <v>#N/A</v>
      </c>
    </row>
    <row r="24058" spans="4:4" x14ac:dyDescent="0.2">
      <c r="D24058" t="e">
        <v>#N/A</v>
      </c>
    </row>
    <row r="24059" spans="4:4" x14ac:dyDescent="0.2">
      <c r="D24059" t="e">
        <v>#N/A</v>
      </c>
    </row>
    <row r="24060" spans="4:4" x14ac:dyDescent="0.2">
      <c r="D24060" t="e">
        <v>#N/A</v>
      </c>
    </row>
    <row r="24061" spans="4:4" x14ac:dyDescent="0.2">
      <c r="D24061" t="e">
        <v>#N/A</v>
      </c>
    </row>
    <row r="24062" spans="4:4" x14ac:dyDescent="0.2">
      <c r="D24062" t="e">
        <v>#N/A</v>
      </c>
    </row>
    <row r="24063" spans="4:4" x14ac:dyDescent="0.2">
      <c r="D24063" t="e">
        <v>#N/A</v>
      </c>
    </row>
    <row r="24064" spans="4:4" x14ac:dyDescent="0.2">
      <c r="D24064" t="e">
        <v>#N/A</v>
      </c>
    </row>
    <row r="24065" spans="4:4" x14ac:dyDescent="0.2">
      <c r="D24065" t="e">
        <v>#N/A</v>
      </c>
    </row>
    <row r="24066" spans="4:4" x14ac:dyDescent="0.2">
      <c r="D24066" t="e">
        <v>#N/A</v>
      </c>
    </row>
    <row r="24067" spans="4:4" x14ac:dyDescent="0.2">
      <c r="D24067" t="e">
        <v>#N/A</v>
      </c>
    </row>
    <row r="24068" spans="4:4" x14ac:dyDescent="0.2">
      <c r="D24068" t="e">
        <v>#N/A</v>
      </c>
    </row>
    <row r="24069" spans="4:4" x14ac:dyDescent="0.2">
      <c r="D24069" t="e">
        <v>#N/A</v>
      </c>
    </row>
    <row r="24070" spans="4:4" x14ac:dyDescent="0.2">
      <c r="D24070" t="e">
        <v>#N/A</v>
      </c>
    </row>
    <row r="24071" spans="4:4" x14ac:dyDescent="0.2">
      <c r="D24071" t="e">
        <v>#N/A</v>
      </c>
    </row>
    <row r="24072" spans="4:4" x14ac:dyDescent="0.2">
      <c r="D24072" t="e">
        <v>#N/A</v>
      </c>
    </row>
    <row r="24073" spans="4:4" x14ac:dyDescent="0.2">
      <c r="D24073" t="e">
        <v>#N/A</v>
      </c>
    </row>
    <row r="24074" spans="4:4" x14ac:dyDescent="0.2">
      <c r="D24074" t="e">
        <v>#N/A</v>
      </c>
    </row>
    <row r="24075" spans="4:4" x14ac:dyDescent="0.2">
      <c r="D24075" t="e">
        <v>#N/A</v>
      </c>
    </row>
    <row r="24076" spans="4:4" x14ac:dyDescent="0.2">
      <c r="D24076" t="e">
        <v>#N/A</v>
      </c>
    </row>
    <row r="24077" spans="4:4" x14ac:dyDescent="0.2">
      <c r="D24077" t="e">
        <v>#N/A</v>
      </c>
    </row>
    <row r="24078" spans="4:4" x14ac:dyDescent="0.2">
      <c r="D24078" t="e">
        <v>#N/A</v>
      </c>
    </row>
    <row r="24079" spans="4:4" x14ac:dyDescent="0.2">
      <c r="D24079" t="e">
        <v>#N/A</v>
      </c>
    </row>
    <row r="24080" spans="4:4" x14ac:dyDescent="0.2">
      <c r="D24080" t="e">
        <v>#N/A</v>
      </c>
    </row>
    <row r="24081" spans="4:4" x14ac:dyDescent="0.2">
      <c r="D24081" t="e">
        <v>#N/A</v>
      </c>
    </row>
    <row r="24082" spans="4:4" x14ac:dyDescent="0.2">
      <c r="D24082" t="e">
        <v>#N/A</v>
      </c>
    </row>
    <row r="24083" spans="4:4" x14ac:dyDescent="0.2">
      <c r="D24083" t="e">
        <v>#N/A</v>
      </c>
    </row>
    <row r="24084" spans="4:4" x14ac:dyDescent="0.2">
      <c r="D24084" t="e">
        <v>#N/A</v>
      </c>
    </row>
    <row r="24085" spans="4:4" x14ac:dyDescent="0.2">
      <c r="D24085" t="e">
        <v>#N/A</v>
      </c>
    </row>
    <row r="24086" spans="4:4" x14ac:dyDescent="0.2">
      <c r="D24086" t="e">
        <v>#N/A</v>
      </c>
    </row>
    <row r="24087" spans="4:4" x14ac:dyDescent="0.2">
      <c r="D24087" t="e">
        <v>#N/A</v>
      </c>
    </row>
    <row r="24088" spans="4:4" x14ac:dyDescent="0.2">
      <c r="D24088" t="e">
        <v>#N/A</v>
      </c>
    </row>
    <row r="24089" spans="4:4" x14ac:dyDescent="0.2">
      <c r="D24089" t="e">
        <v>#N/A</v>
      </c>
    </row>
    <row r="24090" spans="4:4" x14ac:dyDescent="0.2">
      <c r="D24090" t="e">
        <v>#N/A</v>
      </c>
    </row>
    <row r="24091" spans="4:4" x14ac:dyDescent="0.2">
      <c r="D24091" t="e">
        <v>#N/A</v>
      </c>
    </row>
    <row r="24092" spans="4:4" x14ac:dyDescent="0.2">
      <c r="D24092" t="e">
        <v>#N/A</v>
      </c>
    </row>
    <row r="24093" spans="4:4" x14ac:dyDescent="0.2">
      <c r="D24093" t="e">
        <v>#N/A</v>
      </c>
    </row>
    <row r="24094" spans="4:4" x14ac:dyDescent="0.2">
      <c r="D24094" t="e">
        <v>#N/A</v>
      </c>
    </row>
    <row r="24095" spans="4:4" x14ac:dyDescent="0.2">
      <c r="D24095" t="e">
        <v>#N/A</v>
      </c>
    </row>
    <row r="24096" spans="4:4" x14ac:dyDescent="0.2">
      <c r="D24096" t="e">
        <v>#N/A</v>
      </c>
    </row>
    <row r="24097" spans="4:4" x14ac:dyDescent="0.2">
      <c r="D24097" t="e">
        <v>#N/A</v>
      </c>
    </row>
    <row r="24098" spans="4:4" x14ac:dyDescent="0.2">
      <c r="D24098" t="e">
        <v>#N/A</v>
      </c>
    </row>
    <row r="24099" spans="4:4" x14ac:dyDescent="0.2">
      <c r="D24099" t="e">
        <v>#N/A</v>
      </c>
    </row>
    <row r="24100" spans="4:4" x14ac:dyDescent="0.2">
      <c r="D24100" t="e">
        <v>#N/A</v>
      </c>
    </row>
    <row r="24101" spans="4:4" x14ac:dyDescent="0.2">
      <c r="D24101" t="e">
        <v>#N/A</v>
      </c>
    </row>
    <row r="24102" spans="4:4" x14ac:dyDescent="0.2">
      <c r="D24102" t="e">
        <v>#N/A</v>
      </c>
    </row>
    <row r="24103" spans="4:4" x14ac:dyDescent="0.2">
      <c r="D24103" t="e">
        <v>#N/A</v>
      </c>
    </row>
    <row r="24104" spans="4:4" x14ac:dyDescent="0.2">
      <c r="D24104" t="e">
        <v>#N/A</v>
      </c>
    </row>
    <row r="24105" spans="4:4" x14ac:dyDescent="0.2">
      <c r="D24105" t="e">
        <v>#N/A</v>
      </c>
    </row>
    <row r="24106" spans="4:4" x14ac:dyDescent="0.2">
      <c r="D24106" t="e">
        <v>#N/A</v>
      </c>
    </row>
    <row r="24107" spans="4:4" x14ac:dyDescent="0.2">
      <c r="D24107" t="e">
        <v>#N/A</v>
      </c>
    </row>
    <row r="24108" spans="4:4" x14ac:dyDescent="0.2">
      <c r="D24108" t="e">
        <v>#N/A</v>
      </c>
    </row>
    <row r="24109" spans="4:4" x14ac:dyDescent="0.2">
      <c r="D24109" t="e">
        <v>#N/A</v>
      </c>
    </row>
    <row r="24110" spans="4:4" x14ac:dyDescent="0.2">
      <c r="D24110" t="e">
        <v>#N/A</v>
      </c>
    </row>
    <row r="24111" spans="4:4" x14ac:dyDescent="0.2">
      <c r="D24111" t="e">
        <v>#N/A</v>
      </c>
    </row>
    <row r="24112" spans="4:4" x14ac:dyDescent="0.2">
      <c r="D24112" t="e">
        <v>#N/A</v>
      </c>
    </row>
    <row r="24113" spans="4:4" x14ac:dyDescent="0.2">
      <c r="D24113" t="e">
        <v>#N/A</v>
      </c>
    </row>
    <row r="24114" spans="4:4" x14ac:dyDescent="0.2">
      <c r="D24114" t="e">
        <v>#N/A</v>
      </c>
    </row>
    <row r="24115" spans="4:4" x14ac:dyDescent="0.2">
      <c r="D24115" t="e">
        <v>#N/A</v>
      </c>
    </row>
    <row r="24116" spans="4:4" x14ac:dyDescent="0.2">
      <c r="D24116" t="e">
        <v>#N/A</v>
      </c>
    </row>
    <row r="24117" spans="4:4" x14ac:dyDescent="0.2">
      <c r="D24117" t="e">
        <v>#N/A</v>
      </c>
    </row>
    <row r="24118" spans="4:4" x14ac:dyDescent="0.2">
      <c r="D24118" t="e">
        <v>#N/A</v>
      </c>
    </row>
    <row r="24119" spans="4:4" x14ac:dyDescent="0.2">
      <c r="D24119" t="e">
        <v>#N/A</v>
      </c>
    </row>
    <row r="24120" spans="4:4" x14ac:dyDescent="0.2">
      <c r="D24120" t="e">
        <v>#N/A</v>
      </c>
    </row>
    <row r="24121" spans="4:4" x14ac:dyDescent="0.2">
      <c r="D24121" t="e">
        <v>#N/A</v>
      </c>
    </row>
    <row r="24122" spans="4:4" x14ac:dyDescent="0.2">
      <c r="D24122" t="e">
        <v>#N/A</v>
      </c>
    </row>
    <row r="24123" spans="4:4" x14ac:dyDescent="0.2">
      <c r="D24123" t="e">
        <v>#N/A</v>
      </c>
    </row>
    <row r="24124" spans="4:4" x14ac:dyDescent="0.2">
      <c r="D24124" t="e">
        <v>#N/A</v>
      </c>
    </row>
    <row r="24125" spans="4:4" x14ac:dyDescent="0.2">
      <c r="D24125" t="e">
        <v>#N/A</v>
      </c>
    </row>
    <row r="24126" spans="4:4" x14ac:dyDescent="0.2">
      <c r="D24126" t="e">
        <v>#N/A</v>
      </c>
    </row>
    <row r="24127" spans="4:4" x14ac:dyDescent="0.2">
      <c r="D24127" t="e">
        <v>#N/A</v>
      </c>
    </row>
    <row r="24128" spans="4:4" x14ac:dyDescent="0.2">
      <c r="D24128" t="e">
        <v>#N/A</v>
      </c>
    </row>
    <row r="24129" spans="4:4" x14ac:dyDescent="0.2">
      <c r="D24129" t="e">
        <v>#N/A</v>
      </c>
    </row>
    <row r="24130" spans="4:4" x14ac:dyDescent="0.2">
      <c r="D24130" t="e">
        <v>#N/A</v>
      </c>
    </row>
    <row r="24131" spans="4:4" x14ac:dyDescent="0.2">
      <c r="D24131" t="e">
        <v>#N/A</v>
      </c>
    </row>
    <row r="24132" spans="4:4" x14ac:dyDescent="0.2">
      <c r="D24132" t="e">
        <v>#N/A</v>
      </c>
    </row>
    <row r="24133" spans="4:4" x14ac:dyDescent="0.2">
      <c r="D24133" t="e">
        <v>#N/A</v>
      </c>
    </row>
    <row r="24134" spans="4:4" x14ac:dyDescent="0.2">
      <c r="D24134" t="e">
        <v>#N/A</v>
      </c>
    </row>
    <row r="24135" spans="4:4" x14ac:dyDescent="0.2">
      <c r="D24135" t="e">
        <v>#N/A</v>
      </c>
    </row>
    <row r="24136" spans="4:4" x14ac:dyDescent="0.2">
      <c r="D24136" t="e">
        <v>#N/A</v>
      </c>
    </row>
    <row r="24137" spans="4:4" x14ac:dyDescent="0.2">
      <c r="D24137" t="e">
        <v>#N/A</v>
      </c>
    </row>
    <row r="24138" spans="4:4" x14ac:dyDescent="0.2">
      <c r="D24138" t="e">
        <v>#N/A</v>
      </c>
    </row>
    <row r="24139" spans="4:4" x14ac:dyDescent="0.2">
      <c r="D24139" t="e">
        <v>#N/A</v>
      </c>
    </row>
    <row r="24140" spans="4:4" x14ac:dyDescent="0.2">
      <c r="D24140" t="e">
        <v>#N/A</v>
      </c>
    </row>
    <row r="24141" spans="4:4" x14ac:dyDescent="0.2">
      <c r="D24141" t="e">
        <v>#N/A</v>
      </c>
    </row>
    <row r="24142" spans="4:4" x14ac:dyDescent="0.2">
      <c r="D24142" t="e">
        <v>#N/A</v>
      </c>
    </row>
    <row r="24143" spans="4:4" x14ac:dyDescent="0.2">
      <c r="D24143" t="e">
        <v>#N/A</v>
      </c>
    </row>
    <row r="24144" spans="4:4" x14ac:dyDescent="0.2">
      <c r="D24144" t="e">
        <v>#N/A</v>
      </c>
    </row>
    <row r="24145" spans="4:4" x14ac:dyDescent="0.2">
      <c r="D24145" t="e">
        <v>#N/A</v>
      </c>
    </row>
    <row r="24146" spans="4:4" x14ac:dyDescent="0.2">
      <c r="D24146" t="e">
        <v>#N/A</v>
      </c>
    </row>
    <row r="24147" spans="4:4" x14ac:dyDescent="0.2">
      <c r="D24147" t="e">
        <v>#N/A</v>
      </c>
    </row>
    <row r="24148" spans="4:4" x14ac:dyDescent="0.2">
      <c r="D24148" t="e">
        <v>#N/A</v>
      </c>
    </row>
    <row r="24149" spans="4:4" x14ac:dyDescent="0.2">
      <c r="D24149" t="e">
        <v>#N/A</v>
      </c>
    </row>
    <row r="24150" spans="4:4" x14ac:dyDescent="0.2">
      <c r="D24150" t="e">
        <v>#N/A</v>
      </c>
    </row>
    <row r="24151" spans="4:4" x14ac:dyDescent="0.2">
      <c r="D24151" t="e">
        <v>#N/A</v>
      </c>
    </row>
    <row r="24152" spans="4:4" x14ac:dyDescent="0.2">
      <c r="D24152" t="e">
        <v>#N/A</v>
      </c>
    </row>
    <row r="24153" spans="4:4" x14ac:dyDescent="0.2">
      <c r="D24153" t="e">
        <v>#N/A</v>
      </c>
    </row>
    <row r="24154" spans="4:4" x14ac:dyDescent="0.2">
      <c r="D24154" t="e">
        <v>#N/A</v>
      </c>
    </row>
    <row r="24155" spans="4:4" x14ac:dyDescent="0.2">
      <c r="D24155" t="e">
        <v>#N/A</v>
      </c>
    </row>
    <row r="24156" spans="4:4" x14ac:dyDescent="0.2">
      <c r="D24156" t="e">
        <v>#N/A</v>
      </c>
    </row>
    <row r="24157" spans="4:4" x14ac:dyDescent="0.2">
      <c r="D24157" t="e">
        <v>#N/A</v>
      </c>
    </row>
    <row r="24158" spans="4:4" x14ac:dyDescent="0.2">
      <c r="D24158" t="e">
        <v>#N/A</v>
      </c>
    </row>
    <row r="24159" spans="4:4" x14ac:dyDescent="0.2">
      <c r="D24159" t="e">
        <v>#N/A</v>
      </c>
    </row>
    <row r="24160" spans="4:4" x14ac:dyDescent="0.2">
      <c r="D24160" t="e">
        <v>#N/A</v>
      </c>
    </row>
    <row r="24161" spans="4:4" x14ac:dyDescent="0.2">
      <c r="D24161" t="e">
        <v>#N/A</v>
      </c>
    </row>
    <row r="24162" spans="4:4" x14ac:dyDescent="0.2">
      <c r="D24162" t="e">
        <v>#N/A</v>
      </c>
    </row>
    <row r="24163" spans="4:4" x14ac:dyDescent="0.2">
      <c r="D24163" t="e">
        <v>#N/A</v>
      </c>
    </row>
    <row r="24164" spans="4:4" x14ac:dyDescent="0.2">
      <c r="D24164" t="e">
        <v>#N/A</v>
      </c>
    </row>
    <row r="24165" spans="4:4" x14ac:dyDescent="0.2">
      <c r="D24165" t="e">
        <v>#N/A</v>
      </c>
    </row>
    <row r="24166" spans="4:4" x14ac:dyDescent="0.2">
      <c r="D24166" t="e">
        <v>#N/A</v>
      </c>
    </row>
    <row r="24167" spans="4:4" x14ac:dyDescent="0.2">
      <c r="D24167" t="e">
        <v>#N/A</v>
      </c>
    </row>
    <row r="24168" spans="4:4" x14ac:dyDescent="0.2">
      <c r="D24168" t="e">
        <v>#N/A</v>
      </c>
    </row>
    <row r="24169" spans="4:4" x14ac:dyDescent="0.2">
      <c r="D24169" t="e">
        <v>#N/A</v>
      </c>
    </row>
    <row r="24170" spans="4:4" x14ac:dyDescent="0.2">
      <c r="D24170" t="e">
        <v>#N/A</v>
      </c>
    </row>
    <row r="24171" spans="4:4" x14ac:dyDescent="0.2">
      <c r="D24171" t="e">
        <v>#N/A</v>
      </c>
    </row>
    <row r="24172" spans="4:4" x14ac:dyDescent="0.2">
      <c r="D24172" t="e">
        <v>#N/A</v>
      </c>
    </row>
    <row r="24173" spans="4:4" x14ac:dyDescent="0.2">
      <c r="D24173" t="e">
        <v>#N/A</v>
      </c>
    </row>
    <row r="24174" spans="4:4" x14ac:dyDescent="0.2">
      <c r="D24174" t="e">
        <v>#N/A</v>
      </c>
    </row>
    <row r="24175" spans="4:4" x14ac:dyDescent="0.2">
      <c r="D24175" t="e">
        <v>#N/A</v>
      </c>
    </row>
    <row r="24176" spans="4:4" x14ac:dyDescent="0.2">
      <c r="D24176" t="e">
        <v>#N/A</v>
      </c>
    </row>
    <row r="24177" spans="4:4" x14ac:dyDescent="0.2">
      <c r="D24177" t="e">
        <v>#N/A</v>
      </c>
    </row>
    <row r="24178" spans="4:4" x14ac:dyDescent="0.2">
      <c r="D24178" t="e">
        <v>#N/A</v>
      </c>
    </row>
    <row r="24179" spans="4:4" x14ac:dyDescent="0.2">
      <c r="D24179" t="e">
        <v>#N/A</v>
      </c>
    </row>
    <row r="24180" spans="4:4" x14ac:dyDescent="0.2">
      <c r="D24180" t="e">
        <v>#N/A</v>
      </c>
    </row>
    <row r="24181" spans="4:4" x14ac:dyDescent="0.2">
      <c r="D24181" t="e">
        <v>#N/A</v>
      </c>
    </row>
    <row r="24182" spans="4:4" x14ac:dyDescent="0.2">
      <c r="D24182" t="e">
        <v>#N/A</v>
      </c>
    </row>
    <row r="24183" spans="4:4" x14ac:dyDescent="0.2">
      <c r="D24183" t="e">
        <v>#N/A</v>
      </c>
    </row>
    <row r="24184" spans="4:4" x14ac:dyDescent="0.2">
      <c r="D24184" t="e">
        <v>#N/A</v>
      </c>
    </row>
    <row r="24185" spans="4:4" x14ac:dyDescent="0.2">
      <c r="D24185" t="e">
        <v>#N/A</v>
      </c>
    </row>
    <row r="24186" spans="4:4" x14ac:dyDescent="0.2">
      <c r="D24186" t="e">
        <v>#N/A</v>
      </c>
    </row>
    <row r="24187" spans="4:4" x14ac:dyDescent="0.2">
      <c r="D24187" t="e">
        <v>#N/A</v>
      </c>
    </row>
    <row r="24188" spans="4:4" x14ac:dyDescent="0.2">
      <c r="D24188" t="e">
        <v>#N/A</v>
      </c>
    </row>
    <row r="24189" spans="4:4" x14ac:dyDescent="0.2">
      <c r="D24189" t="e">
        <v>#N/A</v>
      </c>
    </row>
    <row r="24190" spans="4:4" x14ac:dyDescent="0.2">
      <c r="D24190" t="e">
        <v>#N/A</v>
      </c>
    </row>
    <row r="24191" spans="4:4" x14ac:dyDescent="0.2">
      <c r="D24191" t="e">
        <v>#N/A</v>
      </c>
    </row>
    <row r="24192" spans="4:4" x14ac:dyDescent="0.2">
      <c r="D24192" t="e">
        <v>#N/A</v>
      </c>
    </row>
    <row r="24193" spans="4:4" x14ac:dyDescent="0.2">
      <c r="D24193" t="e">
        <v>#N/A</v>
      </c>
    </row>
    <row r="24194" spans="4:4" x14ac:dyDescent="0.2">
      <c r="D24194" t="e">
        <v>#N/A</v>
      </c>
    </row>
    <row r="24195" spans="4:4" x14ac:dyDescent="0.2">
      <c r="D24195" t="e">
        <v>#N/A</v>
      </c>
    </row>
    <row r="24196" spans="4:4" x14ac:dyDescent="0.2">
      <c r="D24196" t="e">
        <v>#N/A</v>
      </c>
    </row>
    <row r="24197" spans="4:4" x14ac:dyDescent="0.2">
      <c r="D24197" t="e">
        <v>#N/A</v>
      </c>
    </row>
    <row r="24198" spans="4:4" x14ac:dyDescent="0.2">
      <c r="D24198" t="e">
        <v>#N/A</v>
      </c>
    </row>
    <row r="24199" spans="4:4" x14ac:dyDescent="0.2">
      <c r="D24199" t="e">
        <v>#N/A</v>
      </c>
    </row>
    <row r="24200" spans="4:4" x14ac:dyDescent="0.2">
      <c r="D24200" t="e">
        <v>#N/A</v>
      </c>
    </row>
    <row r="24201" spans="4:4" x14ac:dyDescent="0.2">
      <c r="D24201" t="e">
        <v>#N/A</v>
      </c>
    </row>
    <row r="24202" spans="4:4" x14ac:dyDescent="0.2">
      <c r="D24202" t="e">
        <v>#N/A</v>
      </c>
    </row>
    <row r="24203" spans="4:4" x14ac:dyDescent="0.2">
      <c r="D24203" t="e">
        <v>#N/A</v>
      </c>
    </row>
    <row r="24204" spans="4:4" x14ac:dyDescent="0.2">
      <c r="D24204" t="e">
        <v>#N/A</v>
      </c>
    </row>
    <row r="24205" spans="4:4" x14ac:dyDescent="0.2">
      <c r="D24205" t="e">
        <v>#N/A</v>
      </c>
    </row>
    <row r="24206" spans="4:4" x14ac:dyDescent="0.2">
      <c r="D24206" t="e">
        <v>#N/A</v>
      </c>
    </row>
    <row r="24207" spans="4:4" x14ac:dyDescent="0.2">
      <c r="D24207" t="e">
        <v>#N/A</v>
      </c>
    </row>
    <row r="24208" spans="4:4" x14ac:dyDescent="0.2">
      <c r="D24208" t="e">
        <v>#N/A</v>
      </c>
    </row>
    <row r="24209" spans="4:4" x14ac:dyDescent="0.2">
      <c r="D24209" t="e">
        <v>#N/A</v>
      </c>
    </row>
    <row r="24210" spans="4:4" x14ac:dyDescent="0.2">
      <c r="D24210" t="e">
        <v>#N/A</v>
      </c>
    </row>
    <row r="24211" spans="4:4" x14ac:dyDescent="0.2">
      <c r="D24211" t="e">
        <v>#N/A</v>
      </c>
    </row>
    <row r="24212" spans="4:4" x14ac:dyDescent="0.2">
      <c r="D24212" t="e">
        <v>#N/A</v>
      </c>
    </row>
    <row r="24213" spans="4:4" x14ac:dyDescent="0.2">
      <c r="D24213" t="e">
        <v>#N/A</v>
      </c>
    </row>
    <row r="24214" spans="4:4" x14ac:dyDescent="0.2">
      <c r="D24214" t="e">
        <v>#N/A</v>
      </c>
    </row>
    <row r="24215" spans="4:4" x14ac:dyDescent="0.2">
      <c r="D24215" t="e">
        <v>#N/A</v>
      </c>
    </row>
    <row r="24216" spans="4:4" x14ac:dyDescent="0.2">
      <c r="D24216" t="e">
        <v>#N/A</v>
      </c>
    </row>
    <row r="24217" spans="4:4" x14ac:dyDescent="0.2">
      <c r="D24217" t="e">
        <v>#N/A</v>
      </c>
    </row>
    <row r="24218" spans="4:4" x14ac:dyDescent="0.2">
      <c r="D24218" t="e">
        <v>#N/A</v>
      </c>
    </row>
    <row r="24219" spans="4:4" x14ac:dyDescent="0.2">
      <c r="D24219" t="e">
        <v>#N/A</v>
      </c>
    </row>
    <row r="24220" spans="4:4" x14ac:dyDescent="0.2">
      <c r="D24220" t="e">
        <v>#N/A</v>
      </c>
    </row>
    <row r="24221" spans="4:4" x14ac:dyDescent="0.2">
      <c r="D24221" t="e">
        <v>#N/A</v>
      </c>
    </row>
    <row r="24222" spans="4:4" x14ac:dyDescent="0.2">
      <c r="D24222" t="e">
        <v>#N/A</v>
      </c>
    </row>
    <row r="24223" spans="4:4" x14ac:dyDescent="0.2">
      <c r="D24223" t="e">
        <v>#N/A</v>
      </c>
    </row>
    <row r="24224" spans="4:4" x14ac:dyDescent="0.2">
      <c r="D24224" t="e">
        <v>#N/A</v>
      </c>
    </row>
    <row r="24225" spans="4:4" x14ac:dyDescent="0.2">
      <c r="D24225" t="e">
        <v>#N/A</v>
      </c>
    </row>
    <row r="24226" spans="4:4" x14ac:dyDescent="0.2">
      <c r="D24226" t="e">
        <v>#N/A</v>
      </c>
    </row>
    <row r="24227" spans="4:4" x14ac:dyDescent="0.2">
      <c r="D24227" t="e">
        <v>#N/A</v>
      </c>
    </row>
    <row r="24228" spans="4:4" x14ac:dyDescent="0.2">
      <c r="D24228" t="e">
        <v>#N/A</v>
      </c>
    </row>
    <row r="24229" spans="4:4" x14ac:dyDescent="0.2">
      <c r="D24229" t="e">
        <v>#N/A</v>
      </c>
    </row>
    <row r="24230" spans="4:4" x14ac:dyDescent="0.2">
      <c r="D24230" t="e">
        <v>#N/A</v>
      </c>
    </row>
    <row r="24231" spans="4:4" x14ac:dyDescent="0.2">
      <c r="D24231" t="e">
        <v>#N/A</v>
      </c>
    </row>
    <row r="24232" spans="4:4" x14ac:dyDescent="0.2">
      <c r="D24232" t="e">
        <v>#N/A</v>
      </c>
    </row>
    <row r="24233" spans="4:4" x14ac:dyDescent="0.2">
      <c r="D24233" t="e">
        <v>#N/A</v>
      </c>
    </row>
    <row r="24234" spans="4:4" x14ac:dyDescent="0.2">
      <c r="D24234" t="e">
        <v>#N/A</v>
      </c>
    </row>
    <row r="24235" spans="4:4" x14ac:dyDescent="0.2">
      <c r="D24235" t="e">
        <v>#N/A</v>
      </c>
    </row>
    <row r="24236" spans="4:4" x14ac:dyDescent="0.2">
      <c r="D24236" t="e">
        <v>#N/A</v>
      </c>
    </row>
    <row r="24237" spans="4:4" x14ac:dyDescent="0.2">
      <c r="D24237" t="e">
        <v>#N/A</v>
      </c>
    </row>
    <row r="24238" spans="4:4" x14ac:dyDescent="0.2">
      <c r="D24238" t="e">
        <v>#N/A</v>
      </c>
    </row>
    <row r="24239" spans="4:4" x14ac:dyDescent="0.2">
      <c r="D24239" t="e">
        <v>#N/A</v>
      </c>
    </row>
    <row r="24240" spans="4:4" x14ac:dyDescent="0.2">
      <c r="D24240" t="e">
        <v>#N/A</v>
      </c>
    </row>
    <row r="24241" spans="4:4" x14ac:dyDescent="0.2">
      <c r="D24241" t="e">
        <v>#N/A</v>
      </c>
    </row>
    <row r="24242" spans="4:4" x14ac:dyDescent="0.2">
      <c r="D24242" t="e">
        <v>#N/A</v>
      </c>
    </row>
    <row r="24243" spans="4:4" x14ac:dyDescent="0.2">
      <c r="D24243" t="e">
        <v>#N/A</v>
      </c>
    </row>
    <row r="24244" spans="4:4" x14ac:dyDescent="0.2">
      <c r="D24244" t="e">
        <v>#N/A</v>
      </c>
    </row>
    <row r="24245" spans="4:4" x14ac:dyDescent="0.2">
      <c r="D24245" t="e">
        <v>#N/A</v>
      </c>
    </row>
    <row r="24246" spans="4:4" x14ac:dyDescent="0.2">
      <c r="D24246" t="e">
        <v>#N/A</v>
      </c>
    </row>
    <row r="24247" spans="4:4" x14ac:dyDescent="0.2">
      <c r="D24247" t="e">
        <v>#N/A</v>
      </c>
    </row>
    <row r="24248" spans="4:4" x14ac:dyDescent="0.2">
      <c r="D24248" t="e">
        <v>#N/A</v>
      </c>
    </row>
    <row r="24249" spans="4:4" x14ac:dyDescent="0.2">
      <c r="D24249" t="e">
        <v>#N/A</v>
      </c>
    </row>
    <row r="24250" spans="4:4" x14ac:dyDescent="0.2">
      <c r="D24250" t="e">
        <v>#N/A</v>
      </c>
    </row>
    <row r="24251" spans="4:4" x14ac:dyDescent="0.2">
      <c r="D24251" t="e">
        <v>#N/A</v>
      </c>
    </row>
    <row r="24252" spans="4:4" x14ac:dyDescent="0.2">
      <c r="D24252" t="e">
        <v>#N/A</v>
      </c>
    </row>
    <row r="24253" spans="4:4" x14ac:dyDescent="0.2">
      <c r="D24253" t="e">
        <v>#N/A</v>
      </c>
    </row>
    <row r="24254" spans="4:4" x14ac:dyDescent="0.2">
      <c r="D24254" t="e">
        <v>#N/A</v>
      </c>
    </row>
    <row r="24255" spans="4:4" x14ac:dyDescent="0.2">
      <c r="D24255" t="e">
        <v>#N/A</v>
      </c>
    </row>
    <row r="24256" spans="4:4" x14ac:dyDescent="0.2">
      <c r="D24256" t="e">
        <v>#N/A</v>
      </c>
    </row>
    <row r="24257" spans="4:4" x14ac:dyDescent="0.2">
      <c r="D24257" t="e">
        <v>#N/A</v>
      </c>
    </row>
    <row r="24258" spans="4:4" x14ac:dyDescent="0.2">
      <c r="D24258" t="e">
        <v>#N/A</v>
      </c>
    </row>
    <row r="24259" spans="4:4" x14ac:dyDescent="0.2">
      <c r="D24259" t="e">
        <v>#N/A</v>
      </c>
    </row>
    <row r="24260" spans="4:4" x14ac:dyDescent="0.2">
      <c r="D24260" t="e">
        <v>#N/A</v>
      </c>
    </row>
    <row r="24261" spans="4:4" x14ac:dyDescent="0.2">
      <c r="D24261" t="e">
        <v>#N/A</v>
      </c>
    </row>
    <row r="24262" spans="4:4" x14ac:dyDescent="0.2">
      <c r="D24262" t="e">
        <v>#N/A</v>
      </c>
    </row>
    <row r="24263" spans="4:4" x14ac:dyDescent="0.2">
      <c r="D24263" t="e">
        <v>#N/A</v>
      </c>
    </row>
    <row r="24264" spans="4:4" x14ac:dyDescent="0.2">
      <c r="D24264" t="e">
        <v>#N/A</v>
      </c>
    </row>
    <row r="24265" spans="4:4" x14ac:dyDescent="0.2">
      <c r="D24265" t="e">
        <v>#N/A</v>
      </c>
    </row>
    <row r="24266" spans="4:4" x14ac:dyDescent="0.2">
      <c r="D24266" t="e">
        <v>#N/A</v>
      </c>
    </row>
    <row r="24267" spans="4:4" x14ac:dyDescent="0.2">
      <c r="D24267" t="e">
        <v>#N/A</v>
      </c>
    </row>
    <row r="24268" spans="4:4" x14ac:dyDescent="0.2">
      <c r="D24268" t="e">
        <v>#N/A</v>
      </c>
    </row>
    <row r="24269" spans="4:4" x14ac:dyDescent="0.2">
      <c r="D24269" t="e">
        <v>#N/A</v>
      </c>
    </row>
    <row r="24270" spans="4:4" x14ac:dyDescent="0.2">
      <c r="D24270" t="e">
        <v>#N/A</v>
      </c>
    </row>
    <row r="24271" spans="4:4" x14ac:dyDescent="0.2">
      <c r="D24271" t="e">
        <v>#N/A</v>
      </c>
    </row>
    <row r="24272" spans="4:4" x14ac:dyDescent="0.2">
      <c r="D24272" t="e">
        <v>#N/A</v>
      </c>
    </row>
    <row r="24273" spans="4:4" x14ac:dyDescent="0.2">
      <c r="D24273" t="e">
        <v>#N/A</v>
      </c>
    </row>
    <row r="24274" spans="4:4" x14ac:dyDescent="0.2">
      <c r="D24274" t="e">
        <v>#N/A</v>
      </c>
    </row>
    <row r="24275" spans="4:4" x14ac:dyDescent="0.2">
      <c r="D24275" t="e">
        <v>#N/A</v>
      </c>
    </row>
    <row r="24276" spans="4:4" x14ac:dyDescent="0.2">
      <c r="D24276" t="e">
        <v>#N/A</v>
      </c>
    </row>
    <row r="24277" spans="4:4" x14ac:dyDescent="0.2">
      <c r="D24277" t="e">
        <v>#N/A</v>
      </c>
    </row>
    <row r="24278" spans="4:4" x14ac:dyDescent="0.2">
      <c r="D24278" t="e">
        <v>#N/A</v>
      </c>
    </row>
    <row r="24279" spans="4:4" x14ac:dyDescent="0.2">
      <c r="D24279" t="e">
        <v>#N/A</v>
      </c>
    </row>
    <row r="24280" spans="4:4" x14ac:dyDescent="0.2">
      <c r="D24280" t="e">
        <v>#N/A</v>
      </c>
    </row>
    <row r="24281" spans="4:4" x14ac:dyDescent="0.2">
      <c r="D24281" t="e">
        <v>#N/A</v>
      </c>
    </row>
    <row r="24282" spans="4:4" x14ac:dyDescent="0.2">
      <c r="D24282" t="e">
        <v>#N/A</v>
      </c>
    </row>
    <row r="24283" spans="4:4" x14ac:dyDescent="0.2">
      <c r="D24283" t="e">
        <v>#N/A</v>
      </c>
    </row>
    <row r="24284" spans="4:4" x14ac:dyDescent="0.2">
      <c r="D24284" t="e">
        <v>#N/A</v>
      </c>
    </row>
    <row r="24285" spans="4:4" x14ac:dyDescent="0.2">
      <c r="D24285" t="e">
        <v>#N/A</v>
      </c>
    </row>
    <row r="24286" spans="4:4" x14ac:dyDescent="0.2">
      <c r="D24286" t="e">
        <v>#N/A</v>
      </c>
    </row>
    <row r="24287" spans="4:4" x14ac:dyDescent="0.2">
      <c r="D24287" t="e">
        <v>#N/A</v>
      </c>
    </row>
    <row r="24288" spans="4:4" x14ac:dyDescent="0.2">
      <c r="D24288" t="e">
        <v>#N/A</v>
      </c>
    </row>
    <row r="24289" spans="4:4" x14ac:dyDescent="0.2">
      <c r="D24289" t="e">
        <v>#N/A</v>
      </c>
    </row>
    <row r="24290" spans="4:4" x14ac:dyDescent="0.2">
      <c r="D24290" t="e">
        <v>#N/A</v>
      </c>
    </row>
    <row r="24291" spans="4:4" x14ac:dyDescent="0.2">
      <c r="D24291" t="e">
        <v>#N/A</v>
      </c>
    </row>
    <row r="24292" spans="4:4" x14ac:dyDescent="0.2">
      <c r="D24292" t="e">
        <v>#N/A</v>
      </c>
    </row>
    <row r="24293" spans="4:4" x14ac:dyDescent="0.2">
      <c r="D24293" t="e">
        <v>#N/A</v>
      </c>
    </row>
    <row r="24294" spans="4:4" x14ac:dyDescent="0.2">
      <c r="D24294" t="e">
        <v>#N/A</v>
      </c>
    </row>
    <row r="24295" spans="4:4" x14ac:dyDescent="0.2">
      <c r="D24295" t="e">
        <v>#N/A</v>
      </c>
    </row>
    <row r="24296" spans="4:4" x14ac:dyDescent="0.2">
      <c r="D24296" t="e">
        <v>#N/A</v>
      </c>
    </row>
    <row r="24297" spans="4:4" x14ac:dyDescent="0.2">
      <c r="D24297" t="e">
        <v>#N/A</v>
      </c>
    </row>
    <row r="24298" spans="4:4" x14ac:dyDescent="0.2">
      <c r="D24298" t="e">
        <v>#N/A</v>
      </c>
    </row>
    <row r="24299" spans="4:4" x14ac:dyDescent="0.2">
      <c r="D24299" t="e">
        <v>#N/A</v>
      </c>
    </row>
    <row r="24300" spans="4:4" x14ac:dyDescent="0.2">
      <c r="D24300" t="e">
        <v>#N/A</v>
      </c>
    </row>
    <row r="24301" spans="4:4" x14ac:dyDescent="0.2">
      <c r="D24301" t="e">
        <v>#N/A</v>
      </c>
    </row>
    <row r="24302" spans="4:4" x14ac:dyDescent="0.2">
      <c r="D24302" t="e">
        <v>#N/A</v>
      </c>
    </row>
    <row r="24303" spans="4:4" x14ac:dyDescent="0.2">
      <c r="D24303" t="e">
        <v>#N/A</v>
      </c>
    </row>
    <row r="24304" spans="4:4" x14ac:dyDescent="0.2">
      <c r="D24304" t="e">
        <v>#N/A</v>
      </c>
    </row>
    <row r="24305" spans="4:4" x14ac:dyDescent="0.2">
      <c r="D24305" t="e">
        <v>#N/A</v>
      </c>
    </row>
    <row r="24306" spans="4:4" x14ac:dyDescent="0.2">
      <c r="D24306" t="e">
        <v>#N/A</v>
      </c>
    </row>
    <row r="24307" spans="4:4" x14ac:dyDescent="0.2">
      <c r="D24307" t="e">
        <v>#N/A</v>
      </c>
    </row>
    <row r="24308" spans="4:4" x14ac:dyDescent="0.2">
      <c r="D24308" t="e">
        <v>#N/A</v>
      </c>
    </row>
    <row r="24309" spans="4:4" x14ac:dyDescent="0.2">
      <c r="D24309" t="e">
        <v>#N/A</v>
      </c>
    </row>
    <row r="24310" spans="4:4" x14ac:dyDescent="0.2">
      <c r="D24310" t="e">
        <v>#N/A</v>
      </c>
    </row>
    <row r="24311" spans="4:4" x14ac:dyDescent="0.2">
      <c r="D24311" t="e">
        <v>#N/A</v>
      </c>
    </row>
    <row r="24312" spans="4:4" x14ac:dyDescent="0.2">
      <c r="D24312" t="e">
        <v>#N/A</v>
      </c>
    </row>
    <row r="24313" spans="4:4" x14ac:dyDescent="0.2">
      <c r="D24313" t="e">
        <v>#N/A</v>
      </c>
    </row>
    <row r="24314" spans="4:4" x14ac:dyDescent="0.2">
      <c r="D24314" t="e">
        <v>#N/A</v>
      </c>
    </row>
    <row r="24315" spans="4:4" x14ac:dyDescent="0.2">
      <c r="D24315" t="e">
        <v>#N/A</v>
      </c>
    </row>
    <row r="24316" spans="4:4" x14ac:dyDescent="0.2">
      <c r="D24316" t="e">
        <v>#N/A</v>
      </c>
    </row>
    <row r="24317" spans="4:4" x14ac:dyDescent="0.2">
      <c r="D24317" t="e">
        <v>#N/A</v>
      </c>
    </row>
    <row r="24318" spans="4:4" x14ac:dyDescent="0.2">
      <c r="D24318" t="e">
        <v>#N/A</v>
      </c>
    </row>
    <row r="24319" spans="4:4" x14ac:dyDescent="0.2">
      <c r="D24319" t="e">
        <v>#N/A</v>
      </c>
    </row>
    <row r="24320" spans="4:4" x14ac:dyDescent="0.2">
      <c r="D24320" t="e">
        <v>#N/A</v>
      </c>
    </row>
    <row r="24321" spans="4:4" x14ac:dyDescent="0.2">
      <c r="D24321" t="e">
        <v>#N/A</v>
      </c>
    </row>
    <row r="24322" spans="4:4" x14ac:dyDescent="0.2">
      <c r="D24322" t="e">
        <v>#N/A</v>
      </c>
    </row>
    <row r="24323" spans="4:4" x14ac:dyDescent="0.2">
      <c r="D24323" t="e">
        <v>#N/A</v>
      </c>
    </row>
    <row r="24324" spans="4:4" x14ac:dyDescent="0.2">
      <c r="D24324" t="e">
        <v>#N/A</v>
      </c>
    </row>
    <row r="24325" spans="4:4" x14ac:dyDescent="0.2">
      <c r="D24325" t="e">
        <v>#N/A</v>
      </c>
    </row>
    <row r="24326" spans="4:4" x14ac:dyDescent="0.2">
      <c r="D24326" t="e">
        <v>#N/A</v>
      </c>
    </row>
    <row r="24327" spans="4:4" x14ac:dyDescent="0.2">
      <c r="D24327" t="e">
        <v>#N/A</v>
      </c>
    </row>
    <row r="24328" spans="4:4" x14ac:dyDescent="0.2">
      <c r="D24328" t="e">
        <v>#N/A</v>
      </c>
    </row>
    <row r="24329" spans="4:4" x14ac:dyDescent="0.2">
      <c r="D24329" t="e">
        <v>#N/A</v>
      </c>
    </row>
    <row r="24330" spans="4:4" x14ac:dyDescent="0.2">
      <c r="D24330" t="e">
        <v>#N/A</v>
      </c>
    </row>
    <row r="24331" spans="4:4" x14ac:dyDescent="0.2">
      <c r="D24331" t="e">
        <v>#N/A</v>
      </c>
    </row>
    <row r="24332" spans="4:4" x14ac:dyDescent="0.2">
      <c r="D24332" t="e">
        <v>#N/A</v>
      </c>
    </row>
    <row r="24333" spans="4:4" x14ac:dyDescent="0.2">
      <c r="D24333" t="e">
        <v>#N/A</v>
      </c>
    </row>
    <row r="24334" spans="4:4" x14ac:dyDescent="0.2">
      <c r="D24334" t="e">
        <v>#N/A</v>
      </c>
    </row>
    <row r="24335" spans="4:4" x14ac:dyDescent="0.2">
      <c r="D24335" t="e">
        <v>#N/A</v>
      </c>
    </row>
    <row r="24336" spans="4:4" x14ac:dyDescent="0.2">
      <c r="D24336" t="e">
        <v>#N/A</v>
      </c>
    </row>
    <row r="24337" spans="4:4" x14ac:dyDescent="0.2">
      <c r="D24337" t="e">
        <v>#N/A</v>
      </c>
    </row>
    <row r="24338" spans="4:4" x14ac:dyDescent="0.2">
      <c r="D24338" t="e">
        <v>#N/A</v>
      </c>
    </row>
    <row r="24339" spans="4:4" x14ac:dyDescent="0.2">
      <c r="D24339" t="e">
        <v>#N/A</v>
      </c>
    </row>
    <row r="24340" spans="4:4" x14ac:dyDescent="0.2">
      <c r="D24340" t="e">
        <v>#N/A</v>
      </c>
    </row>
    <row r="24341" spans="4:4" x14ac:dyDescent="0.2">
      <c r="D24341" t="e">
        <v>#N/A</v>
      </c>
    </row>
    <row r="24342" spans="4:4" x14ac:dyDescent="0.2">
      <c r="D24342" t="e">
        <v>#N/A</v>
      </c>
    </row>
    <row r="24343" spans="4:4" x14ac:dyDescent="0.2">
      <c r="D24343" t="e">
        <v>#N/A</v>
      </c>
    </row>
    <row r="24344" spans="4:4" x14ac:dyDescent="0.2">
      <c r="D24344" t="e">
        <v>#N/A</v>
      </c>
    </row>
    <row r="24345" spans="4:4" x14ac:dyDescent="0.2">
      <c r="D24345" t="e">
        <v>#N/A</v>
      </c>
    </row>
    <row r="24346" spans="4:4" x14ac:dyDescent="0.2">
      <c r="D24346" t="e">
        <v>#N/A</v>
      </c>
    </row>
    <row r="24347" spans="4:4" x14ac:dyDescent="0.2">
      <c r="D24347" t="e">
        <v>#N/A</v>
      </c>
    </row>
    <row r="24348" spans="4:4" x14ac:dyDescent="0.2">
      <c r="D24348" t="e">
        <v>#N/A</v>
      </c>
    </row>
    <row r="24349" spans="4:4" x14ac:dyDescent="0.2">
      <c r="D24349" t="e">
        <v>#N/A</v>
      </c>
    </row>
    <row r="24350" spans="4:4" x14ac:dyDescent="0.2">
      <c r="D24350" t="e">
        <v>#N/A</v>
      </c>
    </row>
    <row r="24351" spans="4:4" x14ac:dyDescent="0.2">
      <c r="D24351" t="e">
        <v>#N/A</v>
      </c>
    </row>
    <row r="24352" spans="4:4" x14ac:dyDescent="0.2">
      <c r="D24352" t="e">
        <v>#N/A</v>
      </c>
    </row>
    <row r="24353" spans="4:4" x14ac:dyDescent="0.2">
      <c r="D24353" t="e">
        <v>#N/A</v>
      </c>
    </row>
    <row r="24354" spans="4:4" x14ac:dyDescent="0.2">
      <c r="D24354" t="e">
        <v>#N/A</v>
      </c>
    </row>
    <row r="24355" spans="4:4" x14ac:dyDescent="0.2">
      <c r="D24355" t="e">
        <v>#N/A</v>
      </c>
    </row>
    <row r="24356" spans="4:4" x14ac:dyDescent="0.2">
      <c r="D24356" t="e">
        <v>#N/A</v>
      </c>
    </row>
    <row r="24357" spans="4:4" x14ac:dyDescent="0.2">
      <c r="D24357" t="e">
        <v>#N/A</v>
      </c>
    </row>
    <row r="24358" spans="4:4" x14ac:dyDescent="0.2">
      <c r="D24358" t="e">
        <v>#N/A</v>
      </c>
    </row>
    <row r="24359" spans="4:4" x14ac:dyDescent="0.2">
      <c r="D24359" t="e">
        <v>#N/A</v>
      </c>
    </row>
    <row r="24360" spans="4:4" x14ac:dyDescent="0.2">
      <c r="D24360" t="e">
        <v>#N/A</v>
      </c>
    </row>
    <row r="24361" spans="4:4" x14ac:dyDescent="0.2">
      <c r="D24361" t="e">
        <v>#N/A</v>
      </c>
    </row>
    <row r="24362" spans="4:4" x14ac:dyDescent="0.2">
      <c r="D24362" t="e">
        <v>#N/A</v>
      </c>
    </row>
    <row r="24363" spans="4:4" x14ac:dyDescent="0.2">
      <c r="D24363" t="e">
        <v>#N/A</v>
      </c>
    </row>
    <row r="24364" spans="4:4" x14ac:dyDescent="0.2">
      <c r="D24364" t="e">
        <v>#N/A</v>
      </c>
    </row>
    <row r="24365" spans="4:4" x14ac:dyDescent="0.2">
      <c r="D24365" t="e">
        <v>#N/A</v>
      </c>
    </row>
    <row r="24366" spans="4:4" x14ac:dyDescent="0.2">
      <c r="D24366" t="e">
        <v>#N/A</v>
      </c>
    </row>
    <row r="24367" spans="4:4" x14ac:dyDescent="0.2">
      <c r="D24367" t="e">
        <v>#N/A</v>
      </c>
    </row>
    <row r="24368" spans="4:4" x14ac:dyDescent="0.2">
      <c r="D24368" t="e">
        <v>#N/A</v>
      </c>
    </row>
    <row r="24369" spans="4:4" x14ac:dyDescent="0.2">
      <c r="D24369" t="e">
        <v>#N/A</v>
      </c>
    </row>
    <row r="24370" spans="4:4" x14ac:dyDescent="0.2">
      <c r="D24370" t="e">
        <v>#N/A</v>
      </c>
    </row>
    <row r="24371" spans="4:4" x14ac:dyDescent="0.2">
      <c r="D24371" t="e">
        <v>#N/A</v>
      </c>
    </row>
    <row r="24372" spans="4:4" x14ac:dyDescent="0.2">
      <c r="D24372" t="e">
        <v>#N/A</v>
      </c>
    </row>
    <row r="24373" spans="4:4" x14ac:dyDescent="0.2">
      <c r="D24373" t="e">
        <v>#N/A</v>
      </c>
    </row>
    <row r="24374" spans="4:4" x14ac:dyDescent="0.2">
      <c r="D24374" t="e">
        <v>#N/A</v>
      </c>
    </row>
    <row r="24375" spans="4:4" x14ac:dyDescent="0.2">
      <c r="D24375" t="e">
        <v>#N/A</v>
      </c>
    </row>
    <row r="24376" spans="4:4" x14ac:dyDescent="0.2">
      <c r="D24376" t="e">
        <v>#N/A</v>
      </c>
    </row>
    <row r="24377" spans="4:4" x14ac:dyDescent="0.2">
      <c r="D24377" t="e">
        <v>#N/A</v>
      </c>
    </row>
    <row r="24378" spans="4:4" x14ac:dyDescent="0.2">
      <c r="D24378" t="e">
        <v>#N/A</v>
      </c>
    </row>
    <row r="24379" spans="4:4" x14ac:dyDescent="0.2">
      <c r="D24379" t="e">
        <v>#N/A</v>
      </c>
    </row>
    <row r="24380" spans="4:4" x14ac:dyDescent="0.2">
      <c r="D24380" t="e">
        <v>#N/A</v>
      </c>
    </row>
    <row r="24381" spans="4:4" x14ac:dyDescent="0.2">
      <c r="D24381" t="e">
        <v>#N/A</v>
      </c>
    </row>
    <row r="24382" spans="4:4" x14ac:dyDescent="0.2">
      <c r="D24382" t="e">
        <v>#N/A</v>
      </c>
    </row>
    <row r="24383" spans="4:4" x14ac:dyDescent="0.2">
      <c r="D24383" t="e">
        <v>#N/A</v>
      </c>
    </row>
    <row r="24384" spans="4:4" x14ac:dyDescent="0.2">
      <c r="D24384" t="e">
        <v>#N/A</v>
      </c>
    </row>
    <row r="24385" spans="4:4" x14ac:dyDescent="0.2">
      <c r="D24385" t="e">
        <v>#N/A</v>
      </c>
    </row>
    <row r="24386" spans="4:4" x14ac:dyDescent="0.2">
      <c r="D24386" t="e">
        <v>#N/A</v>
      </c>
    </row>
    <row r="24387" spans="4:4" x14ac:dyDescent="0.2">
      <c r="D24387" t="e">
        <v>#N/A</v>
      </c>
    </row>
    <row r="24388" spans="4:4" x14ac:dyDescent="0.2">
      <c r="D24388" t="e">
        <v>#N/A</v>
      </c>
    </row>
    <row r="24389" spans="4:4" x14ac:dyDescent="0.2">
      <c r="D24389" t="e">
        <v>#N/A</v>
      </c>
    </row>
    <row r="24390" spans="4:4" x14ac:dyDescent="0.2">
      <c r="D24390" t="e">
        <v>#N/A</v>
      </c>
    </row>
    <row r="24391" spans="4:4" x14ac:dyDescent="0.2">
      <c r="D24391" t="e">
        <v>#N/A</v>
      </c>
    </row>
    <row r="24392" spans="4:4" x14ac:dyDescent="0.2">
      <c r="D24392" t="e">
        <v>#N/A</v>
      </c>
    </row>
    <row r="24393" spans="4:4" x14ac:dyDescent="0.2">
      <c r="D24393" t="e">
        <v>#N/A</v>
      </c>
    </row>
    <row r="24394" spans="4:4" x14ac:dyDescent="0.2">
      <c r="D24394" t="e">
        <v>#N/A</v>
      </c>
    </row>
    <row r="24395" spans="4:4" x14ac:dyDescent="0.2">
      <c r="D24395" t="e">
        <v>#N/A</v>
      </c>
    </row>
    <row r="24396" spans="4:4" x14ac:dyDescent="0.2">
      <c r="D24396" t="e">
        <v>#N/A</v>
      </c>
    </row>
    <row r="24397" spans="4:4" x14ac:dyDescent="0.2">
      <c r="D24397" t="e">
        <v>#N/A</v>
      </c>
    </row>
    <row r="24398" spans="4:4" x14ac:dyDescent="0.2">
      <c r="D24398" t="e">
        <v>#N/A</v>
      </c>
    </row>
    <row r="24399" spans="4:4" x14ac:dyDescent="0.2">
      <c r="D24399" t="e">
        <v>#N/A</v>
      </c>
    </row>
    <row r="24400" spans="4:4" x14ac:dyDescent="0.2">
      <c r="D24400" t="e">
        <v>#N/A</v>
      </c>
    </row>
    <row r="24401" spans="4:4" x14ac:dyDescent="0.2">
      <c r="D24401" t="e">
        <v>#N/A</v>
      </c>
    </row>
    <row r="24402" spans="4:4" x14ac:dyDescent="0.2">
      <c r="D24402" t="e">
        <v>#N/A</v>
      </c>
    </row>
    <row r="24403" spans="4:4" x14ac:dyDescent="0.2">
      <c r="D24403" t="e">
        <v>#N/A</v>
      </c>
    </row>
    <row r="24404" spans="4:4" x14ac:dyDescent="0.2">
      <c r="D24404" t="e">
        <v>#N/A</v>
      </c>
    </row>
    <row r="24405" spans="4:4" x14ac:dyDescent="0.2">
      <c r="D24405" t="e">
        <v>#N/A</v>
      </c>
    </row>
    <row r="24406" spans="4:4" x14ac:dyDescent="0.2">
      <c r="D24406" t="e">
        <v>#N/A</v>
      </c>
    </row>
    <row r="24407" spans="4:4" x14ac:dyDescent="0.2">
      <c r="D24407" t="e">
        <v>#N/A</v>
      </c>
    </row>
    <row r="24408" spans="4:4" x14ac:dyDescent="0.2">
      <c r="D24408" t="e">
        <v>#N/A</v>
      </c>
    </row>
    <row r="24409" spans="4:4" x14ac:dyDescent="0.2">
      <c r="D24409" t="e">
        <v>#N/A</v>
      </c>
    </row>
    <row r="24410" spans="4:4" x14ac:dyDescent="0.2">
      <c r="D24410" t="e">
        <v>#N/A</v>
      </c>
    </row>
    <row r="24411" spans="4:4" x14ac:dyDescent="0.2">
      <c r="D24411" t="e">
        <v>#N/A</v>
      </c>
    </row>
    <row r="24412" spans="4:4" x14ac:dyDescent="0.2">
      <c r="D24412" t="e">
        <v>#N/A</v>
      </c>
    </row>
    <row r="24413" spans="4:4" x14ac:dyDescent="0.2">
      <c r="D24413" t="e">
        <v>#N/A</v>
      </c>
    </row>
    <row r="24414" spans="4:4" x14ac:dyDescent="0.2">
      <c r="D24414" t="e">
        <v>#N/A</v>
      </c>
    </row>
    <row r="24415" spans="4:4" x14ac:dyDescent="0.2">
      <c r="D24415" t="e">
        <v>#N/A</v>
      </c>
    </row>
    <row r="24416" spans="4:4" x14ac:dyDescent="0.2">
      <c r="D24416" t="e">
        <v>#N/A</v>
      </c>
    </row>
    <row r="24417" spans="4:4" x14ac:dyDescent="0.2">
      <c r="D24417" t="e">
        <v>#N/A</v>
      </c>
    </row>
    <row r="24418" spans="4:4" x14ac:dyDescent="0.2">
      <c r="D24418" t="e">
        <v>#N/A</v>
      </c>
    </row>
    <row r="24419" spans="4:4" x14ac:dyDescent="0.2">
      <c r="D24419" t="e">
        <v>#N/A</v>
      </c>
    </row>
    <row r="24420" spans="4:4" x14ac:dyDescent="0.2">
      <c r="D24420" t="e">
        <v>#N/A</v>
      </c>
    </row>
    <row r="24421" spans="4:4" x14ac:dyDescent="0.2">
      <c r="D24421" t="e">
        <v>#N/A</v>
      </c>
    </row>
    <row r="24422" spans="4:4" x14ac:dyDescent="0.2">
      <c r="D24422" t="e">
        <v>#N/A</v>
      </c>
    </row>
    <row r="24423" spans="4:4" x14ac:dyDescent="0.2">
      <c r="D24423" t="e">
        <v>#N/A</v>
      </c>
    </row>
    <row r="24424" spans="4:4" x14ac:dyDescent="0.2">
      <c r="D24424" t="e">
        <v>#N/A</v>
      </c>
    </row>
    <row r="24425" spans="4:4" x14ac:dyDescent="0.2">
      <c r="D24425" t="e">
        <v>#N/A</v>
      </c>
    </row>
    <row r="24426" spans="4:4" x14ac:dyDescent="0.2">
      <c r="D24426" t="e">
        <v>#N/A</v>
      </c>
    </row>
    <row r="24427" spans="4:4" x14ac:dyDescent="0.2">
      <c r="D24427" t="e">
        <v>#N/A</v>
      </c>
    </row>
    <row r="24428" spans="4:4" x14ac:dyDescent="0.2">
      <c r="D24428" t="e">
        <v>#N/A</v>
      </c>
    </row>
    <row r="24429" spans="4:4" x14ac:dyDescent="0.2">
      <c r="D24429" t="e">
        <v>#N/A</v>
      </c>
    </row>
    <row r="24430" spans="4:4" x14ac:dyDescent="0.2">
      <c r="D24430" t="e">
        <v>#N/A</v>
      </c>
    </row>
    <row r="24431" spans="4:4" x14ac:dyDescent="0.2">
      <c r="D24431" t="e">
        <v>#N/A</v>
      </c>
    </row>
    <row r="24432" spans="4:4" x14ac:dyDescent="0.2">
      <c r="D24432" t="e">
        <v>#N/A</v>
      </c>
    </row>
    <row r="24433" spans="4:4" x14ac:dyDescent="0.2">
      <c r="D24433" t="e">
        <v>#N/A</v>
      </c>
    </row>
    <row r="24434" spans="4:4" x14ac:dyDescent="0.2">
      <c r="D24434" t="e">
        <v>#N/A</v>
      </c>
    </row>
    <row r="24435" spans="4:4" x14ac:dyDescent="0.2">
      <c r="D24435" t="e">
        <v>#N/A</v>
      </c>
    </row>
    <row r="24436" spans="4:4" x14ac:dyDescent="0.2">
      <c r="D24436" t="e">
        <v>#N/A</v>
      </c>
    </row>
    <row r="24437" spans="4:4" x14ac:dyDescent="0.2">
      <c r="D24437" t="e">
        <v>#N/A</v>
      </c>
    </row>
    <row r="24438" spans="4:4" x14ac:dyDescent="0.2">
      <c r="D24438" t="e">
        <v>#N/A</v>
      </c>
    </row>
    <row r="24439" spans="4:4" x14ac:dyDescent="0.2">
      <c r="D24439" t="e">
        <v>#N/A</v>
      </c>
    </row>
    <row r="24440" spans="4:4" x14ac:dyDescent="0.2">
      <c r="D24440" t="e">
        <v>#N/A</v>
      </c>
    </row>
    <row r="24441" spans="4:4" x14ac:dyDescent="0.2">
      <c r="D24441" t="e">
        <v>#N/A</v>
      </c>
    </row>
    <row r="24442" spans="4:4" x14ac:dyDescent="0.2">
      <c r="D24442" t="e">
        <v>#N/A</v>
      </c>
    </row>
    <row r="24443" spans="4:4" x14ac:dyDescent="0.2">
      <c r="D24443" t="e">
        <v>#N/A</v>
      </c>
    </row>
    <row r="24444" spans="4:4" x14ac:dyDescent="0.2">
      <c r="D24444" t="e">
        <v>#N/A</v>
      </c>
    </row>
    <row r="24445" spans="4:4" x14ac:dyDescent="0.2">
      <c r="D24445" t="e">
        <v>#N/A</v>
      </c>
    </row>
    <row r="24446" spans="4:4" x14ac:dyDescent="0.2">
      <c r="D24446" t="e">
        <v>#N/A</v>
      </c>
    </row>
    <row r="24447" spans="4:4" x14ac:dyDescent="0.2">
      <c r="D24447" t="e">
        <v>#N/A</v>
      </c>
    </row>
    <row r="24448" spans="4:4" x14ac:dyDescent="0.2">
      <c r="D24448" t="e">
        <v>#N/A</v>
      </c>
    </row>
    <row r="24449" spans="4:4" x14ac:dyDescent="0.2">
      <c r="D24449" t="e">
        <v>#N/A</v>
      </c>
    </row>
    <row r="24450" spans="4:4" x14ac:dyDescent="0.2">
      <c r="D24450" t="e">
        <v>#N/A</v>
      </c>
    </row>
    <row r="24451" spans="4:4" x14ac:dyDescent="0.2">
      <c r="D24451" t="e">
        <v>#N/A</v>
      </c>
    </row>
    <row r="24452" spans="4:4" x14ac:dyDescent="0.2">
      <c r="D24452" t="e">
        <v>#N/A</v>
      </c>
    </row>
    <row r="24453" spans="4:4" x14ac:dyDescent="0.2">
      <c r="D24453" t="e">
        <v>#N/A</v>
      </c>
    </row>
    <row r="24454" spans="4:4" x14ac:dyDescent="0.2">
      <c r="D24454" t="e">
        <v>#N/A</v>
      </c>
    </row>
    <row r="24455" spans="4:4" x14ac:dyDescent="0.2">
      <c r="D24455" t="e">
        <v>#N/A</v>
      </c>
    </row>
    <row r="24456" spans="4:4" x14ac:dyDescent="0.2">
      <c r="D24456" t="e">
        <v>#N/A</v>
      </c>
    </row>
    <row r="24457" spans="4:4" x14ac:dyDescent="0.2">
      <c r="D24457" t="e">
        <v>#N/A</v>
      </c>
    </row>
    <row r="24458" spans="4:4" x14ac:dyDescent="0.2">
      <c r="D24458" t="e">
        <v>#N/A</v>
      </c>
    </row>
    <row r="24459" spans="4:4" x14ac:dyDescent="0.2">
      <c r="D24459" t="e">
        <v>#N/A</v>
      </c>
    </row>
    <row r="24460" spans="4:4" x14ac:dyDescent="0.2">
      <c r="D24460" t="e">
        <v>#N/A</v>
      </c>
    </row>
    <row r="24461" spans="4:4" x14ac:dyDescent="0.2">
      <c r="D24461" t="e">
        <v>#N/A</v>
      </c>
    </row>
    <row r="24462" spans="4:4" x14ac:dyDescent="0.2">
      <c r="D24462" t="e">
        <v>#N/A</v>
      </c>
    </row>
    <row r="24463" spans="4:4" x14ac:dyDescent="0.2">
      <c r="D24463" t="e">
        <v>#N/A</v>
      </c>
    </row>
    <row r="24464" spans="4:4" x14ac:dyDescent="0.2">
      <c r="D24464" t="e">
        <v>#N/A</v>
      </c>
    </row>
    <row r="24465" spans="4:4" x14ac:dyDescent="0.2">
      <c r="D24465" t="e">
        <v>#N/A</v>
      </c>
    </row>
    <row r="24466" spans="4:4" x14ac:dyDescent="0.2">
      <c r="D24466" t="e">
        <v>#N/A</v>
      </c>
    </row>
    <row r="24467" spans="4:4" x14ac:dyDescent="0.2">
      <c r="D24467" t="e">
        <v>#N/A</v>
      </c>
    </row>
    <row r="24468" spans="4:4" x14ac:dyDescent="0.2">
      <c r="D24468" t="e">
        <v>#N/A</v>
      </c>
    </row>
    <row r="24469" spans="4:4" x14ac:dyDescent="0.2">
      <c r="D24469" t="e">
        <v>#N/A</v>
      </c>
    </row>
    <row r="24470" spans="4:4" x14ac:dyDescent="0.2">
      <c r="D24470" t="e">
        <v>#N/A</v>
      </c>
    </row>
    <row r="24471" spans="4:4" x14ac:dyDescent="0.2">
      <c r="D24471" t="e">
        <v>#N/A</v>
      </c>
    </row>
    <row r="24472" spans="4:4" x14ac:dyDescent="0.2">
      <c r="D24472" t="e">
        <v>#N/A</v>
      </c>
    </row>
    <row r="24473" spans="4:4" x14ac:dyDescent="0.2">
      <c r="D24473" t="e">
        <v>#N/A</v>
      </c>
    </row>
    <row r="24474" spans="4:4" x14ac:dyDescent="0.2">
      <c r="D24474" t="e">
        <v>#N/A</v>
      </c>
    </row>
    <row r="24475" spans="4:4" x14ac:dyDescent="0.2">
      <c r="D24475" t="e">
        <v>#N/A</v>
      </c>
    </row>
    <row r="24476" spans="4:4" x14ac:dyDescent="0.2">
      <c r="D24476" t="e">
        <v>#N/A</v>
      </c>
    </row>
    <row r="24477" spans="4:4" x14ac:dyDescent="0.2">
      <c r="D24477" t="e">
        <v>#N/A</v>
      </c>
    </row>
    <row r="24478" spans="4:4" x14ac:dyDescent="0.2">
      <c r="D24478" t="e">
        <v>#N/A</v>
      </c>
    </row>
    <row r="24479" spans="4:4" x14ac:dyDescent="0.2">
      <c r="D24479" t="e">
        <v>#N/A</v>
      </c>
    </row>
    <row r="24480" spans="4:4" x14ac:dyDescent="0.2">
      <c r="D24480" t="e">
        <v>#N/A</v>
      </c>
    </row>
    <row r="24481" spans="4:4" x14ac:dyDescent="0.2">
      <c r="D24481" t="e">
        <v>#N/A</v>
      </c>
    </row>
    <row r="24482" spans="4:4" x14ac:dyDescent="0.2">
      <c r="D24482" t="e">
        <v>#N/A</v>
      </c>
    </row>
    <row r="24483" spans="4:4" x14ac:dyDescent="0.2">
      <c r="D24483" t="e">
        <v>#N/A</v>
      </c>
    </row>
    <row r="24484" spans="4:4" x14ac:dyDescent="0.2">
      <c r="D24484" t="e">
        <v>#N/A</v>
      </c>
    </row>
    <row r="24485" spans="4:4" x14ac:dyDescent="0.2">
      <c r="D24485" t="e">
        <v>#N/A</v>
      </c>
    </row>
    <row r="24486" spans="4:4" x14ac:dyDescent="0.2">
      <c r="D24486" t="e">
        <v>#N/A</v>
      </c>
    </row>
    <row r="24487" spans="4:4" x14ac:dyDescent="0.2">
      <c r="D24487" t="e">
        <v>#N/A</v>
      </c>
    </row>
    <row r="24488" spans="4:4" x14ac:dyDescent="0.2">
      <c r="D24488" t="e">
        <v>#N/A</v>
      </c>
    </row>
    <row r="24489" spans="4:4" x14ac:dyDescent="0.2">
      <c r="D24489" t="e">
        <v>#N/A</v>
      </c>
    </row>
    <row r="24490" spans="4:4" x14ac:dyDescent="0.2">
      <c r="D24490" t="e">
        <v>#N/A</v>
      </c>
    </row>
    <row r="24491" spans="4:4" x14ac:dyDescent="0.2">
      <c r="D24491" t="e">
        <v>#N/A</v>
      </c>
    </row>
    <row r="24492" spans="4:4" x14ac:dyDescent="0.2">
      <c r="D24492" t="e">
        <v>#N/A</v>
      </c>
    </row>
    <row r="24493" spans="4:4" x14ac:dyDescent="0.2">
      <c r="D24493" t="e">
        <v>#N/A</v>
      </c>
    </row>
    <row r="24494" spans="4:4" x14ac:dyDescent="0.2">
      <c r="D24494" t="e">
        <v>#N/A</v>
      </c>
    </row>
    <row r="24495" spans="4:4" x14ac:dyDescent="0.2">
      <c r="D24495" t="e">
        <v>#N/A</v>
      </c>
    </row>
    <row r="24496" spans="4:4" x14ac:dyDescent="0.2">
      <c r="D24496" t="e">
        <v>#N/A</v>
      </c>
    </row>
    <row r="24497" spans="4:4" x14ac:dyDescent="0.2">
      <c r="D24497" t="e">
        <v>#N/A</v>
      </c>
    </row>
    <row r="24498" spans="4:4" x14ac:dyDescent="0.2">
      <c r="D24498" t="e">
        <v>#N/A</v>
      </c>
    </row>
    <row r="24499" spans="4:4" x14ac:dyDescent="0.2">
      <c r="D24499" t="e">
        <v>#N/A</v>
      </c>
    </row>
    <row r="24500" spans="4:4" x14ac:dyDescent="0.2">
      <c r="D24500" t="e">
        <v>#N/A</v>
      </c>
    </row>
    <row r="24501" spans="4:4" x14ac:dyDescent="0.2">
      <c r="D24501" t="e">
        <v>#N/A</v>
      </c>
    </row>
    <row r="24502" spans="4:4" x14ac:dyDescent="0.2">
      <c r="D24502" t="e">
        <v>#N/A</v>
      </c>
    </row>
    <row r="24503" spans="4:4" x14ac:dyDescent="0.2">
      <c r="D24503" t="e">
        <v>#N/A</v>
      </c>
    </row>
    <row r="24504" spans="4:4" x14ac:dyDescent="0.2">
      <c r="D24504" t="e">
        <v>#N/A</v>
      </c>
    </row>
    <row r="24505" spans="4:4" x14ac:dyDescent="0.2">
      <c r="D24505" t="e">
        <v>#N/A</v>
      </c>
    </row>
    <row r="24506" spans="4:4" x14ac:dyDescent="0.2">
      <c r="D24506" t="e">
        <v>#N/A</v>
      </c>
    </row>
    <row r="24507" spans="4:4" x14ac:dyDescent="0.2">
      <c r="D24507" t="e">
        <v>#N/A</v>
      </c>
    </row>
    <row r="24508" spans="4:4" x14ac:dyDescent="0.2">
      <c r="D24508" t="e">
        <v>#N/A</v>
      </c>
    </row>
    <row r="24509" spans="4:4" x14ac:dyDescent="0.2">
      <c r="D24509" t="e">
        <v>#N/A</v>
      </c>
    </row>
    <row r="24510" spans="4:4" x14ac:dyDescent="0.2">
      <c r="D24510" t="e">
        <v>#N/A</v>
      </c>
    </row>
    <row r="24511" spans="4:4" x14ac:dyDescent="0.2">
      <c r="D24511" t="e">
        <v>#N/A</v>
      </c>
    </row>
    <row r="24512" spans="4:4" x14ac:dyDescent="0.2">
      <c r="D24512" t="e">
        <v>#N/A</v>
      </c>
    </row>
    <row r="24513" spans="4:4" x14ac:dyDescent="0.2">
      <c r="D24513" t="e">
        <v>#N/A</v>
      </c>
    </row>
    <row r="24514" spans="4:4" x14ac:dyDescent="0.2">
      <c r="D24514" t="e">
        <v>#N/A</v>
      </c>
    </row>
    <row r="24515" spans="4:4" x14ac:dyDescent="0.2">
      <c r="D24515" t="e">
        <v>#N/A</v>
      </c>
    </row>
    <row r="24516" spans="4:4" x14ac:dyDescent="0.2">
      <c r="D24516" t="e">
        <v>#N/A</v>
      </c>
    </row>
    <row r="24517" spans="4:4" x14ac:dyDescent="0.2">
      <c r="D24517" t="e">
        <v>#N/A</v>
      </c>
    </row>
    <row r="24518" spans="4:4" x14ac:dyDescent="0.2">
      <c r="D24518" t="e">
        <v>#N/A</v>
      </c>
    </row>
    <row r="24519" spans="4:4" x14ac:dyDescent="0.2">
      <c r="D24519" t="e">
        <v>#N/A</v>
      </c>
    </row>
    <row r="24520" spans="4:4" x14ac:dyDescent="0.2">
      <c r="D24520" t="e">
        <v>#N/A</v>
      </c>
    </row>
    <row r="24521" spans="4:4" x14ac:dyDescent="0.2">
      <c r="D24521" t="e">
        <v>#N/A</v>
      </c>
    </row>
    <row r="24522" spans="4:4" x14ac:dyDescent="0.2">
      <c r="D24522" t="e">
        <v>#N/A</v>
      </c>
    </row>
    <row r="24523" spans="4:4" x14ac:dyDescent="0.2">
      <c r="D24523" t="e">
        <v>#N/A</v>
      </c>
    </row>
    <row r="24524" spans="4:4" x14ac:dyDescent="0.2">
      <c r="D24524" t="e">
        <v>#N/A</v>
      </c>
    </row>
    <row r="24525" spans="4:4" x14ac:dyDescent="0.2">
      <c r="D24525" t="e">
        <v>#N/A</v>
      </c>
    </row>
    <row r="24526" spans="4:4" x14ac:dyDescent="0.2">
      <c r="D24526" t="e">
        <v>#N/A</v>
      </c>
    </row>
    <row r="24527" spans="4:4" x14ac:dyDescent="0.2">
      <c r="D24527" t="e">
        <v>#N/A</v>
      </c>
    </row>
    <row r="24528" spans="4:4" x14ac:dyDescent="0.2">
      <c r="D24528" t="e">
        <v>#N/A</v>
      </c>
    </row>
    <row r="24529" spans="4:4" x14ac:dyDescent="0.2">
      <c r="D24529" t="e">
        <v>#N/A</v>
      </c>
    </row>
    <row r="24530" spans="4:4" x14ac:dyDescent="0.2">
      <c r="D24530" t="e">
        <v>#N/A</v>
      </c>
    </row>
    <row r="24531" spans="4:4" x14ac:dyDescent="0.2">
      <c r="D24531" t="e">
        <v>#N/A</v>
      </c>
    </row>
    <row r="24532" spans="4:4" x14ac:dyDescent="0.2">
      <c r="D24532" t="e">
        <v>#N/A</v>
      </c>
    </row>
    <row r="24533" spans="4:4" x14ac:dyDescent="0.2">
      <c r="D24533" t="e">
        <v>#N/A</v>
      </c>
    </row>
    <row r="24534" spans="4:4" x14ac:dyDescent="0.2">
      <c r="D24534" t="e">
        <v>#N/A</v>
      </c>
    </row>
    <row r="24535" spans="4:4" x14ac:dyDescent="0.2">
      <c r="D24535" t="e">
        <v>#N/A</v>
      </c>
    </row>
    <row r="24536" spans="4:4" x14ac:dyDescent="0.2">
      <c r="D24536" t="e">
        <v>#N/A</v>
      </c>
    </row>
    <row r="24537" spans="4:4" x14ac:dyDescent="0.2">
      <c r="D24537" t="e">
        <v>#N/A</v>
      </c>
    </row>
    <row r="24538" spans="4:4" x14ac:dyDescent="0.2">
      <c r="D24538" t="e">
        <v>#N/A</v>
      </c>
    </row>
    <row r="24539" spans="4:4" x14ac:dyDescent="0.2">
      <c r="D24539" t="e">
        <v>#N/A</v>
      </c>
    </row>
    <row r="24540" spans="4:4" x14ac:dyDescent="0.2">
      <c r="D24540" t="e">
        <v>#N/A</v>
      </c>
    </row>
    <row r="24541" spans="4:4" x14ac:dyDescent="0.2">
      <c r="D24541" t="e">
        <v>#N/A</v>
      </c>
    </row>
    <row r="24542" spans="4:4" x14ac:dyDescent="0.2">
      <c r="D24542" t="e">
        <v>#N/A</v>
      </c>
    </row>
    <row r="24543" spans="4:4" x14ac:dyDescent="0.2">
      <c r="D24543" t="e">
        <v>#N/A</v>
      </c>
    </row>
    <row r="24544" spans="4:4" x14ac:dyDescent="0.2">
      <c r="D24544" t="e">
        <v>#N/A</v>
      </c>
    </row>
    <row r="24545" spans="4:4" x14ac:dyDescent="0.2">
      <c r="D24545" t="e">
        <v>#N/A</v>
      </c>
    </row>
    <row r="24546" spans="4:4" x14ac:dyDescent="0.2">
      <c r="D24546" t="e">
        <v>#N/A</v>
      </c>
    </row>
    <row r="24547" spans="4:4" x14ac:dyDescent="0.2">
      <c r="D24547" t="e">
        <v>#N/A</v>
      </c>
    </row>
    <row r="24548" spans="4:4" x14ac:dyDescent="0.2">
      <c r="D24548" t="e">
        <v>#N/A</v>
      </c>
    </row>
    <row r="24549" spans="4:4" x14ac:dyDescent="0.2">
      <c r="D24549" t="e">
        <v>#N/A</v>
      </c>
    </row>
    <row r="24550" spans="4:4" x14ac:dyDescent="0.2">
      <c r="D24550" t="e">
        <v>#N/A</v>
      </c>
    </row>
    <row r="24551" spans="4:4" x14ac:dyDescent="0.2">
      <c r="D24551" t="e">
        <v>#N/A</v>
      </c>
    </row>
    <row r="24552" spans="4:4" x14ac:dyDescent="0.2">
      <c r="D24552" t="e">
        <v>#N/A</v>
      </c>
    </row>
    <row r="24553" spans="4:4" x14ac:dyDescent="0.2">
      <c r="D24553" t="e">
        <v>#N/A</v>
      </c>
    </row>
    <row r="24554" spans="4:4" x14ac:dyDescent="0.2">
      <c r="D24554" t="e">
        <v>#N/A</v>
      </c>
    </row>
    <row r="24555" spans="4:4" x14ac:dyDescent="0.2">
      <c r="D24555" t="e">
        <v>#N/A</v>
      </c>
    </row>
    <row r="24556" spans="4:4" x14ac:dyDescent="0.2">
      <c r="D24556" t="e">
        <v>#N/A</v>
      </c>
    </row>
    <row r="24557" spans="4:4" x14ac:dyDescent="0.2">
      <c r="D24557" t="e">
        <v>#N/A</v>
      </c>
    </row>
    <row r="24558" spans="4:4" x14ac:dyDescent="0.2">
      <c r="D24558" t="e">
        <v>#N/A</v>
      </c>
    </row>
    <row r="24559" spans="4:4" x14ac:dyDescent="0.2">
      <c r="D24559" t="e">
        <v>#N/A</v>
      </c>
    </row>
    <row r="24560" spans="4:4" x14ac:dyDescent="0.2">
      <c r="D24560" t="e">
        <v>#N/A</v>
      </c>
    </row>
    <row r="24561" spans="4:4" x14ac:dyDescent="0.2">
      <c r="D24561" t="e">
        <v>#N/A</v>
      </c>
    </row>
    <row r="24562" spans="4:4" x14ac:dyDescent="0.2">
      <c r="D24562" t="e">
        <v>#N/A</v>
      </c>
    </row>
    <row r="24563" spans="4:4" x14ac:dyDescent="0.2">
      <c r="D24563" t="e">
        <v>#N/A</v>
      </c>
    </row>
    <row r="24564" spans="4:4" x14ac:dyDescent="0.2">
      <c r="D24564" t="e">
        <v>#N/A</v>
      </c>
    </row>
    <row r="24565" spans="4:4" x14ac:dyDescent="0.2">
      <c r="D24565" t="e">
        <v>#N/A</v>
      </c>
    </row>
    <row r="24566" spans="4:4" x14ac:dyDescent="0.2">
      <c r="D24566" t="e">
        <v>#N/A</v>
      </c>
    </row>
    <row r="24567" spans="4:4" x14ac:dyDescent="0.2">
      <c r="D24567" t="e">
        <v>#N/A</v>
      </c>
    </row>
    <row r="24568" spans="4:4" x14ac:dyDescent="0.2">
      <c r="D24568" t="e">
        <v>#N/A</v>
      </c>
    </row>
    <row r="24569" spans="4:4" x14ac:dyDescent="0.2">
      <c r="D24569" t="e">
        <v>#N/A</v>
      </c>
    </row>
    <row r="24570" spans="4:4" x14ac:dyDescent="0.2">
      <c r="D24570" t="e">
        <v>#N/A</v>
      </c>
    </row>
    <row r="24571" spans="4:4" x14ac:dyDescent="0.2">
      <c r="D24571" t="e">
        <v>#N/A</v>
      </c>
    </row>
    <row r="24572" spans="4:4" x14ac:dyDescent="0.2">
      <c r="D24572" t="e">
        <v>#N/A</v>
      </c>
    </row>
    <row r="24573" spans="4:4" x14ac:dyDescent="0.2">
      <c r="D24573" t="e">
        <v>#N/A</v>
      </c>
    </row>
    <row r="24574" spans="4:4" x14ac:dyDescent="0.2">
      <c r="D24574" t="e">
        <v>#N/A</v>
      </c>
    </row>
    <row r="24575" spans="4:4" x14ac:dyDescent="0.2">
      <c r="D24575" t="e">
        <v>#N/A</v>
      </c>
    </row>
    <row r="24576" spans="4:4" x14ac:dyDescent="0.2">
      <c r="D24576" t="e">
        <v>#N/A</v>
      </c>
    </row>
    <row r="24577" spans="4:4" x14ac:dyDescent="0.2">
      <c r="D24577" t="e">
        <v>#N/A</v>
      </c>
    </row>
    <row r="24578" spans="4:4" x14ac:dyDescent="0.2">
      <c r="D24578" t="e">
        <v>#N/A</v>
      </c>
    </row>
    <row r="24579" spans="4:4" x14ac:dyDescent="0.2">
      <c r="D24579" t="e">
        <v>#N/A</v>
      </c>
    </row>
    <row r="24580" spans="4:4" x14ac:dyDescent="0.2">
      <c r="D24580" t="e">
        <v>#N/A</v>
      </c>
    </row>
    <row r="24581" spans="4:4" x14ac:dyDescent="0.2">
      <c r="D24581" t="e">
        <v>#N/A</v>
      </c>
    </row>
    <row r="24582" spans="4:4" x14ac:dyDescent="0.2">
      <c r="D24582" t="e">
        <v>#N/A</v>
      </c>
    </row>
    <row r="24583" spans="4:4" x14ac:dyDescent="0.2">
      <c r="D24583" t="e">
        <v>#N/A</v>
      </c>
    </row>
    <row r="24584" spans="4:4" x14ac:dyDescent="0.2">
      <c r="D24584" t="e">
        <v>#N/A</v>
      </c>
    </row>
    <row r="24585" spans="4:4" x14ac:dyDescent="0.2">
      <c r="D24585" t="e">
        <v>#N/A</v>
      </c>
    </row>
    <row r="24586" spans="4:4" x14ac:dyDescent="0.2">
      <c r="D24586" t="e">
        <v>#N/A</v>
      </c>
    </row>
    <row r="24587" spans="4:4" x14ac:dyDescent="0.2">
      <c r="D24587" t="e">
        <v>#N/A</v>
      </c>
    </row>
    <row r="24588" spans="4:4" x14ac:dyDescent="0.2">
      <c r="D24588" t="e">
        <v>#N/A</v>
      </c>
    </row>
    <row r="24589" spans="4:4" x14ac:dyDescent="0.2">
      <c r="D24589" t="e">
        <v>#N/A</v>
      </c>
    </row>
    <row r="24590" spans="4:4" x14ac:dyDescent="0.2">
      <c r="D24590" t="e">
        <v>#N/A</v>
      </c>
    </row>
    <row r="24591" spans="4:4" x14ac:dyDescent="0.2">
      <c r="D24591" t="e">
        <v>#N/A</v>
      </c>
    </row>
    <row r="24592" spans="4:4" x14ac:dyDescent="0.2">
      <c r="D24592" t="e">
        <v>#N/A</v>
      </c>
    </row>
    <row r="24593" spans="4:4" x14ac:dyDescent="0.2">
      <c r="D24593" t="e">
        <v>#N/A</v>
      </c>
    </row>
    <row r="24594" spans="4:4" x14ac:dyDescent="0.2">
      <c r="D24594" t="e">
        <v>#N/A</v>
      </c>
    </row>
    <row r="24595" spans="4:4" x14ac:dyDescent="0.2">
      <c r="D24595" t="e">
        <v>#N/A</v>
      </c>
    </row>
    <row r="24596" spans="4:4" x14ac:dyDescent="0.2">
      <c r="D24596" t="e">
        <v>#N/A</v>
      </c>
    </row>
    <row r="24597" spans="4:4" x14ac:dyDescent="0.2">
      <c r="D24597" t="e">
        <v>#N/A</v>
      </c>
    </row>
    <row r="24598" spans="4:4" x14ac:dyDescent="0.2">
      <c r="D24598" t="e">
        <v>#N/A</v>
      </c>
    </row>
    <row r="24599" spans="4:4" x14ac:dyDescent="0.2">
      <c r="D24599" t="e">
        <v>#N/A</v>
      </c>
    </row>
    <row r="24600" spans="4:4" x14ac:dyDescent="0.2">
      <c r="D24600" t="e">
        <v>#N/A</v>
      </c>
    </row>
    <row r="24601" spans="4:4" x14ac:dyDescent="0.2">
      <c r="D24601" t="e">
        <v>#N/A</v>
      </c>
    </row>
    <row r="24602" spans="4:4" x14ac:dyDescent="0.2">
      <c r="D24602" t="e">
        <v>#N/A</v>
      </c>
    </row>
    <row r="24603" spans="4:4" x14ac:dyDescent="0.2">
      <c r="D24603" t="e">
        <v>#N/A</v>
      </c>
    </row>
    <row r="24604" spans="4:4" x14ac:dyDescent="0.2">
      <c r="D24604" t="e">
        <v>#N/A</v>
      </c>
    </row>
    <row r="24605" spans="4:4" x14ac:dyDescent="0.2">
      <c r="D24605" t="e">
        <v>#N/A</v>
      </c>
    </row>
    <row r="24606" spans="4:4" x14ac:dyDescent="0.2">
      <c r="D24606" t="e">
        <v>#N/A</v>
      </c>
    </row>
    <row r="24607" spans="4:4" x14ac:dyDescent="0.2">
      <c r="D24607" t="e">
        <v>#N/A</v>
      </c>
    </row>
    <row r="24608" spans="4:4" x14ac:dyDescent="0.2">
      <c r="D24608" t="e">
        <v>#N/A</v>
      </c>
    </row>
    <row r="24609" spans="4:4" x14ac:dyDescent="0.2">
      <c r="D24609" t="e">
        <v>#N/A</v>
      </c>
    </row>
    <row r="24610" spans="4:4" x14ac:dyDescent="0.2">
      <c r="D24610" t="e">
        <v>#N/A</v>
      </c>
    </row>
    <row r="24611" spans="4:4" x14ac:dyDescent="0.2">
      <c r="D24611" t="e">
        <v>#N/A</v>
      </c>
    </row>
    <row r="24612" spans="4:4" x14ac:dyDescent="0.2">
      <c r="D24612" t="e">
        <v>#N/A</v>
      </c>
    </row>
    <row r="24613" spans="4:4" x14ac:dyDescent="0.2">
      <c r="D24613" t="e">
        <v>#N/A</v>
      </c>
    </row>
    <row r="24614" spans="4:4" x14ac:dyDescent="0.2">
      <c r="D24614" t="e">
        <v>#N/A</v>
      </c>
    </row>
    <row r="24615" spans="4:4" x14ac:dyDescent="0.2">
      <c r="D24615" t="e">
        <v>#N/A</v>
      </c>
    </row>
    <row r="24616" spans="4:4" x14ac:dyDescent="0.2">
      <c r="D24616" t="e">
        <v>#N/A</v>
      </c>
    </row>
    <row r="24617" spans="4:4" x14ac:dyDescent="0.2">
      <c r="D24617" t="e">
        <v>#N/A</v>
      </c>
    </row>
    <row r="24618" spans="4:4" x14ac:dyDescent="0.2">
      <c r="D24618" t="e">
        <v>#N/A</v>
      </c>
    </row>
    <row r="24619" spans="4:4" x14ac:dyDescent="0.2">
      <c r="D24619" t="e">
        <v>#N/A</v>
      </c>
    </row>
    <row r="24620" spans="4:4" x14ac:dyDescent="0.2">
      <c r="D24620" t="e">
        <v>#N/A</v>
      </c>
    </row>
    <row r="24621" spans="4:4" x14ac:dyDescent="0.2">
      <c r="D24621" t="e">
        <v>#N/A</v>
      </c>
    </row>
    <row r="24622" spans="4:4" x14ac:dyDescent="0.2">
      <c r="D24622" t="e">
        <v>#N/A</v>
      </c>
    </row>
    <row r="24623" spans="4:4" x14ac:dyDescent="0.2">
      <c r="D24623" t="e">
        <v>#N/A</v>
      </c>
    </row>
    <row r="24624" spans="4:4" x14ac:dyDescent="0.2">
      <c r="D24624" t="e">
        <v>#N/A</v>
      </c>
    </row>
    <row r="24625" spans="4:4" x14ac:dyDescent="0.2">
      <c r="D24625" t="e">
        <v>#N/A</v>
      </c>
    </row>
    <row r="24626" spans="4:4" x14ac:dyDescent="0.2">
      <c r="D24626" t="e">
        <v>#N/A</v>
      </c>
    </row>
    <row r="24627" spans="4:4" x14ac:dyDescent="0.2">
      <c r="D24627" t="e">
        <v>#N/A</v>
      </c>
    </row>
    <row r="24628" spans="4:4" x14ac:dyDescent="0.2">
      <c r="D24628" t="e">
        <v>#N/A</v>
      </c>
    </row>
    <row r="24629" spans="4:4" x14ac:dyDescent="0.2">
      <c r="D24629" t="e">
        <v>#N/A</v>
      </c>
    </row>
    <row r="24630" spans="4:4" x14ac:dyDescent="0.2">
      <c r="D24630" t="e">
        <v>#N/A</v>
      </c>
    </row>
    <row r="24631" spans="4:4" x14ac:dyDescent="0.2">
      <c r="D24631" t="e">
        <v>#N/A</v>
      </c>
    </row>
    <row r="24632" spans="4:4" x14ac:dyDescent="0.2">
      <c r="D24632" t="e">
        <v>#N/A</v>
      </c>
    </row>
    <row r="24633" spans="4:4" x14ac:dyDescent="0.2">
      <c r="D24633" t="e">
        <v>#N/A</v>
      </c>
    </row>
    <row r="24634" spans="4:4" x14ac:dyDescent="0.2">
      <c r="D24634" t="e">
        <v>#N/A</v>
      </c>
    </row>
    <row r="24635" spans="4:4" x14ac:dyDescent="0.2">
      <c r="D24635" t="e">
        <v>#N/A</v>
      </c>
    </row>
    <row r="24636" spans="4:4" x14ac:dyDescent="0.2">
      <c r="D24636" t="e">
        <v>#N/A</v>
      </c>
    </row>
    <row r="24637" spans="4:4" x14ac:dyDescent="0.2">
      <c r="D24637" t="e">
        <v>#N/A</v>
      </c>
    </row>
    <row r="24638" spans="4:4" x14ac:dyDescent="0.2">
      <c r="D24638" t="e">
        <v>#N/A</v>
      </c>
    </row>
    <row r="24639" spans="4:4" x14ac:dyDescent="0.2">
      <c r="D24639" t="e">
        <v>#N/A</v>
      </c>
    </row>
    <row r="24640" spans="4:4" x14ac:dyDescent="0.2">
      <c r="D24640" t="e">
        <v>#N/A</v>
      </c>
    </row>
    <row r="24641" spans="4:4" x14ac:dyDescent="0.2">
      <c r="D24641" t="e">
        <v>#N/A</v>
      </c>
    </row>
    <row r="24642" spans="4:4" x14ac:dyDescent="0.2">
      <c r="D24642" t="e">
        <v>#N/A</v>
      </c>
    </row>
    <row r="24643" spans="4:4" x14ac:dyDescent="0.2">
      <c r="D24643" t="e">
        <v>#N/A</v>
      </c>
    </row>
    <row r="24644" spans="4:4" x14ac:dyDescent="0.2">
      <c r="D24644" t="e">
        <v>#N/A</v>
      </c>
    </row>
    <row r="24645" spans="4:4" x14ac:dyDescent="0.2">
      <c r="D24645" t="e">
        <v>#N/A</v>
      </c>
    </row>
    <row r="24646" spans="4:4" x14ac:dyDescent="0.2">
      <c r="D24646" t="e">
        <v>#N/A</v>
      </c>
    </row>
    <row r="24647" spans="4:4" x14ac:dyDescent="0.2">
      <c r="D24647" t="e">
        <v>#N/A</v>
      </c>
    </row>
    <row r="24648" spans="4:4" x14ac:dyDescent="0.2">
      <c r="D24648" t="e">
        <v>#N/A</v>
      </c>
    </row>
    <row r="24649" spans="4:4" x14ac:dyDescent="0.2">
      <c r="D24649" t="e">
        <v>#N/A</v>
      </c>
    </row>
    <row r="24650" spans="4:4" x14ac:dyDescent="0.2">
      <c r="D24650" t="e">
        <v>#N/A</v>
      </c>
    </row>
    <row r="24651" spans="4:4" x14ac:dyDescent="0.2">
      <c r="D24651" t="e">
        <v>#N/A</v>
      </c>
    </row>
    <row r="24652" spans="4:4" x14ac:dyDescent="0.2">
      <c r="D24652" t="e">
        <v>#N/A</v>
      </c>
    </row>
    <row r="24653" spans="4:4" x14ac:dyDescent="0.2">
      <c r="D24653" t="e">
        <v>#N/A</v>
      </c>
    </row>
    <row r="24654" spans="4:4" x14ac:dyDescent="0.2">
      <c r="D24654" t="e">
        <v>#N/A</v>
      </c>
    </row>
    <row r="24655" spans="4:4" x14ac:dyDescent="0.2">
      <c r="D24655" t="e">
        <v>#N/A</v>
      </c>
    </row>
    <row r="24656" spans="4:4" x14ac:dyDescent="0.2">
      <c r="D24656" t="e">
        <v>#N/A</v>
      </c>
    </row>
    <row r="24657" spans="4:4" x14ac:dyDescent="0.2">
      <c r="D24657" t="e">
        <v>#N/A</v>
      </c>
    </row>
    <row r="24658" spans="4:4" x14ac:dyDescent="0.2">
      <c r="D24658" t="e">
        <v>#N/A</v>
      </c>
    </row>
    <row r="24659" spans="4:4" x14ac:dyDescent="0.2">
      <c r="D24659" t="e">
        <v>#N/A</v>
      </c>
    </row>
    <row r="24660" spans="4:4" x14ac:dyDescent="0.2">
      <c r="D24660" t="e">
        <v>#N/A</v>
      </c>
    </row>
    <row r="24661" spans="4:4" x14ac:dyDescent="0.2">
      <c r="D24661" t="e">
        <v>#N/A</v>
      </c>
    </row>
    <row r="24662" spans="4:4" x14ac:dyDescent="0.2">
      <c r="D24662" t="e">
        <v>#N/A</v>
      </c>
    </row>
    <row r="24663" spans="4:4" x14ac:dyDescent="0.2">
      <c r="D24663" t="e">
        <v>#N/A</v>
      </c>
    </row>
    <row r="24664" spans="4:4" x14ac:dyDescent="0.2">
      <c r="D24664" t="e">
        <v>#N/A</v>
      </c>
    </row>
    <row r="24665" spans="4:4" x14ac:dyDescent="0.2">
      <c r="D24665" t="e">
        <v>#N/A</v>
      </c>
    </row>
    <row r="24666" spans="4:4" x14ac:dyDescent="0.2">
      <c r="D24666" t="e">
        <v>#N/A</v>
      </c>
    </row>
    <row r="24667" spans="4:4" x14ac:dyDescent="0.2">
      <c r="D24667" t="e">
        <v>#N/A</v>
      </c>
    </row>
    <row r="24668" spans="4:4" x14ac:dyDescent="0.2">
      <c r="D24668" t="e">
        <v>#N/A</v>
      </c>
    </row>
    <row r="24669" spans="4:4" x14ac:dyDescent="0.2">
      <c r="D24669" t="e">
        <v>#N/A</v>
      </c>
    </row>
    <row r="24670" spans="4:4" x14ac:dyDescent="0.2">
      <c r="D24670" t="e">
        <v>#N/A</v>
      </c>
    </row>
    <row r="24671" spans="4:4" x14ac:dyDescent="0.2">
      <c r="D24671" t="e">
        <v>#N/A</v>
      </c>
    </row>
    <row r="24672" spans="4:4" x14ac:dyDescent="0.2">
      <c r="D24672" t="e">
        <v>#N/A</v>
      </c>
    </row>
    <row r="24673" spans="4:4" x14ac:dyDescent="0.2">
      <c r="D24673" t="e">
        <v>#N/A</v>
      </c>
    </row>
    <row r="24674" spans="4:4" x14ac:dyDescent="0.2">
      <c r="D24674" t="e">
        <v>#N/A</v>
      </c>
    </row>
    <row r="24675" spans="4:4" x14ac:dyDescent="0.2">
      <c r="D24675" t="e">
        <v>#N/A</v>
      </c>
    </row>
    <row r="24676" spans="4:4" x14ac:dyDescent="0.2">
      <c r="D24676" t="e">
        <v>#N/A</v>
      </c>
    </row>
    <row r="24677" spans="4:4" x14ac:dyDescent="0.2">
      <c r="D24677" t="e">
        <v>#N/A</v>
      </c>
    </row>
    <row r="24678" spans="4:4" x14ac:dyDescent="0.2">
      <c r="D24678" t="e">
        <v>#N/A</v>
      </c>
    </row>
    <row r="24679" spans="4:4" x14ac:dyDescent="0.2">
      <c r="D24679" t="e">
        <v>#N/A</v>
      </c>
    </row>
    <row r="24680" spans="4:4" x14ac:dyDescent="0.2">
      <c r="D24680" t="e">
        <v>#N/A</v>
      </c>
    </row>
    <row r="24681" spans="4:4" x14ac:dyDescent="0.2">
      <c r="D24681" t="e">
        <v>#N/A</v>
      </c>
    </row>
    <row r="24682" spans="4:4" x14ac:dyDescent="0.2">
      <c r="D24682" t="e">
        <v>#N/A</v>
      </c>
    </row>
    <row r="24683" spans="4:4" x14ac:dyDescent="0.2">
      <c r="D24683" t="e">
        <v>#N/A</v>
      </c>
    </row>
    <row r="24684" spans="4:4" x14ac:dyDescent="0.2">
      <c r="D24684" t="e">
        <v>#N/A</v>
      </c>
    </row>
    <row r="24685" spans="4:4" x14ac:dyDescent="0.2">
      <c r="D24685" t="e">
        <v>#N/A</v>
      </c>
    </row>
    <row r="24686" spans="4:4" x14ac:dyDescent="0.2">
      <c r="D24686" t="e">
        <v>#N/A</v>
      </c>
    </row>
    <row r="24687" spans="4:4" x14ac:dyDescent="0.2">
      <c r="D24687" t="e">
        <v>#N/A</v>
      </c>
    </row>
    <row r="24688" spans="4:4" x14ac:dyDescent="0.2">
      <c r="D24688" t="e">
        <v>#N/A</v>
      </c>
    </row>
    <row r="24689" spans="4:4" x14ac:dyDescent="0.2">
      <c r="D24689" t="e">
        <v>#N/A</v>
      </c>
    </row>
    <row r="24690" spans="4:4" x14ac:dyDescent="0.2">
      <c r="D24690" t="e">
        <v>#N/A</v>
      </c>
    </row>
    <row r="24691" spans="4:4" x14ac:dyDescent="0.2">
      <c r="D24691" t="e">
        <v>#N/A</v>
      </c>
    </row>
    <row r="24692" spans="4:4" x14ac:dyDescent="0.2">
      <c r="D24692" t="e">
        <v>#N/A</v>
      </c>
    </row>
    <row r="24693" spans="4:4" x14ac:dyDescent="0.2">
      <c r="D24693" t="e">
        <v>#N/A</v>
      </c>
    </row>
    <row r="24694" spans="4:4" x14ac:dyDescent="0.2">
      <c r="D24694" t="e">
        <v>#N/A</v>
      </c>
    </row>
    <row r="24695" spans="4:4" x14ac:dyDescent="0.2">
      <c r="D24695" t="e">
        <v>#N/A</v>
      </c>
    </row>
    <row r="24696" spans="4:4" x14ac:dyDescent="0.2">
      <c r="D24696" t="e">
        <v>#N/A</v>
      </c>
    </row>
    <row r="24697" spans="4:4" x14ac:dyDescent="0.2">
      <c r="D24697" t="e">
        <v>#N/A</v>
      </c>
    </row>
    <row r="24698" spans="4:4" x14ac:dyDescent="0.2">
      <c r="D24698" t="e">
        <v>#N/A</v>
      </c>
    </row>
    <row r="24699" spans="4:4" x14ac:dyDescent="0.2">
      <c r="D24699" t="e">
        <v>#N/A</v>
      </c>
    </row>
    <row r="24700" spans="4:4" x14ac:dyDescent="0.2">
      <c r="D24700" t="e">
        <v>#N/A</v>
      </c>
    </row>
    <row r="24701" spans="4:4" x14ac:dyDescent="0.2">
      <c r="D24701" t="e">
        <v>#N/A</v>
      </c>
    </row>
    <row r="24702" spans="4:4" x14ac:dyDescent="0.2">
      <c r="D24702" t="e">
        <v>#N/A</v>
      </c>
    </row>
    <row r="24703" spans="4:4" x14ac:dyDescent="0.2">
      <c r="D24703" t="e">
        <v>#N/A</v>
      </c>
    </row>
    <row r="24704" spans="4:4" x14ac:dyDescent="0.2">
      <c r="D24704" t="e">
        <v>#N/A</v>
      </c>
    </row>
    <row r="24705" spans="4:4" x14ac:dyDescent="0.2">
      <c r="D24705" t="e">
        <v>#N/A</v>
      </c>
    </row>
    <row r="24706" spans="4:4" x14ac:dyDescent="0.2">
      <c r="D24706" t="e">
        <v>#N/A</v>
      </c>
    </row>
    <row r="24707" spans="4:4" x14ac:dyDescent="0.2">
      <c r="D24707" t="e">
        <v>#N/A</v>
      </c>
    </row>
    <row r="24708" spans="4:4" x14ac:dyDescent="0.2">
      <c r="D24708" t="e">
        <v>#N/A</v>
      </c>
    </row>
    <row r="24709" spans="4:4" x14ac:dyDescent="0.2">
      <c r="D24709" t="e">
        <v>#N/A</v>
      </c>
    </row>
    <row r="24710" spans="4:4" x14ac:dyDescent="0.2">
      <c r="D24710" t="e">
        <v>#N/A</v>
      </c>
    </row>
    <row r="24711" spans="4:4" x14ac:dyDescent="0.2">
      <c r="D24711" t="e">
        <v>#N/A</v>
      </c>
    </row>
    <row r="24712" spans="4:4" x14ac:dyDescent="0.2">
      <c r="D24712" t="e">
        <v>#N/A</v>
      </c>
    </row>
    <row r="24713" spans="4:4" x14ac:dyDescent="0.2">
      <c r="D24713" t="e">
        <v>#N/A</v>
      </c>
    </row>
    <row r="24714" spans="4:4" x14ac:dyDescent="0.2">
      <c r="D24714" t="e">
        <v>#N/A</v>
      </c>
    </row>
    <row r="24715" spans="4:4" x14ac:dyDescent="0.2">
      <c r="D24715" t="e">
        <v>#N/A</v>
      </c>
    </row>
    <row r="24716" spans="4:4" x14ac:dyDescent="0.2">
      <c r="D24716" t="e">
        <v>#N/A</v>
      </c>
    </row>
    <row r="24717" spans="4:4" x14ac:dyDescent="0.2">
      <c r="D24717" t="e">
        <v>#N/A</v>
      </c>
    </row>
    <row r="24718" spans="4:4" x14ac:dyDescent="0.2">
      <c r="D24718" t="e">
        <v>#N/A</v>
      </c>
    </row>
    <row r="24719" spans="4:4" x14ac:dyDescent="0.2">
      <c r="D24719" t="e">
        <v>#N/A</v>
      </c>
    </row>
    <row r="24720" spans="4:4" x14ac:dyDescent="0.2">
      <c r="D24720" t="e">
        <v>#N/A</v>
      </c>
    </row>
    <row r="24721" spans="4:4" x14ac:dyDescent="0.2">
      <c r="D24721" t="e">
        <v>#N/A</v>
      </c>
    </row>
    <row r="24722" spans="4:4" x14ac:dyDescent="0.2">
      <c r="D24722" t="e">
        <v>#N/A</v>
      </c>
    </row>
    <row r="24723" spans="4:4" x14ac:dyDescent="0.2">
      <c r="D24723" t="e">
        <v>#N/A</v>
      </c>
    </row>
    <row r="24724" spans="4:4" x14ac:dyDescent="0.2">
      <c r="D24724" t="e">
        <v>#N/A</v>
      </c>
    </row>
    <row r="24725" spans="4:4" x14ac:dyDescent="0.2">
      <c r="D24725" t="e">
        <v>#N/A</v>
      </c>
    </row>
    <row r="24726" spans="4:4" x14ac:dyDescent="0.2">
      <c r="D24726" t="e">
        <v>#N/A</v>
      </c>
    </row>
    <row r="24727" spans="4:4" x14ac:dyDescent="0.2">
      <c r="D24727" t="e">
        <v>#N/A</v>
      </c>
    </row>
    <row r="24728" spans="4:4" x14ac:dyDescent="0.2">
      <c r="D24728" t="e">
        <v>#N/A</v>
      </c>
    </row>
    <row r="24729" spans="4:4" x14ac:dyDescent="0.2">
      <c r="D24729" t="e">
        <v>#N/A</v>
      </c>
    </row>
    <row r="24730" spans="4:4" x14ac:dyDescent="0.2">
      <c r="D24730" t="e">
        <v>#N/A</v>
      </c>
    </row>
    <row r="24731" spans="4:4" x14ac:dyDescent="0.2">
      <c r="D24731" t="e">
        <v>#N/A</v>
      </c>
    </row>
    <row r="24732" spans="4:4" x14ac:dyDescent="0.2">
      <c r="D24732" t="e">
        <v>#N/A</v>
      </c>
    </row>
    <row r="24733" spans="4:4" x14ac:dyDescent="0.2">
      <c r="D24733" t="e">
        <v>#N/A</v>
      </c>
    </row>
    <row r="24734" spans="4:4" x14ac:dyDescent="0.2">
      <c r="D24734" t="e">
        <v>#N/A</v>
      </c>
    </row>
    <row r="24735" spans="4:4" x14ac:dyDescent="0.2">
      <c r="D24735" t="e">
        <v>#N/A</v>
      </c>
    </row>
    <row r="24736" spans="4:4" x14ac:dyDescent="0.2">
      <c r="D24736" t="e">
        <v>#N/A</v>
      </c>
    </row>
    <row r="24737" spans="4:4" x14ac:dyDescent="0.2">
      <c r="D24737" t="e">
        <v>#N/A</v>
      </c>
    </row>
    <row r="24738" spans="4:4" x14ac:dyDescent="0.2">
      <c r="D24738" t="e">
        <v>#N/A</v>
      </c>
    </row>
    <row r="24739" spans="4:4" x14ac:dyDescent="0.2">
      <c r="D24739" t="e">
        <v>#N/A</v>
      </c>
    </row>
    <row r="24740" spans="4:4" x14ac:dyDescent="0.2">
      <c r="D24740" t="e">
        <v>#N/A</v>
      </c>
    </row>
    <row r="24741" spans="4:4" x14ac:dyDescent="0.2">
      <c r="D24741" t="e">
        <v>#N/A</v>
      </c>
    </row>
    <row r="24742" spans="4:4" x14ac:dyDescent="0.2">
      <c r="D24742" t="e">
        <v>#N/A</v>
      </c>
    </row>
    <row r="24743" spans="4:4" x14ac:dyDescent="0.2">
      <c r="D24743" t="e">
        <v>#N/A</v>
      </c>
    </row>
    <row r="24744" spans="4:4" x14ac:dyDescent="0.2">
      <c r="D24744" t="e">
        <v>#N/A</v>
      </c>
    </row>
    <row r="24745" spans="4:4" x14ac:dyDescent="0.2">
      <c r="D24745" t="e">
        <v>#N/A</v>
      </c>
    </row>
    <row r="24746" spans="4:4" x14ac:dyDescent="0.2">
      <c r="D24746" t="e">
        <v>#N/A</v>
      </c>
    </row>
    <row r="24747" spans="4:4" x14ac:dyDescent="0.2">
      <c r="D24747" t="e">
        <v>#N/A</v>
      </c>
    </row>
    <row r="24748" spans="4:4" x14ac:dyDescent="0.2">
      <c r="D24748" t="e">
        <v>#N/A</v>
      </c>
    </row>
    <row r="24749" spans="4:4" x14ac:dyDescent="0.2">
      <c r="D24749" t="e">
        <v>#N/A</v>
      </c>
    </row>
    <row r="24750" spans="4:4" x14ac:dyDescent="0.2">
      <c r="D24750" t="e">
        <v>#N/A</v>
      </c>
    </row>
    <row r="24751" spans="4:4" x14ac:dyDescent="0.2">
      <c r="D24751" t="e">
        <v>#N/A</v>
      </c>
    </row>
    <row r="24752" spans="4:4" x14ac:dyDescent="0.2">
      <c r="D24752" t="e">
        <v>#N/A</v>
      </c>
    </row>
    <row r="24753" spans="4:4" x14ac:dyDescent="0.2">
      <c r="D24753" t="e">
        <v>#N/A</v>
      </c>
    </row>
    <row r="24754" spans="4:4" x14ac:dyDescent="0.2">
      <c r="D24754" t="e">
        <v>#N/A</v>
      </c>
    </row>
    <row r="24755" spans="4:4" x14ac:dyDescent="0.2">
      <c r="D24755" t="e">
        <v>#N/A</v>
      </c>
    </row>
    <row r="24756" spans="4:4" x14ac:dyDescent="0.2">
      <c r="D24756" t="e">
        <v>#N/A</v>
      </c>
    </row>
    <row r="24757" spans="4:4" x14ac:dyDescent="0.2">
      <c r="D24757" t="e">
        <v>#N/A</v>
      </c>
    </row>
    <row r="24758" spans="4:4" x14ac:dyDescent="0.2">
      <c r="D24758" t="e">
        <v>#N/A</v>
      </c>
    </row>
    <row r="24759" spans="4:4" x14ac:dyDescent="0.2">
      <c r="D24759" t="e">
        <v>#N/A</v>
      </c>
    </row>
    <row r="24760" spans="4:4" x14ac:dyDescent="0.2">
      <c r="D24760" t="e">
        <v>#N/A</v>
      </c>
    </row>
    <row r="24761" spans="4:4" x14ac:dyDescent="0.2">
      <c r="D24761" t="e">
        <v>#N/A</v>
      </c>
    </row>
    <row r="24762" spans="4:4" x14ac:dyDescent="0.2">
      <c r="D24762" t="e">
        <v>#N/A</v>
      </c>
    </row>
    <row r="24763" spans="4:4" x14ac:dyDescent="0.2">
      <c r="D24763" t="e">
        <v>#N/A</v>
      </c>
    </row>
    <row r="24764" spans="4:4" x14ac:dyDescent="0.2">
      <c r="D24764" t="e">
        <v>#N/A</v>
      </c>
    </row>
    <row r="24765" spans="4:4" x14ac:dyDescent="0.2">
      <c r="D24765" t="e">
        <v>#N/A</v>
      </c>
    </row>
    <row r="24766" spans="4:4" x14ac:dyDescent="0.2">
      <c r="D24766" t="e">
        <v>#N/A</v>
      </c>
    </row>
    <row r="24767" spans="4:4" x14ac:dyDescent="0.2">
      <c r="D24767" t="e">
        <v>#N/A</v>
      </c>
    </row>
    <row r="24768" spans="4:4" x14ac:dyDescent="0.2">
      <c r="D24768" t="e">
        <v>#N/A</v>
      </c>
    </row>
    <row r="24769" spans="4:4" x14ac:dyDescent="0.2">
      <c r="D24769" t="e">
        <v>#N/A</v>
      </c>
    </row>
    <row r="24770" spans="4:4" x14ac:dyDescent="0.2">
      <c r="D24770" t="e">
        <v>#N/A</v>
      </c>
    </row>
    <row r="24771" spans="4:4" x14ac:dyDescent="0.2">
      <c r="D24771" t="e">
        <v>#N/A</v>
      </c>
    </row>
    <row r="24772" spans="4:4" x14ac:dyDescent="0.2">
      <c r="D24772" t="e">
        <v>#N/A</v>
      </c>
    </row>
    <row r="24773" spans="4:4" x14ac:dyDescent="0.2">
      <c r="D24773" t="e">
        <v>#N/A</v>
      </c>
    </row>
    <row r="24774" spans="4:4" x14ac:dyDescent="0.2">
      <c r="D24774" t="e">
        <v>#N/A</v>
      </c>
    </row>
    <row r="24775" spans="4:4" x14ac:dyDescent="0.2">
      <c r="D24775" t="e">
        <v>#N/A</v>
      </c>
    </row>
    <row r="24776" spans="4:4" x14ac:dyDescent="0.2">
      <c r="D24776" t="e">
        <v>#N/A</v>
      </c>
    </row>
    <row r="24777" spans="4:4" x14ac:dyDescent="0.2">
      <c r="D24777" t="e">
        <v>#N/A</v>
      </c>
    </row>
    <row r="24778" spans="4:4" x14ac:dyDescent="0.2">
      <c r="D24778" t="e">
        <v>#N/A</v>
      </c>
    </row>
    <row r="24779" spans="4:4" x14ac:dyDescent="0.2">
      <c r="D24779" t="e">
        <v>#N/A</v>
      </c>
    </row>
    <row r="24780" spans="4:4" x14ac:dyDescent="0.2">
      <c r="D24780" t="e">
        <v>#N/A</v>
      </c>
    </row>
    <row r="24781" spans="4:4" x14ac:dyDescent="0.2">
      <c r="D24781" t="e">
        <v>#N/A</v>
      </c>
    </row>
    <row r="24782" spans="4:4" x14ac:dyDescent="0.2">
      <c r="D24782" t="e">
        <v>#N/A</v>
      </c>
    </row>
    <row r="24783" spans="4:4" x14ac:dyDescent="0.2">
      <c r="D24783" t="e">
        <v>#N/A</v>
      </c>
    </row>
    <row r="24784" spans="4:4" x14ac:dyDescent="0.2">
      <c r="D24784" t="e">
        <v>#N/A</v>
      </c>
    </row>
    <row r="24785" spans="4:4" x14ac:dyDescent="0.2">
      <c r="D24785" t="e">
        <v>#N/A</v>
      </c>
    </row>
    <row r="24786" spans="4:4" x14ac:dyDescent="0.2">
      <c r="D24786" t="e">
        <v>#N/A</v>
      </c>
    </row>
    <row r="24787" spans="4:4" x14ac:dyDescent="0.2">
      <c r="D24787" t="e">
        <v>#N/A</v>
      </c>
    </row>
    <row r="24788" spans="4:4" x14ac:dyDescent="0.2">
      <c r="D24788" t="e">
        <v>#N/A</v>
      </c>
    </row>
    <row r="24789" spans="4:4" x14ac:dyDescent="0.2">
      <c r="D24789" t="e">
        <v>#N/A</v>
      </c>
    </row>
    <row r="24790" spans="4:4" x14ac:dyDescent="0.2">
      <c r="D24790" t="e">
        <v>#N/A</v>
      </c>
    </row>
    <row r="24791" spans="4:4" x14ac:dyDescent="0.2">
      <c r="D24791" t="e">
        <v>#N/A</v>
      </c>
    </row>
    <row r="24792" spans="4:4" x14ac:dyDescent="0.2">
      <c r="D24792" t="e">
        <v>#N/A</v>
      </c>
    </row>
    <row r="24793" spans="4:4" x14ac:dyDescent="0.2">
      <c r="D24793" t="e">
        <v>#N/A</v>
      </c>
    </row>
    <row r="24794" spans="4:4" x14ac:dyDescent="0.2">
      <c r="D24794" t="e">
        <v>#N/A</v>
      </c>
    </row>
    <row r="24795" spans="4:4" x14ac:dyDescent="0.2">
      <c r="D24795" t="e">
        <v>#N/A</v>
      </c>
    </row>
    <row r="24796" spans="4:4" x14ac:dyDescent="0.2">
      <c r="D24796" t="e">
        <v>#N/A</v>
      </c>
    </row>
    <row r="24797" spans="4:4" x14ac:dyDescent="0.2">
      <c r="D24797" t="e">
        <v>#N/A</v>
      </c>
    </row>
    <row r="24798" spans="4:4" x14ac:dyDescent="0.2">
      <c r="D24798" t="e">
        <v>#N/A</v>
      </c>
    </row>
    <row r="24799" spans="4:4" x14ac:dyDescent="0.2">
      <c r="D24799" t="e">
        <v>#N/A</v>
      </c>
    </row>
    <row r="24800" spans="4:4" x14ac:dyDescent="0.2">
      <c r="D24800" t="e">
        <v>#N/A</v>
      </c>
    </row>
    <row r="24801" spans="4:4" x14ac:dyDescent="0.2">
      <c r="D24801" t="e">
        <v>#N/A</v>
      </c>
    </row>
    <row r="24802" spans="4:4" x14ac:dyDescent="0.2">
      <c r="D24802" t="e">
        <v>#N/A</v>
      </c>
    </row>
    <row r="24803" spans="4:4" x14ac:dyDescent="0.2">
      <c r="D24803" t="e">
        <v>#N/A</v>
      </c>
    </row>
    <row r="24804" spans="4:4" x14ac:dyDescent="0.2">
      <c r="D24804" t="e">
        <v>#N/A</v>
      </c>
    </row>
    <row r="24805" spans="4:4" x14ac:dyDescent="0.2">
      <c r="D24805" t="e">
        <v>#N/A</v>
      </c>
    </row>
    <row r="24806" spans="4:4" x14ac:dyDescent="0.2">
      <c r="D24806" t="e">
        <v>#N/A</v>
      </c>
    </row>
    <row r="24807" spans="4:4" x14ac:dyDescent="0.2">
      <c r="D24807" t="e">
        <v>#N/A</v>
      </c>
    </row>
    <row r="24808" spans="4:4" x14ac:dyDescent="0.2">
      <c r="D24808" t="e">
        <v>#N/A</v>
      </c>
    </row>
    <row r="24809" spans="4:4" x14ac:dyDescent="0.2">
      <c r="D24809" t="e">
        <v>#N/A</v>
      </c>
    </row>
    <row r="24810" spans="4:4" x14ac:dyDescent="0.2">
      <c r="D24810" t="e">
        <v>#N/A</v>
      </c>
    </row>
    <row r="24811" spans="4:4" x14ac:dyDescent="0.2">
      <c r="D24811" t="e">
        <v>#N/A</v>
      </c>
    </row>
    <row r="24812" spans="4:4" x14ac:dyDescent="0.2">
      <c r="D24812" t="e">
        <v>#N/A</v>
      </c>
    </row>
    <row r="24813" spans="4:4" x14ac:dyDescent="0.2">
      <c r="D24813" t="e">
        <v>#N/A</v>
      </c>
    </row>
    <row r="24814" spans="4:4" x14ac:dyDescent="0.2">
      <c r="D24814" t="e">
        <v>#N/A</v>
      </c>
    </row>
    <row r="24815" spans="4:4" x14ac:dyDescent="0.2">
      <c r="D24815" t="e">
        <v>#N/A</v>
      </c>
    </row>
    <row r="24816" spans="4:4" x14ac:dyDescent="0.2">
      <c r="D24816" t="e">
        <v>#N/A</v>
      </c>
    </row>
    <row r="24817" spans="4:4" x14ac:dyDescent="0.2">
      <c r="D24817" t="e">
        <v>#N/A</v>
      </c>
    </row>
    <row r="24818" spans="4:4" x14ac:dyDescent="0.2">
      <c r="D24818" t="e">
        <v>#N/A</v>
      </c>
    </row>
    <row r="24819" spans="4:4" x14ac:dyDescent="0.2">
      <c r="D24819" t="e">
        <v>#N/A</v>
      </c>
    </row>
    <row r="24820" spans="4:4" x14ac:dyDescent="0.2">
      <c r="D24820" t="e">
        <v>#N/A</v>
      </c>
    </row>
    <row r="24821" spans="4:4" x14ac:dyDescent="0.2">
      <c r="D24821" t="e">
        <v>#N/A</v>
      </c>
    </row>
    <row r="24822" spans="4:4" x14ac:dyDescent="0.2">
      <c r="D24822" t="e">
        <v>#N/A</v>
      </c>
    </row>
    <row r="24823" spans="4:4" x14ac:dyDescent="0.2">
      <c r="D24823" t="e">
        <v>#N/A</v>
      </c>
    </row>
    <row r="24824" spans="4:4" x14ac:dyDescent="0.2">
      <c r="D24824" t="e">
        <v>#N/A</v>
      </c>
    </row>
    <row r="24825" spans="4:4" x14ac:dyDescent="0.2">
      <c r="D24825" t="e">
        <v>#N/A</v>
      </c>
    </row>
    <row r="24826" spans="4:4" x14ac:dyDescent="0.2">
      <c r="D24826" t="e">
        <v>#N/A</v>
      </c>
    </row>
    <row r="24827" spans="4:4" x14ac:dyDescent="0.2">
      <c r="D24827" t="e">
        <v>#N/A</v>
      </c>
    </row>
    <row r="24828" spans="4:4" x14ac:dyDescent="0.2">
      <c r="D24828" t="e">
        <v>#N/A</v>
      </c>
    </row>
    <row r="24829" spans="4:4" x14ac:dyDescent="0.2">
      <c r="D24829" t="e">
        <v>#N/A</v>
      </c>
    </row>
    <row r="24830" spans="4:4" x14ac:dyDescent="0.2">
      <c r="D24830" t="e">
        <v>#N/A</v>
      </c>
    </row>
    <row r="24831" spans="4:4" x14ac:dyDescent="0.2">
      <c r="D24831" t="e">
        <v>#N/A</v>
      </c>
    </row>
    <row r="24832" spans="4:4" x14ac:dyDescent="0.2">
      <c r="D24832" t="e">
        <v>#N/A</v>
      </c>
    </row>
    <row r="24833" spans="4:4" x14ac:dyDescent="0.2">
      <c r="D24833" t="e">
        <v>#N/A</v>
      </c>
    </row>
    <row r="24834" spans="4:4" x14ac:dyDescent="0.2">
      <c r="D24834" t="e">
        <v>#N/A</v>
      </c>
    </row>
    <row r="24835" spans="4:4" x14ac:dyDescent="0.2">
      <c r="D24835" t="e">
        <v>#N/A</v>
      </c>
    </row>
    <row r="24836" spans="4:4" x14ac:dyDescent="0.2">
      <c r="D24836" t="e">
        <v>#N/A</v>
      </c>
    </row>
    <row r="24837" spans="4:4" x14ac:dyDescent="0.2">
      <c r="D24837" t="e">
        <v>#N/A</v>
      </c>
    </row>
    <row r="24838" spans="4:4" x14ac:dyDescent="0.2">
      <c r="D24838" t="e">
        <v>#N/A</v>
      </c>
    </row>
    <row r="24839" spans="4:4" x14ac:dyDescent="0.2">
      <c r="D24839" t="e">
        <v>#N/A</v>
      </c>
    </row>
    <row r="24840" spans="4:4" x14ac:dyDescent="0.2">
      <c r="D24840" t="e">
        <v>#N/A</v>
      </c>
    </row>
    <row r="24841" spans="4:4" x14ac:dyDescent="0.2">
      <c r="D24841" t="e">
        <v>#N/A</v>
      </c>
    </row>
    <row r="24842" spans="4:4" x14ac:dyDescent="0.2">
      <c r="D24842" t="e">
        <v>#N/A</v>
      </c>
    </row>
    <row r="24843" spans="4:4" x14ac:dyDescent="0.2">
      <c r="D24843" t="e">
        <v>#N/A</v>
      </c>
    </row>
    <row r="24844" spans="4:4" x14ac:dyDescent="0.2">
      <c r="D24844" t="e">
        <v>#N/A</v>
      </c>
    </row>
    <row r="24845" spans="4:4" x14ac:dyDescent="0.2">
      <c r="D24845" t="e">
        <v>#N/A</v>
      </c>
    </row>
    <row r="24846" spans="4:4" x14ac:dyDescent="0.2">
      <c r="D24846" t="e">
        <v>#N/A</v>
      </c>
    </row>
    <row r="24847" spans="4:4" x14ac:dyDescent="0.2">
      <c r="D24847" t="e">
        <v>#N/A</v>
      </c>
    </row>
    <row r="24848" spans="4:4" x14ac:dyDescent="0.2">
      <c r="D24848" t="e">
        <v>#N/A</v>
      </c>
    </row>
    <row r="24849" spans="4:4" x14ac:dyDescent="0.2">
      <c r="D24849" t="e">
        <v>#N/A</v>
      </c>
    </row>
    <row r="24850" spans="4:4" x14ac:dyDescent="0.2">
      <c r="D24850" t="e">
        <v>#N/A</v>
      </c>
    </row>
    <row r="24851" spans="4:4" x14ac:dyDescent="0.2">
      <c r="D24851" t="e">
        <v>#N/A</v>
      </c>
    </row>
    <row r="24852" spans="4:4" x14ac:dyDescent="0.2">
      <c r="D24852" t="e">
        <v>#N/A</v>
      </c>
    </row>
    <row r="24853" spans="4:4" x14ac:dyDescent="0.2">
      <c r="D24853" t="e">
        <v>#N/A</v>
      </c>
    </row>
    <row r="24854" spans="4:4" x14ac:dyDescent="0.2">
      <c r="D24854" t="e">
        <v>#N/A</v>
      </c>
    </row>
    <row r="24855" spans="4:4" x14ac:dyDescent="0.2">
      <c r="D24855" t="e">
        <v>#N/A</v>
      </c>
    </row>
    <row r="24856" spans="4:4" x14ac:dyDescent="0.2">
      <c r="D24856" t="e">
        <v>#N/A</v>
      </c>
    </row>
    <row r="24857" spans="4:4" x14ac:dyDescent="0.2">
      <c r="D24857" t="e">
        <v>#N/A</v>
      </c>
    </row>
    <row r="24858" spans="4:4" x14ac:dyDescent="0.2">
      <c r="D24858" t="e">
        <v>#N/A</v>
      </c>
    </row>
    <row r="24859" spans="4:4" x14ac:dyDescent="0.2">
      <c r="D24859" t="e">
        <v>#N/A</v>
      </c>
    </row>
    <row r="24860" spans="4:4" x14ac:dyDescent="0.2">
      <c r="D24860" t="e">
        <v>#N/A</v>
      </c>
    </row>
    <row r="24861" spans="4:4" x14ac:dyDescent="0.2">
      <c r="D24861" t="e">
        <v>#N/A</v>
      </c>
    </row>
    <row r="24862" spans="4:4" x14ac:dyDescent="0.2">
      <c r="D24862" t="e">
        <v>#N/A</v>
      </c>
    </row>
    <row r="24863" spans="4:4" x14ac:dyDescent="0.2">
      <c r="D24863" t="e">
        <v>#N/A</v>
      </c>
    </row>
    <row r="24864" spans="4:4" x14ac:dyDescent="0.2">
      <c r="D24864" t="e">
        <v>#N/A</v>
      </c>
    </row>
    <row r="24865" spans="4:4" x14ac:dyDescent="0.2">
      <c r="D24865" t="e">
        <v>#N/A</v>
      </c>
    </row>
    <row r="24866" spans="4:4" x14ac:dyDescent="0.2">
      <c r="D24866" t="e">
        <v>#N/A</v>
      </c>
    </row>
    <row r="24867" spans="4:4" x14ac:dyDescent="0.2">
      <c r="D24867" t="e">
        <v>#N/A</v>
      </c>
    </row>
    <row r="24868" spans="4:4" x14ac:dyDescent="0.2">
      <c r="D24868" t="e">
        <v>#N/A</v>
      </c>
    </row>
    <row r="24869" spans="4:4" x14ac:dyDescent="0.2">
      <c r="D24869" t="e">
        <v>#N/A</v>
      </c>
    </row>
    <row r="24870" spans="4:4" x14ac:dyDescent="0.2">
      <c r="D24870" t="e">
        <v>#N/A</v>
      </c>
    </row>
    <row r="24871" spans="4:4" x14ac:dyDescent="0.2">
      <c r="D24871" t="e">
        <v>#N/A</v>
      </c>
    </row>
    <row r="24872" spans="4:4" x14ac:dyDescent="0.2">
      <c r="D24872" t="e">
        <v>#N/A</v>
      </c>
    </row>
    <row r="24873" spans="4:4" x14ac:dyDescent="0.2">
      <c r="D24873" t="e">
        <v>#N/A</v>
      </c>
    </row>
    <row r="24874" spans="4:4" x14ac:dyDescent="0.2">
      <c r="D24874" t="e">
        <v>#N/A</v>
      </c>
    </row>
    <row r="24875" spans="4:4" x14ac:dyDescent="0.2">
      <c r="D24875" t="e">
        <v>#N/A</v>
      </c>
    </row>
    <row r="24876" spans="4:4" x14ac:dyDescent="0.2">
      <c r="D24876" t="e">
        <v>#N/A</v>
      </c>
    </row>
    <row r="24877" spans="4:4" x14ac:dyDescent="0.2">
      <c r="D24877" t="e">
        <v>#N/A</v>
      </c>
    </row>
    <row r="24878" spans="4:4" x14ac:dyDescent="0.2">
      <c r="D24878" t="e">
        <v>#N/A</v>
      </c>
    </row>
    <row r="24879" spans="4:4" x14ac:dyDescent="0.2">
      <c r="D24879" t="e">
        <v>#N/A</v>
      </c>
    </row>
    <row r="24880" spans="4:4" x14ac:dyDescent="0.2">
      <c r="D24880" t="e">
        <v>#N/A</v>
      </c>
    </row>
    <row r="24881" spans="4:4" x14ac:dyDescent="0.2">
      <c r="D24881" t="e">
        <v>#N/A</v>
      </c>
    </row>
    <row r="24882" spans="4:4" x14ac:dyDescent="0.2">
      <c r="D24882" t="e">
        <v>#N/A</v>
      </c>
    </row>
    <row r="24883" spans="4:4" x14ac:dyDescent="0.2">
      <c r="D24883" t="e">
        <v>#N/A</v>
      </c>
    </row>
    <row r="24884" spans="4:4" x14ac:dyDescent="0.2">
      <c r="D24884" t="e">
        <v>#N/A</v>
      </c>
    </row>
    <row r="24885" spans="4:4" x14ac:dyDescent="0.2">
      <c r="D24885" t="e">
        <v>#N/A</v>
      </c>
    </row>
    <row r="24886" spans="4:4" x14ac:dyDescent="0.2">
      <c r="D24886" t="e">
        <v>#N/A</v>
      </c>
    </row>
    <row r="24887" spans="4:4" x14ac:dyDescent="0.2">
      <c r="D24887" t="e">
        <v>#N/A</v>
      </c>
    </row>
    <row r="24888" spans="4:4" x14ac:dyDescent="0.2">
      <c r="D24888" t="e">
        <v>#N/A</v>
      </c>
    </row>
    <row r="24889" spans="4:4" x14ac:dyDescent="0.2">
      <c r="D24889" t="e">
        <v>#N/A</v>
      </c>
    </row>
    <row r="24890" spans="4:4" x14ac:dyDescent="0.2">
      <c r="D24890" t="e">
        <v>#N/A</v>
      </c>
    </row>
    <row r="24891" spans="4:4" x14ac:dyDescent="0.2">
      <c r="D24891" t="e">
        <v>#N/A</v>
      </c>
    </row>
    <row r="24892" spans="4:4" x14ac:dyDescent="0.2">
      <c r="D24892" t="e">
        <v>#N/A</v>
      </c>
    </row>
    <row r="24893" spans="4:4" x14ac:dyDescent="0.2">
      <c r="D24893" t="e">
        <v>#N/A</v>
      </c>
    </row>
    <row r="24894" spans="4:4" x14ac:dyDescent="0.2">
      <c r="D24894" t="e">
        <v>#N/A</v>
      </c>
    </row>
    <row r="24895" spans="4:4" x14ac:dyDescent="0.2">
      <c r="D24895" t="e">
        <v>#N/A</v>
      </c>
    </row>
    <row r="24896" spans="4:4" x14ac:dyDescent="0.2">
      <c r="D24896" t="e">
        <v>#N/A</v>
      </c>
    </row>
    <row r="24897" spans="4:4" x14ac:dyDescent="0.2">
      <c r="D24897" t="e">
        <v>#N/A</v>
      </c>
    </row>
    <row r="24898" spans="4:4" x14ac:dyDescent="0.2">
      <c r="D24898" t="e">
        <v>#N/A</v>
      </c>
    </row>
    <row r="24899" spans="4:4" x14ac:dyDescent="0.2">
      <c r="D24899" t="e">
        <v>#N/A</v>
      </c>
    </row>
    <row r="24900" spans="4:4" x14ac:dyDescent="0.2">
      <c r="D24900" t="e">
        <v>#N/A</v>
      </c>
    </row>
    <row r="24901" spans="4:4" x14ac:dyDescent="0.2">
      <c r="D24901" t="e">
        <v>#N/A</v>
      </c>
    </row>
    <row r="24902" spans="4:4" x14ac:dyDescent="0.2">
      <c r="D24902" t="e">
        <v>#N/A</v>
      </c>
    </row>
    <row r="24903" spans="4:4" x14ac:dyDescent="0.2">
      <c r="D24903" t="e">
        <v>#N/A</v>
      </c>
    </row>
    <row r="24904" spans="4:4" x14ac:dyDescent="0.2">
      <c r="D24904" t="e">
        <v>#N/A</v>
      </c>
    </row>
    <row r="24905" spans="4:4" x14ac:dyDescent="0.2">
      <c r="D24905" t="e">
        <v>#N/A</v>
      </c>
    </row>
    <row r="24906" spans="4:4" x14ac:dyDescent="0.2">
      <c r="D24906" t="e">
        <v>#N/A</v>
      </c>
    </row>
    <row r="24907" spans="4:4" x14ac:dyDescent="0.2">
      <c r="D24907" t="e">
        <v>#N/A</v>
      </c>
    </row>
    <row r="24908" spans="4:4" x14ac:dyDescent="0.2">
      <c r="D24908" t="e">
        <v>#N/A</v>
      </c>
    </row>
    <row r="24909" spans="4:4" x14ac:dyDescent="0.2">
      <c r="D24909" t="e">
        <v>#N/A</v>
      </c>
    </row>
    <row r="24910" spans="4:4" x14ac:dyDescent="0.2">
      <c r="D24910" t="e">
        <v>#N/A</v>
      </c>
    </row>
    <row r="24911" spans="4:4" x14ac:dyDescent="0.2">
      <c r="D24911" t="e">
        <v>#N/A</v>
      </c>
    </row>
    <row r="24912" spans="4:4" x14ac:dyDescent="0.2">
      <c r="D24912" t="e">
        <v>#N/A</v>
      </c>
    </row>
    <row r="24913" spans="4:4" x14ac:dyDescent="0.2">
      <c r="D24913" t="e">
        <v>#N/A</v>
      </c>
    </row>
    <row r="24914" spans="4:4" x14ac:dyDescent="0.2">
      <c r="D24914" t="e">
        <v>#N/A</v>
      </c>
    </row>
    <row r="24915" spans="4:4" x14ac:dyDescent="0.2">
      <c r="D24915" t="e">
        <v>#N/A</v>
      </c>
    </row>
    <row r="24916" spans="4:4" x14ac:dyDescent="0.2">
      <c r="D24916" t="e">
        <v>#N/A</v>
      </c>
    </row>
    <row r="24917" spans="4:4" x14ac:dyDescent="0.2">
      <c r="D24917" t="e">
        <v>#N/A</v>
      </c>
    </row>
    <row r="24918" spans="4:4" x14ac:dyDescent="0.2">
      <c r="D24918" t="e">
        <v>#N/A</v>
      </c>
    </row>
    <row r="24919" spans="4:4" x14ac:dyDescent="0.2">
      <c r="D24919" t="e">
        <v>#N/A</v>
      </c>
    </row>
    <row r="24920" spans="4:4" x14ac:dyDescent="0.2">
      <c r="D24920" t="e">
        <v>#N/A</v>
      </c>
    </row>
    <row r="24921" spans="4:4" x14ac:dyDescent="0.2">
      <c r="D24921" t="e">
        <v>#N/A</v>
      </c>
    </row>
    <row r="24922" spans="4:4" x14ac:dyDescent="0.2">
      <c r="D24922" t="e">
        <v>#N/A</v>
      </c>
    </row>
    <row r="24923" spans="4:4" x14ac:dyDescent="0.2">
      <c r="D24923" t="e">
        <v>#N/A</v>
      </c>
    </row>
    <row r="24924" spans="4:4" x14ac:dyDescent="0.2">
      <c r="D24924" t="e">
        <v>#N/A</v>
      </c>
    </row>
    <row r="24925" spans="4:4" x14ac:dyDescent="0.2">
      <c r="D24925" t="e">
        <v>#N/A</v>
      </c>
    </row>
    <row r="24926" spans="4:4" x14ac:dyDescent="0.2">
      <c r="D24926" t="e">
        <v>#N/A</v>
      </c>
    </row>
    <row r="24927" spans="4:4" x14ac:dyDescent="0.2">
      <c r="D24927" t="e">
        <v>#N/A</v>
      </c>
    </row>
    <row r="24928" spans="4:4" x14ac:dyDescent="0.2">
      <c r="D24928" t="e">
        <v>#N/A</v>
      </c>
    </row>
    <row r="24929" spans="4:4" x14ac:dyDescent="0.2">
      <c r="D24929" t="e">
        <v>#N/A</v>
      </c>
    </row>
    <row r="24930" spans="4:4" x14ac:dyDescent="0.2">
      <c r="D24930" t="e">
        <v>#N/A</v>
      </c>
    </row>
    <row r="24931" spans="4:4" x14ac:dyDescent="0.2">
      <c r="D24931" t="e">
        <v>#N/A</v>
      </c>
    </row>
    <row r="24932" spans="4:4" x14ac:dyDescent="0.2">
      <c r="D24932" t="e">
        <v>#N/A</v>
      </c>
    </row>
    <row r="24933" spans="4:4" x14ac:dyDescent="0.2">
      <c r="D24933" t="e">
        <v>#N/A</v>
      </c>
    </row>
    <row r="24934" spans="4:4" x14ac:dyDescent="0.2">
      <c r="D24934" t="e">
        <v>#N/A</v>
      </c>
    </row>
    <row r="24935" spans="4:4" x14ac:dyDescent="0.2">
      <c r="D24935" t="e">
        <v>#N/A</v>
      </c>
    </row>
    <row r="24936" spans="4:4" x14ac:dyDescent="0.2">
      <c r="D24936" t="e">
        <v>#N/A</v>
      </c>
    </row>
    <row r="24937" spans="4:4" x14ac:dyDescent="0.2">
      <c r="D24937" t="e">
        <v>#N/A</v>
      </c>
    </row>
    <row r="24938" spans="4:4" x14ac:dyDescent="0.2">
      <c r="D24938" t="e">
        <v>#N/A</v>
      </c>
    </row>
    <row r="24939" spans="4:4" x14ac:dyDescent="0.2">
      <c r="D24939" t="e">
        <v>#N/A</v>
      </c>
    </row>
    <row r="24940" spans="4:4" x14ac:dyDescent="0.2">
      <c r="D24940" t="e">
        <v>#N/A</v>
      </c>
    </row>
    <row r="24941" spans="4:4" x14ac:dyDescent="0.2">
      <c r="D24941" t="e">
        <v>#N/A</v>
      </c>
    </row>
    <row r="24942" spans="4:4" x14ac:dyDescent="0.2">
      <c r="D24942" t="e">
        <v>#N/A</v>
      </c>
    </row>
    <row r="24943" spans="4:4" x14ac:dyDescent="0.2">
      <c r="D24943" t="e">
        <v>#N/A</v>
      </c>
    </row>
    <row r="24944" spans="4:4" x14ac:dyDescent="0.2">
      <c r="D24944" t="e">
        <v>#N/A</v>
      </c>
    </row>
    <row r="24945" spans="4:4" x14ac:dyDescent="0.2">
      <c r="D24945" t="e">
        <v>#N/A</v>
      </c>
    </row>
    <row r="24946" spans="4:4" x14ac:dyDescent="0.2">
      <c r="D24946" t="e">
        <v>#N/A</v>
      </c>
    </row>
    <row r="24947" spans="4:4" x14ac:dyDescent="0.2">
      <c r="D24947" t="e">
        <v>#N/A</v>
      </c>
    </row>
    <row r="24948" spans="4:4" x14ac:dyDescent="0.2">
      <c r="D24948" t="e">
        <v>#N/A</v>
      </c>
    </row>
    <row r="24949" spans="4:4" x14ac:dyDescent="0.2">
      <c r="D24949" t="e">
        <v>#N/A</v>
      </c>
    </row>
    <row r="24950" spans="4:4" x14ac:dyDescent="0.2">
      <c r="D24950" t="e">
        <v>#N/A</v>
      </c>
    </row>
    <row r="24951" spans="4:4" x14ac:dyDescent="0.2">
      <c r="D24951" t="e">
        <v>#N/A</v>
      </c>
    </row>
    <row r="24952" spans="4:4" x14ac:dyDescent="0.2">
      <c r="D24952" t="e">
        <v>#N/A</v>
      </c>
    </row>
    <row r="24953" spans="4:4" x14ac:dyDescent="0.2">
      <c r="D24953" t="e">
        <v>#N/A</v>
      </c>
    </row>
    <row r="24954" spans="4:4" x14ac:dyDescent="0.2">
      <c r="D24954" t="e">
        <v>#N/A</v>
      </c>
    </row>
    <row r="24955" spans="4:4" x14ac:dyDescent="0.2">
      <c r="D24955" t="e">
        <v>#N/A</v>
      </c>
    </row>
    <row r="24956" spans="4:4" x14ac:dyDescent="0.2">
      <c r="D24956" t="e">
        <v>#N/A</v>
      </c>
    </row>
    <row r="24957" spans="4:4" x14ac:dyDescent="0.2">
      <c r="D24957" t="e">
        <v>#N/A</v>
      </c>
    </row>
    <row r="24958" spans="4:4" x14ac:dyDescent="0.2">
      <c r="D24958" t="e">
        <v>#N/A</v>
      </c>
    </row>
    <row r="24959" spans="4:4" x14ac:dyDescent="0.2">
      <c r="D24959" t="e">
        <v>#N/A</v>
      </c>
    </row>
    <row r="24960" spans="4:4" x14ac:dyDescent="0.2">
      <c r="D24960" t="e">
        <v>#N/A</v>
      </c>
    </row>
    <row r="24961" spans="4:4" x14ac:dyDescent="0.2">
      <c r="D24961" t="e">
        <v>#N/A</v>
      </c>
    </row>
    <row r="24962" spans="4:4" x14ac:dyDescent="0.2">
      <c r="D24962" t="e">
        <v>#N/A</v>
      </c>
    </row>
    <row r="24963" spans="4:4" x14ac:dyDescent="0.2">
      <c r="D24963" t="e">
        <v>#N/A</v>
      </c>
    </row>
    <row r="24964" spans="4:4" x14ac:dyDescent="0.2">
      <c r="D24964" t="e">
        <v>#N/A</v>
      </c>
    </row>
    <row r="24965" spans="4:4" x14ac:dyDescent="0.2">
      <c r="D24965" t="e">
        <v>#N/A</v>
      </c>
    </row>
    <row r="24966" spans="4:4" x14ac:dyDescent="0.2">
      <c r="D24966" t="e">
        <v>#N/A</v>
      </c>
    </row>
    <row r="24967" spans="4:4" x14ac:dyDescent="0.2">
      <c r="D24967" t="e">
        <v>#N/A</v>
      </c>
    </row>
    <row r="24968" spans="4:4" x14ac:dyDescent="0.2">
      <c r="D24968" t="e">
        <v>#N/A</v>
      </c>
    </row>
    <row r="24969" spans="4:4" x14ac:dyDescent="0.2">
      <c r="D24969" t="e">
        <v>#N/A</v>
      </c>
    </row>
    <row r="24970" spans="4:4" x14ac:dyDescent="0.2">
      <c r="D24970" t="e">
        <v>#N/A</v>
      </c>
    </row>
    <row r="24971" spans="4:4" x14ac:dyDescent="0.2">
      <c r="D24971" t="e">
        <v>#N/A</v>
      </c>
    </row>
    <row r="24972" spans="4:4" x14ac:dyDescent="0.2">
      <c r="D24972" t="e">
        <v>#N/A</v>
      </c>
    </row>
    <row r="24973" spans="4:4" x14ac:dyDescent="0.2">
      <c r="D24973" t="e">
        <v>#N/A</v>
      </c>
    </row>
    <row r="24974" spans="4:4" x14ac:dyDescent="0.2">
      <c r="D24974" t="e">
        <v>#N/A</v>
      </c>
    </row>
    <row r="24975" spans="4:4" x14ac:dyDescent="0.2">
      <c r="D24975" t="e">
        <v>#N/A</v>
      </c>
    </row>
    <row r="24976" spans="4:4" x14ac:dyDescent="0.2">
      <c r="D24976" t="e">
        <v>#N/A</v>
      </c>
    </row>
    <row r="24977" spans="4:4" x14ac:dyDescent="0.2">
      <c r="D24977" t="e">
        <v>#N/A</v>
      </c>
    </row>
    <row r="24978" spans="4:4" x14ac:dyDescent="0.2">
      <c r="D24978" t="e">
        <v>#N/A</v>
      </c>
    </row>
    <row r="24979" spans="4:4" x14ac:dyDescent="0.2">
      <c r="D24979" t="e">
        <v>#N/A</v>
      </c>
    </row>
    <row r="24980" spans="4:4" x14ac:dyDescent="0.2">
      <c r="D24980" t="e">
        <v>#N/A</v>
      </c>
    </row>
    <row r="24981" spans="4:4" x14ac:dyDescent="0.2">
      <c r="D24981" t="e">
        <v>#N/A</v>
      </c>
    </row>
    <row r="24982" spans="4:4" x14ac:dyDescent="0.2">
      <c r="D24982" t="e">
        <v>#N/A</v>
      </c>
    </row>
    <row r="24983" spans="4:4" x14ac:dyDescent="0.2">
      <c r="D24983" t="e">
        <v>#N/A</v>
      </c>
    </row>
    <row r="24984" spans="4:4" x14ac:dyDescent="0.2">
      <c r="D24984" t="e">
        <v>#N/A</v>
      </c>
    </row>
    <row r="24985" spans="4:4" x14ac:dyDescent="0.2">
      <c r="D24985" t="e">
        <v>#N/A</v>
      </c>
    </row>
    <row r="24986" spans="4:4" x14ac:dyDescent="0.2">
      <c r="D24986" t="e">
        <v>#N/A</v>
      </c>
    </row>
    <row r="24987" spans="4:4" x14ac:dyDescent="0.2">
      <c r="D24987" t="e">
        <v>#N/A</v>
      </c>
    </row>
    <row r="24988" spans="4:4" x14ac:dyDescent="0.2">
      <c r="D24988" t="e">
        <v>#N/A</v>
      </c>
    </row>
    <row r="24989" spans="4:4" x14ac:dyDescent="0.2">
      <c r="D24989" t="e">
        <v>#N/A</v>
      </c>
    </row>
    <row r="24990" spans="4:4" x14ac:dyDescent="0.2">
      <c r="D24990" t="e">
        <v>#N/A</v>
      </c>
    </row>
    <row r="24991" spans="4:4" x14ac:dyDescent="0.2">
      <c r="D24991" t="e">
        <v>#N/A</v>
      </c>
    </row>
    <row r="24992" spans="4:4" x14ac:dyDescent="0.2">
      <c r="D24992" t="e">
        <v>#N/A</v>
      </c>
    </row>
    <row r="24993" spans="4:4" x14ac:dyDescent="0.2">
      <c r="D24993" t="e">
        <v>#N/A</v>
      </c>
    </row>
    <row r="24994" spans="4:4" x14ac:dyDescent="0.2">
      <c r="D24994" t="e">
        <v>#N/A</v>
      </c>
    </row>
    <row r="24995" spans="4:4" x14ac:dyDescent="0.2">
      <c r="D24995" t="e">
        <v>#N/A</v>
      </c>
    </row>
    <row r="24996" spans="4:4" x14ac:dyDescent="0.2">
      <c r="D24996" t="e">
        <v>#N/A</v>
      </c>
    </row>
    <row r="24997" spans="4:4" x14ac:dyDescent="0.2">
      <c r="D24997" t="e">
        <v>#N/A</v>
      </c>
    </row>
    <row r="24998" spans="4:4" x14ac:dyDescent="0.2">
      <c r="D24998" t="e">
        <v>#N/A</v>
      </c>
    </row>
    <row r="24999" spans="4:4" x14ac:dyDescent="0.2">
      <c r="D24999" t="e">
        <v>#N/A</v>
      </c>
    </row>
    <row r="25000" spans="4:4" x14ac:dyDescent="0.2">
      <c r="D25000" t="e">
        <v>#N/A</v>
      </c>
    </row>
    <row r="25001" spans="4:4" x14ac:dyDescent="0.2">
      <c r="D25001" t="e">
        <v>#N/A</v>
      </c>
    </row>
    <row r="25002" spans="4:4" x14ac:dyDescent="0.2">
      <c r="D25002" t="e">
        <v>#N/A</v>
      </c>
    </row>
    <row r="25003" spans="4:4" x14ac:dyDescent="0.2">
      <c r="D25003" t="e">
        <v>#N/A</v>
      </c>
    </row>
    <row r="25004" spans="4:4" x14ac:dyDescent="0.2">
      <c r="D25004" t="e">
        <v>#N/A</v>
      </c>
    </row>
    <row r="25005" spans="4:4" x14ac:dyDescent="0.2">
      <c r="D25005" t="e">
        <v>#N/A</v>
      </c>
    </row>
    <row r="25006" spans="4:4" x14ac:dyDescent="0.2">
      <c r="D25006" t="e">
        <v>#N/A</v>
      </c>
    </row>
    <row r="25007" spans="4:4" x14ac:dyDescent="0.2">
      <c r="D25007" t="e">
        <v>#N/A</v>
      </c>
    </row>
    <row r="25008" spans="4:4" x14ac:dyDescent="0.2">
      <c r="D25008" t="e">
        <v>#N/A</v>
      </c>
    </row>
    <row r="25009" spans="4:4" x14ac:dyDescent="0.2">
      <c r="D25009" t="e">
        <v>#N/A</v>
      </c>
    </row>
    <row r="25010" spans="4:4" x14ac:dyDescent="0.2">
      <c r="D25010" t="e">
        <v>#N/A</v>
      </c>
    </row>
    <row r="25011" spans="4:4" x14ac:dyDescent="0.2">
      <c r="D25011" t="e">
        <v>#N/A</v>
      </c>
    </row>
    <row r="25012" spans="4:4" x14ac:dyDescent="0.2">
      <c r="D25012" t="e">
        <v>#N/A</v>
      </c>
    </row>
    <row r="25013" spans="4:4" x14ac:dyDescent="0.2">
      <c r="D25013" t="e">
        <v>#N/A</v>
      </c>
    </row>
    <row r="25014" spans="4:4" x14ac:dyDescent="0.2">
      <c r="D25014" t="e">
        <v>#N/A</v>
      </c>
    </row>
    <row r="25015" spans="4:4" x14ac:dyDescent="0.2">
      <c r="D25015" t="e">
        <v>#N/A</v>
      </c>
    </row>
    <row r="25016" spans="4:4" x14ac:dyDescent="0.2">
      <c r="D25016" t="e">
        <v>#N/A</v>
      </c>
    </row>
    <row r="25017" spans="4:4" x14ac:dyDescent="0.2">
      <c r="D25017" t="e">
        <v>#N/A</v>
      </c>
    </row>
    <row r="25018" spans="4:4" x14ac:dyDescent="0.2">
      <c r="D25018" t="e">
        <v>#N/A</v>
      </c>
    </row>
    <row r="25019" spans="4:4" x14ac:dyDescent="0.2">
      <c r="D25019" t="e">
        <v>#N/A</v>
      </c>
    </row>
    <row r="25020" spans="4:4" x14ac:dyDescent="0.2">
      <c r="D25020" t="e">
        <v>#N/A</v>
      </c>
    </row>
    <row r="25021" spans="4:4" x14ac:dyDescent="0.2">
      <c r="D25021" t="e">
        <v>#N/A</v>
      </c>
    </row>
    <row r="25022" spans="4:4" x14ac:dyDescent="0.2">
      <c r="D25022" t="e">
        <v>#N/A</v>
      </c>
    </row>
    <row r="25023" spans="4:4" x14ac:dyDescent="0.2">
      <c r="D25023" t="e">
        <v>#N/A</v>
      </c>
    </row>
    <row r="25024" spans="4:4" x14ac:dyDescent="0.2">
      <c r="D25024" t="e">
        <v>#N/A</v>
      </c>
    </row>
    <row r="25025" spans="4:4" x14ac:dyDescent="0.2">
      <c r="D25025" t="e">
        <v>#N/A</v>
      </c>
    </row>
    <row r="25026" spans="4:4" x14ac:dyDescent="0.2">
      <c r="D25026" t="e">
        <v>#N/A</v>
      </c>
    </row>
    <row r="25027" spans="4:4" x14ac:dyDescent="0.2">
      <c r="D25027" t="e">
        <v>#N/A</v>
      </c>
    </row>
    <row r="25028" spans="4:4" x14ac:dyDescent="0.2">
      <c r="D25028" t="e">
        <v>#N/A</v>
      </c>
    </row>
    <row r="25029" spans="4:4" x14ac:dyDescent="0.2">
      <c r="D25029" t="e">
        <v>#N/A</v>
      </c>
    </row>
    <row r="25030" spans="4:4" x14ac:dyDescent="0.2">
      <c r="D25030" t="e">
        <v>#N/A</v>
      </c>
    </row>
    <row r="25031" spans="4:4" x14ac:dyDescent="0.2">
      <c r="D25031" t="e">
        <v>#N/A</v>
      </c>
    </row>
    <row r="25032" spans="4:4" x14ac:dyDescent="0.2">
      <c r="D25032" t="e">
        <v>#N/A</v>
      </c>
    </row>
    <row r="25033" spans="4:4" x14ac:dyDescent="0.2">
      <c r="D25033" t="e">
        <v>#N/A</v>
      </c>
    </row>
    <row r="25034" spans="4:4" x14ac:dyDescent="0.2">
      <c r="D25034" t="e">
        <v>#N/A</v>
      </c>
    </row>
    <row r="25035" spans="4:4" x14ac:dyDescent="0.2">
      <c r="D25035" t="e">
        <v>#N/A</v>
      </c>
    </row>
    <row r="25036" spans="4:4" x14ac:dyDescent="0.2">
      <c r="D25036" t="e">
        <v>#N/A</v>
      </c>
    </row>
    <row r="25037" spans="4:4" x14ac:dyDescent="0.2">
      <c r="D25037" t="e">
        <v>#N/A</v>
      </c>
    </row>
    <row r="25038" spans="4:4" x14ac:dyDescent="0.2">
      <c r="D25038" t="e">
        <v>#N/A</v>
      </c>
    </row>
    <row r="25039" spans="4:4" x14ac:dyDescent="0.2">
      <c r="D25039" t="e">
        <v>#N/A</v>
      </c>
    </row>
    <row r="25040" spans="4:4" x14ac:dyDescent="0.2">
      <c r="D25040" t="e">
        <v>#N/A</v>
      </c>
    </row>
    <row r="25041" spans="4:4" x14ac:dyDescent="0.2">
      <c r="D25041" t="e">
        <v>#N/A</v>
      </c>
    </row>
    <row r="25042" spans="4:4" x14ac:dyDescent="0.2">
      <c r="D25042" t="e">
        <v>#N/A</v>
      </c>
    </row>
    <row r="25043" spans="4:4" x14ac:dyDescent="0.2">
      <c r="D25043" t="e">
        <v>#N/A</v>
      </c>
    </row>
    <row r="25044" spans="4:4" x14ac:dyDescent="0.2">
      <c r="D25044" t="e">
        <v>#N/A</v>
      </c>
    </row>
    <row r="25045" spans="4:4" x14ac:dyDescent="0.2">
      <c r="D25045" t="e">
        <v>#N/A</v>
      </c>
    </row>
    <row r="25046" spans="4:4" x14ac:dyDescent="0.2">
      <c r="D25046" t="e">
        <v>#N/A</v>
      </c>
    </row>
    <row r="25047" spans="4:4" x14ac:dyDescent="0.2">
      <c r="D25047" t="e">
        <v>#N/A</v>
      </c>
    </row>
    <row r="25048" spans="4:4" x14ac:dyDescent="0.2">
      <c r="D25048" t="e">
        <v>#N/A</v>
      </c>
    </row>
    <row r="25049" spans="4:4" x14ac:dyDescent="0.2">
      <c r="D25049" t="e">
        <v>#N/A</v>
      </c>
    </row>
    <row r="25050" spans="4:4" x14ac:dyDescent="0.2">
      <c r="D25050" t="e">
        <v>#N/A</v>
      </c>
    </row>
    <row r="25051" spans="4:4" x14ac:dyDescent="0.2">
      <c r="D25051" t="e">
        <v>#N/A</v>
      </c>
    </row>
    <row r="25052" spans="4:4" x14ac:dyDescent="0.2">
      <c r="D25052" t="e">
        <v>#N/A</v>
      </c>
    </row>
    <row r="25053" spans="4:4" x14ac:dyDescent="0.2">
      <c r="D25053" t="e">
        <v>#N/A</v>
      </c>
    </row>
    <row r="25054" spans="4:4" x14ac:dyDescent="0.2">
      <c r="D25054" t="e">
        <v>#N/A</v>
      </c>
    </row>
    <row r="25055" spans="4:4" x14ac:dyDescent="0.2">
      <c r="D25055" t="e">
        <v>#N/A</v>
      </c>
    </row>
    <row r="25056" spans="4:4" x14ac:dyDescent="0.2">
      <c r="D25056" t="e">
        <v>#N/A</v>
      </c>
    </row>
    <row r="25057" spans="4:4" x14ac:dyDescent="0.2">
      <c r="D25057" t="e">
        <v>#N/A</v>
      </c>
    </row>
    <row r="25058" spans="4:4" x14ac:dyDescent="0.2">
      <c r="D25058" t="e">
        <v>#N/A</v>
      </c>
    </row>
    <row r="25059" spans="4:4" x14ac:dyDescent="0.2">
      <c r="D25059" t="e">
        <v>#N/A</v>
      </c>
    </row>
    <row r="25060" spans="4:4" x14ac:dyDescent="0.2">
      <c r="D25060" t="e">
        <v>#N/A</v>
      </c>
    </row>
    <row r="25061" spans="4:4" x14ac:dyDescent="0.2">
      <c r="D25061" t="e">
        <v>#N/A</v>
      </c>
    </row>
    <row r="25062" spans="4:4" x14ac:dyDescent="0.2">
      <c r="D25062" t="e">
        <v>#N/A</v>
      </c>
    </row>
    <row r="25063" spans="4:4" x14ac:dyDescent="0.2">
      <c r="D25063" t="e">
        <v>#N/A</v>
      </c>
    </row>
    <row r="25064" spans="4:4" x14ac:dyDescent="0.2">
      <c r="D25064" t="e">
        <v>#N/A</v>
      </c>
    </row>
    <row r="25065" spans="4:4" x14ac:dyDescent="0.2">
      <c r="D25065" t="e">
        <v>#N/A</v>
      </c>
    </row>
    <row r="25066" spans="4:4" x14ac:dyDescent="0.2">
      <c r="D25066" t="e">
        <v>#N/A</v>
      </c>
    </row>
    <row r="25067" spans="4:4" x14ac:dyDescent="0.2">
      <c r="D25067" t="e">
        <v>#N/A</v>
      </c>
    </row>
    <row r="25068" spans="4:4" x14ac:dyDescent="0.2">
      <c r="D25068" t="e">
        <v>#N/A</v>
      </c>
    </row>
    <row r="25069" spans="4:4" x14ac:dyDescent="0.2">
      <c r="D25069" t="e">
        <v>#N/A</v>
      </c>
    </row>
    <row r="25070" spans="4:4" x14ac:dyDescent="0.2">
      <c r="D25070" t="e">
        <v>#N/A</v>
      </c>
    </row>
    <row r="25071" spans="4:4" x14ac:dyDescent="0.2">
      <c r="D25071" t="e">
        <v>#N/A</v>
      </c>
    </row>
    <row r="25072" spans="4:4" x14ac:dyDescent="0.2">
      <c r="D25072" t="e">
        <v>#N/A</v>
      </c>
    </row>
    <row r="25073" spans="4:4" x14ac:dyDescent="0.2">
      <c r="D25073" t="e">
        <v>#N/A</v>
      </c>
    </row>
    <row r="25074" spans="4:4" x14ac:dyDescent="0.2">
      <c r="D25074" t="e">
        <v>#N/A</v>
      </c>
    </row>
    <row r="25075" spans="4:4" x14ac:dyDescent="0.2">
      <c r="D25075" t="e">
        <v>#N/A</v>
      </c>
    </row>
    <row r="25076" spans="4:4" x14ac:dyDescent="0.2">
      <c r="D25076" t="e">
        <v>#N/A</v>
      </c>
    </row>
    <row r="25077" spans="4:4" x14ac:dyDescent="0.2">
      <c r="D25077" t="e">
        <v>#N/A</v>
      </c>
    </row>
    <row r="25078" spans="4:4" x14ac:dyDescent="0.2">
      <c r="D25078" t="e">
        <v>#N/A</v>
      </c>
    </row>
    <row r="25079" spans="4:4" x14ac:dyDescent="0.2">
      <c r="D25079" t="e">
        <v>#N/A</v>
      </c>
    </row>
    <row r="25080" spans="4:4" x14ac:dyDescent="0.2">
      <c r="D25080" t="e">
        <v>#N/A</v>
      </c>
    </row>
    <row r="25081" spans="4:4" x14ac:dyDescent="0.2">
      <c r="D25081" t="e">
        <v>#N/A</v>
      </c>
    </row>
    <row r="25082" spans="4:4" x14ac:dyDescent="0.2">
      <c r="D25082" t="e">
        <v>#N/A</v>
      </c>
    </row>
    <row r="25083" spans="4:4" x14ac:dyDescent="0.2">
      <c r="D25083" t="e">
        <v>#N/A</v>
      </c>
    </row>
    <row r="25084" spans="4:4" x14ac:dyDescent="0.2">
      <c r="D25084" t="e">
        <v>#N/A</v>
      </c>
    </row>
    <row r="25085" spans="4:4" x14ac:dyDescent="0.2">
      <c r="D25085" t="e">
        <v>#N/A</v>
      </c>
    </row>
    <row r="25086" spans="4:4" x14ac:dyDescent="0.2">
      <c r="D25086" t="e">
        <v>#N/A</v>
      </c>
    </row>
    <row r="25087" spans="4:4" x14ac:dyDescent="0.2">
      <c r="D25087" t="e">
        <v>#N/A</v>
      </c>
    </row>
    <row r="25088" spans="4:4" x14ac:dyDescent="0.2">
      <c r="D25088" t="e">
        <v>#N/A</v>
      </c>
    </row>
    <row r="25089" spans="4:4" x14ac:dyDescent="0.2">
      <c r="D25089" t="e">
        <v>#N/A</v>
      </c>
    </row>
    <row r="25090" spans="4:4" x14ac:dyDescent="0.2">
      <c r="D25090" t="e">
        <v>#N/A</v>
      </c>
    </row>
    <row r="25091" spans="4:4" x14ac:dyDescent="0.2">
      <c r="D25091" t="e">
        <v>#N/A</v>
      </c>
    </row>
    <row r="25092" spans="4:4" x14ac:dyDescent="0.2">
      <c r="D25092" t="e">
        <v>#N/A</v>
      </c>
    </row>
    <row r="25093" spans="4:4" x14ac:dyDescent="0.2">
      <c r="D25093" t="e">
        <v>#N/A</v>
      </c>
    </row>
    <row r="25094" spans="4:4" x14ac:dyDescent="0.2">
      <c r="D25094" t="e">
        <v>#N/A</v>
      </c>
    </row>
    <row r="25095" spans="4:4" x14ac:dyDescent="0.2">
      <c r="D25095" t="e">
        <v>#N/A</v>
      </c>
    </row>
    <row r="25096" spans="4:4" x14ac:dyDescent="0.2">
      <c r="D25096" t="e">
        <v>#N/A</v>
      </c>
    </row>
    <row r="25097" spans="4:4" x14ac:dyDescent="0.2">
      <c r="D25097" t="e">
        <v>#N/A</v>
      </c>
    </row>
    <row r="25098" spans="4:4" x14ac:dyDescent="0.2">
      <c r="D25098" t="e">
        <v>#N/A</v>
      </c>
    </row>
    <row r="25099" spans="4:4" x14ac:dyDescent="0.2">
      <c r="D25099" t="e">
        <v>#N/A</v>
      </c>
    </row>
    <row r="25100" spans="4:4" x14ac:dyDescent="0.2">
      <c r="D25100" t="e">
        <v>#N/A</v>
      </c>
    </row>
    <row r="25101" spans="4:4" x14ac:dyDescent="0.2">
      <c r="D25101" t="e">
        <v>#N/A</v>
      </c>
    </row>
    <row r="25102" spans="4:4" x14ac:dyDescent="0.2">
      <c r="D25102" t="e">
        <v>#N/A</v>
      </c>
    </row>
    <row r="25103" spans="4:4" x14ac:dyDescent="0.2">
      <c r="D25103" t="e">
        <v>#N/A</v>
      </c>
    </row>
    <row r="25104" spans="4:4" x14ac:dyDescent="0.2">
      <c r="D25104" t="e">
        <v>#N/A</v>
      </c>
    </row>
    <row r="25105" spans="4:4" x14ac:dyDescent="0.2">
      <c r="D25105" t="e">
        <v>#N/A</v>
      </c>
    </row>
    <row r="25106" spans="4:4" x14ac:dyDescent="0.2">
      <c r="D25106" t="e">
        <v>#N/A</v>
      </c>
    </row>
    <row r="25107" spans="4:4" x14ac:dyDescent="0.2">
      <c r="D25107" t="e">
        <v>#N/A</v>
      </c>
    </row>
    <row r="25108" spans="4:4" x14ac:dyDescent="0.2">
      <c r="D25108" t="e">
        <v>#N/A</v>
      </c>
    </row>
    <row r="25109" spans="4:4" x14ac:dyDescent="0.2">
      <c r="D25109" t="e">
        <v>#N/A</v>
      </c>
    </row>
    <row r="25110" spans="4:4" x14ac:dyDescent="0.2">
      <c r="D25110" t="e">
        <v>#N/A</v>
      </c>
    </row>
    <row r="25111" spans="4:4" x14ac:dyDescent="0.2">
      <c r="D25111" t="e">
        <v>#N/A</v>
      </c>
    </row>
    <row r="25112" spans="4:4" x14ac:dyDescent="0.2">
      <c r="D25112" t="e">
        <v>#N/A</v>
      </c>
    </row>
    <row r="25113" spans="4:4" x14ac:dyDescent="0.2">
      <c r="D25113" t="e">
        <v>#N/A</v>
      </c>
    </row>
    <row r="25114" spans="4:4" x14ac:dyDescent="0.2">
      <c r="D25114" t="e">
        <v>#N/A</v>
      </c>
    </row>
    <row r="25115" spans="4:4" x14ac:dyDescent="0.2">
      <c r="D25115" t="e">
        <v>#N/A</v>
      </c>
    </row>
    <row r="25116" spans="4:4" x14ac:dyDescent="0.2">
      <c r="D25116" t="e">
        <v>#N/A</v>
      </c>
    </row>
    <row r="25117" spans="4:4" x14ac:dyDescent="0.2">
      <c r="D25117" t="e">
        <v>#N/A</v>
      </c>
    </row>
    <row r="25118" spans="4:4" x14ac:dyDescent="0.2">
      <c r="D25118" t="e">
        <v>#N/A</v>
      </c>
    </row>
    <row r="25119" spans="4:4" x14ac:dyDescent="0.2">
      <c r="D25119" t="e">
        <v>#N/A</v>
      </c>
    </row>
    <row r="25120" spans="4:4" x14ac:dyDescent="0.2">
      <c r="D25120" t="e">
        <v>#N/A</v>
      </c>
    </row>
    <row r="25121" spans="4:4" x14ac:dyDescent="0.2">
      <c r="D25121" t="e">
        <v>#N/A</v>
      </c>
    </row>
    <row r="25122" spans="4:4" x14ac:dyDescent="0.2">
      <c r="D25122" t="e">
        <v>#N/A</v>
      </c>
    </row>
    <row r="25123" spans="4:4" x14ac:dyDescent="0.2">
      <c r="D25123" t="e">
        <v>#N/A</v>
      </c>
    </row>
    <row r="25124" spans="4:4" x14ac:dyDescent="0.2">
      <c r="D25124" t="e">
        <v>#N/A</v>
      </c>
    </row>
    <row r="25125" spans="4:4" x14ac:dyDescent="0.2">
      <c r="D25125" t="e">
        <v>#N/A</v>
      </c>
    </row>
    <row r="25126" spans="4:4" x14ac:dyDescent="0.2">
      <c r="D25126" t="e">
        <v>#N/A</v>
      </c>
    </row>
    <row r="25127" spans="4:4" x14ac:dyDescent="0.2">
      <c r="D25127" t="e">
        <v>#N/A</v>
      </c>
    </row>
    <row r="25128" spans="4:4" x14ac:dyDescent="0.2">
      <c r="D25128" t="e">
        <v>#N/A</v>
      </c>
    </row>
    <row r="25129" spans="4:4" x14ac:dyDescent="0.2">
      <c r="D25129" t="e">
        <v>#N/A</v>
      </c>
    </row>
    <row r="25130" spans="4:4" x14ac:dyDescent="0.2">
      <c r="D25130" t="e">
        <v>#N/A</v>
      </c>
    </row>
    <row r="25131" spans="4:4" x14ac:dyDescent="0.2">
      <c r="D25131" t="e">
        <v>#N/A</v>
      </c>
    </row>
    <row r="25132" spans="4:4" x14ac:dyDescent="0.2">
      <c r="D25132" t="e">
        <v>#N/A</v>
      </c>
    </row>
    <row r="25133" spans="4:4" x14ac:dyDescent="0.2">
      <c r="D25133" t="e">
        <v>#N/A</v>
      </c>
    </row>
    <row r="25134" spans="4:4" x14ac:dyDescent="0.2">
      <c r="D25134" t="e">
        <v>#N/A</v>
      </c>
    </row>
    <row r="25135" spans="4:4" x14ac:dyDescent="0.2">
      <c r="D25135" t="e">
        <v>#N/A</v>
      </c>
    </row>
    <row r="25136" spans="4:4" x14ac:dyDescent="0.2">
      <c r="D25136" t="e">
        <v>#N/A</v>
      </c>
    </row>
    <row r="25137" spans="4:4" x14ac:dyDescent="0.2">
      <c r="D25137" t="e">
        <v>#N/A</v>
      </c>
    </row>
    <row r="25138" spans="4:4" x14ac:dyDescent="0.2">
      <c r="D25138" t="e">
        <v>#N/A</v>
      </c>
    </row>
    <row r="25139" spans="4:4" x14ac:dyDescent="0.2">
      <c r="D25139" t="e">
        <v>#N/A</v>
      </c>
    </row>
    <row r="25140" spans="4:4" x14ac:dyDescent="0.2">
      <c r="D25140" t="e">
        <v>#N/A</v>
      </c>
    </row>
    <row r="25141" spans="4:4" x14ac:dyDescent="0.2">
      <c r="D25141" t="e">
        <v>#N/A</v>
      </c>
    </row>
    <row r="25142" spans="4:4" x14ac:dyDescent="0.2">
      <c r="D25142" t="e">
        <v>#N/A</v>
      </c>
    </row>
    <row r="25143" spans="4:4" x14ac:dyDescent="0.2">
      <c r="D25143" t="e">
        <v>#N/A</v>
      </c>
    </row>
    <row r="25144" spans="4:4" x14ac:dyDescent="0.2">
      <c r="D25144" t="e">
        <v>#N/A</v>
      </c>
    </row>
    <row r="25145" spans="4:4" x14ac:dyDescent="0.2">
      <c r="D25145" t="e">
        <v>#N/A</v>
      </c>
    </row>
    <row r="25146" spans="4:4" x14ac:dyDescent="0.2">
      <c r="D25146" t="e">
        <v>#N/A</v>
      </c>
    </row>
    <row r="25147" spans="4:4" x14ac:dyDescent="0.2">
      <c r="D25147" t="e">
        <v>#N/A</v>
      </c>
    </row>
    <row r="25148" spans="4:4" x14ac:dyDescent="0.2">
      <c r="D25148" t="e">
        <v>#N/A</v>
      </c>
    </row>
    <row r="25149" spans="4:4" x14ac:dyDescent="0.2">
      <c r="D25149" t="e">
        <v>#N/A</v>
      </c>
    </row>
    <row r="25150" spans="4:4" x14ac:dyDescent="0.2">
      <c r="D25150" t="e">
        <v>#N/A</v>
      </c>
    </row>
    <row r="25151" spans="4:4" x14ac:dyDescent="0.2">
      <c r="D25151" t="e">
        <v>#N/A</v>
      </c>
    </row>
    <row r="25152" spans="4:4" x14ac:dyDescent="0.2">
      <c r="D25152" t="e">
        <v>#N/A</v>
      </c>
    </row>
    <row r="25153" spans="4:4" x14ac:dyDescent="0.2">
      <c r="D25153" t="e">
        <v>#N/A</v>
      </c>
    </row>
    <row r="25154" spans="4:4" x14ac:dyDescent="0.2">
      <c r="D25154" t="e">
        <v>#N/A</v>
      </c>
    </row>
    <row r="25155" spans="4:4" x14ac:dyDescent="0.2">
      <c r="D25155" t="e">
        <v>#N/A</v>
      </c>
    </row>
    <row r="25156" spans="4:4" x14ac:dyDescent="0.2">
      <c r="D25156" t="e">
        <v>#N/A</v>
      </c>
    </row>
    <row r="25157" spans="4:4" x14ac:dyDescent="0.2">
      <c r="D25157" t="e">
        <v>#N/A</v>
      </c>
    </row>
    <row r="25158" spans="4:4" x14ac:dyDescent="0.2">
      <c r="D25158" t="e">
        <v>#N/A</v>
      </c>
    </row>
    <row r="25159" spans="4:4" x14ac:dyDescent="0.2">
      <c r="D25159" t="e">
        <v>#N/A</v>
      </c>
    </row>
    <row r="25160" spans="4:4" x14ac:dyDescent="0.2">
      <c r="D25160" t="e">
        <v>#N/A</v>
      </c>
    </row>
    <row r="25161" spans="4:4" x14ac:dyDescent="0.2">
      <c r="D25161" t="e">
        <v>#N/A</v>
      </c>
    </row>
    <row r="25162" spans="4:4" x14ac:dyDescent="0.2">
      <c r="D25162" t="e">
        <v>#N/A</v>
      </c>
    </row>
    <row r="25163" spans="4:4" x14ac:dyDescent="0.2">
      <c r="D25163" t="e">
        <v>#N/A</v>
      </c>
    </row>
    <row r="25164" spans="4:4" x14ac:dyDescent="0.2">
      <c r="D25164" t="e">
        <v>#N/A</v>
      </c>
    </row>
    <row r="25165" spans="4:4" x14ac:dyDescent="0.2">
      <c r="D25165" t="e">
        <v>#N/A</v>
      </c>
    </row>
    <row r="25166" spans="4:4" x14ac:dyDescent="0.2">
      <c r="D25166" t="e">
        <v>#N/A</v>
      </c>
    </row>
    <row r="25167" spans="4:4" x14ac:dyDescent="0.2">
      <c r="D25167" t="e">
        <v>#N/A</v>
      </c>
    </row>
    <row r="25168" spans="4:4" x14ac:dyDescent="0.2">
      <c r="D25168" t="e">
        <v>#N/A</v>
      </c>
    </row>
    <row r="25169" spans="4:4" x14ac:dyDescent="0.2">
      <c r="D25169" t="e">
        <v>#N/A</v>
      </c>
    </row>
    <row r="25170" spans="4:4" x14ac:dyDescent="0.2">
      <c r="D25170" t="e">
        <v>#N/A</v>
      </c>
    </row>
    <row r="25171" spans="4:4" x14ac:dyDescent="0.2">
      <c r="D25171" t="e">
        <v>#N/A</v>
      </c>
    </row>
    <row r="25172" spans="4:4" x14ac:dyDescent="0.2">
      <c r="D25172" t="e">
        <v>#N/A</v>
      </c>
    </row>
    <row r="25173" spans="4:4" x14ac:dyDescent="0.2">
      <c r="D25173" t="e">
        <v>#N/A</v>
      </c>
    </row>
    <row r="25174" spans="4:4" x14ac:dyDescent="0.2">
      <c r="D25174" t="e">
        <v>#N/A</v>
      </c>
    </row>
    <row r="25175" spans="4:4" x14ac:dyDescent="0.2">
      <c r="D25175" t="e">
        <v>#N/A</v>
      </c>
    </row>
    <row r="25176" spans="4:4" x14ac:dyDescent="0.2">
      <c r="D25176" t="e">
        <v>#N/A</v>
      </c>
    </row>
    <row r="25177" spans="4:4" x14ac:dyDescent="0.2">
      <c r="D25177" t="e">
        <v>#N/A</v>
      </c>
    </row>
    <row r="25178" spans="4:4" x14ac:dyDescent="0.2">
      <c r="D25178" t="e">
        <v>#N/A</v>
      </c>
    </row>
    <row r="25179" spans="4:4" x14ac:dyDescent="0.2">
      <c r="D25179" t="e">
        <v>#N/A</v>
      </c>
    </row>
    <row r="25180" spans="4:4" x14ac:dyDescent="0.2">
      <c r="D25180" t="e">
        <v>#N/A</v>
      </c>
    </row>
    <row r="25181" spans="4:4" x14ac:dyDescent="0.2">
      <c r="D25181" t="e">
        <v>#N/A</v>
      </c>
    </row>
    <row r="25182" spans="4:4" x14ac:dyDescent="0.2">
      <c r="D25182" t="e">
        <v>#N/A</v>
      </c>
    </row>
    <row r="25183" spans="4:4" x14ac:dyDescent="0.2">
      <c r="D25183" t="e">
        <v>#N/A</v>
      </c>
    </row>
    <row r="25184" spans="4:4" x14ac:dyDescent="0.2">
      <c r="D25184" t="e">
        <v>#N/A</v>
      </c>
    </row>
    <row r="25185" spans="4:4" x14ac:dyDescent="0.2">
      <c r="D25185" t="e">
        <v>#N/A</v>
      </c>
    </row>
    <row r="25186" spans="4:4" x14ac:dyDescent="0.2">
      <c r="D25186" t="e">
        <v>#N/A</v>
      </c>
    </row>
    <row r="25187" spans="4:4" x14ac:dyDescent="0.2">
      <c r="D25187" t="e">
        <v>#N/A</v>
      </c>
    </row>
    <row r="25188" spans="4:4" x14ac:dyDescent="0.2">
      <c r="D25188" t="e">
        <v>#N/A</v>
      </c>
    </row>
    <row r="25189" spans="4:4" x14ac:dyDescent="0.2">
      <c r="D25189" t="e">
        <v>#N/A</v>
      </c>
    </row>
    <row r="25190" spans="4:4" x14ac:dyDescent="0.2">
      <c r="D25190" t="e">
        <v>#N/A</v>
      </c>
    </row>
    <row r="25191" spans="4:4" x14ac:dyDescent="0.2">
      <c r="D25191" t="e">
        <v>#N/A</v>
      </c>
    </row>
    <row r="25192" spans="4:4" x14ac:dyDescent="0.2">
      <c r="D25192" t="e">
        <v>#N/A</v>
      </c>
    </row>
    <row r="25193" spans="4:4" x14ac:dyDescent="0.2">
      <c r="D25193" t="e">
        <v>#N/A</v>
      </c>
    </row>
    <row r="25194" spans="4:4" x14ac:dyDescent="0.2">
      <c r="D25194" t="e">
        <v>#N/A</v>
      </c>
    </row>
    <row r="25195" spans="4:4" x14ac:dyDescent="0.2">
      <c r="D25195" t="e">
        <v>#N/A</v>
      </c>
    </row>
    <row r="25196" spans="4:4" x14ac:dyDescent="0.2">
      <c r="D25196" t="e">
        <v>#N/A</v>
      </c>
    </row>
    <row r="25197" spans="4:4" x14ac:dyDescent="0.2">
      <c r="D25197" t="e">
        <v>#N/A</v>
      </c>
    </row>
    <row r="25198" spans="4:4" x14ac:dyDescent="0.2">
      <c r="D25198" t="e">
        <v>#N/A</v>
      </c>
    </row>
    <row r="25199" spans="4:4" x14ac:dyDescent="0.2">
      <c r="D25199" t="e">
        <v>#N/A</v>
      </c>
    </row>
    <row r="25200" spans="4:4" x14ac:dyDescent="0.2">
      <c r="D25200" t="e">
        <v>#N/A</v>
      </c>
    </row>
    <row r="25201" spans="4:4" x14ac:dyDescent="0.2">
      <c r="D25201" t="e">
        <v>#N/A</v>
      </c>
    </row>
    <row r="25202" spans="4:4" x14ac:dyDescent="0.2">
      <c r="D25202" t="e">
        <v>#N/A</v>
      </c>
    </row>
    <row r="25203" spans="4:4" x14ac:dyDescent="0.2">
      <c r="D25203" t="e">
        <v>#N/A</v>
      </c>
    </row>
    <row r="25204" spans="4:4" x14ac:dyDescent="0.2">
      <c r="D25204" t="e">
        <v>#N/A</v>
      </c>
    </row>
    <row r="25205" spans="4:4" x14ac:dyDescent="0.2">
      <c r="D25205" t="e">
        <v>#N/A</v>
      </c>
    </row>
    <row r="25206" spans="4:4" x14ac:dyDescent="0.2">
      <c r="D25206" t="e">
        <v>#N/A</v>
      </c>
    </row>
    <row r="25207" spans="4:4" x14ac:dyDescent="0.2">
      <c r="D25207" t="e">
        <v>#N/A</v>
      </c>
    </row>
    <row r="25208" spans="4:4" x14ac:dyDescent="0.2">
      <c r="D25208" t="e">
        <v>#N/A</v>
      </c>
    </row>
    <row r="25209" spans="4:4" x14ac:dyDescent="0.2">
      <c r="D25209" t="e">
        <v>#N/A</v>
      </c>
    </row>
    <row r="25210" spans="4:4" x14ac:dyDescent="0.2">
      <c r="D25210" t="e">
        <v>#N/A</v>
      </c>
    </row>
    <row r="25211" spans="4:4" x14ac:dyDescent="0.2">
      <c r="D25211" t="e">
        <v>#N/A</v>
      </c>
    </row>
    <row r="25212" spans="4:4" x14ac:dyDescent="0.2">
      <c r="D25212" t="e">
        <v>#N/A</v>
      </c>
    </row>
    <row r="25213" spans="4:4" x14ac:dyDescent="0.2">
      <c r="D25213" t="e">
        <v>#N/A</v>
      </c>
    </row>
    <row r="25214" spans="4:4" x14ac:dyDescent="0.2">
      <c r="D25214" t="e">
        <v>#N/A</v>
      </c>
    </row>
    <row r="25215" spans="4:4" x14ac:dyDescent="0.2">
      <c r="D25215" t="e">
        <v>#N/A</v>
      </c>
    </row>
    <row r="25216" spans="4:4" x14ac:dyDescent="0.2">
      <c r="D25216" t="e">
        <v>#N/A</v>
      </c>
    </row>
    <row r="25217" spans="4:4" x14ac:dyDescent="0.2">
      <c r="D25217" t="e">
        <v>#N/A</v>
      </c>
    </row>
    <row r="25218" spans="4:4" x14ac:dyDescent="0.2">
      <c r="D25218" t="e">
        <v>#N/A</v>
      </c>
    </row>
    <row r="25219" spans="4:4" x14ac:dyDescent="0.2">
      <c r="D25219" t="e">
        <v>#N/A</v>
      </c>
    </row>
    <row r="25220" spans="4:4" x14ac:dyDescent="0.2">
      <c r="D25220" t="e">
        <v>#N/A</v>
      </c>
    </row>
    <row r="25221" spans="4:4" x14ac:dyDescent="0.2">
      <c r="D25221" t="e">
        <v>#N/A</v>
      </c>
    </row>
    <row r="25222" spans="4:4" x14ac:dyDescent="0.2">
      <c r="D25222" t="e">
        <v>#N/A</v>
      </c>
    </row>
    <row r="25223" spans="4:4" x14ac:dyDescent="0.2">
      <c r="D25223" t="e">
        <v>#N/A</v>
      </c>
    </row>
    <row r="25224" spans="4:4" x14ac:dyDescent="0.2">
      <c r="D25224" t="e">
        <v>#N/A</v>
      </c>
    </row>
    <row r="25225" spans="4:4" x14ac:dyDescent="0.2">
      <c r="D25225" t="e">
        <v>#N/A</v>
      </c>
    </row>
    <row r="25226" spans="4:4" x14ac:dyDescent="0.2">
      <c r="D25226" t="e">
        <v>#N/A</v>
      </c>
    </row>
    <row r="25227" spans="4:4" x14ac:dyDescent="0.2">
      <c r="D25227" t="e">
        <v>#N/A</v>
      </c>
    </row>
    <row r="25228" spans="4:4" x14ac:dyDescent="0.2">
      <c r="D25228" t="e">
        <v>#N/A</v>
      </c>
    </row>
    <row r="25229" spans="4:4" x14ac:dyDescent="0.2">
      <c r="D25229" t="e">
        <v>#N/A</v>
      </c>
    </row>
    <row r="25230" spans="4:4" x14ac:dyDescent="0.2">
      <c r="D25230" t="e">
        <v>#N/A</v>
      </c>
    </row>
    <row r="25231" spans="4:4" x14ac:dyDescent="0.2">
      <c r="D25231" t="e">
        <v>#N/A</v>
      </c>
    </row>
    <row r="25232" spans="4:4" x14ac:dyDescent="0.2">
      <c r="D25232" t="e">
        <v>#N/A</v>
      </c>
    </row>
    <row r="25233" spans="4:4" x14ac:dyDescent="0.2">
      <c r="D25233" t="e">
        <v>#N/A</v>
      </c>
    </row>
    <row r="25234" spans="4:4" x14ac:dyDescent="0.2">
      <c r="D25234" t="e">
        <v>#N/A</v>
      </c>
    </row>
    <row r="25235" spans="4:4" x14ac:dyDescent="0.2">
      <c r="D25235" t="e">
        <v>#N/A</v>
      </c>
    </row>
    <row r="25236" spans="4:4" x14ac:dyDescent="0.2">
      <c r="D25236" t="e">
        <v>#N/A</v>
      </c>
    </row>
    <row r="25237" spans="4:4" x14ac:dyDescent="0.2">
      <c r="D25237" t="e">
        <v>#N/A</v>
      </c>
    </row>
    <row r="25238" spans="4:4" x14ac:dyDescent="0.2">
      <c r="D25238" t="e">
        <v>#N/A</v>
      </c>
    </row>
    <row r="25239" spans="4:4" x14ac:dyDescent="0.2">
      <c r="D25239" t="e">
        <v>#N/A</v>
      </c>
    </row>
    <row r="25240" spans="4:4" x14ac:dyDescent="0.2">
      <c r="D25240" t="e">
        <v>#N/A</v>
      </c>
    </row>
    <row r="25241" spans="4:4" x14ac:dyDescent="0.2">
      <c r="D25241" t="e">
        <v>#N/A</v>
      </c>
    </row>
    <row r="25242" spans="4:4" x14ac:dyDescent="0.2">
      <c r="D25242" t="e">
        <v>#N/A</v>
      </c>
    </row>
    <row r="25243" spans="4:4" x14ac:dyDescent="0.2">
      <c r="D25243" t="e">
        <v>#N/A</v>
      </c>
    </row>
    <row r="25244" spans="4:4" x14ac:dyDescent="0.2">
      <c r="D25244" t="e">
        <v>#N/A</v>
      </c>
    </row>
    <row r="25245" spans="4:4" x14ac:dyDescent="0.2">
      <c r="D25245" t="e">
        <v>#N/A</v>
      </c>
    </row>
    <row r="25246" spans="4:4" x14ac:dyDescent="0.2">
      <c r="D25246" t="e">
        <v>#N/A</v>
      </c>
    </row>
    <row r="25247" spans="4:4" x14ac:dyDescent="0.2">
      <c r="D25247" t="e">
        <v>#N/A</v>
      </c>
    </row>
    <row r="25248" spans="4:4" x14ac:dyDescent="0.2">
      <c r="D25248" t="e">
        <v>#N/A</v>
      </c>
    </row>
    <row r="25249" spans="4:4" x14ac:dyDescent="0.2">
      <c r="D25249" t="e">
        <v>#N/A</v>
      </c>
    </row>
    <row r="25250" spans="4:4" x14ac:dyDescent="0.2">
      <c r="D25250" t="e">
        <v>#N/A</v>
      </c>
    </row>
    <row r="25251" spans="4:4" x14ac:dyDescent="0.2">
      <c r="D25251" t="e">
        <v>#N/A</v>
      </c>
    </row>
    <row r="25252" spans="4:4" x14ac:dyDescent="0.2">
      <c r="D25252" t="e">
        <v>#N/A</v>
      </c>
    </row>
    <row r="25253" spans="4:4" x14ac:dyDescent="0.2">
      <c r="D25253" t="e">
        <v>#N/A</v>
      </c>
    </row>
    <row r="25254" spans="4:4" x14ac:dyDescent="0.2">
      <c r="D25254" t="e">
        <v>#N/A</v>
      </c>
    </row>
    <row r="25255" spans="4:4" x14ac:dyDescent="0.2">
      <c r="D25255" t="e">
        <v>#N/A</v>
      </c>
    </row>
    <row r="25256" spans="4:4" x14ac:dyDescent="0.2">
      <c r="D25256" t="e">
        <v>#N/A</v>
      </c>
    </row>
    <row r="25257" spans="4:4" x14ac:dyDescent="0.2">
      <c r="D25257" t="e">
        <v>#N/A</v>
      </c>
    </row>
    <row r="25258" spans="4:4" x14ac:dyDescent="0.2">
      <c r="D25258" t="e">
        <v>#N/A</v>
      </c>
    </row>
    <row r="25259" spans="4:4" x14ac:dyDescent="0.2">
      <c r="D25259" t="e">
        <v>#N/A</v>
      </c>
    </row>
    <row r="25260" spans="4:4" x14ac:dyDescent="0.2">
      <c r="D25260" t="e">
        <v>#N/A</v>
      </c>
    </row>
    <row r="25261" spans="4:4" x14ac:dyDescent="0.2">
      <c r="D25261" t="e">
        <v>#N/A</v>
      </c>
    </row>
    <row r="25262" spans="4:4" x14ac:dyDescent="0.2">
      <c r="D25262" t="e">
        <v>#N/A</v>
      </c>
    </row>
    <row r="25263" spans="4:4" x14ac:dyDescent="0.2">
      <c r="D25263" t="e">
        <v>#N/A</v>
      </c>
    </row>
    <row r="25264" spans="4:4" x14ac:dyDescent="0.2">
      <c r="D25264" t="e">
        <v>#N/A</v>
      </c>
    </row>
    <row r="25265" spans="4:4" x14ac:dyDescent="0.2">
      <c r="D25265" t="e">
        <v>#N/A</v>
      </c>
    </row>
    <row r="25266" spans="4:4" x14ac:dyDescent="0.2">
      <c r="D25266" t="e">
        <v>#N/A</v>
      </c>
    </row>
    <row r="25267" spans="4:4" x14ac:dyDescent="0.2">
      <c r="D25267" t="e">
        <v>#N/A</v>
      </c>
    </row>
    <row r="25268" spans="4:4" x14ac:dyDescent="0.2">
      <c r="D25268" t="e">
        <v>#N/A</v>
      </c>
    </row>
    <row r="25269" spans="4:4" x14ac:dyDescent="0.2">
      <c r="D25269" t="e">
        <v>#N/A</v>
      </c>
    </row>
    <row r="25270" spans="4:4" x14ac:dyDescent="0.2">
      <c r="D25270" t="e">
        <v>#N/A</v>
      </c>
    </row>
    <row r="25271" spans="4:4" x14ac:dyDescent="0.2">
      <c r="D25271" t="e">
        <v>#N/A</v>
      </c>
    </row>
    <row r="25272" spans="4:4" x14ac:dyDescent="0.2">
      <c r="D25272" t="e">
        <v>#N/A</v>
      </c>
    </row>
    <row r="25273" spans="4:4" x14ac:dyDescent="0.2">
      <c r="D25273" t="e">
        <v>#N/A</v>
      </c>
    </row>
    <row r="25274" spans="4:4" x14ac:dyDescent="0.2">
      <c r="D25274" t="e">
        <v>#N/A</v>
      </c>
    </row>
    <row r="25275" spans="4:4" x14ac:dyDescent="0.2">
      <c r="D25275" t="e">
        <v>#N/A</v>
      </c>
    </row>
    <row r="25276" spans="4:4" x14ac:dyDescent="0.2">
      <c r="D25276" t="e">
        <v>#N/A</v>
      </c>
    </row>
    <row r="25277" spans="4:4" x14ac:dyDescent="0.2">
      <c r="D25277" t="e">
        <v>#N/A</v>
      </c>
    </row>
    <row r="25278" spans="4:4" x14ac:dyDescent="0.2">
      <c r="D25278" t="e">
        <v>#N/A</v>
      </c>
    </row>
    <row r="25279" spans="4:4" x14ac:dyDescent="0.2">
      <c r="D25279" t="e">
        <v>#N/A</v>
      </c>
    </row>
    <row r="25280" spans="4:4" x14ac:dyDescent="0.2">
      <c r="D25280" t="e">
        <v>#N/A</v>
      </c>
    </row>
    <row r="25281" spans="4:4" x14ac:dyDescent="0.2">
      <c r="D25281" t="e">
        <v>#N/A</v>
      </c>
    </row>
    <row r="25282" spans="4:4" x14ac:dyDescent="0.2">
      <c r="D25282" t="e">
        <v>#N/A</v>
      </c>
    </row>
    <row r="25283" spans="4:4" x14ac:dyDescent="0.2">
      <c r="D25283" t="e">
        <v>#N/A</v>
      </c>
    </row>
    <row r="25284" spans="4:4" x14ac:dyDescent="0.2">
      <c r="D25284" t="e">
        <v>#N/A</v>
      </c>
    </row>
    <row r="25285" spans="4:4" x14ac:dyDescent="0.2">
      <c r="D25285" t="e">
        <v>#N/A</v>
      </c>
    </row>
    <row r="25286" spans="4:4" x14ac:dyDescent="0.2">
      <c r="D25286" t="e">
        <v>#N/A</v>
      </c>
    </row>
    <row r="25287" spans="4:4" x14ac:dyDescent="0.2">
      <c r="D25287" t="e">
        <v>#N/A</v>
      </c>
    </row>
    <row r="25288" spans="4:4" x14ac:dyDescent="0.2">
      <c r="D25288" t="e">
        <v>#N/A</v>
      </c>
    </row>
    <row r="25289" spans="4:4" x14ac:dyDescent="0.2">
      <c r="D25289" t="e">
        <v>#N/A</v>
      </c>
    </row>
    <row r="25290" spans="4:4" x14ac:dyDescent="0.2">
      <c r="D25290" t="e">
        <v>#N/A</v>
      </c>
    </row>
    <row r="25291" spans="4:4" x14ac:dyDescent="0.2">
      <c r="D25291" t="e">
        <v>#N/A</v>
      </c>
    </row>
    <row r="25292" spans="4:4" x14ac:dyDescent="0.2">
      <c r="D25292" t="e">
        <v>#N/A</v>
      </c>
    </row>
    <row r="25293" spans="4:4" x14ac:dyDescent="0.2">
      <c r="D25293" t="e">
        <v>#N/A</v>
      </c>
    </row>
    <row r="25294" spans="4:4" x14ac:dyDescent="0.2">
      <c r="D25294" t="e">
        <v>#N/A</v>
      </c>
    </row>
    <row r="25295" spans="4:4" x14ac:dyDescent="0.2">
      <c r="D25295" t="e">
        <v>#N/A</v>
      </c>
    </row>
    <row r="25296" spans="4:4" x14ac:dyDescent="0.2">
      <c r="D25296" t="e">
        <v>#N/A</v>
      </c>
    </row>
    <row r="25297" spans="4:4" x14ac:dyDescent="0.2">
      <c r="D25297" t="e">
        <v>#N/A</v>
      </c>
    </row>
    <row r="25298" spans="4:4" x14ac:dyDescent="0.2">
      <c r="D25298" t="e">
        <v>#N/A</v>
      </c>
    </row>
    <row r="25299" spans="4:4" x14ac:dyDescent="0.2">
      <c r="D25299" t="e">
        <v>#N/A</v>
      </c>
    </row>
    <row r="25300" spans="4:4" x14ac:dyDescent="0.2">
      <c r="D25300" t="e">
        <v>#N/A</v>
      </c>
    </row>
    <row r="25301" spans="4:4" x14ac:dyDescent="0.2">
      <c r="D25301" t="e">
        <v>#N/A</v>
      </c>
    </row>
    <row r="25302" spans="4:4" x14ac:dyDescent="0.2">
      <c r="D25302" t="e">
        <v>#N/A</v>
      </c>
    </row>
    <row r="25303" spans="4:4" x14ac:dyDescent="0.2">
      <c r="D25303" t="e">
        <v>#N/A</v>
      </c>
    </row>
    <row r="25304" spans="4:4" x14ac:dyDescent="0.2">
      <c r="D25304" t="e">
        <v>#N/A</v>
      </c>
    </row>
    <row r="25305" spans="4:4" x14ac:dyDescent="0.2">
      <c r="D25305" t="e">
        <v>#N/A</v>
      </c>
    </row>
    <row r="25306" spans="4:4" x14ac:dyDescent="0.2">
      <c r="D25306" t="e">
        <v>#N/A</v>
      </c>
    </row>
    <row r="25307" spans="4:4" x14ac:dyDescent="0.2">
      <c r="D25307" t="e">
        <v>#N/A</v>
      </c>
    </row>
    <row r="25308" spans="4:4" x14ac:dyDescent="0.2">
      <c r="D25308" t="e">
        <v>#N/A</v>
      </c>
    </row>
    <row r="25309" spans="4:4" x14ac:dyDescent="0.2">
      <c r="D25309" t="e">
        <v>#N/A</v>
      </c>
    </row>
    <row r="25310" spans="4:4" x14ac:dyDescent="0.2">
      <c r="D25310" t="e">
        <v>#N/A</v>
      </c>
    </row>
    <row r="25311" spans="4:4" x14ac:dyDescent="0.2">
      <c r="D25311" t="e">
        <v>#N/A</v>
      </c>
    </row>
    <row r="25312" spans="4:4" x14ac:dyDescent="0.2">
      <c r="D25312" t="e">
        <v>#N/A</v>
      </c>
    </row>
    <row r="25313" spans="4:4" x14ac:dyDescent="0.2">
      <c r="D25313" t="e">
        <v>#N/A</v>
      </c>
    </row>
    <row r="25314" spans="4:4" x14ac:dyDescent="0.2">
      <c r="D25314" t="e">
        <v>#N/A</v>
      </c>
    </row>
    <row r="25315" spans="4:4" x14ac:dyDescent="0.2">
      <c r="D25315" t="e">
        <v>#N/A</v>
      </c>
    </row>
    <row r="25316" spans="4:4" x14ac:dyDescent="0.2">
      <c r="D25316" t="e">
        <v>#N/A</v>
      </c>
    </row>
    <row r="25317" spans="4:4" x14ac:dyDescent="0.2">
      <c r="D25317" t="e">
        <v>#N/A</v>
      </c>
    </row>
    <row r="25318" spans="4:4" x14ac:dyDescent="0.2">
      <c r="D25318" t="e">
        <v>#N/A</v>
      </c>
    </row>
    <row r="25319" spans="4:4" x14ac:dyDescent="0.2">
      <c r="D25319" t="e">
        <v>#N/A</v>
      </c>
    </row>
    <row r="25320" spans="4:4" x14ac:dyDescent="0.2">
      <c r="D25320" t="e">
        <v>#N/A</v>
      </c>
    </row>
    <row r="25321" spans="4:4" x14ac:dyDescent="0.2">
      <c r="D25321" t="e">
        <v>#N/A</v>
      </c>
    </row>
    <row r="25322" spans="4:4" x14ac:dyDescent="0.2">
      <c r="D25322" t="e">
        <v>#N/A</v>
      </c>
    </row>
    <row r="25323" spans="4:4" x14ac:dyDescent="0.2">
      <c r="D25323" t="e">
        <v>#N/A</v>
      </c>
    </row>
    <row r="25324" spans="4:4" x14ac:dyDescent="0.2">
      <c r="D25324" t="e">
        <v>#N/A</v>
      </c>
    </row>
    <row r="25325" spans="4:4" x14ac:dyDescent="0.2">
      <c r="D25325" t="e">
        <v>#N/A</v>
      </c>
    </row>
    <row r="25326" spans="4:4" x14ac:dyDescent="0.2">
      <c r="D25326" t="e">
        <v>#N/A</v>
      </c>
    </row>
    <row r="25327" spans="4:4" x14ac:dyDescent="0.2">
      <c r="D25327" t="e">
        <v>#N/A</v>
      </c>
    </row>
    <row r="25328" spans="4:4" x14ac:dyDescent="0.2">
      <c r="D25328" t="e">
        <v>#N/A</v>
      </c>
    </row>
    <row r="25329" spans="4:4" x14ac:dyDescent="0.2">
      <c r="D25329" t="e">
        <v>#N/A</v>
      </c>
    </row>
    <row r="25330" spans="4:4" x14ac:dyDescent="0.2">
      <c r="D25330" t="e">
        <v>#N/A</v>
      </c>
    </row>
    <row r="25331" spans="4:4" x14ac:dyDescent="0.2">
      <c r="D25331" t="e">
        <v>#N/A</v>
      </c>
    </row>
    <row r="25332" spans="4:4" x14ac:dyDescent="0.2">
      <c r="D25332" t="e">
        <v>#N/A</v>
      </c>
    </row>
    <row r="25333" spans="4:4" x14ac:dyDescent="0.2">
      <c r="D25333" t="e">
        <v>#N/A</v>
      </c>
    </row>
    <row r="25334" spans="4:4" x14ac:dyDescent="0.2">
      <c r="D25334" t="e">
        <v>#N/A</v>
      </c>
    </row>
    <row r="25335" spans="4:4" x14ac:dyDescent="0.2">
      <c r="D25335" t="e">
        <v>#N/A</v>
      </c>
    </row>
    <row r="25336" spans="4:4" x14ac:dyDescent="0.2">
      <c r="D25336" t="e">
        <v>#N/A</v>
      </c>
    </row>
    <row r="25337" spans="4:4" x14ac:dyDescent="0.2">
      <c r="D25337" t="e">
        <v>#N/A</v>
      </c>
    </row>
    <row r="25338" spans="4:4" x14ac:dyDescent="0.2">
      <c r="D25338" t="e">
        <v>#N/A</v>
      </c>
    </row>
    <row r="25339" spans="4:4" x14ac:dyDescent="0.2">
      <c r="D25339" t="e">
        <v>#N/A</v>
      </c>
    </row>
    <row r="25340" spans="4:4" x14ac:dyDescent="0.2">
      <c r="D25340" t="e">
        <v>#N/A</v>
      </c>
    </row>
    <row r="25341" spans="4:4" x14ac:dyDescent="0.2">
      <c r="D25341" t="e">
        <v>#N/A</v>
      </c>
    </row>
    <row r="25342" spans="4:4" x14ac:dyDescent="0.2">
      <c r="D25342" t="e">
        <v>#N/A</v>
      </c>
    </row>
    <row r="25343" spans="4:4" x14ac:dyDescent="0.2">
      <c r="D25343" t="e">
        <v>#N/A</v>
      </c>
    </row>
    <row r="25344" spans="4:4" x14ac:dyDescent="0.2">
      <c r="D25344" t="e">
        <v>#N/A</v>
      </c>
    </row>
    <row r="25345" spans="4:4" x14ac:dyDescent="0.2">
      <c r="D25345" t="e">
        <v>#N/A</v>
      </c>
    </row>
    <row r="25346" spans="4:4" x14ac:dyDescent="0.2">
      <c r="D25346" t="e">
        <v>#N/A</v>
      </c>
    </row>
    <row r="25347" spans="4:4" x14ac:dyDescent="0.2">
      <c r="D25347" t="e">
        <v>#N/A</v>
      </c>
    </row>
    <row r="25348" spans="4:4" x14ac:dyDescent="0.2">
      <c r="D25348" t="e">
        <v>#N/A</v>
      </c>
    </row>
    <row r="25349" spans="4:4" x14ac:dyDescent="0.2">
      <c r="D25349" t="e">
        <v>#N/A</v>
      </c>
    </row>
    <row r="25350" spans="4:4" x14ac:dyDescent="0.2">
      <c r="D25350" t="e">
        <v>#N/A</v>
      </c>
    </row>
    <row r="25351" spans="4:4" x14ac:dyDescent="0.2">
      <c r="D25351" t="e">
        <v>#N/A</v>
      </c>
    </row>
    <row r="25352" spans="4:4" x14ac:dyDescent="0.2">
      <c r="D25352" t="e">
        <v>#N/A</v>
      </c>
    </row>
    <row r="25353" spans="4:4" x14ac:dyDescent="0.2">
      <c r="D25353" t="e">
        <v>#N/A</v>
      </c>
    </row>
    <row r="25354" spans="4:4" x14ac:dyDescent="0.2">
      <c r="D25354" t="e">
        <v>#N/A</v>
      </c>
    </row>
    <row r="25355" spans="4:4" x14ac:dyDescent="0.2">
      <c r="D25355" t="e">
        <v>#N/A</v>
      </c>
    </row>
    <row r="25356" spans="4:4" x14ac:dyDescent="0.2">
      <c r="D25356" t="e">
        <v>#N/A</v>
      </c>
    </row>
    <row r="25357" spans="4:4" x14ac:dyDescent="0.2">
      <c r="D25357" t="e">
        <v>#N/A</v>
      </c>
    </row>
    <row r="25358" spans="4:4" x14ac:dyDescent="0.2">
      <c r="D25358" t="e">
        <v>#N/A</v>
      </c>
    </row>
    <row r="25359" spans="4:4" x14ac:dyDescent="0.2">
      <c r="D25359" t="e">
        <v>#N/A</v>
      </c>
    </row>
    <row r="25360" spans="4:4" x14ac:dyDescent="0.2">
      <c r="D25360" t="e">
        <v>#N/A</v>
      </c>
    </row>
    <row r="25361" spans="4:4" x14ac:dyDescent="0.2">
      <c r="D25361" t="e">
        <v>#N/A</v>
      </c>
    </row>
    <row r="25362" spans="4:4" x14ac:dyDescent="0.2">
      <c r="D25362" t="e">
        <v>#N/A</v>
      </c>
    </row>
    <row r="25363" spans="4:4" x14ac:dyDescent="0.2">
      <c r="D25363" t="e">
        <v>#N/A</v>
      </c>
    </row>
    <row r="25364" spans="4:4" x14ac:dyDescent="0.2">
      <c r="D25364" t="e">
        <v>#N/A</v>
      </c>
    </row>
    <row r="25365" spans="4:4" x14ac:dyDescent="0.2">
      <c r="D25365" t="e">
        <v>#N/A</v>
      </c>
    </row>
    <row r="25366" spans="4:4" x14ac:dyDescent="0.2">
      <c r="D25366" t="e">
        <v>#N/A</v>
      </c>
    </row>
    <row r="25367" spans="4:4" x14ac:dyDescent="0.2">
      <c r="D25367" t="e">
        <v>#N/A</v>
      </c>
    </row>
    <row r="25368" spans="4:4" x14ac:dyDescent="0.2">
      <c r="D25368" t="e">
        <v>#N/A</v>
      </c>
    </row>
    <row r="25369" spans="4:4" x14ac:dyDescent="0.2">
      <c r="D25369" t="e">
        <v>#N/A</v>
      </c>
    </row>
    <row r="25370" spans="4:4" x14ac:dyDescent="0.2">
      <c r="D25370" t="e">
        <v>#N/A</v>
      </c>
    </row>
    <row r="25371" spans="4:4" x14ac:dyDescent="0.2">
      <c r="D25371" t="e">
        <v>#N/A</v>
      </c>
    </row>
    <row r="25372" spans="4:4" x14ac:dyDescent="0.2">
      <c r="D25372" t="e">
        <v>#N/A</v>
      </c>
    </row>
    <row r="25373" spans="4:4" x14ac:dyDescent="0.2">
      <c r="D25373" t="e">
        <v>#N/A</v>
      </c>
    </row>
    <row r="25374" spans="4:4" x14ac:dyDescent="0.2">
      <c r="D25374" t="e">
        <v>#N/A</v>
      </c>
    </row>
    <row r="25375" spans="4:4" x14ac:dyDescent="0.2">
      <c r="D25375" t="e">
        <v>#N/A</v>
      </c>
    </row>
    <row r="25376" spans="4:4" x14ac:dyDescent="0.2">
      <c r="D25376" t="e">
        <v>#N/A</v>
      </c>
    </row>
    <row r="25377" spans="4:4" x14ac:dyDescent="0.2">
      <c r="D25377" t="e">
        <v>#N/A</v>
      </c>
    </row>
    <row r="25378" spans="4:4" x14ac:dyDescent="0.2">
      <c r="D25378" t="e">
        <v>#N/A</v>
      </c>
    </row>
    <row r="25379" spans="4:4" x14ac:dyDescent="0.2">
      <c r="D25379" t="e">
        <v>#N/A</v>
      </c>
    </row>
    <row r="25380" spans="4:4" x14ac:dyDescent="0.2">
      <c r="D25380" t="e">
        <v>#N/A</v>
      </c>
    </row>
    <row r="25381" spans="4:4" x14ac:dyDescent="0.2">
      <c r="D25381" t="e">
        <v>#N/A</v>
      </c>
    </row>
    <row r="25382" spans="4:4" x14ac:dyDescent="0.2">
      <c r="D25382" t="e">
        <v>#N/A</v>
      </c>
    </row>
    <row r="25383" spans="4:4" x14ac:dyDescent="0.2">
      <c r="D25383" t="e">
        <v>#N/A</v>
      </c>
    </row>
    <row r="25384" spans="4:4" x14ac:dyDescent="0.2">
      <c r="D25384" t="e">
        <v>#N/A</v>
      </c>
    </row>
    <row r="25385" spans="4:4" x14ac:dyDescent="0.2">
      <c r="D25385" t="e">
        <v>#N/A</v>
      </c>
    </row>
    <row r="25386" spans="4:4" x14ac:dyDescent="0.2">
      <c r="D25386" t="e">
        <v>#N/A</v>
      </c>
    </row>
    <row r="25387" spans="4:4" x14ac:dyDescent="0.2">
      <c r="D25387" t="e">
        <v>#N/A</v>
      </c>
    </row>
    <row r="25388" spans="4:4" x14ac:dyDescent="0.2">
      <c r="D25388" t="e">
        <v>#N/A</v>
      </c>
    </row>
    <row r="25389" spans="4:4" x14ac:dyDescent="0.2">
      <c r="D25389" t="e">
        <v>#N/A</v>
      </c>
    </row>
    <row r="25390" spans="4:4" x14ac:dyDescent="0.2">
      <c r="D25390" t="e">
        <v>#N/A</v>
      </c>
    </row>
    <row r="25391" spans="4:4" x14ac:dyDescent="0.2">
      <c r="D25391" t="e">
        <v>#N/A</v>
      </c>
    </row>
    <row r="25392" spans="4:4" x14ac:dyDescent="0.2">
      <c r="D25392" t="e">
        <v>#N/A</v>
      </c>
    </row>
    <row r="25393" spans="4:4" x14ac:dyDescent="0.2">
      <c r="D25393" t="e">
        <v>#N/A</v>
      </c>
    </row>
    <row r="25394" spans="4:4" x14ac:dyDescent="0.2">
      <c r="D25394" t="e">
        <v>#N/A</v>
      </c>
    </row>
    <row r="25395" spans="4:4" x14ac:dyDescent="0.2">
      <c r="D25395" t="e">
        <v>#N/A</v>
      </c>
    </row>
    <row r="25396" spans="4:4" x14ac:dyDescent="0.2">
      <c r="D25396" t="e">
        <v>#N/A</v>
      </c>
    </row>
    <row r="25397" spans="4:4" x14ac:dyDescent="0.2">
      <c r="D25397" t="e">
        <v>#N/A</v>
      </c>
    </row>
    <row r="25398" spans="4:4" x14ac:dyDescent="0.2">
      <c r="D25398" t="e">
        <v>#N/A</v>
      </c>
    </row>
    <row r="25399" spans="4:4" x14ac:dyDescent="0.2">
      <c r="D25399" t="e">
        <v>#N/A</v>
      </c>
    </row>
    <row r="25400" spans="4:4" x14ac:dyDescent="0.2">
      <c r="D25400" t="e">
        <v>#N/A</v>
      </c>
    </row>
    <row r="25401" spans="4:4" x14ac:dyDescent="0.2">
      <c r="D25401" t="e">
        <v>#N/A</v>
      </c>
    </row>
    <row r="25402" spans="4:4" x14ac:dyDescent="0.2">
      <c r="D25402" t="e">
        <v>#N/A</v>
      </c>
    </row>
    <row r="25403" spans="4:4" x14ac:dyDescent="0.2">
      <c r="D25403" t="e">
        <v>#N/A</v>
      </c>
    </row>
    <row r="25404" spans="4:4" x14ac:dyDescent="0.2">
      <c r="D25404" t="e">
        <v>#N/A</v>
      </c>
    </row>
    <row r="25405" spans="4:4" x14ac:dyDescent="0.2">
      <c r="D25405" t="e">
        <v>#N/A</v>
      </c>
    </row>
    <row r="25406" spans="4:4" x14ac:dyDescent="0.2">
      <c r="D25406" t="e">
        <v>#N/A</v>
      </c>
    </row>
    <row r="25407" spans="4:4" x14ac:dyDescent="0.2">
      <c r="D25407" t="e">
        <v>#N/A</v>
      </c>
    </row>
    <row r="25408" spans="4:4" x14ac:dyDescent="0.2">
      <c r="D25408" t="e">
        <v>#N/A</v>
      </c>
    </row>
    <row r="25409" spans="4:4" x14ac:dyDescent="0.2">
      <c r="D25409" t="e">
        <v>#N/A</v>
      </c>
    </row>
    <row r="25410" spans="4:4" x14ac:dyDescent="0.2">
      <c r="D25410" t="e">
        <v>#N/A</v>
      </c>
    </row>
    <row r="25411" spans="4:4" x14ac:dyDescent="0.2">
      <c r="D25411" t="e">
        <v>#N/A</v>
      </c>
    </row>
    <row r="25412" spans="4:4" x14ac:dyDescent="0.2">
      <c r="D25412" t="e">
        <v>#N/A</v>
      </c>
    </row>
    <row r="25413" spans="4:4" x14ac:dyDescent="0.2">
      <c r="D25413" t="e">
        <v>#N/A</v>
      </c>
    </row>
    <row r="25414" spans="4:4" x14ac:dyDescent="0.2">
      <c r="D25414" t="e">
        <v>#N/A</v>
      </c>
    </row>
    <row r="25415" spans="4:4" x14ac:dyDescent="0.2">
      <c r="D25415" t="e">
        <v>#N/A</v>
      </c>
    </row>
    <row r="25416" spans="4:4" x14ac:dyDescent="0.2">
      <c r="D25416" t="e">
        <v>#N/A</v>
      </c>
    </row>
    <row r="25417" spans="4:4" x14ac:dyDescent="0.2">
      <c r="D25417" t="e">
        <v>#N/A</v>
      </c>
    </row>
    <row r="25418" spans="4:4" x14ac:dyDescent="0.2">
      <c r="D25418" t="e">
        <v>#N/A</v>
      </c>
    </row>
    <row r="25419" spans="4:4" x14ac:dyDescent="0.2">
      <c r="D25419" t="e">
        <v>#N/A</v>
      </c>
    </row>
    <row r="25420" spans="4:4" x14ac:dyDescent="0.2">
      <c r="D25420" t="e">
        <v>#N/A</v>
      </c>
    </row>
    <row r="25421" spans="4:4" x14ac:dyDescent="0.2">
      <c r="D25421" t="e">
        <v>#N/A</v>
      </c>
    </row>
    <row r="25422" spans="4:4" x14ac:dyDescent="0.2">
      <c r="D25422" t="e">
        <v>#N/A</v>
      </c>
    </row>
    <row r="25423" spans="4:4" x14ac:dyDescent="0.2">
      <c r="D25423" t="e">
        <v>#N/A</v>
      </c>
    </row>
    <row r="25424" spans="4:4" x14ac:dyDescent="0.2">
      <c r="D25424" t="e">
        <v>#N/A</v>
      </c>
    </row>
    <row r="25425" spans="4:4" x14ac:dyDescent="0.2">
      <c r="D25425" t="e">
        <v>#N/A</v>
      </c>
    </row>
    <row r="25426" spans="4:4" x14ac:dyDescent="0.2">
      <c r="D25426" t="e">
        <v>#N/A</v>
      </c>
    </row>
    <row r="25427" spans="4:4" x14ac:dyDescent="0.2">
      <c r="D25427" t="e">
        <v>#N/A</v>
      </c>
    </row>
    <row r="25428" spans="4:4" x14ac:dyDescent="0.2">
      <c r="D25428" t="e">
        <v>#N/A</v>
      </c>
    </row>
    <row r="25429" spans="4:4" x14ac:dyDescent="0.2">
      <c r="D25429" t="e">
        <v>#N/A</v>
      </c>
    </row>
    <row r="25430" spans="4:4" x14ac:dyDescent="0.2">
      <c r="D25430" t="e">
        <v>#N/A</v>
      </c>
    </row>
    <row r="25431" spans="4:4" x14ac:dyDescent="0.2">
      <c r="D25431" t="e">
        <v>#N/A</v>
      </c>
    </row>
    <row r="25432" spans="4:4" x14ac:dyDescent="0.2">
      <c r="D25432" t="e">
        <v>#N/A</v>
      </c>
    </row>
    <row r="25433" spans="4:4" x14ac:dyDescent="0.2">
      <c r="D25433" t="e">
        <v>#N/A</v>
      </c>
    </row>
    <row r="25434" spans="4:4" x14ac:dyDescent="0.2">
      <c r="D25434" t="e">
        <v>#N/A</v>
      </c>
    </row>
    <row r="25435" spans="4:4" x14ac:dyDescent="0.2">
      <c r="D25435" t="e">
        <v>#N/A</v>
      </c>
    </row>
    <row r="25436" spans="4:4" x14ac:dyDescent="0.2">
      <c r="D25436" t="e">
        <v>#N/A</v>
      </c>
    </row>
    <row r="25437" spans="4:4" x14ac:dyDescent="0.2">
      <c r="D25437" t="e">
        <v>#N/A</v>
      </c>
    </row>
    <row r="25438" spans="4:4" x14ac:dyDescent="0.2">
      <c r="D25438" t="e">
        <v>#N/A</v>
      </c>
    </row>
    <row r="25439" spans="4:4" x14ac:dyDescent="0.2">
      <c r="D25439" t="e">
        <v>#N/A</v>
      </c>
    </row>
    <row r="25440" spans="4:4" x14ac:dyDescent="0.2">
      <c r="D25440" t="e">
        <v>#N/A</v>
      </c>
    </row>
    <row r="25441" spans="4:4" x14ac:dyDescent="0.2">
      <c r="D25441" t="e">
        <v>#N/A</v>
      </c>
    </row>
    <row r="25442" spans="4:4" x14ac:dyDescent="0.2">
      <c r="D25442" t="e">
        <v>#N/A</v>
      </c>
    </row>
    <row r="25443" spans="4:4" x14ac:dyDescent="0.2">
      <c r="D25443" t="e">
        <v>#N/A</v>
      </c>
    </row>
    <row r="25444" spans="4:4" x14ac:dyDescent="0.2">
      <c r="D25444" t="e">
        <v>#N/A</v>
      </c>
    </row>
    <row r="25445" spans="4:4" x14ac:dyDescent="0.2">
      <c r="D25445" t="e">
        <v>#N/A</v>
      </c>
    </row>
    <row r="25446" spans="4:4" x14ac:dyDescent="0.2">
      <c r="D25446" t="e">
        <v>#N/A</v>
      </c>
    </row>
    <row r="25447" spans="4:4" x14ac:dyDescent="0.2">
      <c r="D25447" t="e">
        <v>#N/A</v>
      </c>
    </row>
    <row r="25448" spans="4:4" x14ac:dyDescent="0.2">
      <c r="D25448" t="e">
        <v>#N/A</v>
      </c>
    </row>
    <row r="25449" spans="4:4" x14ac:dyDescent="0.2">
      <c r="D25449" t="e">
        <v>#N/A</v>
      </c>
    </row>
    <row r="25450" spans="4:4" x14ac:dyDescent="0.2">
      <c r="D25450" t="e">
        <v>#N/A</v>
      </c>
    </row>
    <row r="25451" spans="4:4" x14ac:dyDescent="0.2">
      <c r="D25451" t="e">
        <v>#N/A</v>
      </c>
    </row>
    <row r="25452" spans="4:4" x14ac:dyDescent="0.2">
      <c r="D25452" t="e">
        <v>#N/A</v>
      </c>
    </row>
    <row r="25453" spans="4:4" x14ac:dyDescent="0.2">
      <c r="D25453" t="e">
        <v>#N/A</v>
      </c>
    </row>
    <row r="25454" spans="4:4" x14ac:dyDescent="0.2">
      <c r="D25454" t="e">
        <v>#N/A</v>
      </c>
    </row>
    <row r="25455" spans="4:4" x14ac:dyDescent="0.2">
      <c r="D25455" t="e">
        <v>#N/A</v>
      </c>
    </row>
    <row r="25456" spans="4:4" x14ac:dyDescent="0.2">
      <c r="D25456" t="e">
        <v>#N/A</v>
      </c>
    </row>
    <row r="25457" spans="4:4" x14ac:dyDescent="0.2">
      <c r="D25457" t="e">
        <v>#N/A</v>
      </c>
    </row>
    <row r="25458" spans="4:4" x14ac:dyDescent="0.2">
      <c r="D25458" t="e">
        <v>#N/A</v>
      </c>
    </row>
    <row r="25459" spans="4:4" x14ac:dyDescent="0.2">
      <c r="D25459" t="e">
        <v>#N/A</v>
      </c>
    </row>
    <row r="25460" spans="4:4" x14ac:dyDescent="0.2">
      <c r="D25460" t="e">
        <v>#N/A</v>
      </c>
    </row>
    <row r="25461" spans="4:4" x14ac:dyDescent="0.2">
      <c r="D25461" t="e">
        <v>#N/A</v>
      </c>
    </row>
    <row r="25462" spans="4:4" x14ac:dyDescent="0.2">
      <c r="D25462" t="e">
        <v>#N/A</v>
      </c>
    </row>
    <row r="25463" spans="4:4" x14ac:dyDescent="0.2">
      <c r="D25463" t="e">
        <v>#N/A</v>
      </c>
    </row>
    <row r="25464" spans="4:4" x14ac:dyDescent="0.2">
      <c r="D25464" t="e">
        <v>#N/A</v>
      </c>
    </row>
    <row r="25465" spans="4:4" x14ac:dyDescent="0.2">
      <c r="D25465" t="e">
        <v>#N/A</v>
      </c>
    </row>
    <row r="25466" spans="4:4" x14ac:dyDescent="0.2">
      <c r="D25466" t="e">
        <v>#N/A</v>
      </c>
    </row>
    <row r="25467" spans="4:4" x14ac:dyDescent="0.2">
      <c r="D25467" t="e">
        <v>#N/A</v>
      </c>
    </row>
    <row r="25468" spans="4:4" x14ac:dyDescent="0.2">
      <c r="D25468" t="e">
        <v>#N/A</v>
      </c>
    </row>
    <row r="25469" spans="4:4" x14ac:dyDescent="0.2">
      <c r="D25469" t="e">
        <v>#N/A</v>
      </c>
    </row>
    <row r="25470" spans="4:4" x14ac:dyDescent="0.2">
      <c r="D25470" t="e">
        <v>#N/A</v>
      </c>
    </row>
    <row r="25471" spans="4:4" x14ac:dyDescent="0.2">
      <c r="D25471" t="e">
        <v>#N/A</v>
      </c>
    </row>
    <row r="25472" spans="4:4" x14ac:dyDescent="0.2">
      <c r="D25472" t="e">
        <v>#N/A</v>
      </c>
    </row>
    <row r="25473" spans="4:4" x14ac:dyDescent="0.2">
      <c r="D25473" t="e">
        <v>#N/A</v>
      </c>
    </row>
    <row r="25474" spans="4:4" x14ac:dyDescent="0.2">
      <c r="D25474" t="e">
        <v>#N/A</v>
      </c>
    </row>
    <row r="25475" spans="4:4" x14ac:dyDescent="0.2">
      <c r="D25475" t="e">
        <v>#N/A</v>
      </c>
    </row>
    <row r="25476" spans="4:4" x14ac:dyDescent="0.2">
      <c r="D25476" t="e">
        <v>#N/A</v>
      </c>
    </row>
    <row r="25477" spans="4:4" x14ac:dyDescent="0.2">
      <c r="D25477" t="e">
        <v>#N/A</v>
      </c>
    </row>
    <row r="25478" spans="4:4" x14ac:dyDescent="0.2">
      <c r="D25478" t="e">
        <v>#N/A</v>
      </c>
    </row>
    <row r="25479" spans="4:4" x14ac:dyDescent="0.2">
      <c r="D25479" t="e">
        <v>#N/A</v>
      </c>
    </row>
    <row r="25480" spans="4:4" x14ac:dyDescent="0.2">
      <c r="D25480" t="e">
        <v>#N/A</v>
      </c>
    </row>
    <row r="25481" spans="4:4" x14ac:dyDescent="0.2">
      <c r="D25481" t="e">
        <v>#N/A</v>
      </c>
    </row>
    <row r="25482" spans="4:4" x14ac:dyDescent="0.2">
      <c r="D25482" t="e">
        <v>#N/A</v>
      </c>
    </row>
    <row r="25483" spans="4:4" x14ac:dyDescent="0.2">
      <c r="D25483" t="e">
        <v>#N/A</v>
      </c>
    </row>
    <row r="25484" spans="4:4" x14ac:dyDescent="0.2">
      <c r="D25484" t="e">
        <v>#N/A</v>
      </c>
    </row>
    <row r="25485" spans="4:4" x14ac:dyDescent="0.2">
      <c r="D25485" t="e">
        <v>#N/A</v>
      </c>
    </row>
    <row r="25486" spans="4:4" x14ac:dyDescent="0.2">
      <c r="D25486" t="e">
        <v>#N/A</v>
      </c>
    </row>
    <row r="25487" spans="4:4" x14ac:dyDescent="0.2">
      <c r="D25487" t="e">
        <v>#N/A</v>
      </c>
    </row>
    <row r="25488" spans="4:4" x14ac:dyDescent="0.2">
      <c r="D25488" t="e">
        <v>#N/A</v>
      </c>
    </row>
    <row r="25489" spans="4:4" x14ac:dyDescent="0.2">
      <c r="D25489" t="e">
        <v>#N/A</v>
      </c>
    </row>
    <row r="25490" spans="4:4" x14ac:dyDescent="0.2">
      <c r="D25490" t="e">
        <v>#N/A</v>
      </c>
    </row>
    <row r="25491" spans="4:4" x14ac:dyDescent="0.2">
      <c r="D25491" t="e">
        <v>#N/A</v>
      </c>
    </row>
    <row r="25492" spans="4:4" x14ac:dyDescent="0.2">
      <c r="D25492" t="e">
        <v>#N/A</v>
      </c>
    </row>
    <row r="25493" spans="4:4" x14ac:dyDescent="0.2">
      <c r="D25493" t="e">
        <v>#N/A</v>
      </c>
    </row>
    <row r="25494" spans="4:4" x14ac:dyDescent="0.2">
      <c r="D25494" t="e">
        <v>#N/A</v>
      </c>
    </row>
    <row r="25495" spans="4:4" x14ac:dyDescent="0.2">
      <c r="D25495" t="e">
        <v>#N/A</v>
      </c>
    </row>
    <row r="25496" spans="4:4" x14ac:dyDescent="0.2">
      <c r="D25496" t="e">
        <v>#N/A</v>
      </c>
    </row>
    <row r="25497" spans="4:4" x14ac:dyDescent="0.2">
      <c r="D25497" t="e">
        <v>#N/A</v>
      </c>
    </row>
    <row r="25498" spans="4:4" x14ac:dyDescent="0.2">
      <c r="D25498" t="e">
        <v>#N/A</v>
      </c>
    </row>
    <row r="25499" spans="4:4" x14ac:dyDescent="0.2">
      <c r="D25499" t="e">
        <v>#N/A</v>
      </c>
    </row>
    <row r="25500" spans="4:4" x14ac:dyDescent="0.2">
      <c r="D25500" t="e">
        <v>#N/A</v>
      </c>
    </row>
    <row r="25501" spans="4:4" x14ac:dyDescent="0.2">
      <c r="D25501" t="e">
        <v>#N/A</v>
      </c>
    </row>
    <row r="25502" spans="4:4" x14ac:dyDescent="0.2">
      <c r="D25502" t="e">
        <v>#N/A</v>
      </c>
    </row>
    <row r="25503" spans="4:4" x14ac:dyDescent="0.2">
      <c r="D25503" t="e">
        <v>#N/A</v>
      </c>
    </row>
    <row r="25504" spans="4:4" x14ac:dyDescent="0.2">
      <c r="D25504" t="e">
        <v>#N/A</v>
      </c>
    </row>
    <row r="25505" spans="4:4" x14ac:dyDescent="0.2">
      <c r="D25505" t="e">
        <v>#N/A</v>
      </c>
    </row>
    <row r="25506" spans="4:4" x14ac:dyDescent="0.2">
      <c r="D25506" t="e">
        <v>#N/A</v>
      </c>
    </row>
    <row r="25507" spans="4:4" x14ac:dyDescent="0.2">
      <c r="D25507" t="e">
        <v>#N/A</v>
      </c>
    </row>
    <row r="25508" spans="4:4" x14ac:dyDescent="0.2">
      <c r="D25508" t="e">
        <v>#N/A</v>
      </c>
    </row>
    <row r="25509" spans="4:4" x14ac:dyDescent="0.2">
      <c r="D25509" t="e">
        <v>#N/A</v>
      </c>
    </row>
    <row r="25510" spans="4:4" x14ac:dyDescent="0.2">
      <c r="D25510" t="e">
        <v>#N/A</v>
      </c>
    </row>
    <row r="25511" spans="4:4" x14ac:dyDescent="0.2">
      <c r="D25511" t="e">
        <v>#N/A</v>
      </c>
    </row>
    <row r="25512" spans="4:4" x14ac:dyDescent="0.2">
      <c r="D25512" t="e">
        <v>#N/A</v>
      </c>
    </row>
    <row r="25513" spans="4:4" x14ac:dyDescent="0.2">
      <c r="D25513" t="e">
        <v>#N/A</v>
      </c>
    </row>
    <row r="25514" spans="4:4" x14ac:dyDescent="0.2">
      <c r="D25514" t="e">
        <v>#N/A</v>
      </c>
    </row>
    <row r="25515" spans="4:4" x14ac:dyDescent="0.2">
      <c r="D25515" t="e">
        <v>#N/A</v>
      </c>
    </row>
    <row r="25516" spans="4:4" x14ac:dyDescent="0.2">
      <c r="D25516" t="e">
        <v>#N/A</v>
      </c>
    </row>
    <row r="25517" spans="4:4" x14ac:dyDescent="0.2">
      <c r="D25517" t="e">
        <v>#N/A</v>
      </c>
    </row>
    <row r="25518" spans="4:4" x14ac:dyDescent="0.2">
      <c r="D25518" t="e">
        <v>#N/A</v>
      </c>
    </row>
    <row r="25519" spans="4:4" x14ac:dyDescent="0.2">
      <c r="D25519" t="e">
        <v>#N/A</v>
      </c>
    </row>
    <row r="25520" spans="4:4" x14ac:dyDescent="0.2">
      <c r="D25520" t="e">
        <v>#N/A</v>
      </c>
    </row>
    <row r="25521" spans="4:4" x14ac:dyDescent="0.2">
      <c r="D25521" t="e">
        <v>#N/A</v>
      </c>
    </row>
    <row r="25522" spans="4:4" x14ac:dyDescent="0.2">
      <c r="D25522" t="e">
        <v>#N/A</v>
      </c>
    </row>
    <row r="25523" spans="4:4" x14ac:dyDescent="0.2">
      <c r="D25523" t="e">
        <v>#N/A</v>
      </c>
    </row>
    <row r="25524" spans="4:4" x14ac:dyDescent="0.2">
      <c r="D25524" t="e">
        <v>#N/A</v>
      </c>
    </row>
    <row r="25525" spans="4:4" x14ac:dyDescent="0.2">
      <c r="D25525" t="e">
        <v>#N/A</v>
      </c>
    </row>
    <row r="25526" spans="4:4" x14ac:dyDescent="0.2">
      <c r="D25526" t="e">
        <v>#N/A</v>
      </c>
    </row>
    <row r="25527" spans="4:4" x14ac:dyDescent="0.2">
      <c r="D25527" t="e">
        <v>#N/A</v>
      </c>
    </row>
    <row r="25528" spans="4:4" x14ac:dyDescent="0.2">
      <c r="D25528" t="e">
        <v>#N/A</v>
      </c>
    </row>
    <row r="25529" spans="4:4" x14ac:dyDescent="0.2">
      <c r="D25529" t="e">
        <v>#N/A</v>
      </c>
    </row>
    <row r="25530" spans="4:4" x14ac:dyDescent="0.2">
      <c r="D25530" t="e">
        <v>#N/A</v>
      </c>
    </row>
    <row r="25531" spans="4:4" x14ac:dyDescent="0.2">
      <c r="D25531" t="e">
        <v>#N/A</v>
      </c>
    </row>
    <row r="25532" spans="4:4" x14ac:dyDescent="0.2">
      <c r="D25532" t="e">
        <v>#N/A</v>
      </c>
    </row>
    <row r="25533" spans="4:4" x14ac:dyDescent="0.2">
      <c r="D25533" t="e">
        <v>#N/A</v>
      </c>
    </row>
    <row r="25534" spans="4:4" x14ac:dyDescent="0.2">
      <c r="D25534" t="e">
        <v>#N/A</v>
      </c>
    </row>
    <row r="25535" spans="4:4" x14ac:dyDescent="0.2">
      <c r="D25535" t="e">
        <v>#N/A</v>
      </c>
    </row>
    <row r="25536" spans="4:4" x14ac:dyDescent="0.2">
      <c r="D25536" t="e">
        <v>#N/A</v>
      </c>
    </row>
    <row r="25537" spans="4:4" x14ac:dyDescent="0.2">
      <c r="D25537" t="e">
        <v>#N/A</v>
      </c>
    </row>
    <row r="25538" spans="4:4" x14ac:dyDescent="0.2">
      <c r="D25538" t="e">
        <v>#N/A</v>
      </c>
    </row>
    <row r="25539" spans="4:4" x14ac:dyDescent="0.2">
      <c r="D25539" t="e">
        <v>#N/A</v>
      </c>
    </row>
    <row r="25540" spans="4:4" x14ac:dyDescent="0.2">
      <c r="D25540" t="e">
        <v>#N/A</v>
      </c>
    </row>
    <row r="25541" spans="4:4" x14ac:dyDescent="0.2">
      <c r="D25541" t="e">
        <v>#N/A</v>
      </c>
    </row>
    <row r="25542" spans="4:4" x14ac:dyDescent="0.2">
      <c r="D25542" t="e">
        <v>#N/A</v>
      </c>
    </row>
    <row r="25543" spans="4:4" x14ac:dyDescent="0.2">
      <c r="D25543" t="e">
        <v>#N/A</v>
      </c>
    </row>
    <row r="25544" spans="4:4" x14ac:dyDescent="0.2">
      <c r="D25544" t="e">
        <v>#N/A</v>
      </c>
    </row>
    <row r="25545" spans="4:4" x14ac:dyDescent="0.2">
      <c r="D25545" t="e">
        <v>#N/A</v>
      </c>
    </row>
    <row r="25546" spans="4:4" x14ac:dyDescent="0.2">
      <c r="D25546" t="e">
        <v>#N/A</v>
      </c>
    </row>
    <row r="25547" spans="4:4" x14ac:dyDescent="0.2">
      <c r="D25547" t="e">
        <v>#N/A</v>
      </c>
    </row>
    <row r="25548" spans="4:4" x14ac:dyDescent="0.2">
      <c r="D25548" t="e">
        <v>#N/A</v>
      </c>
    </row>
    <row r="25549" spans="4:4" x14ac:dyDescent="0.2">
      <c r="D25549" t="e">
        <v>#N/A</v>
      </c>
    </row>
    <row r="25550" spans="4:4" x14ac:dyDescent="0.2">
      <c r="D25550" t="e">
        <v>#N/A</v>
      </c>
    </row>
    <row r="25551" spans="4:4" x14ac:dyDescent="0.2">
      <c r="D25551" t="e">
        <v>#N/A</v>
      </c>
    </row>
    <row r="25552" spans="4:4" x14ac:dyDescent="0.2">
      <c r="D25552" t="e">
        <v>#N/A</v>
      </c>
    </row>
    <row r="25553" spans="4:4" x14ac:dyDescent="0.2">
      <c r="D25553" t="e">
        <v>#N/A</v>
      </c>
    </row>
    <row r="25554" spans="4:4" x14ac:dyDescent="0.2">
      <c r="D25554" t="e">
        <v>#N/A</v>
      </c>
    </row>
    <row r="25555" spans="4:4" x14ac:dyDescent="0.2">
      <c r="D25555" t="e">
        <v>#N/A</v>
      </c>
    </row>
    <row r="25556" spans="4:4" x14ac:dyDescent="0.2">
      <c r="D25556" t="e">
        <v>#N/A</v>
      </c>
    </row>
    <row r="25557" spans="4:4" x14ac:dyDescent="0.2">
      <c r="D25557" t="e">
        <v>#N/A</v>
      </c>
    </row>
    <row r="25558" spans="4:4" x14ac:dyDescent="0.2">
      <c r="D25558" t="e">
        <v>#N/A</v>
      </c>
    </row>
    <row r="25559" spans="4:4" x14ac:dyDescent="0.2">
      <c r="D25559" t="e">
        <v>#N/A</v>
      </c>
    </row>
    <row r="25560" spans="4:4" x14ac:dyDescent="0.2">
      <c r="D25560" t="e">
        <v>#N/A</v>
      </c>
    </row>
    <row r="25561" spans="4:4" x14ac:dyDescent="0.2">
      <c r="D25561" t="e">
        <v>#N/A</v>
      </c>
    </row>
    <row r="25562" spans="4:4" x14ac:dyDescent="0.2">
      <c r="D25562" t="e">
        <v>#N/A</v>
      </c>
    </row>
    <row r="25563" spans="4:4" x14ac:dyDescent="0.2">
      <c r="D25563" t="e">
        <v>#N/A</v>
      </c>
    </row>
    <row r="25564" spans="4:4" x14ac:dyDescent="0.2">
      <c r="D25564" t="e">
        <v>#N/A</v>
      </c>
    </row>
    <row r="25565" spans="4:4" x14ac:dyDescent="0.2">
      <c r="D25565" t="e">
        <v>#N/A</v>
      </c>
    </row>
    <row r="25566" spans="4:4" x14ac:dyDescent="0.2">
      <c r="D25566" t="e">
        <v>#N/A</v>
      </c>
    </row>
    <row r="25567" spans="4:4" x14ac:dyDescent="0.2">
      <c r="D25567" t="e">
        <v>#N/A</v>
      </c>
    </row>
    <row r="25568" spans="4:4" x14ac:dyDescent="0.2">
      <c r="D25568" t="e">
        <v>#N/A</v>
      </c>
    </row>
    <row r="25569" spans="4:4" x14ac:dyDescent="0.2">
      <c r="D25569" t="e">
        <v>#N/A</v>
      </c>
    </row>
    <row r="25570" spans="4:4" x14ac:dyDescent="0.2">
      <c r="D25570" t="e">
        <v>#N/A</v>
      </c>
    </row>
    <row r="25571" spans="4:4" x14ac:dyDescent="0.2">
      <c r="D25571" t="e">
        <v>#N/A</v>
      </c>
    </row>
    <row r="25572" spans="4:4" x14ac:dyDescent="0.2">
      <c r="D25572" t="e">
        <v>#N/A</v>
      </c>
    </row>
    <row r="25573" spans="4:4" x14ac:dyDescent="0.2">
      <c r="D25573" t="e">
        <v>#N/A</v>
      </c>
    </row>
    <row r="25574" spans="4:4" x14ac:dyDescent="0.2">
      <c r="D25574" t="e">
        <v>#N/A</v>
      </c>
    </row>
    <row r="25575" spans="4:4" x14ac:dyDescent="0.2">
      <c r="D25575" t="e">
        <v>#N/A</v>
      </c>
    </row>
    <row r="25576" spans="4:4" x14ac:dyDescent="0.2">
      <c r="D25576" t="e">
        <v>#N/A</v>
      </c>
    </row>
    <row r="25577" spans="4:4" x14ac:dyDescent="0.2">
      <c r="D25577" t="e">
        <v>#N/A</v>
      </c>
    </row>
    <row r="25578" spans="4:4" x14ac:dyDescent="0.2">
      <c r="D25578" t="e">
        <v>#N/A</v>
      </c>
    </row>
    <row r="25579" spans="4:4" x14ac:dyDescent="0.2">
      <c r="D25579" t="e">
        <v>#N/A</v>
      </c>
    </row>
    <row r="25580" spans="4:4" x14ac:dyDescent="0.2">
      <c r="D25580" t="e">
        <v>#N/A</v>
      </c>
    </row>
    <row r="25581" spans="4:4" x14ac:dyDescent="0.2">
      <c r="D25581" t="e">
        <v>#N/A</v>
      </c>
    </row>
    <row r="25582" spans="4:4" x14ac:dyDescent="0.2">
      <c r="D25582" t="e">
        <v>#N/A</v>
      </c>
    </row>
    <row r="25583" spans="4:4" x14ac:dyDescent="0.2">
      <c r="D25583" t="e">
        <v>#N/A</v>
      </c>
    </row>
    <row r="25584" spans="4:4" x14ac:dyDescent="0.2">
      <c r="D25584" t="e">
        <v>#N/A</v>
      </c>
    </row>
    <row r="25585" spans="4:4" x14ac:dyDescent="0.2">
      <c r="D25585" t="e">
        <v>#N/A</v>
      </c>
    </row>
    <row r="25586" spans="4:4" x14ac:dyDescent="0.2">
      <c r="D25586" t="e">
        <v>#N/A</v>
      </c>
    </row>
    <row r="25587" spans="4:4" x14ac:dyDescent="0.2">
      <c r="D25587" t="e">
        <v>#N/A</v>
      </c>
    </row>
    <row r="25588" spans="4:4" x14ac:dyDescent="0.2">
      <c r="D25588" t="e">
        <v>#N/A</v>
      </c>
    </row>
    <row r="25589" spans="4:4" x14ac:dyDescent="0.2">
      <c r="D25589" t="e">
        <v>#N/A</v>
      </c>
    </row>
    <row r="25590" spans="4:4" x14ac:dyDescent="0.2">
      <c r="D25590" t="e">
        <v>#N/A</v>
      </c>
    </row>
    <row r="25591" spans="4:4" x14ac:dyDescent="0.2">
      <c r="D25591" t="e">
        <v>#N/A</v>
      </c>
    </row>
    <row r="25592" spans="4:4" x14ac:dyDescent="0.2">
      <c r="D25592" t="e">
        <v>#N/A</v>
      </c>
    </row>
    <row r="25593" spans="4:4" x14ac:dyDescent="0.2">
      <c r="D25593" t="e">
        <v>#N/A</v>
      </c>
    </row>
    <row r="25594" spans="4:4" x14ac:dyDescent="0.2">
      <c r="D25594" t="e">
        <v>#N/A</v>
      </c>
    </row>
    <row r="25595" spans="4:4" x14ac:dyDescent="0.2">
      <c r="D25595" t="e">
        <v>#N/A</v>
      </c>
    </row>
    <row r="25596" spans="4:4" x14ac:dyDescent="0.2">
      <c r="D25596" t="e">
        <v>#N/A</v>
      </c>
    </row>
    <row r="25597" spans="4:4" x14ac:dyDescent="0.2">
      <c r="D25597" t="e">
        <v>#N/A</v>
      </c>
    </row>
    <row r="25598" spans="4:4" x14ac:dyDescent="0.2">
      <c r="D25598" t="e">
        <v>#N/A</v>
      </c>
    </row>
    <row r="25599" spans="4:4" x14ac:dyDescent="0.2">
      <c r="D25599" t="e">
        <v>#N/A</v>
      </c>
    </row>
    <row r="25600" spans="4:4" x14ac:dyDescent="0.2">
      <c r="D25600" t="e">
        <v>#N/A</v>
      </c>
    </row>
    <row r="25601" spans="4:4" x14ac:dyDescent="0.2">
      <c r="D25601" t="e">
        <v>#N/A</v>
      </c>
    </row>
    <row r="25602" spans="4:4" x14ac:dyDescent="0.2">
      <c r="D25602" t="e">
        <v>#N/A</v>
      </c>
    </row>
    <row r="25603" spans="4:4" x14ac:dyDescent="0.2">
      <c r="D25603" t="e">
        <v>#N/A</v>
      </c>
    </row>
    <row r="25604" spans="4:4" x14ac:dyDescent="0.2">
      <c r="D25604" t="e">
        <v>#N/A</v>
      </c>
    </row>
    <row r="25605" spans="4:4" x14ac:dyDescent="0.2">
      <c r="D25605" t="e">
        <v>#N/A</v>
      </c>
    </row>
    <row r="25606" spans="4:4" x14ac:dyDescent="0.2">
      <c r="D25606" t="e">
        <v>#N/A</v>
      </c>
    </row>
    <row r="25607" spans="4:4" x14ac:dyDescent="0.2">
      <c r="D25607" t="e">
        <v>#N/A</v>
      </c>
    </row>
    <row r="25608" spans="4:4" x14ac:dyDescent="0.2">
      <c r="D25608" t="e">
        <v>#N/A</v>
      </c>
    </row>
    <row r="25609" spans="4:4" x14ac:dyDescent="0.2">
      <c r="D25609" t="e">
        <v>#N/A</v>
      </c>
    </row>
    <row r="25610" spans="4:4" x14ac:dyDescent="0.2">
      <c r="D25610" t="e">
        <v>#N/A</v>
      </c>
    </row>
    <row r="25611" spans="4:4" x14ac:dyDescent="0.2">
      <c r="D25611" t="e">
        <v>#N/A</v>
      </c>
    </row>
    <row r="25612" spans="4:4" x14ac:dyDescent="0.2">
      <c r="D25612" t="e">
        <v>#N/A</v>
      </c>
    </row>
    <row r="25613" spans="4:4" x14ac:dyDescent="0.2">
      <c r="D25613" t="e">
        <v>#N/A</v>
      </c>
    </row>
    <row r="25614" spans="4:4" x14ac:dyDescent="0.2">
      <c r="D25614" t="e">
        <v>#N/A</v>
      </c>
    </row>
    <row r="25615" spans="4:4" x14ac:dyDescent="0.2">
      <c r="D25615" t="e">
        <v>#N/A</v>
      </c>
    </row>
    <row r="25616" spans="4:4" x14ac:dyDescent="0.2">
      <c r="D25616" t="e">
        <v>#N/A</v>
      </c>
    </row>
    <row r="25617" spans="4:4" x14ac:dyDescent="0.2">
      <c r="D25617" t="e">
        <v>#N/A</v>
      </c>
    </row>
    <row r="25618" spans="4:4" x14ac:dyDescent="0.2">
      <c r="D25618" t="e">
        <v>#N/A</v>
      </c>
    </row>
    <row r="25619" spans="4:4" x14ac:dyDescent="0.2">
      <c r="D25619" t="e">
        <v>#N/A</v>
      </c>
    </row>
    <row r="25620" spans="4:4" x14ac:dyDescent="0.2">
      <c r="D25620" t="e">
        <v>#N/A</v>
      </c>
    </row>
    <row r="25621" spans="4:4" x14ac:dyDescent="0.2">
      <c r="D25621" t="e">
        <v>#N/A</v>
      </c>
    </row>
    <row r="25622" spans="4:4" x14ac:dyDescent="0.2">
      <c r="D25622" t="e">
        <v>#N/A</v>
      </c>
    </row>
    <row r="25623" spans="4:4" x14ac:dyDescent="0.2">
      <c r="D25623" t="e">
        <v>#N/A</v>
      </c>
    </row>
    <row r="25624" spans="4:4" x14ac:dyDescent="0.2">
      <c r="D25624" t="e">
        <v>#N/A</v>
      </c>
    </row>
    <row r="25625" spans="4:4" x14ac:dyDescent="0.2">
      <c r="D25625" t="e">
        <v>#N/A</v>
      </c>
    </row>
    <row r="25626" spans="4:4" x14ac:dyDescent="0.2">
      <c r="D25626" t="e">
        <v>#N/A</v>
      </c>
    </row>
    <row r="25627" spans="4:4" x14ac:dyDescent="0.2">
      <c r="D25627" t="e">
        <v>#N/A</v>
      </c>
    </row>
    <row r="25628" spans="4:4" x14ac:dyDescent="0.2">
      <c r="D25628" t="e">
        <v>#N/A</v>
      </c>
    </row>
    <row r="25629" spans="4:4" x14ac:dyDescent="0.2">
      <c r="D25629" t="e">
        <v>#N/A</v>
      </c>
    </row>
    <row r="25630" spans="4:4" x14ac:dyDescent="0.2">
      <c r="D25630" t="e">
        <v>#N/A</v>
      </c>
    </row>
    <row r="25631" spans="4:4" x14ac:dyDescent="0.2">
      <c r="D25631" t="e">
        <v>#N/A</v>
      </c>
    </row>
    <row r="25632" spans="4:4" x14ac:dyDescent="0.2">
      <c r="D25632" t="e">
        <v>#N/A</v>
      </c>
    </row>
    <row r="25633" spans="4:4" x14ac:dyDescent="0.2">
      <c r="D25633" t="e">
        <v>#N/A</v>
      </c>
    </row>
    <row r="25634" spans="4:4" x14ac:dyDescent="0.2">
      <c r="D25634" t="e">
        <v>#N/A</v>
      </c>
    </row>
    <row r="25635" spans="4:4" x14ac:dyDescent="0.2">
      <c r="D25635" t="e">
        <v>#N/A</v>
      </c>
    </row>
    <row r="25636" spans="4:4" x14ac:dyDescent="0.2">
      <c r="D25636" t="e">
        <v>#N/A</v>
      </c>
    </row>
    <row r="25637" spans="4:4" x14ac:dyDescent="0.2">
      <c r="D25637" t="e">
        <v>#N/A</v>
      </c>
    </row>
    <row r="25638" spans="4:4" x14ac:dyDescent="0.2">
      <c r="D25638" t="e">
        <v>#N/A</v>
      </c>
    </row>
    <row r="25639" spans="4:4" x14ac:dyDescent="0.2">
      <c r="D25639" t="e">
        <v>#N/A</v>
      </c>
    </row>
    <row r="25640" spans="4:4" x14ac:dyDescent="0.2">
      <c r="D25640" t="e">
        <v>#N/A</v>
      </c>
    </row>
    <row r="25641" spans="4:4" x14ac:dyDescent="0.2">
      <c r="D25641" t="e">
        <v>#N/A</v>
      </c>
    </row>
    <row r="25642" spans="4:4" x14ac:dyDescent="0.2">
      <c r="D25642" t="e">
        <v>#N/A</v>
      </c>
    </row>
    <row r="25643" spans="4:4" x14ac:dyDescent="0.2">
      <c r="D25643" t="e">
        <v>#N/A</v>
      </c>
    </row>
    <row r="25644" spans="4:4" x14ac:dyDescent="0.2">
      <c r="D25644" t="e">
        <v>#N/A</v>
      </c>
    </row>
    <row r="25645" spans="4:4" x14ac:dyDescent="0.2">
      <c r="D25645" t="e">
        <v>#N/A</v>
      </c>
    </row>
    <row r="25646" spans="4:4" x14ac:dyDescent="0.2">
      <c r="D25646" t="e">
        <v>#N/A</v>
      </c>
    </row>
    <row r="25647" spans="4:4" x14ac:dyDescent="0.2">
      <c r="D25647" t="e">
        <v>#N/A</v>
      </c>
    </row>
    <row r="25648" spans="4:4" x14ac:dyDescent="0.2">
      <c r="D25648" t="e">
        <v>#N/A</v>
      </c>
    </row>
    <row r="25649" spans="4:4" x14ac:dyDescent="0.2">
      <c r="D25649" t="e">
        <v>#N/A</v>
      </c>
    </row>
    <row r="25650" spans="4:4" x14ac:dyDescent="0.2">
      <c r="D25650" t="e">
        <v>#N/A</v>
      </c>
    </row>
    <row r="25651" spans="4:4" x14ac:dyDescent="0.2">
      <c r="D25651" t="e">
        <v>#N/A</v>
      </c>
    </row>
    <row r="25652" spans="4:4" x14ac:dyDescent="0.2">
      <c r="D25652" t="e">
        <v>#N/A</v>
      </c>
    </row>
    <row r="25653" spans="4:4" x14ac:dyDescent="0.2">
      <c r="D25653" t="e">
        <v>#N/A</v>
      </c>
    </row>
    <row r="25654" spans="4:4" x14ac:dyDescent="0.2">
      <c r="D25654" t="e">
        <v>#N/A</v>
      </c>
    </row>
    <row r="25655" spans="4:4" x14ac:dyDescent="0.2">
      <c r="D25655" t="e">
        <v>#N/A</v>
      </c>
    </row>
    <row r="25656" spans="4:4" x14ac:dyDescent="0.2">
      <c r="D25656" t="e">
        <v>#N/A</v>
      </c>
    </row>
    <row r="25657" spans="4:4" x14ac:dyDescent="0.2">
      <c r="D25657" t="e">
        <v>#N/A</v>
      </c>
    </row>
    <row r="25658" spans="4:4" x14ac:dyDescent="0.2">
      <c r="D25658" t="e">
        <v>#N/A</v>
      </c>
    </row>
    <row r="25659" spans="4:4" x14ac:dyDescent="0.2">
      <c r="D25659" t="e">
        <v>#N/A</v>
      </c>
    </row>
    <row r="25660" spans="4:4" x14ac:dyDescent="0.2">
      <c r="D25660" t="e">
        <v>#N/A</v>
      </c>
    </row>
    <row r="25661" spans="4:4" x14ac:dyDescent="0.2">
      <c r="D25661" t="e">
        <v>#N/A</v>
      </c>
    </row>
    <row r="25662" spans="4:4" x14ac:dyDescent="0.2">
      <c r="D25662" t="e">
        <v>#N/A</v>
      </c>
    </row>
    <row r="25663" spans="4:4" x14ac:dyDescent="0.2">
      <c r="D25663" t="e">
        <v>#N/A</v>
      </c>
    </row>
    <row r="25664" spans="4:4" x14ac:dyDescent="0.2">
      <c r="D25664" t="e">
        <v>#N/A</v>
      </c>
    </row>
    <row r="25665" spans="4:4" x14ac:dyDescent="0.2">
      <c r="D25665" t="e">
        <v>#N/A</v>
      </c>
    </row>
    <row r="25666" spans="4:4" x14ac:dyDescent="0.2">
      <c r="D25666" t="e">
        <v>#N/A</v>
      </c>
    </row>
    <row r="25667" spans="4:4" x14ac:dyDescent="0.2">
      <c r="D25667" t="e">
        <v>#N/A</v>
      </c>
    </row>
    <row r="25668" spans="4:4" x14ac:dyDescent="0.2">
      <c r="D25668" t="e">
        <v>#N/A</v>
      </c>
    </row>
    <row r="25669" spans="4:4" x14ac:dyDescent="0.2">
      <c r="D25669" t="e">
        <v>#N/A</v>
      </c>
    </row>
    <row r="25670" spans="4:4" x14ac:dyDescent="0.2">
      <c r="D25670" t="e">
        <v>#N/A</v>
      </c>
    </row>
    <row r="25671" spans="4:4" x14ac:dyDescent="0.2">
      <c r="D25671" t="e">
        <v>#N/A</v>
      </c>
    </row>
    <row r="25672" spans="4:4" x14ac:dyDescent="0.2">
      <c r="D25672" t="e">
        <v>#N/A</v>
      </c>
    </row>
    <row r="25673" spans="4:4" x14ac:dyDescent="0.2">
      <c r="D25673" t="e">
        <v>#N/A</v>
      </c>
    </row>
    <row r="25674" spans="4:4" x14ac:dyDescent="0.2">
      <c r="D25674" t="e">
        <v>#N/A</v>
      </c>
    </row>
    <row r="25675" spans="4:4" x14ac:dyDescent="0.2">
      <c r="D25675" t="e">
        <v>#N/A</v>
      </c>
    </row>
    <row r="25676" spans="4:4" x14ac:dyDescent="0.2">
      <c r="D25676" t="e">
        <v>#N/A</v>
      </c>
    </row>
    <row r="25677" spans="4:4" x14ac:dyDescent="0.2">
      <c r="D25677" t="e">
        <v>#N/A</v>
      </c>
    </row>
    <row r="25678" spans="4:4" x14ac:dyDescent="0.2">
      <c r="D25678" t="e">
        <v>#N/A</v>
      </c>
    </row>
    <row r="25679" spans="4:4" x14ac:dyDescent="0.2">
      <c r="D25679" t="e">
        <v>#N/A</v>
      </c>
    </row>
    <row r="25680" spans="4:4" x14ac:dyDescent="0.2">
      <c r="D25680" t="e">
        <v>#N/A</v>
      </c>
    </row>
    <row r="25681" spans="4:4" x14ac:dyDescent="0.2">
      <c r="D25681" t="e">
        <v>#N/A</v>
      </c>
    </row>
    <row r="25682" spans="4:4" x14ac:dyDescent="0.2">
      <c r="D25682" t="e">
        <v>#N/A</v>
      </c>
    </row>
    <row r="25683" spans="4:4" x14ac:dyDescent="0.2">
      <c r="D25683" t="e">
        <v>#N/A</v>
      </c>
    </row>
    <row r="25684" spans="4:4" x14ac:dyDescent="0.2">
      <c r="D25684" t="e">
        <v>#N/A</v>
      </c>
    </row>
    <row r="25685" spans="4:4" x14ac:dyDescent="0.2">
      <c r="D25685" t="e">
        <v>#N/A</v>
      </c>
    </row>
    <row r="25686" spans="4:4" x14ac:dyDescent="0.2">
      <c r="D25686" t="e">
        <v>#N/A</v>
      </c>
    </row>
    <row r="25687" spans="4:4" x14ac:dyDescent="0.2">
      <c r="D25687" t="e">
        <v>#N/A</v>
      </c>
    </row>
    <row r="25688" spans="4:4" x14ac:dyDescent="0.2">
      <c r="D25688" t="e">
        <v>#N/A</v>
      </c>
    </row>
    <row r="25689" spans="4:4" x14ac:dyDescent="0.2">
      <c r="D25689" t="e">
        <v>#N/A</v>
      </c>
    </row>
    <row r="25690" spans="4:4" x14ac:dyDescent="0.2">
      <c r="D25690" t="e">
        <v>#N/A</v>
      </c>
    </row>
    <row r="25691" spans="4:4" x14ac:dyDescent="0.2">
      <c r="D25691" t="e">
        <v>#N/A</v>
      </c>
    </row>
    <row r="25692" spans="4:4" x14ac:dyDescent="0.2">
      <c r="D25692" t="e">
        <v>#N/A</v>
      </c>
    </row>
    <row r="25693" spans="4:4" x14ac:dyDescent="0.2">
      <c r="D25693" t="e">
        <v>#N/A</v>
      </c>
    </row>
    <row r="25694" spans="4:4" x14ac:dyDescent="0.2">
      <c r="D25694" t="e">
        <v>#N/A</v>
      </c>
    </row>
    <row r="25695" spans="4:4" x14ac:dyDescent="0.2">
      <c r="D25695" t="e">
        <v>#N/A</v>
      </c>
    </row>
    <row r="25696" spans="4:4" x14ac:dyDescent="0.2">
      <c r="D25696" t="e">
        <v>#N/A</v>
      </c>
    </row>
    <row r="25697" spans="4:4" x14ac:dyDescent="0.2">
      <c r="D25697" t="e">
        <v>#N/A</v>
      </c>
    </row>
    <row r="25698" spans="4:4" x14ac:dyDescent="0.2">
      <c r="D25698" t="e">
        <v>#N/A</v>
      </c>
    </row>
    <row r="25699" spans="4:4" x14ac:dyDescent="0.2">
      <c r="D25699" t="e">
        <v>#N/A</v>
      </c>
    </row>
    <row r="25700" spans="4:4" x14ac:dyDescent="0.2">
      <c r="D25700" t="e">
        <v>#N/A</v>
      </c>
    </row>
    <row r="25701" spans="4:4" x14ac:dyDescent="0.2">
      <c r="D25701" t="e">
        <v>#N/A</v>
      </c>
    </row>
    <row r="25702" spans="4:4" x14ac:dyDescent="0.2">
      <c r="D25702" t="e">
        <v>#N/A</v>
      </c>
    </row>
    <row r="25703" spans="4:4" x14ac:dyDescent="0.2">
      <c r="D25703" t="e">
        <v>#N/A</v>
      </c>
    </row>
    <row r="25704" spans="4:4" x14ac:dyDescent="0.2">
      <c r="D25704" t="e">
        <v>#N/A</v>
      </c>
    </row>
    <row r="25705" spans="4:4" x14ac:dyDescent="0.2">
      <c r="D25705" t="e">
        <v>#N/A</v>
      </c>
    </row>
    <row r="25706" spans="4:4" x14ac:dyDescent="0.2">
      <c r="D25706" t="e">
        <v>#N/A</v>
      </c>
    </row>
    <row r="25707" spans="4:4" x14ac:dyDescent="0.2">
      <c r="D25707" t="e">
        <v>#N/A</v>
      </c>
    </row>
    <row r="25708" spans="4:4" x14ac:dyDescent="0.2">
      <c r="D25708" t="e">
        <v>#N/A</v>
      </c>
    </row>
    <row r="25709" spans="4:4" x14ac:dyDescent="0.2">
      <c r="D25709" t="e">
        <v>#N/A</v>
      </c>
    </row>
    <row r="25710" spans="4:4" x14ac:dyDescent="0.2">
      <c r="D25710" t="e">
        <v>#N/A</v>
      </c>
    </row>
    <row r="25711" spans="4:4" x14ac:dyDescent="0.2">
      <c r="D25711" t="e">
        <v>#N/A</v>
      </c>
    </row>
    <row r="25712" spans="4:4" x14ac:dyDescent="0.2">
      <c r="D25712" t="e">
        <v>#N/A</v>
      </c>
    </row>
    <row r="25713" spans="4:4" x14ac:dyDescent="0.2">
      <c r="D25713" t="e">
        <v>#N/A</v>
      </c>
    </row>
    <row r="25714" spans="4:4" x14ac:dyDescent="0.2">
      <c r="D25714" t="e">
        <v>#N/A</v>
      </c>
    </row>
    <row r="25715" spans="4:4" x14ac:dyDescent="0.2">
      <c r="D25715" t="e">
        <v>#N/A</v>
      </c>
    </row>
    <row r="25716" spans="4:4" x14ac:dyDescent="0.2">
      <c r="D25716" t="e">
        <v>#N/A</v>
      </c>
    </row>
    <row r="25717" spans="4:4" x14ac:dyDescent="0.2">
      <c r="D25717" t="e">
        <v>#N/A</v>
      </c>
    </row>
    <row r="25718" spans="4:4" x14ac:dyDescent="0.2">
      <c r="D25718" t="e">
        <v>#N/A</v>
      </c>
    </row>
    <row r="25719" spans="4:4" x14ac:dyDescent="0.2">
      <c r="D25719" t="e">
        <v>#N/A</v>
      </c>
    </row>
    <row r="25720" spans="4:4" x14ac:dyDescent="0.2">
      <c r="D25720" t="e">
        <v>#N/A</v>
      </c>
    </row>
    <row r="25721" spans="4:4" x14ac:dyDescent="0.2">
      <c r="D25721" t="e">
        <v>#N/A</v>
      </c>
    </row>
    <row r="25722" spans="4:4" x14ac:dyDescent="0.2">
      <c r="D25722" t="e">
        <v>#N/A</v>
      </c>
    </row>
    <row r="25723" spans="4:4" x14ac:dyDescent="0.2">
      <c r="D25723" t="e">
        <v>#N/A</v>
      </c>
    </row>
    <row r="25724" spans="4:4" x14ac:dyDescent="0.2">
      <c r="D25724" t="e">
        <v>#N/A</v>
      </c>
    </row>
    <row r="25725" spans="4:4" x14ac:dyDescent="0.2">
      <c r="D25725" t="e">
        <v>#N/A</v>
      </c>
    </row>
    <row r="25726" spans="4:4" x14ac:dyDescent="0.2">
      <c r="D25726" t="e">
        <v>#N/A</v>
      </c>
    </row>
    <row r="25727" spans="4:4" x14ac:dyDescent="0.2">
      <c r="D25727" t="e">
        <v>#N/A</v>
      </c>
    </row>
    <row r="25728" spans="4:4" x14ac:dyDescent="0.2">
      <c r="D25728" t="e">
        <v>#N/A</v>
      </c>
    </row>
    <row r="25729" spans="4:4" x14ac:dyDescent="0.2">
      <c r="D25729" t="e">
        <v>#N/A</v>
      </c>
    </row>
    <row r="25730" spans="4:4" x14ac:dyDescent="0.2">
      <c r="D25730" t="e">
        <v>#N/A</v>
      </c>
    </row>
    <row r="25731" spans="4:4" x14ac:dyDescent="0.2">
      <c r="D25731" t="e">
        <v>#N/A</v>
      </c>
    </row>
    <row r="25732" spans="4:4" x14ac:dyDescent="0.2">
      <c r="D25732" t="e">
        <v>#N/A</v>
      </c>
    </row>
    <row r="25733" spans="4:4" x14ac:dyDescent="0.2">
      <c r="D25733" t="e">
        <v>#N/A</v>
      </c>
    </row>
    <row r="25734" spans="4:4" x14ac:dyDescent="0.2">
      <c r="D25734" t="e">
        <v>#N/A</v>
      </c>
    </row>
    <row r="25735" spans="4:4" x14ac:dyDescent="0.2">
      <c r="D25735" t="e">
        <v>#N/A</v>
      </c>
    </row>
    <row r="25736" spans="4:4" x14ac:dyDescent="0.2">
      <c r="D25736" t="e">
        <v>#N/A</v>
      </c>
    </row>
    <row r="25737" spans="4:4" x14ac:dyDescent="0.2">
      <c r="D25737" t="e">
        <v>#N/A</v>
      </c>
    </row>
    <row r="25738" spans="4:4" x14ac:dyDescent="0.2">
      <c r="D25738" t="e">
        <v>#N/A</v>
      </c>
    </row>
    <row r="25739" spans="4:4" x14ac:dyDescent="0.2">
      <c r="D25739" t="e">
        <v>#N/A</v>
      </c>
    </row>
    <row r="25740" spans="4:4" x14ac:dyDescent="0.2">
      <c r="D25740" t="e">
        <v>#N/A</v>
      </c>
    </row>
    <row r="25741" spans="4:4" x14ac:dyDescent="0.2">
      <c r="D25741" t="e">
        <v>#N/A</v>
      </c>
    </row>
    <row r="25742" spans="4:4" x14ac:dyDescent="0.2">
      <c r="D25742" t="e">
        <v>#N/A</v>
      </c>
    </row>
    <row r="25743" spans="4:4" x14ac:dyDescent="0.2">
      <c r="D25743" t="e">
        <v>#N/A</v>
      </c>
    </row>
    <row r="25744" spans="4:4" x14ac:dyDescent="0.2">
      <c r="D25744" t="e">
        <v>#N/A</v>
      </c>
    </row>
    <row r="25745" spans="4:4" x14ac:dyDescent="0.2">
      <c r="D25745" t="e">
        <v>#N/A</v>
      </c>
    </row>
    <row r="25746" spans="4:4" x14ac:dyDescent="0.2">
      <c r="D25746" t="e">
        <v>#N/A</v>
      </c>
    </row>
    <row r="25747" spans="4:4" x14ac:dyDescent="0.2">
      <c r="D25747" t="e">
        <v>#N/A</v>
      </c>
    </row>
    <row r="25748" spans="4:4" x14ac:dyDescent="0.2">
      <c r="D25748" t="e">
        <v>#N/A</v>
      </c>
    </row>
    <row r="25749" spans="4:4" x14ac:dyDescent="0.2">
      <c r="D25749" t="e">
        <v>#N/A</v>
      </c>
    </row>
    <row r="25750" spans="4:4" x14ac:dyDescent="0.2">
      <c r="D25750" t="e">
        <v>#N/A</v>
      </c>
    </row>
    <row r="25751" spans="4:4" x14ac:dyDescent="0.2">
      <c r="D25751" t="e">
        <v>#N/A</v>
      </c>
    </row>
    <row r="25752" spans="4:4" x14ac:dyDescent="0.2">
      <c r="D25752" t="e">
        <v>#N/A</v>
      </c>
    </row>
    <row r="25753" spans="4:4" x14ac:dyDescent="0.2">
      <c r="D25753" t="e">
        <v>#N/A</v>
      </c>
    </row>
    <row r="25754" spans="4:4" x14ac:dyDescent="0.2">
      <c r="D25754" t="e">
        <v>#N/A</v>
      </c>
    </row>
    <row r="25755" spans="4:4" x14ac:dyDescent="0.2">
      <c r="D25755" t="e">
        <v>#N/A</v>
      </c>
    </row>
    <row r="25756" spans="4:4" x14ac:dyDescent="0.2">
      <c r="D25756" t="e">
        <v>#N/A</v>
      </c>
    </row>
    <row r="25757" spans="4:4" x14ac:dyDescent="0.2">
      <c r="D25757" t="e">
        <v>#N/A</v>
      </c>
    </row>
    <row r="25758" spans="4:4" x14ac:dyDescent="0.2">
      <c r="D25758" t="e">
        <v>#N/A</v>
      </c>
    </row>
    <row r="25759" spans="4:4" x14ac:dyDescent="0.2">
      <c r="D25759" t="e">
        <v>#N/A</v>
      </c>
    </row>
    <row r="25760" spans="4:4" x14ac:dyDescent="0.2">
      <c r="D25760" t="e">
        <v>#N/A</v>
      </c>
    </row>
    <row r="25761" spans="4:4" x14ac:dyDescent="0.2">
      <c r="D25761" t="e">
        <v>#N/A</v>
      </c>
    </row>
    <row r="25762" spans="4:4" x14ac:dyDescent="0.2">
      <c r="D25762" t="e">
        <v>#N/A</v>
      </c>
    </row>
    <row r="25763" spans="4:4" x14ac:dyDescent="0.2">
      <c r="D25763" t="e">
        <v>#N/A</v>
      </c>
    </row>
    <row r="25764" spans="4:4" x14ac:dyDescent="0.2">
      <c r="D25764" t="e">
        <v>#N/A</v>
      </c>
    </row>
    <row r="25765" spans="4:4" x14ac:dyDescent="0.2">
      <c r="D25765" t="e">
        <v>#N/A</v>
      </c>
    </row>
    <row r="25766" spans="4:4" x14ac:dyDescent="0.2">
      <c r="D25766" t="e">
        <v>#N/A</v>
      </c>
    </row>
    <row r="25767" spans="4:4" x14ac:dyDescent="0.2">
      <c r="D25767" t="e">
        <v>#N/A</v>
      </c>
    </row>
    <row r="25768" spans="4:4" x14ac:dyDescent="0.2">
      <c r="D25768" t="e">
        <v>#N/A</v>
      </c>
    </row>
    <row r="25769" spans="4:4" x14ac:dyDescent="0.2">
      <c r="D25769" t="e">
        <v>#N/A</v>
      </c>
    </row>
    <row r="25770" spans="4:4" x14ac:dyDescent="0.2">
      <c r="D25770" t="e">
        <v>#N/A</v>
      </c>
    </row>
    <row r="25771" spans="4:4" x14ac:dyDescent="0.2">
      <c r="D25771" t="e">
        <v>#N/A</v>
      </c>
    </row>
    <row r="25772" spans="4:4" x14ac:dyDescent="0.2">
      <c r="D25772" t="e">
        <v>#N/A</v>
      </c>
    </row>
    <row r="25773" spans="4:4" x14ac:dyDescent="0.2">
      <c r="D25773" t="e">
        <v>#N/A</v>
      </c>
    </row>
    <row r="25774" spans="4:4" x14ac:dyDescent="0.2">
      <c r="D25774" t="e">
        <v>#N/A</v>
      </c>
    </row>
    <row r="25775" spans="4:4" x14ac:dyDescent="0.2">
      <c r="D25775" t="e">
        <v>#N/A</v>
      </c>
    </row>
    <row r="25776" spans="4:4" x14ac:dyDescent="0.2">
      <c r="D25776" t="e">
        <v>#N/A</v>
      </c>
    </row>
    <row r="25777" spans="4:4" x14ac:dyDescent="0.2">
      <c r="D25777" t="e">
        <v>#N/A</v>
      </c>
    </row>
    <row r="25778" spans="4:4" x14ac:dyDescent="0.2">
      <c r="D25778" t="e">
        <v>#N/A</v>
      </c>
    </row>
    <row r="25779" spans="4:4" x14ac:dyDescent="0.2">
      <c r="D25779" t="e">
        <v>#N/A</v>
      </c>
    </row>
    <row r="25780" spans="4:4" x14ac:dyDescent="0.2">
      <c r="D25780" t="e">
        <v>#N/A</v>
      </c>
    </row>
    <row r="25781" spans="4:4" x14ac:dyDescent="0.2">
      <c r="D25781" t="e">
        <v>#N/A</v>
      </c>
    </row>
    <row r="25782" spans="4:4" x14ac:dyDescent="0.2">
      <c r="D25782" t="e">
        <v>#N/A</v>
      </c>
    </row>
    <row r="25783" spans="4:4" x14ac:dyDescent="0.2">
      <c r="D25783" t="e">
        <v>#N/A</v>
      </c>
    </row>
    <row r="25784" spans="4:4" x14ac:dyDescent="0.2">
      <c r="D25784" t="e">
        <v>#N/A</v>
      </c>
    </row>
    <row r="25785" spans="4:4" x14ac:dyDescent="0.2">
      <c r="D25785" t="e">
        <v>#N/A</v>
      </c>
    </row>
    <row r="25786" spans="4:4" x14ac:dyDescent="0.2">
      <c r="D25786" t="e">
        <v>#N/A</v>
      </c>
    </row>
    <row r="25787" spans="4:4" x14ac:dyDescent="0.2">
      <c r="D25787" t="e">
        <v>#N/A</v>
      </c>
    </row>
    <row r="25788" spans="4:4" x14ac:dyDescent="0.2">
      <c r="D25788" t="e">
        <v>#N/A</v>
      </c>
    </row>
    <row r="25789" spans="4:4" x14ac:dyDescent="0.2">
      <c r="D25789" t="e">
        <v>#N/A</v>
      </c>
    </row>
    <row r="25790" spans="4:4" x14ac:dyDescent="0.2">
      <c r="D25790" t="e">
        <v>#N/A</v>
      </c>
    </row>
    <row r="25791" spans="4:4" x14ac:dyDescent="0.2">
      <c r="D25791" t="e">
        <v>#N/A</v>
      </c>
    </row>
    <row r="25792" spans="4:4" x14ac:dyDescent="0.2">
      <c r="D25792" t="e">
        <v>#N/A</v>
      </c>
    </row>
    <row r="25793" spans="4:4" x14ac:dyDescent="0.2">
      <c r="D25793" t="e">
        <v>#N/A</v>
      </c>
    </row>
    <row r="25794" spans="4:4" x14ac:dyDescent="0.2">
      <c r="D25794" t="e">
        <v>#N/A</v>
      </c>
    </row>
    <row r="25795" spans="4:4" x14ac:dyDescent="0.2">
      <c r="D25795" t="e">
        <v>#N/A</v>
      </c>
    </row>
    <row r="25796" spans="4:4" x14ac:dyDescent="0.2">
      <c r="D25796" t="e">
        <v>#N/A</v>
      </c>
    </row>
    <row r="25797" spans="4:4" x14ac:dyDescent="0.2">
      <c r="D25797" t="e">
        <v>#N/A</v>
      </c>
    </row>
    <row r="25798" spans="4:4" x14ac:dyDescent="0.2">
      <c r="D25798" t="e">
        <v>#N/A</v>
      </c>
    </row>
    <row r="25799" spans="4:4" x14ac:dyDescent="0.2">
      <c r="D25799" t="e">
        <v>#N/A</v>
      </c>
    </row>
    <row r="25800" spans="4:4" x14ac:dyDescent="0.2">
      <c r="D25800" t="e">
        <v>#N/A</v>
      </c>
    </row>
    <row r="25801" spans="4:4" x14ac:dyDescent="0.2">
      <c r="D25801" t="e">
        <v>#N/A</v>
      </c>
    </row>
    <row r="25802" spans="4:4" x14ac:dyDescent="0.2">
      <c r="D25802" t="e">
        <v>#N/A</v>
      </c>
    </row>
    <row r="25803" spans="4:4" x14ac:dyDescent="0.2">
      <c r="D25803" t="e">
        <v>#N/A</v>
      </c>
    </row>
    <row r="25804" spans="4:4" x14ac:dyDescent="0.2">
      <c r="D25804" t="e">
        <v>#N/A</v>
      </c>
    </row>
    <row r="25805" spans="4:4" x14ac:dyDescent="0.2">
      <c r="D25805" t="e">
        <v>#N/A</v>
      </c>
    </row>
    <row r="25806" spans="4:4" x14ac:dyDescent="0.2">
      <c r="D25806" t="e">
        <v>#N/A</v>
      </c>
    </row>
    <row r="25807" spans="4:4" x14ac:dyDescent="0.2">
      <c r="D25807" t="e">
        <v>#N/A</v>
      </c>
    </row>
    <row r="25808" spans="4:4" x14ac:dyDescent="0.2">
      <c r="D25808" t="e">
        <v>#N/A</v>
      </c>
    </row>
    <row r="25809" spans="4:4" x14ac:dyDescent="0.2">
      <c r="D25809" t="e">
        <v>#N/A</v>
      </c>
    </row>
    <row r="25810" spans="4:4" x14ac:dyDescent="0.2">
      <c r="D25810" t="e">
        <v>#N/A</v>
      </c>
    </row>
    <row r="25811" spans="4:4" x14ac:dyDescent="0.2">
      <c r="D25811" t="e">
        <v>#N/A</v>
      </c>
    </row>
    <row r="25812" spans="4:4" x14ac:dyDescent="0.2">
      <c r="D25812" t="e">
        <v>#N/A</v>
      </c>
    </row>
    <row r="25813" spans="4:4" x14ac:dyDescent="0.2">
      <c r="D25813" t="e">
        <v>#N/A</v>
      </c>
    </row>
    <row r="25814" spans="4:4" x14ac:dyDescent="0.2">
      <c r="D25814" t="e">
        <v>#N/A</v>
      </c>
    </row>
    <row r="25815" spans="4:4" x14ac:dyDescent="0.2">
      <c r="D25815" t="e">
        <v>#N/A</v>
      </c>
    </row>
    <row r="25816" spans="4:4" x14ac:dyDescent="0.2">
      <c r="D25816" t="e">
        <v>#N/A</v>
      </c>
    </row>
    <row r="25817" spans="4:4" x14ac:dyDescent="0.2">
      <c r="D25817" t="e">
        <v>#N/A</v>
      </c>
    </row>
    <row r="25818" spans="4:4" x14ac:dyDescent="0.2">
      <c r="D25818" t="e">
        <v>#N/A</v>
      </c>
    </row>
    <row r="25819" spans="4:4" x14ac:dyDescent="0.2">
      <c r="D25819" t="e">
        <v>#N/A</v>
      </c>
    </row>
    <row r="25820" spans="4:4" x14ac:dyDescent="0.2">
      <c r="D25820" t="e">
        <v>#N/A</v>
      </c>
    </row>
    <row r="25821" spans="4:4" x14ac:dyDescent="0.2">
      <c r="D25821" t="e">
        <v>#N/A</v>
      </c>
    </row>
    <row r="25822" spans="4:4" x14ac:dyDescent="0.2">
      <c r="D25822" t="e">
        <v>#N/A</v>
      </c>
    </row>
    <row r="25823" spans="4:4" x14ac:dyDescent="0.2">
      <c r="D25823" t="e">
        <v>#N/A</v>
      </c>
    </row>
    <row r="25824" spans="4:4" x14ac:dyDescent="0.2">
      <c r="D25824" t="e">
        <v>#N/A</v>
      </c>
    </row>
    <row r="25825" spans="4:4" x14ac:dyDescent="0.2">
      <c r="D25825" t="e">
        <v>#N/A</v>
      </c>
    </row>
    <row r="25826" spans="4:4" x14ac:dyDescent="0.2">
      <c r="D25826" t="e">
        <v>#N/A</v>
      </c>
    </row>
    <row r="25827" spans="4:4" x14ac:dyDescent="0.2">
      <c r="D25827" t="e">
        <v>#N/A</v>
      </c>
    </row>
    <row r="25828" spans="4:4" x14ac:dyDescent="0.2">
      <c r="D25828" t="e">
        <v>#N/A</v>
      </c>
    </row>
    <row r="25829" spans="4:4" x14ac:dyDescent="0.2">
      <c r="D25829" t="e">
        <v>#N/A</v>
      </c>
    </row>
    <row r="25830" spans="4:4" x14ac:dyDescent="0.2">
      <c r="D25830" t="e">
        <v>#N/A</v>
      </c>
    </row>
    <row r="25831" spans="4:4" x14ac:dyDescent="0.2">
      <c r="D25831" t="e">
        <v>#N/A</v>
      </c>
    </row>
    <row r="25832" spans="4:4" x14ac:dyDescent="0.2">
      <c r="D25832" t="e">
        <v>#N/A</v>
      </c>
    </row>
    <row r="25833" spans="4:4" x14ac:dyDescent="0.2">
      <c r="D25833" t="e">
        <v>#N/A</v>
      </c>
    </row>
    <row r="25834" spans="4:4" x14ac:dyDescent="0.2">
      <c r="D25834" t="e">
        <v>#N/A</v>
      </c>
    </row>
    <row r="25835" spans="4:4" x14ac:dyDescent="0.2">
      <c r="D25835" t="e">
        <v>#N/A</v>
      </c>
    </row>
    <row r="25836" spans="4:4" x14ac:dyDescent="0.2">
      <c r="D25836" t="e">
        <v>#N/A</v>
      </c>
    </row>
    <row r="25837" spans="4:4" x14ac:dyDescent="0.2">
      <c r="D25837" t="e">
        <v>#N/A</v>
      </c>
    </row>
    <row r="25838" spans="4:4" x14ac:dyDescent="0.2">
      <c r="D25838" t="e">
        <v>#N/A</v>
      </c>
    </row>
    <row r="25839" spans="4:4" x14ac:dyDescent="0.2">
      <c r="D25839" t="e">
        <v>#N/A</v>
      </c>
    </row>
    <row r="25840" spans="4:4" x14ac:dyDescent="0.2">
      <c r="D25840" t="e">
        <v>#N/A</v>
      </c>
    </row>
    <row r="25841" spans="4:4" x14ac:dyDescent="0.2">
      <c r="D25841" t="e">
        <v>#N/A</v>
      </c>
    </row>
    <row r="25842" spans="4:4" x14ac:dyDescent="0.2">
      <c r="D25842" t="e">
        <v>#N/A</v>
      </c>
    </row>
    <row r="25843" spans="4:4" x14ac:dyDescent="0.2">
      <c r="D25843" t="e">
        <v>#N/A</v>
      </c>
    </row>
    <row r="25844" spans="4:4" x14ac:dyDescent="0.2">
      <c r="D25844" t="e">
        <v>#N/A</v>
      </c>
    </row>
    <row r="25845" spans="4:4" x14ac:dyDescent="0.2">
      <c r="D25845" t="e">
        <v>#N/A</v>
      </c>
    </row>
    <row r="25846" spans="4:4" x14ac:dyDescent="0.2">
      <c r="D25846" t="e">
        <v>#N/A</v>
      </c>
    </row>
    <row r="25847" spans="4:4" x14ac:dyDescent="0.2">
      <c r="D25847" t="e">
        <v>#N/A</v>
      </c>
    </row>
    <row r="25848" spans="4:4" x14ac:dyDescent="0.2">
      <c r="D25848" t="e">
        <v>#N/A</v>
      </c>
    </row>
    <row r="25849" spans="4:4" x14ac:dyDescent="0.2">
      <c r="D25849" t="e">
        <v>#N/A</v>
      </c>
    </row>
    <row r="25850" spans="4:4" x14ac:dyDescent="0.2">
      <c r="D25850" t="e">
        <v>#N/A</v>
      </c>
    </row>
    <row r="25851" spans="4:4" x14ac:dyDescent="0.2">
      <c r="D25851" t="e">
        <v>#N/A</v>
      </c>
    </row>
    <row r="25852" spans="4:4" x14ac:dyDescent="0.2">
      <c r="D25852" t="e">
        <v>#N/A</v>
      </c>
    </row>
    <row r="25853" spans="4:4" x14ac:dyDescent="0.2">
      <c r="D25853" t="e">
        <v>#N/A</v>
      </c>
    </row>
    <row r="25854" spans="4:4" x14ac:dyDescent="0.2">
      <c r="D25854" t="e">
        <v>#N/A</v>
      </c>
    </row>
    <row r="25855" spans="4:4" x14ac:dyDescent="0.2">
      <c r="D25855" t="e">
        <v>#N/A</v>
      </c>
    </row>
    <row r="25856" spans="4:4" x14ac:dyDescent="0.2">
      <c r="D25856" t="e">
        <v>#N/A</v>
      </c>
    </row>
    <row r="25857" spans="4:4" x14ac:dyDescent="0.2">
      <c r="D25857" t="e">
        <v>#N/A</v>
      </c>
    </row>
    <row r="25858" spans="4:4" x14ac:dyDescent="0.2">
      <c r="D25858" t="e">
        <v>#N/A</v>
      </c>
    </row>
    <row r="25859" spans="4:4" x14ac:dyDescent="0.2">
      <c r="D25859" t="e">
        <v>#N/A</v>
      </c>
    </row>
    <row r="25860" spans="4:4" x14ac:dyDescent="0.2">
      <c r="D25860" t="e">
        <v>#N/A</v>
      </c>
    </row>
    <row r="25861" spans="4:4" x14ac:dyDescent="0.2">
      <c r="D25861" t="e">
        <v>#N/A</v>
      </c>
    </row>
    <row r="25862" spans="4:4" x14ac:dyDescent="0.2">
      <c r="D25862" t="e">
        <v>#N/A</v>
      </c>
    </row>
    <row r="25863" spans="4:4" x14ac:dyDescent="0.2">
      <c r="D25863" t="e">
        <v>#N/A</v>
      </c>
    </row>
    <row r="25864" spans="4:4" x14ac:dyDescent="0.2">
      <c r="D25864" t="e">
        <v>#N/A</v>
      </c>
    </row>
    <row r="25865" spans="4:4" x14ac:dyDescent="0.2">
      <c r="D25865" t="e">
        <v>#N/A</v>
      </c>
    </row>
    <row r="25866" spans="4:4" x14ac:dyDescent="0.2">
      <c r="D25866" t="e">
        <v>#N/A</v>
      </c>
    </row>
    <row r="25867" spans="4:4" x14ac:dyDescent="0.2">
      <c r="D25867" t="e">
        <v>#N/A</v>
      </c>
    </row>
    <row r="25868" spans="4:4" x14ac:dyDescent="0.2">
      <c r="D25868" t="e">
        <v>#N/A</v>
      </c>
    </row>
    <row r="25869" spans="4:4" x14ac:dyDescent="0.2">
      <c r="D25869" t="e">
        <v>#N/A</v>
      </c>
    </row>
    <row r="25870" spans="4:4" x14ac:dyDescent="0.2">
      <c r="D25870" t="e">
        <v>#N/A</v>
      </c>
    </row>
    <row r="25871" spans="4:4" x14ac:dyDescent="0.2">
      <c r="D25871" t="e">
        <v>#N/A</v>
      </c>
    </row>
    <row r="25872" spans="4:4" x14ac:dyDescent="0.2">
      <c r="D25872" t="e">
        <v>#N/A</v>
      </c>
    </row>
    <row r="25873" spans="4:4" x14ac:dyDescent="0.2">
      <c r="D25873" t="e">
        <v>#N/A</v>
      </c>
    </row>
    <row r="25874" spans="4:4" x14ac:dyDescent="0.2">
      <c r="D25874" t="e">
        <v>#N/A</v>
      </c>
    </row>
    <row r="25875" spans="4:4" x14ac:dyDescent="0.2">
      <c r="D25875" t="e">
        <v>#N/A</v>
      </c>
    </row>
    <row r="25876" spans="4:4" x14ac:dyDescent="0.2">
      <c r="D25876" t="e">
        <v>#N/A</v>
      </c>
    </row>
    <row r="25877" spans="4:4" x14ac:dyDescent="0.2">
      <c r="D25877" t="e">
        <v>#N/A</v>
      </c>
    </row>
    <row r="25878" spans="4:4" x14ac:dyDescent="0.2">
      <c r="D25878" t="e">
        <v>#N/A</v>
      </c>
    </row>
    <row r="25879" spans="4:4" x14ac:dyDescent="0.2">
      <c r="D25879" t="e">
        <v>#N/A</v>
      </c>
    </row>
    <row r="25880" spans="4:4" x14ac:dyDescent="0.2">
      <c r="D25880" t="e">
        <v>#N/A</v>
      </c>
    </row>
    <row r="25881" spans="4:4" x14ac:dyDescent="0.2">
      <c r="D25881" t="e">
        <v>#N/A</v>
      </c>
    </row>
    <row r="25882" spans="4:4" x14ac:dyDescent="0.2">
      <c r="D25882" t="e">
        <v>#N/A</v>
      </c>
    </row>
    <row r="25883" spans="4:4" x14ac:dyDescent="0.2">
      <c r="D25883" t="e">
        <v>#N/A</v>
      </c>
    </row>
    <row r="25884" spans="4:4" x14ac:dyDescent="0.2">
      <c r="D25884" t="e">
        <v>#N/A</v>
      </c>
    </row>
    <row r="25885" spans="4:4" x14ac:dyDescent="0.2">
      <c r="D25885" t="e">
        <v>#N/A</v>
      </c>
    </row>
    <row r="25886" spans="4:4" x14ac:dyDescent="0.2">
      <c r="D25886" t="e">
        <v>#N/A</v>
      </c>
    </row>
    <row r="25887" spans="4:4" x14ac:dyDescent="0.2">
      <c r="D25887" t="e">
        <v>#N/A</v>
      </c>
    </row>
    <row r="25888" spans="4:4" x14ac:dyDescent="0.2">
      <c r="D25888" t="e">
        <v>#N/A</v>
      </c>
    </row>
    <row r="25889" spans="4:4" x14ac:dyDescent="0.2">
      <c r="D25889" t="e">
        <v>#N/A</v>
      </c>
    </row>
    <row r="25890" spans="4:4" x14ac:dyDescent="0.2">
      <c r="D25890" t="e">
        <v>#N/A</v>
      </c>
    </row>
    <row r="25891" spans="4:4" x14ac:dyDescent="0.2">
      <c r="D25891" t="e">
        <v>#N/A</v>
      </c>
    </row>
    <row r="25892" spans="4:4" x14ac:dyDescent="0.2">
      <c r="D25892" t="e">
        <v>#N/A</v>
      </c>
    </row>
    <row r="25893" spans="4:4" x14ac:dyDescent="0.2">
      <c r="D25893" t="e">
        <v>#N/A</v>
      </c>
    </row>
    <row r="25894" spans="4:4" x14ac:dyDescent="0.2">
      <c r="D25894" t="e">
        <v>#N/A</v>
      </c>
    </row>
    <row r="25895" spans="4:4" x14ac:dyDescent="0.2">
      <c r="D25895" t="e">
        <v>#N/A</v>
      </c>
    </row>
    <row r="25896" spans="4:4" x14ac:dyDescent="0.2">
      <c r="D25896" t="e">
        <v>#N/A</v>
      </c>
    </row>
    <row r="25897" spans="4:4" x14ac:dyDescent="0.2">
      <c r="D25897" t="e">
        <v>#N/A</v>
      </c>
    </row>
    <row r="25898" spans="4:4" x14ac:dyDescent="0.2">
      <c r="D25898" t="e">
        <v>#N/A</v>
      </c>
    </row>
    <row r="25899" spans="4:4" x14ac:dyDescent="0.2">
      <c r="D25899" t="e">
        <v>#N/A</v>
      </c>
    </row>
    <row r="25900" spans="4:4" x14ac:dyDescent="0.2">
      <c r="D25900" t="e">
        <v>#N/A</v>
      </c>
    </row>
    <row r="25901" spans="4:4" x14ac:dyDescent="0.2">
      <c r="D25901" t="e">
        <v>#N/A</v>
      </c>
    </row>
    <row r="25902" spans="4:4" x14ac:dyDescent="0.2">
      <c r="D25902" t="e">
        <v>#N/A</v>
      </c>
    </row>
    <row r="25903" spans="4:4" x14ac:dyDescent="0.2">
      <c r="D25903" t="e">
        <v>#N/A</v>
      </c>
    </row>
    <row r="25904" spans="4:4" x14ac:dyDescent="0.2">
      <c r="D25904" t="e">
        <v>#N/A</v>
      </c>
    </row>
    <row r="25905" spans="4:4" x14ac:dyDescent="0.2">
      <c r="D25905" t="e">
        <v>#N/A</v>
      </c>
    </row>
    <row r="25906" spans="4:4" x14ac:dyDescent="0.2">
      <c r="D25906" t="e">
        <v>#N/A</v>
      </c>
    </row>
    <row r="25907" spans="4:4" x14ac:dyDescent="0.2">
      <c r="D25907" t="e">
        <v>#N/A</v>
      </c>
    </row>
    <row r="25908" spans="4:4" x14ac:dyDescent="0.2">
      <c r="D25908" t="e">
        <v>#N/A</v>
      </c>
    </row>
    <row r="25909" spans="4:4" x14ac:dyDescent="0.2">
      <c r="D25909" t="e">
        <v>#N/A</v>
      </c>
    </row>
    <row r="25910" spans="4:4" x14ac:dyDescent="0.2">
      <c r="D25910" t="e">
        <v>#N/A</v>
      </c>
    </row>
    <row r="25911" spans="4:4" x14ac:dyDescent="0.2">
      <c r="D25911" t="e">
        <v>#N/A</v>
      </c>
    </row>
    <row r="25912" spans="4:4" x14ac:dyDescent="0.2">
      <c r="D25912" t="e">
        <v>#N/A</v>
      </c>
    </row>
    <row r="25913" spans="4:4" x14ac:dyDescent="0.2">
      <c r="D25913" t="e">
        <v>#N/A</v>
      </c>
    </row>
    <row r="25914" spans="4:4" x14ac:dyDescent="0.2">
      <c r="D25914" t="e">
        <v>#N/A</v>
      </c>
    </row>
    <row r="25915" spans="4:4" x14ac:dyDescent="0.2">
      <c r="D25915" t="e">
        <v>#N/A</v>
      </c>
    </row>
    <row r="25916" spans="4:4" x14ac:dyDescent="0.2">
      <c r="D25916" t="e">
        <v>#N/A</v>
      </c>
    </row>
    <row r="25917" spans="4:4" x14ac:dyDescent="0.2">
      <c r="D25917" t="e">
        <v>#N/A</v>
      </c>
    </row>
    <row r="25918" spans="4:4" x14ac:dyDescent="0.2">
      <c r="D25918" t="e">
        <v>#N/A</v>
      </c>
    </row>
    <row r="25919" spans="4:4" x14ac:dyDescent="0.2">
      <c r="D25919" t="e">
        <v>#N/A</v>
      </c>
    </row>
    <row r="25920" spans="4:4" x14ac:dyDescent="0.2">
      <c r="D25920" t="e">
        <v>#N/A</v>
      </c>
    </row>
    <row r="25921" spans="4:4" x14ac:dyDescent="0.2">
      <c r="D25921" t="e">
        <v>#N/A</v>
      </c>
    </row>
    <row r="25922" spans="4:4" x14ac:dyDescent="0.2">
      <c r="D25922" t="e">
        <v>#N/A</v>
      </c>
    </row>
    <row r="25923" spans="4:4" x14ac:dyDescent="0.2">
      <c r="D25923" t="e">
        <v>#N/A</v>
      </c>
    </row>
    <row r="25924" spans="4:4" x14ac:dyDescent="0.2">
      <c r="D25924" t="e">
        <v>#N/A</v>
      </c>
    </row>
    <row r="25925" spans="4:4" x14ac:dyDescent="0.2">
      <c r="D25925" t="e">
        <v>#N/A</v>
      </c>
    </row>
    <row r="25926" spans="4:4" x14ac:dyDescent="0.2">
      <c r="D25926" t="e">
        <v>#N/A</v>
      </c>
    </row>
    <row r="25927" spans="4:4" x14ac:dyDescent="0.2">
      <c r="D25927" t="e">
        <v>#N/A</v>
      </c>
    </row>
    <row r="25928" spans="4:4" x14ac:dyDescent="0.2">
      <c r="D25928" t="e">
        <v>#N/A</v>
      </c>
    </row>
    <row r="25929" spans="4:4" x14ac:dyDescent="0.2">
      <c r="D25929" t="e">
        <v>#N/A</v>
      </c>
    </row>
    <row r="25930" spans="4:4" x14ac:dyDescent="0.2">
      <c r="D25930" t="e">
        <v>#N/A</v>
      </c>
    </row>
    <row r="25931" spans="4:4" x14ac:dyDescent="0.2">
      <c r="D25931" t="e">
        <v>#N/A</v>
      </c>
    </row>
    <row r="25932" spans="4:4" x14ac:dyDescent="0.2">
      <c r="D25932" t="e">
        <v>#N/A</v>
      </c>
    </row>
    <row r="25933" spans="4:4" x14ac:dyDescent="0.2">
      <c r="D25933" t="e">
        <v>#N/A</v>
      </c>
    </row>
    <row r="25934" spans="4:4" x14ac:dyDescent="0.2">
      <c r="D25934" t="e">
        <v>#N/A</v>
      </c>
    </row>
    <row r="25935" spans="4:4" x14ac:dyDescent="0.2">
      <c r="D25935" t="e">
        <v>#N/A</v>
      </c>
    </row>
    <row r="25936" spans="4:4" x14ac:dyDescent="0.2">
      <c r="D25936" t="e">
        <v>#N/A</v>
      </c>
    </row>
    <row r="25937" spans="4:4" x14ac:dyDescent="0.2">
      <c r="D25937" t="e">
        <v>#N/A</v>
      </c>
    </row>
    <row r="25938" spans="4:4" x14ac:dyDescent="0.2">
      <c r="D25938" t="e">
        <v>#N/A</v>
      </c>
    </row>
    <row r="25939" spans="4:4" x14ac:dyDescent="0.2">
      <c r="D25939" t="e">
        <v>#N/A</v>
      </c>
    </row>
    <row r="25940" spans="4:4" x14ac:dyDescent="0.2">
      <c r="D25940" t="e">
        <v>#N/A</v>
      </c>
    </row>
    <row r="25941" spans="4:4" x14ac:dyDescent="0.2">
      <c r="D25941" t="e">
        <v>#N/A</v>
      </c>
    </row>
    <row r="25942" spans="4:4" x14ac:dyDescent="0.2">
      <c r="D25942" t="e">
        <v>#N/A</v>
      </c>
    </row>
    <row r="25943" spans="4:4" x14ac:dyDescent="0.2">
      <c r="D25943" t="e">
        <v>#N/A</v>
      </c>
    </row>
    <row r="25944" spans="4:4" x14ac:dyDescent="0.2">
      <c r="D25944" t="e">
        <v>#N/A</v>
      </c>
    </row>
    <row r="25945" spans="4:4" x14ac:dyDescent="0.2">
      <c r="D25945" t="e">
        <v>#N/A</v>
      </c>
    </row>
    <row r="25946" spans="4:4" x14ac:dyDescent="0.2">
      <c r="D25946" t="e">
        <v>#N/A</v>
      </c>
    </row>
    <row r="25947" spans="4:4" x14ac:dyDescent="0.2">
      <c r="D25947" t="e">
        <v>#N/A</v>
      </c>
    </row>
    <row r="25948" spans="4:4" x14ac:dyDescent="0.2">
      <c r="D25948" t="e">
        <v>#N/A</v>
      </c>
    </row>
    <row r="25949" spans="4:4" x14ac:dyDescent="0.2">
      <c r="D25949" t="e">
        <v>#N/A</v>
      </c>
    </row>
    <row r="25950" spans="4:4" x14ac:dyDescent="0.2">
      <c r="D25950" t="e">
        <v>#N/A</v>
      </c>
    </row>
    <row r="25951" spans="4:4" x14ac:dyDescent="0.2">
      <c r="D25951" t="e">
        <v>#N/A</v>
      </c>
    </row>
    <row r="25952" spans="4:4" x14ac:dyDescent="0.2">
      <c r="D25952" t="e">
        <v>#N/A</v>
      </c>
    </row>
    <row r="25953" spans="4:4" x14ac:dyDescent="0.2">
      <c r="D25953" t="e">
        <v>#N/A</v>
      </c>
    </row>
    <row r="25954" spans="4:4" x14ac:dyDescent="0.2">
      <c r="D25954" t="e">
        <v>#N/A</v>
      </c>
    </row>
    <row r="25955" spans="4:4" x14ac:dyDescent="0.2">
      <c r="D25955" t="e">
        <v>#N/A</v>
      </c>
    </row>
    <row r="25956" spans="4:4" x14ac:dyDescent="0.2">
      <c r="D25956" t="e">
        <v>#N/A</v>
      </c>
    </row>
    <row r="25957" spans="4:4" x14ac:dyDescent="0.2">
      <c r="D25957" t="e">
        <v>#N/A</v>
      </c>
    </row>
    <row r="25958" spans="4:4" x14ac:dyDescent="0.2">
      <c r="D25958" t="e">
        <v>#N/A</v>
      </c>
    </row>
    <row r="25959" spans="4:4" x14ac:dyDescent="0.2">
      <c r="D25959" t="e">
        <v>#N/A</v>
      </c>
    </row>
    <row r="25960" spans="4:4" x14ac:dyDescent="0.2">
      <c r="D25960" t="e">
        <v>#N/A</v>
      </c>
    </row>
    <row r="25961" spans="4:4" x14ac:dyDescent="0.2">
      <c r="D25961" t="e">
        <v>#N/A</v>
      </c>
    </row>
    <row r="25962" spans="4:4" x14ac:dyDescent="0.2">
      <c r="D25962" t="e">
        <v>#N/A</v>
      </c>
    </row>
    <row r="25963" spans="4:4" x14ac:dyDescent="0.2">
      <c r="D25963" t="e">
        <v>#N/A</v>
      </c>
    </row>
    <row r="25964" spans="4:4" x14ac:dyDescent="0.2">
      <c r="D25964" t="e">
        <v>#N/A</v>
      </c>
    </row>
    <row r="25965" spans="4:4" x14ac:dyDescent="0.2">
      <c r="D25965" t="e">
        <v>#N/A</v>
      </c>
    </row>
    <row r="25966" spans="4:4" x14ac:dyDescent="0.2">
      <c r="D25966" t="e">
        <v>#N/A</v>
      </c>
    </row>
    <row r="25967" spans="4:4" x14ac:dyDescent="0.2">
      <c r="D25967" t="e">
        <v>#N/A</v>
      </c>
    </row>
    <row r="25968" spans="4:4" x14ac:dyDescent="0.2">
      <c r="D25968" t="e">
        <v>#N/A</v>
      </c>
    </row>
    <row r="25969" spans="4:4" x14ac:dyDescent="0.2">
      <c r="D25969" t="e">
        <v>#N/A</v>
      </c>
    </row>
    <row r="25970" spans="4:4" x14ac:dyDescent="0.2">
      <c r="D25970" t="e">
        <v>#N/A</v>
      </c>
    </row>
    <row r="25971" spans="4:4" x14ac:dyDescent="0.2">
      <c r="D25971" t="e">
        <v>#N/A</v>
      </c>
    </row>
    <row r="25972" spans="4:4" x14ac:dyDescent="0.2">
      <c r="D25972" t="e">
        <v>#N/A</v>
      </c>
    </row>
    <row r="25973" spans="4:4" x14ac:dyDescent="0.2">
      <c r="D25973" t="e">
        <v>#N/A</v>
      </c>
    </row>
    <row r="25974" spans="4:4" x14ac:dyDescent="0.2">
      <c r="D25974" t="e">
        <v>#N/A</v>
      </c>
    </row>
    <row r="25975" spans="4:4" x14ac:dyDescent="0.2">
      <c r="D25975" t="e">
        <v>#N/A</v>
      </c>
    </row>
    <row r="25976" spans="4:4" x14ac:dyDescent="0.2">
      <c r="D25976" t="e">
        <v>#N/A</v>
      </c>
    </row>
    <row r="25977" spans="4:4" x14ac:dyDescent="0.2">
      <c r="D25977" t="e">
        <v>#N/A</v>
      </c>
    </row>
    <row r="25978" spans="4:4" x14ac:dyDescent="0.2">
      <c r="D25978" t="e">
        <v>#N/A</v>
      </c>
    </row>
    <row r="25979" spans="4:4" x14ac:dyDescent="0.2">
      <c r="D25979" t="e">
        <v>#N/A</v>
      </c>
    </row>
    <row r="25980" spans="4:4" x14ac:dyDescent="0.2">
      <c r="D25980" t="e">
        <v>#N/A</v>
      </c>
    </row>
    <row r="25981" spans="4:4" x14ac:dyDescent="0.2">
      <c r="D25981" t="e">
        <v>#N/A</v>
      </c>
    </row>
    <row r="25982" spans="4:4" x14ac:dyDescent="0.2">
      <c r="D25982" t="e">
        <v>#N/A</v>
      </c>
    </row>
    <row r="25983" spans="4:4" x14ac:dyDescent="0.2">
      <c r="D25983" t="e">
        <v>#N/A</v>
      </c>
    </row>
    <row r="25984" spans="4:4" x14ac:dyDescent="0.2">
      <c r="D25984" t="e">
        <v>#N/A</v>
      </c>
    </row>
    <row r="25985" spans="4:4" x14ac:dyDescent="0.2">
      <c r="D25985" t="e">
        <v>#N/A</v>
      </c>
    </row>
    <row r="25986" spans="4:4" x14ac:dyDescent="0.2">
      <c r="D25986" t="e">
        <v>#N/A</v>
      </c>
    </row>
    <row r="25987" spans="4:4" x14ac:dyDescent="0.2">
      <c r="D25987" t="e">
        <v>#N/A</v>
      </c>
    </row>
    <row r="25988" spans="4:4" x14ac:dyDescent="0.2">
      <c r="D25988" t="e">
        <v>#N/A</v>
      </c>
    </row>
    <row r="25989" spans="4:4" x14ac:dyDescent="0.2">
      <c r="D25989" t="e">
        <v>#N/A</v>
      </c>
    </row>
    <row r="25990" spans="4:4" x14ac:dyDescent="0.2">
      <c r="D25990" t="e">
        <v>#N/A</v>
      </c>
    </row>
    <row r="25991" spans="4:4" x14ac:dyDescent="0.2">
      <c r="D25991" t="e">
        <v>#N/A</v>
      </c>
    </row>
    <row r="25992" spans="4:4" x14ac:dyDescent="0.2">
      <c r="D25992" t="e">
        <v>#N/A</v>
      </c>
    </row>
    <row r="25993" spans="4:4" x14ac:dyDescent="0.2">
      <c r="D25993" t="e">
        <v>#N/A</v>
      </c>
    </row>
    <row r="25994" spans="4:4" x14ac:dyDescent="0.2">
      <c r="D25994" t="e">
        <v>#N/A</v>
      </c>
    </row>
    <row r="25995" spans="4:4" x14ac:dyDescent="0.2">
      <c r="D25995" t="e">
        <v>#N/A</v>
      </c>
    </row>
    <row r="25996" spans="4:4" x14ac:dyDescent="0.2">
      <c r="D25996" t="e">
        <v>#N/A</v>
      </c>
    </row>
    <row r="25997" spans="4:4" x14ac:dyDescent="0.2">
      <c r="D25997" t="e">
        <v>#N/A</v>
      </c>
    </row>
    <row r="25998" spans="4:4" x14ac:dyDescent="0.2">
      <c r="D25998" t="e">
        <v>#N/A</v>
      </c>
    </row>
    <row r="25999" spans="4:4" x14ac:dyDescent="0.2">
      <c r="D25999" t="e">
        <v>#N/A</v>
      </c>
    </row>
    <row r="26000" spans="4:4" x14ac:dyDescent="0.2">
      <c r="D26000" t="e">
        <v>#N/A</v>
      </c>
    </row>
    <row r="26001" spans="4:4" x14ac:dyDescent="0.2">
      <c r="D26001" t="e">
        <v>#N/A</v>
      </c>
    </row>
    <row r="26002" spans="4:4" x14ac:dyDescent="0.2">
      <c r="D26002" t="e">
        <v>#N/A</v>
      </c>
    </row>
    <row r="26003" spans="4:4" x14ac:dyDescent="0.2">
      <c r="D26003" t="e">
        <v>#N/A</v>
      </c>
    </row>
    <row r="26004" spans="4:4" x14ac:dyDescent="0.2">
      <c r="D26004" t="e">
        <v>#N/A</v>
      </c>
    </row>
    <row r="26005" spans="4:4" x14ac:dyDescent="0.2">
      <c r="D26005" t="e">
        <v>#N/A</v>
      </c>
    </row>
    <row r="26006" spans="4:4" x14ac:dyDescent="0.2">
      <c r="D26006" t="e">
        <v>#N/A</v>
      </c>
    </row>
    <row r="26007" spans="4:4" x14ac:dyDescent="0.2">
      <c r="D26007" t="e">
        <v>#N/A</v>
      </c>
    </row>
    <row r="26008" spans="4:4" x14ac:dyDescent="0.2">
      <c r="D26008" t="e">
        <v>#N/A</v>
      </c>
    </row>
    <row r="26009" spans="4:4" x14ac:dyDescent="0.2">
      <c r="D26009" t="e">
        <v>#N/A</v>
      </c>
    </row>
    <row r="26010" spans="4:4" x14ac:dyDescent="0.2">
      <c r="D26010" t="e">
        <v>#N/A</v>
      </c>
    </row>
    <row r="26011" spans="4:4" x14ac:dyDescent="0.2">
      <c r="D26011" t="e">
        <v>#N/A</v>
      </c>
    </row>
    <row r="26012" spans="4:4" x14ac:dyDescent="0.2">
      <c r="D26012" t="e">
        <v>#N/A</v>
      </c>
    </row>
    <row r="26013" spans="4:4" x14ac:dyDescent="0.2">
      <c r="D26013" t="e">
        <v>#N/A</v>
      </c>
    </row>
    <row r="26014" spans="4:4" x14ac:dyDescent="0.2">
      <c r="D26014" t="e">
        <v>#N/A</v>
      </c>
    </row>
    <row r="26015" spans="4:4" x14ac:dyDescent="0.2">
      <c r="D26015" t="e">
        <v>#N/A</v>
      </c>
    </row>
    <row r="26016" spans="4:4" x14ac:dyDescent="0.2">
      <c r="D26016" t="e">
        <v>#N/A</v>
      </c>
    </row>
    <row r="26017" spans="4:4" x14ac:dyDescent="0.2">
      <c r="D26017" t="e">
        <v>#N/A</v>
      </c>
    </row>
    <row r="26018" spans="4:4" x14ac:dyDescent="0.2">
      <c r="D26018" t="e">
        <v>#N/A</v>
      </c>
    </row>
    <row r="26019" spans="4:4" x14ac:dyDescent="0.2">
      <c r="D26019" t="e">
        <v>#N/A</v>
      </c>
    </row>
    <row r="26020" spans="4:4" x14ac:dyDescent="0.2">
      <c r="D26020" t="e">
        <v>#N/A</v>
      </c>
    </row>
    <row r="26021" spans="4:4" x14ac:dyDescent="0.2">
      <c r="D26021" t="e">
        <v>#N/A</v>
      </c>
    </row>
    <row r="26022" spans="4:4" x14ac:dyDescent="0.2">
      <c r="D26022" t="e">
        <v>#N/A</v>
      </c>
    </row>
    <row r="26023" spans="4:4" x14ac:dyDescent="0.2">
      <c r="D26023" t="e">
        <v>#N/A</v>
      </c>
    </row>
    <row r="26024" spans="4:4" x14ac:dyDescent="0.2">
      <c r="D26024" t="e">
        <v>#N/A</v>
      </c>
    </row>
    <row r="26025" spans="4:4" x14ac:dyDescent="0.2">
      <c r="D26025" t="e">
        <v>#N/A</v>
      </c>
    </row>
    <row r="26026" spans="4:4" x14ac:dyDescent="0.2">
      <c r="D26026" t="e">
        <v>#N/A</v>
      </c>
    </row>
    <row r="26027" spans="4:4" x14ac:dyDescent="0.2">
      <c r="D26027" t="e">
        <v>#N/A</v>
      </c>
    </row>
    <row r="26028" spans="4:4" x14ac:dyDescent="0.2">
      <c r="D26028" t="e">
        <v>#N/A</v>
      </c>
    </row>
    <row r="26029" spans="4:4" x14ac:dyDescent="0.2">
      <c r="D26029" t="e">
        <v>#N/A</v>
      </c>
    </row>
    <row r="26030" spans="4:4" x14ac:dyDescent="0.2">
      <c r="D26030" t="e">
        <v>#N/A</v>
      </c>
    </row>
    <row r="26031" spans="4:4" x14ac:dyDescent="0.2">
      <c r="D26031" t="e">
        <v>#N/A</v>
      </c>
    </row>
    <row r="26032" spans="4:4" x14ac:dyDescent="0.2">
      <c r="D26032" t="e">
        <v>#N/A</v>
      </c>
    </row>
    <row r="26033" spans="4:4" x14ac:dyDescent="0.2">
      <c r="D26033" t="e">
        <v>#N/A</v>
      </c>
    </row>
    <row r="26034" spans="4:4" x14ac:dyDescent="0.2">
      <c r="D26034" t="e">
        <v>#N/A</v>
      </c>
    </row>
    <row r="26035" spans="4:4" x14ac:dyDescent="0.2">
      <c r="D26035" t="e">
        <v>#N/A</v>
      </c>
    </row>
    <row r="26036" spans="4:4" x14ac:dyDescent="0.2">
      <c r="D26036" t="e">
        <v>#N/A</v>
      </c>
    </row>
    <row r="26037" spans="4:4" x14ac:dyDescent="0.2">
      <c r="D26037" t="e">
        <v>#N/A</v>
      </c>
    </row>
    <row r="26038" spans="4:4" x14ac:dyDescent="0.2">
      <c r="D26038" t="e">
        <v>#N/A</v>
      </c>
    </row>
    <row r="26039" spans="4:4" x14ac:dyDescent="0.2">
      <c r="D26039" t="e">
        <v>#N/A</v>
      </c>
    </row>
    <row r="26040" spans="4:4" x14ac:dyDescent="0.2">
      <c r="D26040" t="e">
        <v>#N/A</v>
      </c>
    </row>
    <row r="26041" spans="4:4" x14ac:dyDescent="0.2">
      <c r="D26041" t="e">
        <v>#N/A</v>
      </c>
    </row>
    <row r="26042" spans="4:4" x14ac:dyDescent="0.2">
      <c r="D26042" t="e">
        <v>#N/A</v>
      </c>
    </row>
    <row r="26043" spans="4:4" x14ac:dyDescent="0.2">
      <c r="D26043" t="e">
        <v>#N/A</v>
      </c>
    </row>
    <row r="26044" spans="4:4" x14ac:dyDescent="0.2">
      <c r="D26044" t="e">
        <v>#N/A</v>
      </c>
    </row>
    <row r="26045" spans="4:4" x14ac:dyDescent="0.2">
      <c r="D26045" t="e">
        <v>#N/A</v>
      </c>
    </row>
    <row r="26046" spans="4:4" x14ac:dyDescent="0.2">
      <c r="D26046" t="e">
        <v>#N/A</v>
      </c>
    </row>
    <row r="26047" spans="4:4" x14ac:dyDescent="0.2">
      <c r="D26047" t="e">
        <v>#N/A</v>
      </c>
    </row>
    <row r="26048" spans="4:4" x14ac:dyDescent="0.2">
      <c r="D26048" t="e">
        <v>#N/A</v>
      </c>
    </row>
    <row r="26049" spans="4:4" x14ac:dyDescent="0.2">
      <c r="D26049" t="e">
        <v>#N/A</v>
      </c>
    </row>
    <row r="26050" spans="4:4" x14ac:dyDescent="0.2">
      <c r="D26050" t="e">
        <v>#N/A</v>
      </c>
    </row>
    <row r="26051" spans="4:4" x14ac:dyDescent="0.2">
      <c r="D26051" t="e">
        <v>#N/A</v>
      </c>
    </row>
    <row r="26052" spans="4:4" x14ac:dyDescent="0.2">
      <c r="D26052" t="e">
        <v>#N/A</v>
      </c>
    </row>
    <row r="26053" spans="4:4" x14ac:dyDescent="0.2">
      <c r="D26053" t="e">
        <v>#N/A</v>
      </c>
    </row>
    <row r="26054" spans="4:4" x14ac:dyDescent="0.2">
      <c r="D26054" t="e">
        <v>#N/A</v>
      </c>
    </row>
    <row r="26055" spans="4:4" x14ac:dyDescent="0.2">
      <c r="D26055" t="e">
        <v>#N/A</v>
      </c>
    </row>
    <row r="26056" spans="4:4" x14ac:dyDescent="0.2">
      <c r="D26056" t="e">
        <v>#N/A</v>
      </c>
    </row>
    <row r="26057" spans="4:4" x14ac:dyDescent="0.2">
      <c r="D26057" t="e">
        <v>#N/A</v>
      </c>
    </row>
    <row r="26058" spans="4:4" x14ac:dyDescent="0.2">
      <c r="D26058" t="e">
        <v>#N/A</v>
      </c>
    </row>
    <row r="26059" spans="4:4" x14ac:dyDescent="0.2">
      <c r="D26059" t="e">
        <v>#N/A</v>
      </c>
    </row>
    <row r="26060" spans="4:4" x14ac:dyDescent="0.2">
      <c r="D26060" t="e">
        <v>#N/A</v>
      </c>
    </row>
    <row r="26061" spans="4:4" x14ac:dyDescent="0.2">
      <c r="D26061" t="e">
        <v>#N/A</v>
      </c>
    </row>
    <row r="26062" spans="4:4" x14ac:dyDescent="0.2">
      <c r="D26062" t="e">
        <v>#N/A</v>
      </c>
    </row>
    <row r="26063" spans="4:4" x14ac:dyDescent="0.2">
      <c r="D26063" t="e">
        <v>#N/A</v>
      </c>
    </row>
    <row r="26064" spans="4:4" x14ac:dyDescent="0.2">
      <c r="D26064" t="e">
        <v>#N/A</v>
      </c>
    </row>
    <row r="26065" spans="4:4" x14ac:dyDescent="0.2">
      <c r="D26065" t="e">
        <v>#N/A</v>
      </c>
    </row>
    <row r="26066" spans="4:4" x14ac:dyDescent="0.2">
      <c r="D26066" t="e">
        <v>#N/A</v>
      </c>
    </row>
    <row r="26067" spans="4:4" x14ac:dyDescent="0.2">
      <c r="D26067" t="e">
        <v>#N/A</v>
      </c>
    </row>
    <row r="26068" spans="4:4" x14ac:dyDescent="0.2">
      <c r="D26068" t="e">
        <v>#N/A</v>
      </c>
    </row>
    <row r="26069" spans="4:4" x14ac:dyDescent="0.2">
      <c r="D26069" t="e">
        <v>#N/A</v>
      </c>
    </row>
    <row r="26070" spans="4:4" x14ac:dyDescent="0.2">
      <c r="D26070" t="e">
        <v>#N/A</v>
      </c>
    </row>
    <row r="26071" spans="4:4" x14ac:dyDescent="0.2">
      <c r="D26071" t="e">
        <v>#N/A</v>
      </c>
    </row>
    <row r="26072" spans="4:4" x14ac:dyDescent="0.2">
      <c r="D26072" t="e">
        <v>#N/A</v>
      </c>
    </row>
    <row r="26073" spans="4:4" x14ac:dyDescent="0.2">
      <c r="D26073" t="e">
        <v>#N/A</v>
      </c>
    </row>
    <row r="26074" spans="4:4" x14ac:dyDescent="0.2">
      <c r="D26074" t="e">
        <v>#N/A</v>
      </c>
    </row>
    <row r="26075" spans="4:4" x14ac:dyDescent="0.2">
      <c r="D26075" t="e">
        <v>#N/A</v>
      </c>
    </row>
    <row r="26076" spans="4:4" x14ac:dyDescent="0.2">
      <c r="D26076" t="e">
        <v>#N/A</v>
      </c>
    </row>
    <row r="26077" spans="4:4" x14ac:dyDescent="0.2">
      <c r="D26077" t="e">
        <v>#N/A</v>
      </c>
    </row>
    <row r="26078" spans="4:4" x14ac:dyDescent="0.2">
      <c r="D26078" t="e">
        <v>#N/A</v>
      </c>
    </row>
    <row r="26079" spans="4:4" x14ac:dyDescent="0.2">
      <c r="D26079" t="e">
        <v>#N/A</v>
      </c>
    </row>
    <row r="26080" spans="4:4" x14ac:dyDescent="0.2">
      <c r="D26080" t="e">
        <v>#N/A</v>
      </c>
    </row>
    <row r="26081" spans="4:4" x14ac:dyDescent="0.2">
      <c r="D26081" t="e">
        <v>#N/A</v>
      </c>
    </row>
    <row r="26082" spans="4:4" x14ac:dyDescent="0.2">
      <c r="D26082" t="e">
        <v>#N/A</v>
      </c>
    </row>
    <row r="26083" spans="4:4" x14ac:dyDescent="0.2">
      <c r="D26083" t="e">
        <v>#N/A</v>
      </c>
    </row>
    <row r="26084" spans="4:4" x14ac:dyDescent="0.2">
      <c r="D26084" t="e">
        <v>#N/A</v>
      </c>
    </row>
    <row r="26085" spans="4:4" x14ac:dyDescent="0.2">
      <c r="D26085" t="e">
        <v>#N/A</v>
      </c>
    </row>
    <row r="26086" spans="4:4" x14ac:dyDescent="0.2">
      <c r="D26086" t="e">
        <v>#N/A</v>
      </c>
    </row>
    <row r="26087" spans="4:4" x14ac:dyDescent="0.2">
      <c r="D26087" t="e">
        <v>#N/A</v>
      </c>
    </row>
    <row r="26088" spans="4:4" x14ac:dyDescent="0.2">
      <c r="D26088" t="e">
        <v>#N/A</v>
      </c>
    </row>
    <row r="26089" spans="4:4" x14ac:dyDescent="0.2">
      <c r="D26089" t="e">
        <v>#N/A</v>
      </c>
    </row>
    <row r="26090" spans="4:4" x14ac:dyDescent="0.2">
      <c r="D26090" t="e">
        <v>#N/A</v>
      </c>
    </row>
    <row r="26091" spans="4:4" x14ac:dyDescent="0.2">
      <c r="D26091" t="e">
        <v>#N/A</v>
      </c>
    </row>
    <row r="26092" spans="4:4" x14ac:dyDescent="0.2">
      <c r="D26092" t="e">
        <v>#N/A</v>
      </c>
    </row>
    <row r="26093" spans="4:4" x14ac:dyDescent="0.2">
      <c r="D26093" t="e">
        <v>#N/A</v>
      </c>
    </row>
    <row r="26094" spans="4:4" x14ac:dyDescent="0.2">
      <c r="D26094" t="e">
        <v>#N/A</v>
      </c>
    </row>
    <row r="26095" spans="4:4" x14ac:dyDescent="0.2">
      <c r="D26095" t="e">
        <v>#N/A</v>
      </c>
    </row>
    <row r="26096" spans="4:4" x14ac:dyDescent="0.2">
      <c r="D26096" t="e">
        <v>#N/A</v>
      </c>
    </row>
    <row r="26097" spans="4:4" x14ac:dyDescent="0.2">
      <c r="D26097" t="e">
        <v>#N/A</v>
      </c>
    </row>
    <row r="26098" spans="4:4" x14ac:dyDescent="0.2">
      <c r="D26098" t="e">
        <v>#N/A</v>
      </c>
    </row>
    <row r="26099" spans="4:4" x14ac:dyDescent="0.2">
      <c r="D26099" t="e">
        <v>#N/A</v>
      </c>
    </row>
    <row r="26100" spans="4:4" x14ac:dyDescent="0.2">
      <c r="D26100" t="e">
        <v>#N/A</v>
      </c>
    </row>
    <row r="26101" spans="4:4" x14ac:dyDescent="0.2">
      <c r="D26101" t="e">
        <v>#N/A</v>
      </c>
    </row>
    <row r="26102" spans="4:4" x14ac:dyDescent="0.2">
      <c r="D26102" t="e">
        <v>#N/A</v>
      </c>
    </row>
    <row r="26103" spans="4:4" x14ac:dyDescent="0.2">
      <c r="D26103" t="e">
        <v>#N/A</v>
      </c>
    </row>
    <row r="26104" spans="4:4" x14ac:dyDescent="0.2">
      <c r="D26104" t="e">
        <v>#N/A</v>
      </c>
    </row>
    <row r="26105" spans="4:4" x14ac:dyDescent="0.2">
      <c r="D26105" t="e">
        <v>#N/A</v>
      </c>
    </row>
    <row r="26106" spans="4:4" x14ac:dyDescent="0.2">
      <c r="D26106" t="e">
        <v>#N/A</v>
      </c>
    </row>
    <row r="26107" spans="4:4" x14ac:dyDescent="0.2">
      <c r="D26107" t="e">
        <v>#N/A</v>
      </c>
    </row>
    <row r="26108" spans="4:4" x14ac:dyDescent="0.2">
      <c r="D26108" t="e">
        <v>#N/A</v>
      </c>
    </row>
    <row r="26109" spans="4:4" x14ac:dyDescent="0.2">
      <c r="D26109" t="e">
        <v>#N/A</v>
      </c>
    </row>
    <row r="26110" spans="4:4" x14ac:dyDescent="0.2">
      <c r="D26110" t="e">
        <v>#N/A</v>
      </c>
    </row>
    <row r="26111" spans="4:4" x14ac:dyDescent="0.2">
      <c r="D26111" t="e">
        <v>#N/A</v>
      </c>
    </row>
    <row r="26112" spans="4:4" x14ac:dyDescent="0.2">
      <c r="D26112" t="e">
        <v>#N/A</v>
      </c>
    </row>
    <row r="26113" spans="4:4" x14ac:dyDescent="0.2">
      <c r="D26113" t="e">
        <v>#N/A</v>
      </c>
    </row>
    <row r="26114" spans="4:4" x14ac:dyDescent="0.2">
      <c r="D26114" t="e">
        <v>#N/A</v>
      </c>
    </row>
    <row r="26115" spans="4:4" x14ac:dyDescent="0.2">
      <c r="D26115" t="e">
        <v>#N/A</v>
      </c>
    </row>
    <row r="26116" spans="4:4" x14ac:dyDescent="0.2">
      <c r="D26116" t="e">
        <v>#N/A</v>
      </c>
    </row>
    <row r="26117" spans="4:4" x14ac:dyDescent="0.2">
      <c r="D26117" t="e">
        <v>#N/A</v>
      </c>
    </row>
    <row r="26118" spans="4:4" x14ac:dyDescent="0.2">
      <c r="D26118" t="e">
        <v>#N/A</v>
      </c>
    </row>
    <row r="26119" spans="4:4" x14ac:dyDescent="0.2">
      <c r="D26119" t="e">
        <v>#N/A</v>
      </c>
    </row>
    <row r="26120" spans="4:4" x14ac:dyDescent="0.2">
      <c r="D26120" t="e">
        <v>#N/A</v>
      </c>
    </row>
    <row r="26121" spans="4:4" x14ac:dyDescent="0.2">
      <c r="D26121" t="e">
        <v>#N/A</v>
      </c>
    </row>
    <row r="26122" spans="4:4" x14ac:dyDescent="0.2">
      <c r="D26122" t="e">
        <v>#N/A</v>
      </c>
    </row>
    <row r="26123" spans="4:4" x14ac:dyDescent="0.2">
      <c r="D26123" t="e">
        <v>#N/A</v>
      </c>
    </row>
    <row r="26124" spans="4:4" x14ac:dyDescent="0.2">
      <c r="D26124" t="e">
        <v>#N/A</v>
      </c>
    </row>
    <row r="26125" spans="4:4" x14ac:dyDescent="0.2">
      <c r="D26125" t="e">
        <v>#N/A</v>
      </c>
    </row>
    <row r="26126" spans="4:4" x14ac:dyDescent="0.2">
      <c r="D26126" t="e">
        <v>#N/A</v>
      </c>
    </row>
    <row r="26127" spans="4:4" x14ac:dyDescent="0.2">
      <c r="D26127" t="e">
        <v>#N/A</v>
      </c>
    </row>
    <row r="26128" spans="4:4" x14ac:dyDescent="0.2">
      <c r="D26128" t="e">
        <v>#N/A</v>
      </c>
    </row>
    <row r="26129" spans="4:4" x14ac:dyDescent="0.2">
      <c r="D26129" t="e">
        <v>#N/A</v>
      </c>
    </row>
    <row r="26130" spans="4:4" x14ac:dyDescent="0.2">
      <c r="D26130" t="e">
        <v>#N/A</v>
      </c>
    </row>
    <row r="26131" spans="4:4" x14ac:dyDescent="0.2">
      <c r="D26131" t="e">
        <v>#N/A</v>
      </c>
    </row>
    <row r="26132" spans="4:4" x14ac:dyDescent="0.2">
      <c r="D26132" t="e">
        <v>#N/A</v>
      </c>
    </row>
    <row r="26133" spans="4:4" x14ac:dyDescent="0.2">
      <c r="D26133" t="e">
        <v>#N/A</v>
      </c>
    </row>
    <row r="26134" spans="4:4" x14ac:dyDescent="0.2">
      <c r="D26134" t="e">
        <v>#N/A</v>
      </c>
    </row>
    <row r="26135" spans="4:4" x14ac:dyDescent="0.2">
      <c r="D26135" t="e">
        <v>#N/A</v>
      </c>
    </row>
    <row r="26136" spans="4:4" x14ac:dyDescent="0.2">
      <c r="D26136" t="e">
        <v>#N/A</v>
      </c>
    </row>
    <row r="26137" spans="4:4" x14ac:dyDescent="0.2">
      <c r="D26137" t="e">
        <v>#N/A</v>
      </c>
    </row>
    <row r="26138" spans="4:4" x14ac:dyDescent="0.2">
      <c r="D26138" t="e">
        <v>#N/A</v>
      </c>
    </row>
    <row r="26139" spans="4:4" x14ac:dyDescent="0.2">
      <c r="D26139" t="e">
        <v>#N/A</v>
      </c>
    </row>
    <row r="26140" spans="4:4" x14ac:dyDescent="0.2">
      <c r="D26140" t="e">
        <v>#N/A</v>
      </c>
    </row>
    <row r="26141" spans="4:4" x14ac:dyDescent="0.2">
      <c r="D26141" t="e">
        <v>#N/A</v>
      </c>
    </row>
    <row r="26142" spans="4:4" x14ac:dyDescent="0.2">
      <c r="D26142" t="e">
        <v>#N/A</v>
      </c>
    </row>
    <row r="26143" spans="4:4" x14ac:dyDescent="0.2">
      <c r="D26143" t="e">
        <v>#N/A</v>
      </c>
    </row>
    <row r="26144" spans="4:4" x14ac:dyDescent="0.2">
      <c r="D26144" t="e">
        <v>#N/A</v>
      </c>
    </row>
    <row r="26145" spans="4:4" x14ac:dyDescent="0.2">
      <c r="D26145" t="e">
        <v>#N/A</v>
      </c>
    </row>
    <row r="26146" spans="4:4" x14ac:dyDescent="0.2">
      <c r="D26146" t="e">
        <v>#N/A</v>
      </c>
    </row>
    <row r="26147" spans="4:4" x14ac:dyDescent="0.2">
      <c r="D26147" t="e">
        <v>#N/A</v>
      </c>
    </row>
    <row r="26148" spans="4:4" x14ac:dyDescent="0.2">
      <c r="D26148" t="e">
        <v>#N/A</v>
      </c>
    </row>
    <row r="26149" spans="4:4" x14ac:dyDescent="0.2">
      <c r="D26149" t="e">
        <v>#N/A</v>
      </c>
    </row>
    <row r="26150" spans="4:4" x14ac:dyDescent="0.2">
      <c r="D26150" t="e">
        <v>#N/A</v>
      </c>
    </row>
    <row r="26151" spans="4:4" x14ac:dyDescent="0.2">
      <c r="D26151" t="e">
        <v>#N/A</v>
      </c>
    </row>
    <row r="26152" spans="4:4" x14ac:dyDescent="0.2">
      <c r="D26152" t="e">
        <v>#N/A</v>
      </c>
    </row>
    <row r="26153" spans="4:4" x14ac:dyDescent="0.2">
      <c r="D26153" t="e">
        <v>#N/A</v>
      </c>
    </row>
    <row r="26154" spans="4:4" x14ac:dyDescent="0.2">
      <c r="D26154" t="e">
        <v>#N/A</v>
      </c>
    </row>
    <row r="26155" spans="4:4" x14ac:dyDescent="0.2">
      <c r="D26155" t="e">
        <v>#N/A</v>
      </c>
    </row>
    <row r="26156" spans="4:4" x14ac:dyDescent="0.2">
      <c r="D26156" t="e">
        <v>#N/A</v>
      </c>
    </row>
    <row r="26157" spans="4:4" x14ac:dyDescent="0.2">
      <c r="D26157" t="e">
        <v>#N/A</v>
      </c>
    </row>
    <row r="26158" spans="4:4" x14ac:dyDescent="0.2">
      <c r="D26158" t="e">
        <v>#N/A</v>
      </c>
    </row>
    <row r="26159" spans="4:4" x14ac:dyDescent="0.2">
      <c r="D26159" t="e">
        <v>#N/A</v>
      </c>
    </row>
    <row r="26160" spans="4:4" x14ac:dyDescent="0.2">
      <c r="D26160" t="e">
        <v>#N/A</v>
      </c>
    </row>
    <row r="26161" spans="4:4" x14ac:dyDescent="0.2">
      <c r="D26161" t="e">
        <v>#N/A</v>
      </c>
    </row>
    <row r="26162" spans="4:4" x14ac:dyDescent="0.2">
      <c r="D26162" t="e">
        <v>#N/A</v>
      </c>
    </row>
    <row r="26163" spans="4:4" x14ac:dyDescent="0.2">
      <c r="D26163" t="e">
        <v>#N/A</v>
      </c>
    </row>
    <row r="26164" spans="4:4" x14ac:dyDescent="0.2">
      <c r="D26164" t="e">
        <v>#N/A</v>
      </c>
    </row>
    <row r="26165" spans="4:4" x14ac:dyDescent="0.2">
      <c r="D26165" t="e">
        <v>#N/A</v>
      </c>
    </row>
    <row r="26166" spans="4:4" x14ac:dyDescent="0.2">
      <c r="D26166" t="e">
        <v>#N/A</v>
      </c>
    </row>
    <row r="26167" spans="4:4" x14ac:dyDescent="0.2">
      <c r="D26167" t="e">
        <v>#N/A</v>
      </c>
    </row>
    <row r="26168" spans="4:4" x14ac:dyDescent="0.2">
      <c r="D26168" t="e">
        <v>#N/A</v>
      </c>
    </row>
    <row r="26169" spans="4:4" x14ac:dyDescent="0.2">
      <c r="D26169" t="e">
        <v>#N/A</v>
      </c>
    </row>
    <row r="26170" spans="4:4" x14ac:dyDescent="0.2">
      <c r="D26170" t="e">
        <v>#N/A</v>
      </c>
    </row>
    <row r="26171" spans="4:4" x14ac:dyDescent="0.2">
      <c r="D26171" t="e">
        <v>#N/A</v>
      </c>
    </row>
    <row r="26172" spans="4:4" x14ac:dyDescent="0.2">
      <c r="D26172" t="e">
        <v>#N/A</v>
      </c>
    </row>
    <row r="26173" spans="4:4" x14ac:dyDescent="0.2">
      <c r="D26173" t="e">
        <v>#N/A</v>
      </c>
    </row>
    <row r="26174" spans="4:4" x14ac:dyDescent="0.2">
      <c r="D26174" t="e">
        <v>#N/A</v>
      </c>
    </row>
    <row r="26175" spans="4:4" x14ac:dyDescent="0.2">
      <c r="D26175" t="e">
        <v>#N/A</v>
      </c>
    </row>
    <row r="26176" spans="4:4" x14ac:dyDescent="0.2">
      <c r="D26176" t="e">
        <v>#N/A</v>
      </c>
    </row>
    <row r="26177" spans="4:4" x14ac:dyDescent="0.2">
      <c r="D26177" t="e">
        <v>#N/A</v>
      </c>
    </row>
    <row r="26178" spans="4:4" x14ac:dyDescent="0.2">
      <c r="D26178" t="e">
        <v>#N/A</v>
      </c>
    </row>
    <row r="26179" spans="4:4" x14ac:dyDescent="0.2">
      <c r="D26179" t="e">
        <v>#N/A</v>
      </c>
    </row>
    <row r="26180" spans="4:4" x14ac:dyDescent="0.2">
      <c r="D26180" t="e">
        <v>#N/A</v>
      </c>
    </row>
    <row r="26181" spans="4:4" x14ac:dyDescent="0.2">
      <c r="D26181" t="e">
        <v>#N/A</v>
      </c>
    </row>
    <row r="26182" spans="4:4" x14ac:dyDescent="0.2">
      <c r="D26182" t="e">
        <v>#N/A</v>
      </c>
    </row>
    <row r="26183" spans="4:4" x14ac:dyDescent="0.2">
      <c r="D26183" t="e">
        <v>#N/A</v>
      </c>
    </row>
    <row r="26184" spans="4:4" x14ac:dyDescent="0.2">
      <c r="D26184" t="e">
        <v>#N/A</v>
      </c>
    </row>
    <row r="26185" spans="4:4" x14ac:dyDescent="0.2">
      <c r="D26185" t="e">
        <v>#N/A</v>
      </c>
    </row>
    <row r="26186" spans="4:4" x14ac:dyDescent="0.2">
      <c r="D26186" t="e">
        <v>#N/A</v>
      </c>
    </row>
    <row r="26187" spans="4:4" x14ac:dyDescent="0.2">
      <c r="D26187" t="e">
        <v>#N/A</v>
      </c>
    </row>
    <row r="26188" spans="4:4" x14ac:dyDescent="0.2">
      <c r="D26188" t="e">
        <v>#N/A</v>
      </c>
    </row>
    <row r="26189" spans="4:4" x14ac:dyDescent="0.2">
      <c r="D26189" t="e">
        <v>#N/A</v>
      </c>
    </row>
    <row r="26190" spans="4:4" x14ac:dyDescent="0.2">
      <c r="D26190" t="e">
        <v>#N/A</v>
      </c>
    </row>
    <row r="26191" spans="4:4" x14ac:dyDescent="0.2">
      <c r="D26191" t="e">
        <v>#N/A</v>
      </c>
    </row>
    <row r="26192" spans="4:4" x14ac:dyDescent="0.2">
      <c r="D26192" t="e">
        <v>#N/A</v>
      </c>
    </row>
    <row r="26193" spans="4:4" x14ac:dyDescent="0.2">
      <c r="D26193" t="e">
        <v>#N/A</v>
      </c>
    </row>
    <row r="26194" spans="4:4" x14ac:dyDescent="0.2">
      <c r="D26194" t="e">
        <v>#N/A</v>
      </c>
    </row>
    <row r="26195" spans="4:4" x14ac:dyDescent="0.2">
      <c r="D26195" t="e">
        <v>#N/A</v>
      </c>
    </row>
    <row r="26196" spans="4:4" x14ac:dyDescent="0.2">
      <c r="D26196" t="e">
        <v>#N/A</v>
      </c>
    </row>
    <row r="26197" spans="4:4" x14ac:dyDescent="0.2">
      <c r="D26197" t="e">
        <v>#N/A</v>
      </c>
    </row>
    <row r="26198" spans="4:4" x14ac:dyDescent="0.2">
      <c r="D26198" t="e">
        <v>#N/A</v>
      </c>
    </row>
    <row r="26199" spans="4:4" x14ac:dyDescent="0.2">
      <c r="D26199" t="e">
        <v>#N/A</v>
      </c>
    </row>
    <row r="26200" spans="4:4" x14ac:dyDescent="0.2">
      <c r="D26200" t="e">
        <v>#N/A</v>
      </c>
    </row>
    <row r="26201" spans="4:4" x14ac:dyDescent="0.2">
      <c r="D26201" t="e">
        <v>#N/A</v>
      </c>
    </row>
    <row r="26202" spans="4:4" x14ac:dyDescent="0.2">
      <c r="D26202" t="e">
        <v>#N/A</v>
      </c>
    </row>
    <row r="26203" spans="4:4" x14ac:dyDescent="0.2">
      <c r="D26203" t="e">
        <v>#N/A</v>
      </c>
    </row>
    <row r="26204" spans="4:4" x14ac:dyDescent="0.2">
      <c r="D26204" t="e">
        <v>#N/A</v>
      </c>
    </row>
    <row r="26205" spans="4:4" x14ac:dyDescent="0.2">
      <c r="D26205" t="e">
        <v>#N/A</v>
      </c>
    </row>
    <row r="26206" spans="4:4" x14ac:dyDescent="0.2">
      <c r="D26206" t="e">
        <v>#N/A</v>
      </c>
    </row>
    <row r="26207" spans="4:4" x14ac:dyDescent="0.2">
      <c r="D26207" t="e">
        <v>#N/A</v>
      </c>
    </row>
    <row r="26208" spans="4:4" x14ac:dyDescent="0.2">
      <c r="D26208" t="e">
        <v>#N/A</v>
      </c>
    </row>
    <row r="26209" spans="4:4" x14ac:dyDescent="0.2">
      <c r="D26209" t="e">
        <v>#N/A</v>
      </c>
    </row>
    <row r="26210" spans="4:4" x14ac:dyDescent="0.2">
      <c r="D26210" t="e">
        <v>#N/A</v>
      </c>
    </row>
    <row r="26211" spans="4:4" x14ac:dyDescent="0.2">
      <c r="D26211" t="e">
        <v>#N/A</v>
      </c>
    </row>
    <row r="26212" spans="4:4" x14ac:dyDescent="0.2">
      <c r="D26212" t="e">
        <v>#N/A</v>
      </c>
    </row>
    <row r="26213" spans="4:4" x14ac:dyDescent="0.2">
      <c r="D26213" t="e">
        <v>#N/A</v>
      </c>
    </row>
    <row r="26214" spans="4:4" x14ac:dyDescent="0.2">
      <c r="D26214" t="e">
        <v>#N/A</v>
      </c>
    </row>
    <row r="26215" spans="4:4" x14ac:dyDescent="0.2">
      <c r="D26215" t="e">
        <v>#N/A</v>
      </c>
    </row>
    <row r="26216" spans="4:4" x14ac:dyDescent="0.2">
      <c r="D26216" t="e">
        <v>#N/A</v>
      </c>
    </row>
    <row r="26217" spans="4:4" x14ac:dyDescent="0.2">
      <c r="D26217" t="e">
        <v>#N/A</v>
      </c>
    </row>
    <row r="26218" spans="4:4" x14ac:dyDescent="0.2">
      <c r="D26218" t="e">
        <v>#N/A</v>
      </c>
    </row>
    <row r="26219" spans="4:4" x14ac:dyDescent="0.2">
      <c r="D26219" t="e">
        <v>#N/A</v>
      </c>
    </row>
    <row r="26220" spans="4:4" x14ac:dyDescent="0.2">
      <c r="D26220" t="e">
        <v>#N/A</v>
      </c>
    </row>
    <row r="26221" spans="4:4" x14ac:dyDescent="0.2">
      <c r="D26221" t="e">
        <v>#N/A</v>
      </c>
    </row>
    <row r="26222" spans="4:4" x14ac:dyDescent="0.2">
      <c r="D26222" t="e">
        <v>#N/A</v>
      </c>
    </row>
    <row r="26223" spans="4:4" x14ac:dyDescent="0.2">
      <c r="D26223" t="e">
        <v>#N/A</v>
      </c>
    </row>
    <row r="26224" spans="4:4" x14ac:dyDescent="0.2">
      <c r="D26224" t="e">
        <v>#N/A</v>
      </c>
    </row>
    <row r="26225" spans="4:4" x14ac:dyDescent="0.2">
      <c r="D26225" t="e">
        <v>#N/A</v>
      </c>
    </row>
    <row r="26226" spans="4:4" x14ac:dyDescent="0.2">
      <c r="D26226" t="e">
        <v>#N/A</v>
      </c>
    </row>
    <row r="26227" spans="4:4" x14ac:dyDescent="0.2">
      <c r="D26227" t="e">
        <v>#N/A</v>
      </c>
    </row>
    <row r="26228" spans="4:4" x14ac:dyDescent="0.2">
      <c r="D26228" t="e">
        <v>#N/A</v>
      </c>
    </row>
    <row r="26229" spans="4:4" x14ac:dyDescent="0.2">
      <c r="D26229" t="e">
        <v>#N/A</v>
      </c>
    </row>
    <row r="26230" spans="4:4" x14ac:dyDescent="0.2">
      <c r="D26230" t="e">
        <v>#N/A</v>
      </c>
    </row>
    <row r="26231" spans="4:4" x14ac:dyDescent="0.2">
      <c r="D26231" t="e">
        <v>#N/A</v>
      </c>
    </row>
    <row r="26232" spans="4:4" x14ac:dyDescent="0.2">
      <c r="D26232" t="e">
        <v>#N/A</v>
      </c>
    </row>
    <row r="26233" spans="4:4" x14ac:dyDescent="0.2">
      <c r="D26233" t="e">
        <v>#N/A</v>
      </c>
    </row>
    <row r="26234" spans="4:4" x14ac:dyDescent="0.2">
      <c r="D26234" t="e">
        <v>#N/A</v>
      </c>
    </row>
    <row r="26235" spans="4:4" x14ac:dyDescent="0.2">
      <c r="D26235" t="e">
        <v>#N/A</v>
      </c>
    </row>
    <row r="26236" spans="4:4" x14ac:dyDescent="0.2">
      <c r="D26236" t="e">
        <v>#N/A</v>
      </c>
    </row>
    <row r="26237" spans="4:4" x14ac:dyDescent="0.2">
      <c r="D26237" t="e">
        <v>#N/A</v>
      </c>
    </row>
    <row r="26238" spans="4:4" x14ac:dyDescent="0.2">
      <c r="D26238" t="e">
        <v>#N/A</v>
      </c>
    </row>
    <row r="26239" spans="4:4" x14ac:dyDescent="0.2">
      <c r="D26239" t="e">
        <v>#N/A</v>
      </c>
    </row>
    <row r="26240" spans="4:4" x14ac:dyDescent="0.2">
      <c r="D26240" t="e">
        <v>#N/A</v>
      </c>
    </row>
    <row r="26241" spans="4:4" x14ac:dyDescent="0.2">
      <c r="D26241" t="e">
        <v>#N/A</v>
      </c>
    </row>
    <row r="26242" spans="4:4" x14ac:dyDescent="0.2">
      <c r="D26242" t="e">
        <v>#N/A</v>
      </c>
    </row>
    <row r="26243" spans="4:4" x14ac:dyDescent="0.2">
      <c r="D26243" t="e">
        <v>#N/A</v>
      </c>
    </row>
    <row r="26244" spans="4:4" x14ac:dyDescent="0.2">
      <c r="D26244" t="e">
        <v>#N/A</v>
      </c>
    </row>
    <row r="26245" spans="4:4" x14ac:dyDescent="0.2">
      <c r="D26245" t="e">
        <v>#N/A</v>
      </c>
    </row>
    <row r="26246" spans="4:4" x14ac:dyDescent="0.2">
      <c r="D26246" t="e">
        <v>#N/A</v>
      </c>
    </row>
    <row r="26247" spans="4:4" x14ac:dyDescent="0.2">
      <c r="D26247" t="e">
        <v>#N/A</v>
      </c>
    </row>
    <row r="26248" spans="4:4" x14ac:dyDescent="0.2">
      <c r="D26248" t="e">
        <v>#N/A</v>
      </c>
    </row>
    <row r="26249" spans="4:4" x14ac:dyDescent="0.2">
      <c r="D26249" t="e">
        <v>#N/A</v>
      </c>
    </row>
    <row r="26250" spans="4:4" x14ac:dyDescent="0.2">
      <c r="D26250" t="e">
        <v>#N/A</v>
      </c>
    </row>
    <row r="26251" spans="4:4" x14ac:dyDescent="0.2">
      <c r="D26251" t="e">
        <v>#N/A</v>
      </c>
    </row>
    <row r="26252" spans="4:4" x14ac:dyDescent="0.2">
      <c r="D26252" t="e">
        <v>#N/A</v>
      </c>
    </row>
    <row r="26253" spans="4:4" x14ac:dyDescent="0.2">
      <c r="D26253" t="e">
        <v>#N/A</v>
      </c>
    </row>
    <row r="26254" spans="4:4" x14ac:dyDescent="0.2">
      <c r="D26254" t="e">
        <v>#N/A</v>
      </c>
    </row>
    <row r="26255" spans="4:4" x14ac:dyDescent="0.2">
      <c r="D26255" t="e">
        <v>#N/A</v>
      </c>
    </row>
    <row r="26256" spans="4:4" x14ac:dyDescent="0.2">
      <c r="D26256" t="e">
        <v>#N/A</v>
      </c>
    </row>
    <row r="26257" spans="4:4" x14ac:dyDescent="0.2">
      <c r="D26257" t="e">
        <v>#N/A</v>
      </c>
    </row>
    <row r="26258" spans="4:4" x14ac:dyDescent="0.2">
      <c r="D26258" t="e">
        <v>#N/A</v>
      </c>
    </row>
    <row r="26259" spans="4:4" x14ac:dyDescent="0.2">
      <c r="D26259" t="e">
        <v>#N/A</v>
      </c>
    </row>
    <row r="26260" spans="4:4" x14ac:dyDescent="0.2">
      <c r="D26260" t="e">
        <v>#N/A</v>
      </c>
    </row>
    <row r="26261" spans="4:4" x14ac:dyDescent="0.2">
      <c r="D26261" t="e">
        <v>#N/A</v>
      </c>
    </row>
    <row r="26262" spans="4:4" x14ac:dyDescent="0.2">
      <c r="D26262" t="e">
        <v>#N/A</v>
      </c>
    </row>
    <row r="26263" spans="4:4" x14ac:dyDescent="0.2">
      <c r="D26263" t="e">
        <v>#N/A</v>
      </c>
    </row>
    <row r="26264" spans="4:4" x14ac:dyDescent="0.2">
      <c r="D26264" t="e">
        <v>#N/A</v>
      </c>
    </row>
    <row r="26265" spans="4:4" x14ac:dyDescent="0.2">
      <c r="D26265" t="e">
        <v>#N/A</v>
      </c>
    </row>
    <row r="26266" spans="4:4" x14ac:dyDescent="0.2">
      <c r="D26266" t="e">
        <v>#N/A</v>
      </c>
    </row>
    <row r="26267" spans="4:4" x14ac:dyDescent="0.2">
      <c r="D26267" t="e">
        <v>#N/A</v>
      </c>
    </row>
    <row r="26268" spans="4:4" x14ac:dyDescent="0.2">
      <c r="D26268" t="e">
        <v>#N/A</v>
      </c>
    </row>
    <row r="26269" spans="4:4" x14ac:dyDescent="0.2">
      <c r="D26269" t="e">
        <v>#N/A</v>
      </c>
    </row>
    <row r="26270" spans="4:4" x14ac:dyDescent="0.2">
      <c r="D26270" t="e">
        <v>#N/A</v>
      </c>
    </row>
    <row r="26271" spans="4:4" x14ac:dyDescent="0.2">
      <c r="D26271" t="e">
        <v>#N/A</v>
      </c>
    </row>
    <row r="26272" spans="4:4" x14ac:dyDescent="0.2">
      <c r="D26272" t="e">
        <v>#N/A</v>
      </c>
    </row>
    <row r="26273" spans="4:4" x14ac:dyDescent="0.2">
      <c r="D26273" t="e">
        <v>#N/A</v>
      </c>
    </row>
    <row r="26274" spans="4:4" x14ac:dyDescent="0.2">
      <c r="D26274" t="e">
        <v>#N/A</v>
      </c>
    </row>
    <row r="26275" spans="4:4" x14ac:dyDescent="0.2">
      <c r="D26275" t="e">
        <v>#N/A</v>
      </c>
    </row>
    <row r="26276" spans="4:4" x14ac:dyDescent="0.2">
      <c r="D26276" t="e">
        <v>#N/A</v>
      </c>
    </row>
    <row r="26277" spans="4:4" x14ac:dyDescent="0.2">
      <c r="D26277" t="e">
        <v>#N/A</v>
      </c>
    </row>
    <row r="26278" spans="4:4" x14ac:dyDescent="0.2">
      <c r="D26278" t="e">
        <v>#N/A</v>
      </c>
    </row>
    <row r="26279" spans="4:4" x14ac:dyDescent="0.2">
      <c r="D26279" t="e">
        <v>#N/A</v>
      </c>
    </row>
    <row r="26280" spans="4:4" x14ac:dyDescent="0.2">
      <c r="D26280" t="e">
        <v>#N/A</v>
      </c>
    </row>
    <row r="26281" spans="4:4" x14ac:dyDescent="0.2">
      <c r="D26281" t="e">
        <v>#N/A</v>
      </c>
    </row>
    <row r="26282" spans="4:4" x14ac:dyDescent="0.2">
      <c r="D26282" t="e">
        <v>#N/A</v>
      </c>
    </row>
    <row r="26283" spans="4:4" x14ac:dyDescent="0.2">
      <c r="D26283" t="e">
        <v>#N/A</v>
      </c>
    </row>
    <row r="26284" spans="4:4" x14ac:dyDescent="0.2">
      <c r="D26284" t="e">
        <v>#N/A</v>
      </c>
    </row>
    <row r="26285" spans="4:4" x14ac:dyDescent="0.2">
      <c r="D26285" t="e">
        <v>#N/A</v>
      </c>
    </row>
    <row r="26286" spans="4:4" x14ac:dyDescent="0.2">
      <c r="D26286" t="e">
        <v>#N/A</v>
      </c>
    </row>
    <row r="26287" spans="4:4" x14ac:dyDescent="0.2">
      <c r="D26287" t="e">
        <v>#N/A</v>
      </c>
    </row>
    <row r="26288" spans="4:4" x14ac:dyDescent="0.2">
      <c r="D26288" t="e">
        <v>#N/A</v>
      </c>
    </row>
    <row r="26289" spans="4:4" x14ac:dyDescent="0.2">
      <c r="D26289" t="e">
        <v>#N/A</v>
      </c>
    </row>
    <row r="26290" spans="4:4" x14ac:dyDescent="0.2">
      <c r="D26290" t="e">
        <v>#N/A</v>
      </c>
    </row>
    <row r="26291" spans="4:4" x14ac:dyDescent="0.2">
      <c r="D26291" t="e">
        <v>#N/A</v>
      </c>
    </row>
    <row r="26292" spans="4:4" x14ac:dyDescent="0.2">
      <c r="D26292" t="e">
        <v>#N/A</v>
      </c>
    </row>
    <row r="26293" spans="4:4" x14ac:dyDescent="0.2">
      <c r="D26293" t="e">
        <v>#N/A</v>
      </c>
    </row>
    <row r="26294" spans="4:4" x14ac:dyDescent="0.2">
      <c r="D26294" t="e">
        <v>#N/A</v>
      </c>
    </row>
    <row r="26295" spans="4:4" x14ac:dyDescent="0.2">
      <c r="D26295" t="e">
        <v>#N/A</v>
      </c>
    </row>
    <row r="26296" spans="4:4" x14ac:dyDescent="0.2">
      <c r="D26296" t="e">
        <v>#N/A</v>
      </c>
    </row>
    <row r="26297" spans="4:4" x14ac:dyDescent="0.2">
      <c r="D26297" t="e">
        <v>#N/A</v>
      </c>
    </row>
    <row r="26298" spans="4:4" x14ac:dyDescent="0.2">
      <c r="D26298" t="e">
        <v>#N/A</v>
      </c>
    </row>
    <row r="26299" spans="4:4" x14ac:dyDescent="0.2">
      <c r="D26299" t="e">
        <v>#N/A</v>
      </c>
    </row>
    <row r="26300" spans="4:4" x14ac:dyDescent="0.2">
      <c r="D26300" t="e">
        <v>#N/A</v>
      </c>
    </row>
    <row r="26301" spans="4:4" x14ac:dyDescent="0.2">
      <c r="D26301" t="e">
        <v>#N/A</v>
      </c>
    </row>
    <row r="26302" spans="4:4" x14ac:dyDescent="0.2">
      <c r="D26302" t="e">
        <v>#N/A</v>
      </c>
    </row>
    <row r="26303" spans="4:4" x14ac:dyDescent="0.2">
      <c r="D26303" t="e">
        <v>#N/A</v>
      </c>
    </row>
    <row r="26304" spans="4:4" x14ac:dyDescent="0.2">
      <c r="D26304" t="e">
        <v>#N/A</v>
      </c>
    </row>
    <row r="26305" spans="4:4" x14ac:dyDescent="0.2">
      <c r="D26305" t="e">
        <v>#N/A</v>
      </c>
    </row>
    <row r="26306" spans="4:4" x14ac:dyDescent="0.2">
      <c r="D26306" t="e">
        <v>#N/A</v>
      </c>
    </row>
    <row r="26307" spans="4:4" x14ac:dyDescent="0.2">
      <c r="D26307" t="e">
        <v>#N/A</v>
      </c>
    </row>
    <row r="26308" spans="4:4" x14ac:dyDescent="0.2">
      <c r="D26308" t="e">
        <v>#N/A</v>
      </c>
    </row>
    <row r="26309" spans="4:4" x14ac:dyDescent="0.2">
      <c r="D26309" t="e">
        <v>#N/A</v>
      </c>
    </row>
    <row r="26310" spans="4:4" x14ac:dyDescent="0.2">
      <c r="D26310" t="e">
        <v>#N/A</v>
      </c>
    </row>
    <row r="26311" spans="4:4" x14ac:dyDescent="0.2">
      <c r="D26311" t="e">
        <v>#N/A</v>
      </c>
    </row>
    <row r="26312" spans="4:4" x14ac:dyDescent="0.2">
      <c r="D26312" t="e">
        <v>#N/A</v>
      </c>
    </row>
    <row r="26313" spans="4:4" x14ac:dyDescent="0.2">
      <c r="D26313" t="e">
        <v>#N/A</v>
      </c>
    </row>
    <row r="26314" spans="4:4" x14ac:dyDescent="0.2">
      <c r="D26314" t="e">
        <v>#N/A</v>
      </c>
    </row>
    <row r="26315" spans="4:4" x14ac:dyDescent="0.2">
      <c r="D26315" t="e">
        <v>#N/A</v>
      </c>
    </row>
    <row r="26316" spans="4:4" x14ac:dyDescent="0.2">
      <c r="D26316" t="e">
        <v>#N/A</v>
      </c>
    </row>
    <row r="26317" spans="4:4" x14ac:dyDescent="0.2">
      <c r="D26317" t="e">
        <v>#N/A</v>
      </c>
    </row>
    <row r="26318" spans="4:4" x14ac:dyDescent="0.2">
      <c r="D26318" t="e">
        <v>#N/A</v>
      </c>
    </row>
    <row r="26319" spans="4:4" x14ac:dyDescent="0.2">
      <c r="D26319" t="e">
        <v>#N/A</v>
      </c>
    </row>
    <row r="26320" spans="4:4" x14ac:dyDescent="0.2">
      <c r="D26320" t="e">
        <v>#N/A</v>
      </c>
    </row>
    <row r="26321" spans="4:4" x14ac:dyDescent="0.2">
      <c r="D26321" t="e">
        <v>#N/A</v>
      </c>
    </row>
    <row r="26322" spans="4:4" x14ac:dyDescent="0.2">
      <c r="D26322" t="e">
        <v>#N/A</v>
      </c>
    </row>
    <row r="26323" spans="4:4" x14ac:dyDescent="0.2">
      <c r="D26323" t="e">
        <v>#N/A</v>
      </c>
    </row>
    <row r="26324" spans="4:4" x14ac:dyDescent="0.2">
      <c r="D26324" t="e">
        <v>#N/A</v>
      </c>
    </row>
    <row r="26325" spans="4:4" x14ac:dyDescent="0.2">
      <c r="D26325" t="e">
        <v>#N/A</v>
      </c>
    </row>
    <row r="26326" spans="4:4" x14ac:dyDescent="0.2">
      <c r="D26326" t="e">
        <v>#N/A</v>
      </c>
    </row>
    <row r="26327" spans="4:4" x14ac:dyDescent="0.2">
      <c r="D26327" t="e">
        <v>#N/A</v>
      </c>
    </row>
    <row r="26328" spans="4:4" x14ac:dyDescent="0.2">
      <c r="D26328" t="e">
        <v>#N/A</v>
      </c>
    </row>
    <row r="26329" spans="4:4" x14ac:dyDescent="0.2">
      <c r="D26329" t="e">
        <v>#N/A</v>
      </c>
    </row>
    <row r="26330" spans="4:4" x14ac:dyDescent="0.2">
      <c r="D26330" t="e">
        <v>#N/A</v>
      </c>
    </row>
    <row r="26331" spans="4:4" x14ac:dyDescent="0.2">
      <c r="D26331" t="e">
        <v>#N/A</v>
      </c>
    </row>
    <row r="26332" spans="4:4" x14ac:dyDescent="0.2">
      <c r="D26332" t="e">
        <v>#N/A</v>
      </c>
    </row>
    <row r="26333" spans="4:4" x14ac:dyDescent="0.2">
      <c r="D26333" t="e">
        <v>#N/A</v>
      </c>
    </row>
    <row r="26334" spans="4:4" x14ac:dyDescent="0.2">
      <c r="D26334" t="e">
        <v>#N/A</v>
      </c>
    </row>
    <row r="26335" spans="4:4" x14ac:dyDescent="0.2">
      <c r="D26335" t="e">
        <v>#N/A</v>
      </c>
    </row>
    <row r="26336" spans="4:4" x14ac:dyDescent="0.2">
      <c r="D26336" t="e">
        <v>#N/A</v>
      </c>
    </row>
    <row r="26337" spans="4:4" x14ac:dyDescent="0.2">
      <c r="D26337" t="e">
        <v>#N/A</v>
      </c>
    </row>
    <row r="26338" spans="4:4" x14ac:dyDescent="0.2">
      <c r="D26338" t="e">
        <v>#N/A</v>
      </c>
    </row>
    <row r="26339" spans="4:4" x14ac:dyDescent="0.2">
      <c r="D26339" t="e">
        <v>#N/A</v>
      </c>
    </row>
    <row r="26340" spans="4:4" x14ac:dyDescent="0.2">
      <c r="D26340" t="e">
        <v>#N/A</v>
      </c>
    </row>
    <row r="26341" spans="4:4" x14ac:dyDescent="0.2">
      <c r="D26341" t="e">
        <v>#N/A</v>
      </c>
    </row>
    <row r="26342" spans="4:4" x14ac:dyDescent="0.2">
      <c r="D26342" t="e">
        <v>#N/A</v>
      </c>
    </row>
    <row r="26343" spans="4:4" x14ac:dyDescent="0.2">
      <c r="D26343" t="e">
        <v>#N/A</v>
      </c>
    </row>
    <row r="26344" spans="4:4" x14ac:dyDescent="0.2">
      <c r="D26344" t="e">
        <v>#N/A</v>
      </c>
    </row>
    <row r="26345" spans="4:4" x14ac:dyDescent="0.2">
      <c r="D26345" t="e">
        <v>#N/A</v>
      </c>
    </row>
    <row r="26346" spans="4:4" x14ac:dyDescent="0.2">
      <c r="D26346" t="e">
        <v>#N/A</v>
      </c>
    </row>
    <row r="26347" spans="4:4" x14ac:dyDescent="0.2">
      <c r="D26347" t="e">
        <v>#N/A</v>
      </c>
    </row>
    <row r="26348" spans="4:4" x14ac:dyDescent="0.2">
      <c r="D26348" t="e">
        <v>#N/A</v>
      </c>
    </row>
    <row r="26349" spans="4:4" x14ac:dyDescent="0.2">
      <c r="D26349" t="e">
        <v>#N/A</v>
      </c>
    </row>
    <row r="26350" spans="4:4" x14ac:dyDescent="0.2">
      <c r="D26350" t="e">
        <v>#N/A</v>
      </c>
    </row>
    <row r="26351" spans="4:4" x14ac:dyDescent="0.2">
      <c r="D26351" t="e">
        <v>#N/A</v>
      </c>
    </row>
    <row r="26352" spans="4:4" x14ac:dyDescent="0.2">
      <c r="D26352" t="e">
        <v>#N/A</v>
      </c>
    </row>
    <row r="26353" spans="4:4" x14ac:dyDescent="0.2">
      <c r="D26353" t="e">
        <v>#N/A</v>
      </c>
    </row>
    <row r="26354" spans="4:4" x14ac:dyDescent="0.2">
      <c r="D26354" t="e">
        <v>#N/A</v>
      </c>
    </row>
    <row r="26355" spans="4:4" x14ac:dyDescent="0.2">
      <c r="D26355" t="e">
        <v>#N/A</v>
      </c>
    </row>
    <row r="26356" spans="4:4" x14ac:dyDescent="0.2">
      <c r="D26356" t="e">
        <v>#N/A</v>
      </c>
    </row>
    <row r="26357" spans="4:4" x14ac:dyDescent="0.2">
      <c r="D26357" t="e">
        <v>#N/A</v>
      </c>
    </row>
    <row r="26358" spans="4:4" x14ac:dyDescent="0.2">
      <c r="D26358" t="e">
        <v>#N/A</v>
      </c>
    </row>
    <row r="26359" spans="4:4" x14ac:dyDescent="0.2">
      <c r="D26359" t="e">
        <v>#N/A</v>
      </c>
    </row>
    <row r="26360" spans="4:4" x14ac:dyDescent="0.2">
      <c r="D26360" t="e">
        <v>#N/A</v>
      </c>
    </row>
    <row r="26361" spans="4:4" x14ac:dyDescent="0.2">
      <c r="D26361" t="e">
        <v>#N/A</v>
      </c>
    </row>
    <row r="26362" spans="4:4" x14ac:dyDescent="0.2">
      <c r="D26362" t="e">
        <v>#N/A</v>
      </c>
    </row>
    <row r="26363" spans="4:4" x14ac:dyDescent="0.2">
      <c r="D26363" t="e">
        <v>#N/A</v>
      </c>
    </row>
    <row r="26364" spans="4:4" x14ac:dyDescent="0.2">
      <c r="D26364" t="e">
        <v>#N/A</v>
      </c>
    </row>
    <row r="26365" spans="4:4" x14ac:dyDescent="0.2">
      <c r="D26365" t="e">
        <v>#N/A</v>
      </c>
    </row>
    <row r="26366" spans="4:4" x14ac:dyDescent="0.2">
      <c r="D26366" t="e">
        <v>#N/A</v>
      </c>
    </row>
    <row r="26367" spans="4:4" x14ac:dyDescent="0.2">
      <c r="D26367" t="e">
        <v>#N/A</v>
      </c>
    </row>
    <row r="26368" spans="4:4" x14ac:dyDescent="0.2">
      <c r="D26368" t="e">
        <v>#N/A</v>
      </c>
    </row>
    <row r="26369" spans="4:4" x14ac:dyDescent="0.2">
      <c r="D26369" t="e">
        <v>#N/A</v>
      </c>
    </row>
    <row r="26370" spans="4:4" x14ac:dyDescent="0.2">
      <c r="D26370" t="e">
        <v>#N/A</v>
      </c>
    </row>
    <row r="26371" spans="4:4" x14ac:dyDescent="0.2">
      <c r="D26371" t="e">
        <v>#N/A</v>
      </c>
    </row>
    <row r="26372" spans="4:4" x14ac:dyDescent="0.2">
      <c r="D26372" t="e">
        <v>#N/A</v>
      </c>
    </row>
    <row r="26373" spans="4:4" x14ac:dyDescent="0.2">
      <c r="D26373" t="e">
        <v>#N/A</v>
      </c>
    </row>
    <row r="26374" spans="4:4" x14ac:dyDescent="0.2">
      <c r="D26374" t="e">
        <v>#N/A</v>
      </c>
    </row>
    <row r="26375" spans="4:4" x14ac:dyDescent="0.2">
      <c r="D26375" t="e">
        <v>#N/A</v>
      </c>
    </row>
    <row r="26376" spans="4:4" x14ac:dyDescent="0.2">
      <c r="D26376" t="e">
        <v>#N/A</v>
      </c>
    </row>
    <row r="26377" spans="4:4" x14ac:dyDescent="0.2">
      <c r="D26377" t="e">
        <v>#N/A</v>
      </c>
    </row>
    <row r="26378" spans="4:4" x14ac:dyDescent="0.2">
      <c r="D26378" t="e">
        <v>#N/A</v>
      </c>
    </row>
    <row r="26379" spans="4:4" x14ac:dyDescent="0.2">
      <c r="D26379" t="e">
        <v>#N/A</v>
      </c>
    </row>
    <row r="26380" spans="4:4" x14ac:dyDescent="0.2">
      <c r="D26380" t="e">
        <v>#N/A</v>
      </c>
    </row>
    <row r="26381" spans="4:4" x14ac:dyDescent="0.2">
      <c r="D26381" t="e">
        <v>#N/A</v>
      </c>
    </row>
    <row r="26382" spans="4:4" x14ac:dyDescent="0.2">
      <c r="D26382" t="e">
        <v>#N/A</v>
      </c>
    </row>
    <row r="26383" spans="4:4" x14ac:dyDescent="0.2">
      <c r="D26383" t="e">
        <v>#N/A</v>
      </c>
    </row>
    <row r="26384" spans="4:4" x14ac:dyDescent="0.2">
      <c r="D26384" t="e">
        <v>#N/A</v>
      </c>
    </row>
    <row r="26385" spans="4:4" x14ac:dyDescent="0.2">
      <c r="D26385" t="e">
        <v>#N/A</v>
      </c>
    </row>
    <row r="26386" spans="4:4" x14ac:dyDescent="0.2">
      <c r="D26386" t="e">
        <v>#N/A</v>
      </c>
    </row>
    <row r="26387" spans="4:4" x14ac:dyDescent="0.2">
      <c r="D26387" t="e">
        <v>#N/A</v>
      </c>
    </row>
    <row r="26388" spans="4:4" x14ac:dyDescent="0.2">
      <c r="D26388" t="e">
        <v>#N/A</v>
      </c>
    </row>
    <row r="26389" spans="4:4" x14ac:dyDescent="0.2">
      <c r="D26389" t="e">
        <v>#N/A</v>
      </c>
    </row>
    <row r="26390" spans="4:4" x14ac:dyDescent="0.2">
      <c r="D26390" t="e">
        <v>#N/A</v>
      </c>
    </row>
    <row r="26391" spans="4:4" x14ac:dyDescent="0.2">
      <c r="D26391" t="e">
        <v>#N/A</v>
      </c>
    </row>
    <row r="26392" spans="4:4" x14ac:dyDescent="0.2">
      <c r="D26392" t="e">
        <v>#N/A</v>
      </c>
    </row>
    <row r="26393" spans="4:4" x14ac:dyDescent="0.2">
      <c r="D26393" t="e">
        <v>#N/A</v>
      </c>
    </row>
    <row r="26394" spans="4:4" x14ac:dyDescent="0.2">
      <c r="D26394" t="e">
        <v>#N/A</v>
      </c>
    </row>
    <row r="26395" spans="4:4" x14ac:dyDescent="0.2">
      <c r="D26395" t="e">
        <v>#N/A</v>
      </c>
    </row>
    <row r="26396" spans="4:4" x14ac:dyDescent="0.2">
      <c r="D26396" t="e">
        <v>#N/A</v>
      </c>
    </row>
    <row r="26397" spans="4:4" x14ac:dyDescent="0.2">
      <c r="D26397" t="e">
        <v>#N/A</v>
      </c>
    </row>
    <row r="26398" spans="4:4" x14ac:dyDescent="0.2">
      <c r="D26398" t="e">
        <v>#N/A</v>
      </c>
    </row>
    <row r="26399" spans="4:4" x14ac:dyDescent="0.2">
      <c r="D26399" t="e">
        <v>#N/A</v>
      </c>
    </row>
    <row r="26400" spans="4:4" x14ac:dyDescent="0.2">
      <c r="D26400" t="e">
        <v>#N/A</v>
      </c>
    </row>
    <row r="26401" spans="4:4" x14ac:dyDescent="0.2">
      <c r="D26401" t="e">
        <v>#N/A</v>
      </c>
    </row>
    <row r="26402" spans="4:4" x14ac:dyDescent="0.2">
      <c r="D26402" t="e">
        <v>#N/A</v>
      </c>
    </row>
    <row r="26403" spans="4:4" x14ac:dyDescent="0.2">
      <c r="D26403" t="e">
        <v>#N/A</v>
      </c>
    </row>
    <row r="26404" spans="4:4" x14ac:dyDescent="0.2">
      <c r="D26404" t="e">
        <v>#N/A</v>
      </c>
    </row>
    <row r="26405" spans="4:4" x14ac:dyDescent="0.2">
      <c r="D26405" t="e">
        <v>#N/A</v>
      </c>
    </row>
    <row r="26406" spans="4:4" x14ac:dyDescent="0.2">
      <c r="D26406" t="e">
        <v>#N/A</v>
      </c>
    </row>
    <row r="26407" spans="4:4" x14ac:dyDescent="0.2">
      <c r="D26407" t="e">
        <v>#N/A</v>
      </c>
    </row>
    <row r="26408" spans="4:4" x14ac:dyDescent="0.2">
      <c r="D26408" t="e">
        <v>#N/A</v>
      </c>
    </row>
    <row r="26409" spans="4:4" x14ac:dyDescent="0.2">
      <c r="D26409" t="e">
        <v>#N/A</v>
      </c>
    </row>
    <row r="26410" spans="4:4" x14ac:dyDescent="0.2">
      <c r="D26410" t="e">
        <v>#N/A</v>
      </c>
    </row>
    <row r="26411" spans="4:4" x14ac:dyDescent="0.2">
      <c r="D26411" t="e">
        <v>#N/A</v>
      </c>
    </row>
    <row r="26412" spans="4:4" x14ac:dyDescent="0.2">
      <c r="D26412" t="e">
        <v>#N/A</v>
      </c>
    </row>
    <row r="26413" spans="4:4" x14ac:dyDescent="0.2">
      <c r="D26413" t="e">
        <v>#N/A</v>
      </c>
    </row>
    <row r="26414" spans="4:4" x14ac:dyDescent="0.2">
      <c r="D26414" t="e">
        <v>#N/A</v>
      </c>
    </row>
    <row r="26415" spans="4:4" x14ac:dyDescent="0.2">
      <c r="D26415" t="e">
        <v>#N/A</v>
      </c>
    </row>
    <row r="26416" spans="4:4" x14ac:dyDescent="0.2">
      <c r="D26416" t="e">
        <v>#N/A</v>
      </c>
    </row>
    <row r="26417" spans="4:4" x14ac:dyDescent="0.2">
      <c r="D26417" t="e">
        <v>#N/A</v>
      </c>
    </row>
    <row r="26418" spans="4:4" x14ac:dyDescent="0.2">
      <c r="D26418" t="e">
        <v>#N/A</v>
      </c>
    </row>
    <row r="26419" spans="4:4" x14ac:dyDescent="0.2">
      <c r="D26419" t="e">
        <v>#N/A</v>
      </c>
    </row>
    <row r="26420" spans="4:4" x14ac:dyDescent="0.2">
      <c r="D26420" t="e">
        <v>#N/A</v>
      </c>
    </row>
    <row r="26421" spans="4:4" x14ac:dyDescent="0.2">
      <c r="D26421" t="e">
        <v>#N/A</v>
      </c>
    </row>
    <row r="26422" spans="4:4" x14ac:dyDescent="0.2">
      <c r="D26422" t="e">
        <v>#N/A</v>
      </c>
    </row>
    <row r="26423" spans="4:4" x14ac:dyDescent="0.2">
      <c r="D26423" t="e">
        <v>#N/A</v>
      </c>
    </row>
    <row r="26424" spans="4:4" x14ac:dyDescent="0.2">
      <c r="D26424" t="e">
        <v>#N/A</v>
      </c>
    </row>
    <row r="26425" spans="4:4" x14ac:dyDescent="0.2">
      <c r="D26425" t="e">
        <v>#N/A</v>
      </c>
    </row>
    <row r="26426" spans="4:4" x14ac:dyDescent="0.2">
      <c r="D26426" t="e">
        <v>#N/A</v>
      </c>
    </row>
    <row r="26427" spans="4:4" x14ac:dyDescent="0.2">
      <c r="D26427" t="e">
        <v>#N/A</v>
      </c>
    </row>
    <row r="26428" spans="4:4" x14ac:dyDescent="0.2">
      <c r="D26428" t="e">
        <v>#N/A</v>
      </c>
    </row>
    <row r="26429" spans="4:4" x14ac:dyDescent="0.2">
      <c r="D26429" t="e">
        <v>#N/A</v>
      </c>
    </row>
    <row r="26430" spans="4:4" x14ac:dyDescent="0.2">
      <c r="D26430" t="e">
        <v>#N/A</v>
      </c>
    </row>
    <row r="26431" spans="4:4" x14ac:dyDescent="0.2">
      <c r="D26431" t="e">
        <v>#N/A</v>
      </c>
    </row>
    <row r="26432" spans="4:4" x14ac:dyDescent="0.2">
      <c r="D26432" t="e">
        <v>#N/A</v>
      </c>
    </row>
    <row r="26433" spans="4:4" x14ac:dyDescent="0.2">
      <c r="D26433" t="e">
        <v>#N/A</v>
      </c>
    </row>
    <row r="26434" spans="4:4" x14ac:dyDescent="0.2">
      <c r="D26434" t="e">
        <v>#N/A</v>
      </c>
    </row>
    <row r="26435" spans="4:4" x14ac:dyDescent="0.2">
      <c r="D26435" t="e">
        <v>#N/A</v>
      </c>
    </row>
    <row r="26436" spans="4:4" x14ac:dyDescent="0.2">
      <c r="D26436" t="e">
        <v>#N/A</v>
      </c>
    </row>
    <row r="26437" spans="4:4" x14ac:dyDescent="0.2">
      <c r="D26437" t="e">
        <v>#N/A</v>
      </c>
    </row>
    <row r="26438" spans="4:4" x14ac:dyDescent="0.2">
      <c r="D26438" t="e">
        <v>#N/A</v>
      </c>
    </row>
    <row r="26439" spans="4:4" x14ac:dyDescent="0.2">
      <c r="D26439" t="e">
        <v>#N/A</v>
      </c>
    </row>
    <row r="26440" spans="4:4" x14ac:dyDescent="0.2">
      <c r="D26440" t="e">
        <v>#N/A</v>
      </c>
    </row>
    <row r="26441" spans="4:4" x14ac:dyDescent="0.2">
      <c r="D26441" t="e">
        <v>#N/A</v>
      </c>
    </row>
    <row r="26442" spans="4:4" x14ac:dyDescent="0.2">
      <c r="D26442" t="e">
        <v>#N/A</v>
      </c>
    </row>
    <row r="26443" spans="4:4" x14ac:dyDescent="0.2">
      <c r="D26443" t="e">
        <v>#N/A</v>
      </c>
    </row>
    <row r="26444" spans="4:4" x14ac:dyDescent="0.2">
      <c r="D26444" t="e">
        <v>#N/A</v>
      </c>
    </row>
    <row r="26445" spans="4:4" x14ac:dyDescent="0.2">
      <c r="D26445" t="e">
        <v>#N/A</v>
      </c>
    </row>
    <row r="26446" spans="4:4" x14ac:dyDescent="0.2">
      <c r="D26446" t="e">
        <v>#N/A</v>
      </c>
    </row>
    <row r="26447" spans="4:4" x14ac:dyDescent="0.2">
      <c r="D26447" t="e">
        <v>#N/A</v>
      </c>
    </row>
    <row r="26448" spans="4:4" x14ac:dyDescent="0.2">
      <c r="D26448" t="e">
        <v>#N/A</v>
      </c>
    </row>
    <row r="26449" spans="4:4" x14ac:dyDescent="0.2">
      <c r="D26449" t="e">
        <v>#N/A</v>
      </c>
    </row>
    <row r="26450" spans="4:4" x14ac:dyDescent="0.2">
      <c r="D26450" t="e">
        <v>#N/A</v>
      </c>
    </row>
    <row r="26451" spans="4:4" x14ac:dyDescent="0.2">
      <c r="D26451" t="e">
        <v>#N/A</v>
      </c>
    </row>
    <row r="26452" spans="4:4" x14ac:dyDescent="0.2">
      <c r="D26452" t="e">
        <v>#N/A</v>
      </c>
    </row>
    <row r="26453" spans="4:4" x14ac:dyDescent="0.2">
      <c r="D26453" t="e">
        <v>#N/A</v>
      </c>
    </row>
    <row r="26454" spans="4:4" x14ac:dyDescent="0.2">
      <c r="D26454" t="e">
        <v>#N/A</v>
      </c>
    </row>
    <row r="26455" spans="4:4" x14ac:dyDescent="0.2">
      <c r="D26455" t="e">
        <v>#N/A</v>
      </c>
    </row>
    <row r="26456" spans="4:4" x14ac:dyDescent="0.2">
      <c r="D26456" t="e">
        <v>#N/A</v>
      </c>
    </row>
    <row r="26457" spans="4:4" x14ac:dyDescent="0.2">
      <c r="D26457" t="e">
        <v>#N/A</v>
      </c>
    </row>
    <row r="26458" spans="4:4" x14ac:dyDescent="0.2">
      <c r="D26458" t="e">
        <v>#N/A</v>
      </c>
    </row>
    <row r="26459" spans="4:4" x14ac:dyDescent="0.2">
      <c r="D26459" t="e">
        <v>#N/A</v>
      </c>
    </row>
    <row r="26460" spans="4:4" x14ac:dyDescent="0.2">
      <c r="D26460" t="e">
        <v>#N/A</v>
      </c>
    </row>
    <row r="26461" spans="4:4" x14ac:dyDescent="0.2">
      <c r="D26461" t="e">
        <v>#N/A</v>
      </c>
    </row>
    <row r="26462" spans="4:4" x14ac:dyDescent="0.2">
      <c r="D26462" t="e">
        <v>#N/A</v>
      </c>
    </row>
    <row r="26463" spans="4:4" x14ac:dyDescent="0.2">
      <c r="D26463" t="e">
        <v>#N/A</v>
      </c>
    </row>
    <row r="26464" spans="4:4" x14ac:dyDescent="0.2">
      <c r="D26464" t="e">
        <v>#N/A</v>
      </c>
    </row>
    <row r="26465" spans="4:4" x14ac:dyDescent="0.2">
      <c r="D26465" t="e">
        <v>#N/A</v>
      </c>
    </row>
    <row r="26466" spans="4:4" x14ac:dyDescent="0.2">
      <c r="D26466" t="e">
        <v>#N/A</v>
      </c>
    </row>
    <row r="26467" spans="4:4" x14ac:dyDescent="0.2">
      <c r="D26467" t="e">
        <v>#N/A</v>
      </c>
    </row>
    <row r="26468" spans="4:4" x14ac:dyDescent="0.2">
      <c r="D26468" t="e">
        <v>#N/A</v>
      </c>
    </row>
    <row r="26469" spans="4:4" x14ac:dyDescent="0.2">
      <c r="D26469" t="e">
        <v>#N/A</v>
      </c>
    </row>
    <row r="26470" spans="4:4" x14ac:dyDescent="0.2">
      <c r="D26470" t="e">
        <v>#N/A</v>
      </c>
    </row>
    <row r="26471" spans="4:4" x14ac:dyDescent="0.2">
      <c r="D26471" t="e">
        <v>#N/A</v>
      </c>
    </row>
    <row r="26472" spans="4:4" x14ac:dyDescent="0.2">
      <c r="D26472" t="e">
        <v>#N/A</v>
      </c>
    </row>
    <row r="26473" spans="4:4" x14ac:dyDescent="0.2">
      <c r="D26473" t="e">
        <v>#N/A</v>
      </c>
    </row>
    <row r="26474" spans="4:4" x14ac:dyDescent="0.2">
      <c r="D26474" t="e">
        <v>#N/A</v>
      </c>
    </row>
    <row r="26475" spans="4:4" x14ac:dyDescent="0.2">
      <c r="D26475" t="e">
        <v>#N/A</v>
      </c>
    </row>
    <row r="26476" spans="4:4" x14ac:dyDescent="0.2">
      <c r="D26476" t="e">
        <v>#N/A</v>
      </c>
    </row>
    <row r="26477" spans="4:4" x14ac:dyDescent="0.2">
      <c r="D26477" t="e">
        <v>#N/A</v>
      </c>
    </row>
    <row r="26478" spans="4:4" x14ac:dyDescent="0.2">
      <c r="D26478" t="e">
        <v>#N/A</v>
      </c>
    </row>
    <row r="26479" spans="4:4" x14ac:dyDescent="0.2">
      <c r="D26479" t="e">
        <v>#N/A</v>
      </c>
    </row>
    <row r="26480" spans="4:4" x14ac:dyDescent="0.2">
      <c r="D26480" t="e">
        <v>#N/A</v>
      </c>
    </row>
    <row r="26481" spans="4:4" x14ac:dyDescent="0.2">
      <c r="D26481" t="e">
        <v>#N/A</v>
      </c>
    </row>
    <row r="26482" spans="4:4" x14ac:dyDescent="0.2">
      <c r="D26482" t="e">
        <v>#N/A</v>
      </c>
    </row>
    <row r="26483" spans="4:4" x14ac:dyDescent="0.2">
      <c r="D26483" t="e">
        <v>#N/A</v>
      </c>
    </row>
    <row r="26484" spans="4:4" x14ac:dyDescent="0.2">
      <c r="D26484" t="e">
        <v>#N/A</v>
      </c>
    </row>
    <row r="26485" spans="4:4" x14ac:dyDescent="0.2">
      <c r="D26485" t="e">
        <v>#N/A</v>
      </c>
    </row>
    <row r="26486" spans="4:4" x14ac:dyDescent="0.2">
      <c r="D26486" t="e">
        <v>#N/A</v>
      </c>
    </row>
    <row r="26487" spans="4:4" x14ac:dyDescent="0.2">
      <c r="D26487" t="e">
        <v>#N/A</v>
      </c>
    </row>
    <row r="26488" spans="4:4" x14ac:dyDescent="0.2">
      <c r="D26488" t="e">
        <v>#N/A</v>
      </c>
    </row>
    <row r="26489" spans="4:4" x14ac:dyDescent="0.2">
      <c r="D26489" t="e">
        <v>#N/A</v>
      </c>
    </row>
    <row r="26490" spans="4:4" x14ac:dyDescent="0.2">
      <c r="D26490" t="e">
        <v>#N/A</v>
      </c>
    </row>
    <row r="26491" spans="4:4" x14ac:dyDescent="0.2">
      <c r="D26491" t="e">
        <v>#N/A</v>
      </c>
    </row>
    <row r="26492" spans="4:4" x14ac:dyDescent="0.2">
      <c r="D26492" t="e">
        <v>#N/A</v>
      </c>
    </row>
    <row r="26493" spans="4:4" x14ac:dyDescent="0.2">
      <c r="D26493" t="e">
        <v>#N/A</v>
      </c>
    </row>
    <row r="26494" spans="4:4" x14ac:dyDescent="0.2">
      <c r="D26494" t="e">
        <v>#N/A</v>
      </c>
    </row>
    <row r="26495" spans="4:4" x14ac:dyDescent="0.2">
      <c r="D26495" t="e">
        <v>#N/A</v>
      </c>
    </row>
    <row r="26496" spans="4:4" x14ac:dyDescent="0.2">
      <c r="D26496" t="e">
        <v>#N/A</v>
      </c>
    </row>
    <row r="26497" spans="4:4" x14ac:dyDescent="0.2">
      <c r="D26497" t="e">
        <v>#N/A</v>
      </c>
    </row>
    <row r="26498" spans="4:4" x14ac:dyDescent="0.2">
      <c r="D26498" t="e">
        <v>#N/A</v>
      </c>
    </row>
    <row r="26499" spans="4:4" x14ac:dyDescent="0.2">
      <c r="D26499" t="e">
        <v>#N/A</v>
      </c>
    </row>
    <row r="26500" spans="4:4" x14ac:dyDescent="0.2">
      <c r="D26500" t="e">
        <v>#N/A</v>
      </c>
    </row>
    <row r="26501" spans="4:4" x14ac:dyDescent="0.2">
      <c r="D26501" t="e">
        <v>#N/A</v>
      </c>
    </row>
    <row r="26502" spans="4:4" x14ac:dyDescent="0.2">
      <c r="D26502" t="e">
        <v>#N/A</v>
      </c>
    </row>
    <row r="26503" spans="4:4" x14ac:dyDescent="0.2">
      <c r="D26503" t="e">
        <v>#N/A</v>
      </c>
    </row>
    <row r="26504" spans="4:4" x14ac:dyDescent="0.2">
      <c r="D26504" t="e">
        <v>#N/A</v>
      </c>
    </row>
    <row r="26505" spans="4:4" x14ac:dyDescent="0.2">
      <c r="D26505" t="e">
        <v>#N/A</v>
      </c>
    </row>
    <row r="26506" spans="4:4" x14ac:dyDescent="0.2">
      <c r="D26506" t="e">
        <v>#N/A</v>
      </c>
    </row>
    <row r="26507" spans="4:4" x14ac:dyDescent="0.2">
      <c r="D26507" t="e">
        <v>#N/A</v>
      </c>
    </row>
    <row r="26508" spans="4:4" x14ac:dyDescent="0.2">
      <c r="D26508" t="e">
        <v>#N/A</v>
      </c>
    </row>
    <row r="26509" spans="4:4" x14ac:dyDescent="0.2">
      <c r="D26509" t="e">
        <v>#N/A</v>
      </c>
    </row>
    <row r="26510" spans="4:4" x14ac:dyDescent="0.2">
      <c r="D26510" t="e">
        <v>#N/A</v>
      </c>
    </row>
    <row r="26511" spans="4:4" x14ac:dyDescent="0.2">
      <c r="D26511" t="e">
        <v>#N/A</v>
      </c>
    </row>
    <row r="26512" spans="4:4" x14ac:dyDescent="0.2">
      <c r="D26512" t="e">
        <v>#N/A</v>
      </c>
    </row>
    <row r="26513" spans="4:4" x14ac:dyDescent="0.2">
      <c r="D26513" t="e">
        <v>#N/A</v>
      </c>
    </row>
    <row r="26514" spans="4:4" x14ac:dyDescent="0.2">
      <c r="D26514" t="e">
        <v>#N/A</v>
      </c>
    </row>
    <row r="26515" spans="4:4" x14ac:dyDescent="0.2">
      <c r="D26515" t="e">
        <v>#N/A</v>
      </c>
    </row>
    <row r="26516" spans="4:4" x14ac:dyDescent="0.2">
      <c r="D26516" t="e">
        <v>#N/A</v>
      </c>
    </row>
    <row r="26517" spans="4:4" x14ac:dyDescent="0.2">
      <c r="D26517" t="e">
        <v>#N/A</v>
      </c>
    </row>
    <row r="26518" spans="4:4" x14ac:dyDescent="0.2">
      <c r="D26518" t="e">
        <v>#N/A</v>
      </c>
    </row>
    <row r="26519" spans="4:4" x14ac:dyDescent="0.2">
      <c r="D26519" t="e">
        <v>#N/A</v>
      </c>
    </row>
    <row r="26520" spans="4:4" x14ac:dyDescent="0.2">
      <c r="D26520" t="e">
        <v>#N/A</v>
      </c>
    </row>
    <row r="26521" spans="4:4" x14ac:dyDescent="0.2">
      <c r="D26521" t="e">
        <v>#N/A</v>
      </c>
    </row>
    <row r="26522" spans="4:4" x14ac:dyDescent="0.2">
      <c r="D26522" t="e">
        <v>#N/A</v>
      </c>
    </row>
    <row r="26523" spans="4:4" x14ac:dyDescent="0.2">
      <c r="D26523" t="e">
        <v>#N/A</v>
      </c>
    </row>
    <row r="26524" spans="4:4" x14ac:dyDescent="0.2">
      <c r="D26524" t="e">
        <v>#N/A</v>
      </c>
    </row>
    <row r="26525" spans="4:4" x14ac:dyDescent="0.2">
      <c r="D26525" t="e">
        <v>#N/A</v>
      </c>
    </row>
    <row r="26526" spans="4:4" x14ac:dyDescent="0.2">
      <c r="D26526" t="e">
        <v>#N/A</v>
      </c>
    </row>
    <row r="26527" spans="4:4" x14ac:dyDescent="0.2">
      <c r="D26527" t="e">
        <v>#N/A</v>
      </c>
    </row>
    <row r="26528" spans="4:4" x14ac:dyDescent="0.2">
      <c r="D26528" t="e">
        <v>#N/A</v>
      </c>
    </row>
    <row r="26529" spans="4:4" x14ac:dyDescent="0.2">
      <c r="D26529" t="e">
        <v>#N/A</v>
      </c>
    </row>
    <row r="26530" spans="4:4" x14ac:dyDescent="0.2">
      <c r="D26530" t="e">
        <v>#N/A</v>
      </c>
    </row>
    <row r="26531" spans="4:4" x14ac:dyDescent="0.2">
      <c r="D26531" t="e">
        <v>#N/A</v>
      </c>
    </row>
    <row r="26532" spans="4:4" x14ac:dyDescent="0.2">
      <c r="D26532" t="e">
        <v>#N/A</v>
      </c>
    </row>
    <row r="26533" spans="4:4" x14ac:dyDescent="0.2">
      <c r="D26533" t="e">
        <v>#N/A</v>
      </c>
    </row>
    <row r="26534" spans="4:4" x14ac:dyDescent="0.2">
      <c r="D26534" t="e">
        <v>#N/A</v>
      </c>
    </row>
    <row r="26535" spans="4:4" x14ac:dyDescent="0.2">
      <c r="D26535" t="e">
        <v>#N/A</v>
      </c>
    </row>
    <row r="26536" spans="4:4" x14ac:dyDescent="0.2">
      <c r="D26536" t="e">
        <v>#N/A</v>
      </c>
    </row>
    <row r="26537" spans="4:4" x14ac:dyDescent="0.2">
      <c r="D26537" t="e">
        <v>#N/A</v>
      </c>
    </row>
    <row r="26538" spans="4:4" x14ac:dyDescent="0.2">
      <c r="D26538" t="e">
        <v>#N/A</v>
      </c>
    </row>
    <row r="26539" spans="4:4" x14ac:dyDescent="0.2">
      <c r="D26539" t="e">
        <v>#N/A</v>
      </c>
    </row>
    <row r="26540" spans="4:4" x14ac:dyDescent="0.2">
      <c r="D26540" t="e">
        <v>#N/A</v>
      </c>
    </row>
    <row r="26541" spans="4:4" x14ac:dyDescent="0.2">
      <c r="D26541" t="e">
        <v>#N/A</v>
      </c>
    </row>
    <row r="26542" spans="4:4" x14ac:dyDescent="0.2">
      <c r="D26542" t="e">
        <v>#N/A</v>
      </c>
    </row>
    <row r="26543" spans="4:4" x14ac:dyDescent="0.2">
      <c r="D26543" t="e">
        <v>#N/A</v>
      </c>
    </row>
    <row r="26544" spans="4:4" x14ac:dyDescent="0.2">
      <c r="D26544" t="e">
        <v>#N/A</v>
      </c>
    </row>
    <row r="26545" spans="4:4" x14ac:dyDescent="0.2">
      <c r="D26545" t="e">
        <v>#N/A</v>
      </c>
    </row>
    <row r="26546" spans="4:4" x14ac:dyDescent="0.2">
      <c r="D26546" t="e">
        <v>#N/A</v>
      </c>
    </row>
    <row r="26547" spans="4:4" x14ac:dyDescent="0.2">
      <c r="D26547" t="e">
        <v>#N/A</v>
      </c>
    </row>
    <row r="26548" spans="4:4" x14ac:dyDescent="0.2">
      <c r="D26548" t="e">
        <v>#N/A</v>
      </c>
    </row>
    <row r="26549" spans="4:4" x14ac:dyDescent="0.2">
      <c r="D26549" t="e">
        <v>#N/A</v>
      </c>
    </row>
    <row r="26550" spans="4:4" x14ac:dyDescent="0.2">
      <c r="D26550" t="e">
        <v>#N/A</v>
      </c>
    </row>
    <row r="26551" spans="4:4" x14ac:dyDescent="0.2">
      <c r="D26551" t="e">
        <v>#N/A</v>
      </c>
    </row>
    <row r="26552" spans="4:4" x14ac:dyDescent="0.2">
      <c r="D26552" t="e">
        <v>#N/A</v>
      </c>
    </row>
    <row r="26553" spans="4:4" x14ac:dyDescent="0.2">
      <c r="D26553" t="e">
        <v>#N/A</v>
      </c>
    </row>
    <row r="26554" spans="4:4" x14ac:dyDescent="0.2">
      <c r="D26554" t="e">
        <v>#N/A</v>
      </c>
    </row>
    <row r="26555" spans="4:4" x14ac:dyDescent="0.2">
      <c r="D26555" t="e">
        <v>#N/A</v>
      </c>
    </row>
    <row r="26556" spans="4:4" x14ac:dyDescent="0.2">
      <c r="D26556" t="e">
        <v>#N/A</v>
      </c>
    </row>
    <row r="26557" spans="4:4" x14ac:dyDescent="0.2">
      <c r="D26557" t="e">
        <v>#N/A</v>
      </c>
    </row>
    <row r="26558" spans="4:4" x14ac:dyDescent="0.2">
      <c r="D26558" t="e">
        <v>#N/A</v>
      </c>
    </row>
    <row r="26559" spans="4:4" x14ac:dyDescent="0.2">
      <c r="D26559" t="e">
        <v>#N/A</v>
      </c>
    </row>
    <row r="26560" spans="4:4" x14ac:dyDescent="0.2">
      <c r="D26560" t="e">
        <v>#N/A</v>
      </c>
    </row>
    <row r="26561" spans="4:4" x14ac:dyDescent="0.2">
      <c r="D26561" t="e">
        <v>#N/A</v>
      </c>
    </row>
    <row r="26562" spans="4:4" x14ac:dyDescent="0.2">
      <c r="D26562" t="e">
        <v>#N/A</v>
      </c>
    </row>
    <row r="26563" spans="4:4" x14ac:dyDescent="0.2">
      <c r="D26563" t="e">
        <v>#N/A</v>
      </c>
    </row>
    <row r="26564" spans="4:4" x14ac:dyDescent="0.2">
      <c r="D26564" t="e">
        <v>#N/A</v>
      </c>
    </row>
    <row r="26565" spans="4:4" x14ac:dyDescent="0.2">
      <c r="D26565" t="e">
        <v>#N/A</v>
      </c>
    </row>
    <row r="26566" spans="4:4" x14ac:dyDescent="0.2">
      <c r="D26566" t="e">
        <v>#N/A</v>
      </c>
    </row>
    <row r="26567" spans="4:4" x14ac:dyDescent="0.2">
      <c r="D26567" t="e">
        <v>#N/A</v>
      </c>
    </row>
    <row r="26568" spans="4:4" x14ac:dyDescent="0.2">
      <c r="D26568" t="e">
        <v>#N/A</v>
      </c>
    </row>
    <row r="26569" spans="4:4" x14ac:dyDescent="0.2">
      <c r="D26569" t="e">
        <v>#N/A</v>
      </c>
    </row>
    <row r="26570" spans="4:4" x14ac:dyDescent="0.2">
      <c r="D26570" t="e">
        <v>#N/A</v>
      </c>
    </row>
    <row r="26571" spans="4:4" x14ac:dyDescent="0.2">
      <c r="D26571" t="e">
        <v>#N/A</v>
      </c>
    </row>
    <row r="26572" spans="4:4" x14ac:dyDescent="0.2">
      <c r="D26572" t="e">
        <v>#N/A</v>
      </c>
    </row>
    <row r="26573" spans="4:4" x14ac:dyDescent="0.2">
      <c r="D26573" t="e">
        <v>#N/A</v>
      </c>
    </row>
    <row r="26574" spans="4:4" x14ac:dyDescent="0.2">
      <c r="D26574" t="e">
        <v>#N/A</v>
      </c>
    </row>
    <row r="26575" spans="4:4" x14ac:dyDescent="0.2">
      <c r="D26575" t="e">
        <v>#N/A</v>
      </c>
    </row>
    <row r="26576" spans="4:4" x14ac:dyDescent="0.2">
      <c r="D26576" t="e">
        <v>#N/A</v>
      </c>
    </row>
    <row r="26577" spans="4:4" x14ac:dyDescent="0.2">
      <c r="D26577" t="e">
        <v>#N/A</v>
      </c>
    </row>
    <row r="26578" spans="4:4" x14ac:dyDescent="0.2">
      <c r="D26578" t="e">
        <v>#N/A</v>
      </c>
    </row>
    <row r="26579" spans="4:4" x14ac:dyDescent="0.2">
      <c r="D26579" t="e">
        <v>#N/A</v>
      </c>
    </row>
    <row r="26580" spans="4:4" x14ac:dyDescent="0.2">
      <c r="D26580" t="e">
        <v>#N/A</v>
      </c>
    </row>
    <row r="26581" spans="4:4" x14ac:dyDescent="0.2">
      <c r="D26581" t="e">
        <v>#N/A</v>
      </c>
    </row>
    <row r="26582" spans="4:4" x14ac:dyDescent="0.2">
      <c r="D26582" t="e">
        <v>#N/A</v>
      </c>
    </row>
    <row r="26583" spans="4:4" x14ac:dyDescent="0.2">
      <c r="D26583" t="e">
        <v>#N/A</v>
      </c>
    </row>
    <row r="26584" spans="4:4" x14ac:dyDescent="0.2">
      <c r="D26584" t="e">
        <v>#N/A</v>
      </c>
    </row>
    <row r="26585" spans="4:4" x14ac:dyDescent="0.2">
      <c r="D26585" t="e">
        <v>#N/A</v>
      </c>
    </row>
    <row r="26586" spans="4:4" x14ac:dyDescent="0.2">
      <c r="D26586" t="e">
        <v>#N/A</v>
      </c>
    </row>
    <row r="26587" spans="4:4" x14ac:dyDescent="0.2">
      <c r="D26587" t="e">
        <v>#N/A</v>
      </c>
    </row>
    <row r="26588" spans="4:4" x14ac:dyDescent="0.2">
      <c r="D26588" t="e">
        <v>#N/A</v>
      </c>
    </row>
    <row r="26589" spans="4:4" x14ac:dyDescent="0.2">
      <c r="D26589" t="e">
        <v>#N/A</v>
      </c>
    </row>
    <row r="26590" spans="4:4" x14ac:dyDescent="0.2">
      <c r="D26590" t="e">
        <v>#N/A</v>
      </c>
    </row>
    <row r="26591" spans="4:4" x14ac:dyDescent="0.2">
      <c r="D26591" t="e">
        <v>#N/A</v>
      </c>
    </row>
    <row r="26592" spans="4:4" x14ac:dyDescent="0.2">
      <c r="D26592" t="e">
        <v>#N/A</v>
      </c>
    </row>
    <row r="26593" spans="4:4" x14ac:dyDescent="0.2">
      <c r="D26593" t="e">
        <v>#N/A</v>
      </c>
    </row>
    <row r="26594" spans="4:4" x14ac:dyDescent="0.2">
      <c r="D26594" t="e">
        <v>#N/A</v>
      </c>
    </row>
    <row r="26595" spans="4:4" x14ac:dyDescent="0.2">
      <c r="D26595" t="e">
        <v>#N/A</v>
      </c>
    </row>
    <row r="26596" spans="4:4" x14ac:dyDescent="0.2">
      <c r="D26596" t="e">
        <v>#N/A</v>
      </c>
    </row>
    <row r="26597" spans="4:4" x14ac:dyDescent="0.2">
      <c r="D26597" t="e">
        <v>#N/A</v>
      </c>
    </row>
    <row r="26598" spans="4:4" x14ac:dyDescent="0.2">
      <c r="D26598" t="e">
        <v>#N/A</v>
      </c>
    </row>
    <row r="26599" spans="4:4" x14ac:dyDescent="0.2">
      <c r="D26599" t="e">
        <v>#N/A</v>
      </c>
    </row>
    <row r="26600" spans="4:4" x14ac:dyDescent="0.2">
      <c r="D26600" t="e">
        <v>#N/A</v>
      </c>
    </row>
    <row r="26601" spans="4:4" x14ac:dyDescent="0.2">
      <c r="D26601" t="e">
        <v>#N/A</v>
      </c>
    </row>
    <row r="26602" spans="4:4" x14ac:dyDescent="0.2">
      <c r="D26602" t="e">
        <v>#N/A</v>
      </c>
    </row>
    <row r="26603" spans="4:4" x14ac:dyDescent="0.2">
      <c r="D26603" t="e">
        <v>#N/A</v>
      </c>
    </row>
    <row r="26604" spans="4:4" x14ac:dyDescent="0.2">
      <c r="D26604" t="e">
        <v>#N/A</v>
      </c>
    </row>
    <row r="26605" spans="4:4" x14ac:dyDescent="0.2">
      <c r="D26605" t="e">
        <v>#N/A</v>
      </c>
    </row>
    <row r="26606" spans="4:4" x14ac:dyDescent="0.2">
      <c r="D26606" t="e">
        <v>#N/A</v>
      </c>
    </row>
    <row r="26607" spans="4:4" x14ac:dyDescent="0.2">
      <c r="D26607" t="e">
        <v>#N/A</v>
      </c>
    </row>
    <row r="26608" spans="4:4" x14ac:dyDescent="0.2">
      <c r="D26608" t="e">
        <v>#N/A</v>
      </c>
    </row>
    <row r="26609" spans="4:4" x14ac:dyDescent="0.2">
      <c r="D26609" t="e">
        <v>#N/A</v>
      </c>
    </row>
    <row r="26610" spans="4:4" x14ac:dyDescent="0.2">
      <c r="D26610" t="e">
        <v>#N/A</v>
      </c>
    </row>
    <row r="26611" spans="4:4" x14ac:dyDescent="0.2">
      <c r="D26611" t="e">
        <v>#N/A</v>
      </c>
    </row>
    <row r="26612" spans="4:4" x14ac:dyDescent="0.2">
      <c r="D26612" t="e">
        <v>#N/A</v>
      </c>
    </row>
    <row r="26613" spans="4:4" x14ac:dyDescent="0.2">
      <c r="D26613" t="e">
        <v>#N/A</v>
      </c>
    </row>
    <row r="26614" spans="4:4" x14ac:dyDescent="0.2">
      <c r="D26614" t="e">
        <v>#N/A</v>
      </c>
    </row>
    <row r="26615" spans="4:4" x14ac:dyDescent="0.2">
      <c r="D26615" t="e">
        <v>#N/A</v>
      </c>
    </row>
    <row r="26616" spans="4:4" x14ac:dyDescent="0.2">
      <c r="D26616" t="e">
        <v>#N/A</v>
      </c>
    </row>
    <row r="26617" spans="4:4" x14ac:dyDescent="0.2">
      <c r="D26617" t="e">
        <v>#N/A</v>
      </c>
    </row>
    <row r="26618" spans="4:4" x14ac:dyDescent="0.2">
      <c r="D26618" t="e">
        <v>#N/A</v>
      </c>
    </row>
    <row r="26619" spans="4:4" x14ac:dyDescent="0.2">
      <c r="D26619" t="e">
        <v>#N/A</v>
      </c>
    </row>
    <row r="26620" spans="4:4" x14ac:dyDescent="0.2">
      <c r="D26620" t="e">
        <v>#N/A</v>
      </c>
    </row>
    <row r="26621" spans="4:4" x14ac:dyDescent="0.2">
      <c r="D26621" t="e">
        <v>#N/A</v>
      </c>
    </row>
    <row r="26622" spans="4:4" x14ac:dyDescent="0.2">
      <c r="D26622" t="e">
        <v>#N/A</v>
      </c>
    </row>
    <row r="26623" spans="4:4" x14ac:dyDescent="0.2">
      <c r="D26623" t="e">
        <v>#N/A</v>
      </c>
    </row>
    <row r="26624" spans="4:4" x14ac:dyDescent="0.2">
      <c r="D26624" t="e">
        <v>#N/A</v>
      </c>
    </row>
    <row r="26625" spans="4:4" x14ac:dyDescent="0.2">
      <c r="D26625" t="e">
        <v>#N/A</v>
      </c>
    </row>
    <row r="26626" spans="4:4" x14ac:dyDescent="0.2">
      <c r="D26626" t="e">
        <v>#N/A</v>
      </c>
    </row>
    <row r="26627" spans="4:4" x14ac:dyDescent="0.2">
      <c r="D26627" t="e">
        <v>#N/A</v>
      </c>
    </row>
    <row r="26628" spans="4:4" x14ac:dyDescent="0.2">
      <c r="D26628" t="e">
        <v>#N/A</v>
      </c>
    </row>
    <row r="26629" spans="4:4" x14ac:dyDescent="0.2">
      <c r="D26629" t="e">
        <v>#N/A</v>
      </c>
    </row>
    <row r="26630" spans="4:4" x14ac:dyDescent="0.2">
      <c r="D26630" t="e">
        <v>#N/A</v>
      </c>
    </row>
    <row r="26631" spans="4:4" x14ac:dyDescent="0.2">
      <c r="D26631" t="e">
        <v>#N/A</v>
      </c>
    </row>
    <row r="26632" spans="4:4" x14ac:dyDescent="0.2">
      <c r="D26632" t="e">
        <v>#N/A</v>
      </c>
    </row>
    <row r="26633" spans="4:4" x14ac:dyDescent="0.2">
      <c r="D26633" t="e">
        <v>#N/A</v>
      </c>
    </row>
    <row r="26634" spans="4:4" x14ac:dyDescent="0.2">
      <c r="D26634" t="e">
        <v>#N/A</v>
      </c>
    </row>
    <row r="26635" spans="4:4" x14ac:dyDescent="0.2">
      <c r="D26635" t="e">
        <v>#N/A</v>
      </c>
    </row>
    <row r="26636" spans="4:4" x14ac:dyDescent="0.2">
      <c r="D26636" t="e">
        <v>#N/A</v>
      </c>
    </row>
    <row r="26637" spans="4:4" x14ac:dyDescent="0.2">
      <c r="D26637" t="e">
        <v>#N/A</v>
      </c>
    </row>
    <row r="26638" spans="4:4" x14ac:dyDescent="0.2">
      <c r="D26638" t="e">
        <v>#N/A</v>
      </c>
    </row>
    <row r="26639" spans="4:4" x14ac:dyDescent="0.2">
      <c r="D26639" t="e">
        <v>#N/A</v>
      </c>
    </row>
    <row r="26640" spans="4:4" x14ac:dyDescent="0.2">
      <c r="D26640" t="e">
        <v>#N/A</v>
      </c>
    </row>
    <row r="26641" spans="4:4" x14ac:dyDescent="0.2">
      <c r="D26641" t="e">
        <v>#N/A</v>
      </c>
    </row>
    <row r="26642" spans="4:4" x14ac:dyDescent="0.2">
      <c r="D26642" t="e">
        <v>#N/A</v>
      </c>
    </row>
    <row r="26643" spans="4:4" x14ac:dyDescent="0.2">
      <c r="D26643" t="e">
        <v>#N/A</v>
      </c>
    </row>
    <row r="26644" spans="4:4" x14ac:dyDescent="0.2">
      <c r="D26644" t="e">
        <v>#N/A</v>
      </c>
    </row>
    <row r="26645" spans="4:4" x14ac:dyDescent="0.2">
      <c r="D26645" t="e">
        <v>#N/A</v>
      </c>
    </row>
    <row r="26646" spans="4:4" x14ac:dyDescent="0.2">
      <c r="D26646" t="e">
        <v>#N/A</v>
      </c>
    </row>
    <row r="26647" spans="4:4" x14ac:dyDescent="0.2">
      <c r="D26647" t="e">
        <v>#N/A</v>
      </c>
    </row>
    <row r="26648" spans="4:4" x14ac:dyDescent="0.2">
      <c r="D26648" t="e">
        <v>#N/A</v>
      </c>
    </row>
    <row r="26649" spans="4:4" x14ac:dyDescent="0.2">
      <c r="D26649" t="e">
        <v>#N/A</v>
      </c>
    </row>
    <row r="26650" spans="4:4" x14ac:dyDescent="0.2">
      <c r="D26650" t="e">
        <v>#N/A</v>
      </c>
    </row>
    <row r="26651" spans="4:4" x14ac:dyDescent="0.2">
      <c r="D26651" t="e">
        <v>#N/A</v>
      </c>
    </row>
    <row r="26652" spans="4:4" x14ac:dyDescent="0.2">
      <c r="D26652" t="e">
        <v>#N/A</v>
      </c>
    </row>
    <row r="26653" spans="4:4" x14ac:dyDescent="0.2">
      <c r="D26653" t="e">
        <v>#N/A</v>
      </c>
    </row>
    <row r="26654" spans="4:4" x14ac:dyDescent="0.2">
      <c r="D26654" t="e">
        <v>#N/A</v>
      </c>
    </row>
    <row r="26655" spans="4:4" x14ac:dyDescent="0.2">
      <c r="D26655" t="e">
        <v>#N/A</v>
      </c>
    </row>
    <row r="26656" spans="4:4" x14ac:dyDescent="0.2">
      <c r="D26656" t="e">
        <v>#N/A</v>
      </c>
    </row>
    <row r="26657" spans="4:4" x14ac:dyDescent="0.2">
      <c r="D26657" t="e">
        <v>#N/A</v>
      </c>
    </row>
    <row r="26658" spans="4:4" x14ac:dyDescent="0.2">
      <c r="D26658" t="e">
        <v>#N/A</v>
      </c>
    </row>
    <row r="26659" spans="4:4" x14ac:dyDescent="0.2">
      <c r="D26659" t="e">
        <v>#N/A</v>
      </c>
    </row>
    <row r="26660" spans="4:4" x14ac:dyDescent="0.2">
      <c r="D26660" t="e">
        <v>#N/A</v>
      </c>
    </row>
    <row r="26661" spans="4:4" x14ac:dyDescent="0.2">
      <c r="D26661" t="e">
        <v>#N/A</v>
      </c>
    </row>
    <row r="26662" spans="4:4" x14ac:dyDescent="0.2">
      <c r="D26662" t="e">
        <v>#N/A</v>
      </c>
    </row>
    <row r="26663" spans="4:4" x14ac:dyDescent="0.2">
      <c r="D26663" t="e">
        <v>#N/A</v>
      </c>
    </row>
    <row r="26664" spans="4:4" x14ac:dyDescent="0.2">
      <c r="D26664" t="e">
        <v>#N/A</v>
      </c>
    </row>
    <row r="26665" spans="4:4" x14ac:dyDescent="0.2">
      <c r="D26665" t="e">
        <v>#N/A</v>
      </c>
    </row>
    <row r="26666" spans="4:4" x14ac:dyDescent="0.2">
      <c r="D26666" t="e">
        <v>#N/A</v>
      </c>
    </row>
    <row r="26667" spans="4:4" x14ac:dyDescent="0.2">
      <c r="D26667" t="e">
        <v>#N/A</v>
      </c>
    </row>
    <row r="26668" spans="4:4" x14ac:dyDescent="0.2">
      <c r="D26668" t="e">
        <v>#N/A</v>
      </c>
    </row>
    <row r="26669" spans="4:4" x14ac:dyDescent="0.2">
      <c r="D26669" t="e">
        <v>#N/A</v>
      </c>
    </row>
    <row r="26670" spans="4:4" x14ac:dyDescent="0.2">
      <c r="D26670" t="e">
        <v>#N/A</v>
      </c>
    </row>
    <row r="26671" spans="4:4" x14ac:dyDescent="0.2">
      <c r="D26671" t="e">
        <v>#N/A</v>
      </c>
    </row>
    <row r="26672" spans="4:4" x14ac:dyDescent="0.2">
      <c r="D26672" t="e">
        <v>#N/A</v>
      </c>
    </row>
    <row r="26673" spans="4:4" x14ac:dyDescent="0.2">
      <c r="D26673" t="e">
        <v>#N/A</v>
      </c>
    </row>
    <row r="26674" spans="4:4" x14ac:dyDescent="0.2">
      <c r="D26674" t="e">
        <v>#N/A</v>
      </c>
    </row>
    <row r="26675" spans="4:4" x14ac:dyDescent="0.2">
      <c r="D26675" t="e">
        <v>#N/A</v>
      </c>
    </row>
    <row r="26676" spans="4:4" x14ac:dyDescent="0.2">
      <c r="D26676" t="e">
        <v>#N/A</v>
      </c>
    </row>
    <row r="26677" spans="4:4" x14ac:dyDescent="0.2">
      <c r="D26677" t="e">
        <v>#N/A</v>
      </c>
    </row>
    <row r="26678" spans="4:4" x14ac:dyDescent="0.2">
      <c r="D26678" t="e">
        <v>#N/A</v>
      </c>
    </row>
    <row r="26679" spans="4:4" x14ac:dyDescent="0.2">
      <c r="D26679" t="e">
        <v>#N/A</v>
      </c>
    </row>
    <row r="26680" spans="4:4" x14ac:dyDescent="0.2">
      <c r="D26680" t="e">
        <v>#N/A</v>
      </c>
    </row>
    <row r="26681" spans="4:4" x14ac:dyDescent="0.2">
      <c r="D26681" t="e">
        <v>#N/A</v>
      </c>
    </row>
    <row r="26682" spans="4:4" x14ac:dyDescent="0.2">
      <c r="D26682" t="e">
        <v>#N/A</v>
      </c>
    </row>
    <row r="26683" spans="4:4" x14ac:dyDescent="0.2">
      <c r="D26683" t="e">
        <v>#N/A</v>
      </c>
    </row>
    <row r="26684" spans="4:4" x14ac:dyDescent="0.2">
      <c r="D26684" t="e">
        <v>#N/A</v>
      </c>
    </row>
    <row r="26685" spans="4:4" x14ac:dyDescent="0.2">
      <c r="D26685" t="e">
        <v>#N/A</v>
      </c>
    </row>
    <row r="26686" spans="4:4" x14ac:dyDescent="0.2">
      <c r="D26686" t="e">
        <v>#N/A</v>
      </c>
    </row>
    <row r="26687" spans="4:4" x14ac:dyDescent="0.2">
      <c r="D26687" t="e">
        <v>#N/A</v>
      </c>
    </row>
    <row r="26688" spans="4:4" x14ac:dyDescent="0.2">
      <c r="D26688" t="e">
        <v>#N/A</v>
      </c>
    </row>
    <row r="26689" spans="4:4" x14ac:dyDescent="0.2">
      <c r="D26689" t="e">
        <v>#N/A</v>
      </c>
    </row>
    <row r="26690" spans="4:4" x14ac:dyDescent="0.2">
      <c r="D26690" t="e">
        <v>#N/A</v>
      </c>
    </row>
    <row r="26691" spans="4:4" x14ac:dyDescent="0.2">
      <c r="D26691" t="e">
        <v>#N/A</v>
      </c>
    </row>
    <row r="26692" spans="4:4" x14ac:dyDescent="0.2">
      <c r="D26692" t="e">
        <v>#N/A</v>
      </c>
    </row>
    <row r="26693" spans="4:4" x14ac:dyDescent="0.2">
      <c r="D26693" t="e">
        <v>#N/A</v>
      </c>
    </row>
    <row r="26694" spans="4:4" x14ac:dyDescent="0.2">
      <c r="D26694" t="e">
        <v>#N/A</v>
      </c>
    </row>
    <row r="26695" spans="4:4" x14ac:dyDescent="0.2">
      <c r="D26695" t="e">
        <v>#N/A</v>
      </c>
    </row>
    <row r="26696" spans="4:4" x14ac:dyDescent="0.2">
      <c r="D26696" t="e">
        <v>#N/A</v>
      </c>
    </row>
    <row r="26697" spans="4:4" x14ac:dyDescent="0.2">
      <c r="D26697" t="e">
        <v>#N/A</v>
      </c>
    </row>
    <row r="26698" spans="4:4" x14ac:dyDescent="0.2">
      <c r="D26698" t="e">
        <v>#N/A</v>
      </c>
    </row>
    <row r="26699" spans="4:4" x14ac:dyDescent="0.2">
      <c r="D26699" t="e">
        <v>#N/A</v>
      </c>
    </row>
    <row r="26700" spans="4:4" x14ac:dyDescent="0.2">
      <c r="D26700" t="e">
        <v>#N/A</v>
      </c>
    </row>
    <row r="26701" spans="4:4" x14ac:dyDescent="0.2">
      <c r="D26701" t="e">
        <v>#N/A</v>
      </c>
    </row>
    <row r="26702" spans="4:4" x14ac:dyDescent="0.2">
      <c r="D26702" t="e">
        <v>#N/A</v>
      </c>
    </row>
    <row r="26703" spans="4:4" x14ac:dyDescent="0.2">
      <c r="D26703" t="e">
        <v>#N/A</v>
      </c>
    </row>
    <row r="26704" spans="4:4" x14ac:dyDescent="0.2">
      <c r="D26704" t="e">
        <v>#N/A</v>
      </c>
    </row>
    <row r="26705" spans="4:4" x14ac:dyDescent="0.2">
      <c r="D26705" t="e">
        <v>#N/A</v>
      </c>
    </row>
    <row r="26706" spans="4:4" x14ac:dyDescent="0.2">
      <c r="D26706" t="e">
        <v>#N/A</v>
      </c>
    </row>
    <row r="26707" spans="4:4" x14ac:dyDescent="0.2">
      <c r="D26707" t="e">
        <v>#N/A</v>
      </c>
    </row>
    <row r="26708" spans="4:4" x14ac:dyDescent="0.2">
      <c r="D26708" t="e">
        <v>#N/A</v>
      </c>
    </row>
    <row r="26709" spans="4:4" x14ac:dyDescent="0.2">
      <c r="D26709" t="e">
        <v>#N/A</v>
      </c>
    </row>
    <row r="26710" spans="4:4" x14ac:dyDescent="0.2">
      <c r="D26710" t="e">
        <v>#N/A</v>
      </c>
    </row>
    <row r="26711" spans="4:4" x14ac:dyDescent="0.2">
      <c r="D26711" t="e">
        <v>#N/A</v>
      </c>
    </row>
    <row r="26712" spans="4:4" x14ac:dyDescent="0.2">
      <c r="D26712" t="e">
        <v>#N/A</v>
      </c>
    </row>
    <row r="26713" spans="4:4" x14ac:dyDescent="0.2">
      <c r="D26713" t="e">
        <v>#N/A</v>
      </c>
    </row>
    <row r="26714" spans="4:4" x14ac:dyDescent="0.2">
      <c r="D26714" t="e">
        <v>#N/A</v>
      </c>
    </row>
    <row r="26715" spans="4:4" x14ac:dyDescent="0.2">
      <c r="D26715" t="e">
        <v>#N/A</v>
      </c>
    </row>
    <row r="26716" spans="4:4" x14ac:dyDescent="0.2">
      <c r="D26716" t="e">
        <v>#N/A</v>
      </c>
    </row>
    <row r="26717" spans="4:4" x14ac:dyDescent="0.2">
      <c r="D26717" t="e">
        <v>#N/A</v>
      </c>
    </row>
    <row r="26718" spans="4:4" x14ac:dyDescent="0.2">
      <c r="D26718" t="e">
        <v>#N/A</v>
      </c>
    </row>
    <row r="26719" spans="4:4" x14ac:dyDescent="0.2">
      <c r="D26719" t="e">
        <v>#N/A</v>
      </c>
    </row>
    <row r="26720" spans="4:4" x14ac:dyDescent="0.2">
      <c r="D26720" t="e">
        <v>#N/A</v>
      </c>
    </row>
    <row r="26721" spans="4:4" x14ac:dyDescent="0.2">
      <c r="D26721" t="e">
        <v>#N/A</v>
      </c>
    </row>
    <row r="26722" spans="4:4" x14ac:dyDescent="0.2">
      <c r="D26722" t="e">
        <v>#N/A</v>
      </c>
    </row>
    <row r="26723" spans="4:4" x14ac:dyDescent="0.2">
      <c r="D26723" t="e">
        <v>#N/A</v>
      </c>
    </row>
    <row r="26724" spans="4:4" x14ac:dyDescent="0.2">
      <c r="D26724" t="e">
        <v>#N/A</v>
      </c>
    </row>
    <row r="26725" spans="4:4" x14ac:dyDescent="0.2">
      <c r="D26725" t="e">
        <v>#N/A</v>
      </c>
    </row>
    <row r="26726" spans="4:4" x14ac:dyDescent="0.2">
      <c r="D26726" t="e">
        <v>#N/A</v>
      </c>
    </row>
    <row r="26727" spans="4:4" x14ac:dyDescent="0.2">
      <c r="D26727" t="e">
        <v>#N/A</v>
      </c>
    </row>
    <row r="26728" spans="4:4" x14ac:dyDescent="0.2">
      <c r="D26728" t="e">
        <v>#N/A</v>
      </c>
    </row>
    <row r="26729" spans="4:4" x14ac:dyDescent="0.2">
      <c r="D26729" t="e">
        <v>#N/A</v>
      </c>
    </row>
    <row r="26730" spans="4:4" x14ac:dyDescent="0.2">
      <c r="D26730" t="e">
        <v>#N/A</v>
      </c>
    </row>
    <row r="26731" spans="4:4" x14ac:dyDescent="0.2">
      <c r="D26731" t="e">
        <v>#N/A</v>
      </c>
    </row>
    <row r="26732" spans="4:4" x14ac:dyDescent="0.2">
      <c r="D26732" t="e">
        <v>#N/A</v>
      </c>
    </row>
    <row r="26733" spans="4:4" x14ac:dyDescent="0.2">
      <c r="D26733" t="e">
        <v>#N/A</v>
      </c>
    </row>
    <row r="26734" spans="4:4" x14ac:dyDescent="0.2">
      <c r="D26734" t="e">
        <v>#N/A</v>
      </c>
    </row>
    <row r="26735" spans="4:4" x14ac:dyDescent="0.2">
      <c r="D26735" t="e">
        <v>#N/A</v>
      </c>
    </row>
    <row r="26736" spans="4:4" x14ac:dyDescent="0.2">
      <c r="D26736" t="e">
        <v>#N/A</v>
      </c>
    </row>
    <row r="26737" spans="4:4" x14ac:dyDescent="0.2">
      <c r="D26737" t="e">
        <v>#N/A</v>
      </c>
    </row>
    <row r="26738" spans="4:4" x14ac:dyDescent="0.2">
      <c r="D26738" t="e">
        <v>#N/A</v>
      </c>
    </row>
    <row r="26739" spans="4:4" x14ac:dyDescent="0.2">
      <c r="D26739" t="e">
        <v>#N/A</v>
      </c>
    </row>
    <row r="26740" spans="4:4" x14ac:dyDescent="0.2">
      <c r="D26740" t="e">
        <v>#N/A</v>
      </c>
    </row>
    <row r="26741" spans="4:4" x14ac:dyDescent="0.2">
      <c r="D26741" t="e">
        <v>#N/A</v>
      </c>
    </row>
    <row r="26742" spans="4:4" x14ac:dyDescent="0.2">
      <c r="D26742" t="e">
        <v>#N/A</v>
      </c>
    </row>
    <row r="26743" spans="4:4" x14ac:dyDescent="0.2">
      <c r="D26743" t="e">
        <v>#N/A</v>
      </c>
    </row>
    <row r="26744" spans="4:4" x14ac:dyDescent="0.2">
      <c r="D26744" t="e">
        <v>#N/A</v>
      </c>
    </row>
    <row r="26745" spans="4:4" x14ac:dyDescent="0.2">
      <c r="D26745" t="e">
        <v>#N/A</v>
      </c>
    </row>
    <row r="26746" spans="4:4" x14ac:dyDescent="0.2">
      <c r="D26746" t="e">
        <v>#N/A</v>
      </c>
    </row>
    <row r="26747" spans="4:4" x14ac:dyDescent="0.2">
      <c r="D26747" t="e">
        <v>#N/A</v>
      </c>
    </row>
    <row r="26748" spans="4:4" x14ac:dyDescent="0.2">
      <c r="D26748" t="e">
        <v>#N/A</v>
      </c>
    </row>
    <row r="26749" spans="4:4" x14ac:dyDescent="0.2">
      <c r="D26749" t="e">
        <v>#N/A</v>
      </c>
    </row>
    <row r="26750" spans="4:4" x14ac:dyDescent="0.2">
      <c r="D26750" t="e">
        <v>#N/A</v>
      </c>
    </row>
    <row r="26751" spans="4:4" x14ac:dyDescent="0.2">
      <c r="D26751" t="e">
        <v>#N/A</v>
      </c>
    </row>
    <row r="26752" spans="4:4" x14ac:dyDescent="0.2">
      <c r="D26752" t="e">
        <v>#N/A</v>
      </c>
    </row>
    <row r="26753" spans="4:4" x14ac:dyDescent="0.2">
      <c r="D26753" t="e">
        <v>#N/A</v>
      </c>
    </row>
    <row r="26754" spans="4:4" x14ac:dyDescent="0.2">
      <c r="D26754" t="e">
        <v>#N/A</v>
      </c>
    </row>
    <row r="26755" spans="4:4" x14ac:dyDescent="0.2">
      <c r="D26755" t="e">
        <v>#N/A</v>
      </c>
    </row>
    <row r="26756" spans="4:4" x14ac:dyDescent="0.2">
      <c r="D26756" t="e">
        <v>#N/A</v>
      </c>
    </row>
    <row r="26757" spans="4:4" x14ac:dyDescent="0.2">
      <c r="D26757" t="e">
        <v>#N/A</v>
      </c>
    </row>
    <row r="26758" spans="4:4" x14ac:dyDescent="0.2">
      <c r="D26758" t="e">
        <v>#N/A</v>
      </c>
    </row>
    <row r="26759" spans="4:4" x14ac:dyDescent="0.2">
      <c r="D26759" t="e">
        <v>#N/A</v>
      </c>
    </row>
    <row r="26760" spans="4:4" x14ac:dyDescent="0.2">
      <c r="D26760" t="e">
        <v>#N/A</v>
      </c>
    </row>
    <row r="26761" spans="4:4" x14ac:dyDescent="0.2">
      <c r="D26761" t="e">
        <v>#N/A</v>
      </c>
    </row>
    <row r="26762" spans="4:4" x14ac:dyDescent="0.2">
      <c r="D26762" t="e">
        <v>#N/A</v>
      </c>
    </row>
    <row r="26763" spans="4:4" x14ac:dyDescent="0.2">
      <c r="D26763" t="e">
        <v>#N/A</v>
      </c>
    </row>
    <row r="26764" spans="4:4" x14ac:dyDescent="0.2">
      <c r="D26764" t="e">
        <v>#N/A</v>
      </c>
    </row>
    <row r="26765" spans="4:4" x14ac:dyDescent="0.2">
      <c r="D26765" t="e">
        <v>#N/A</v>
      </c>
    </row>
    <row r="26766" spans="4:4" x14ac:dyDescent="0.2">
      <c r="D26766" t="e">
        <v>#N/A</v>
      </c>
    </row>
    <row r="26767" spans="4:4" x14ac:dyDescent="0.2">
      <c r="D26767" t="e">
        <v>#N/A</v>
      </c>
    </row>
    <row r="26768" spans="4:4" x14ac:dyDescent="0.2">
      <c r="D26768" t="e">
        <v>#N/A</v>
      </c>
    </row>
    <row r="26769" spans="4:4" x14ac:dyDescent="0.2">
      <c r="D26769" t="e">
        <v>#N/A</v>
      </c>
    </row>
    <row r="26770" spans="4:4" x14ac:dyDescent="0.2">
      <c r="D26770" t="e">
        <v>#N/A</v>
      </c>
    </row>
    <row r="26771" spans="4:4" x14ac:dyDescent="0.2">
      <c r="D26771" t="e">
        <v>#N/A</v>
      </c>
    </row>
    <row r="26772" spans="4:4" x14ac:dyDescent="0.2">
      <c r="D26772" t="e">
        <v>#N/A</v>
      </c>
    </row>
    <row r="26773" spans="4:4" x14ac:dyDescent="0.2">
      <c r="D26773" t="e">
        <v>#N/A</v>
      </c>
    </row>
    <row r="26774" spans="4:4" x14ac:dyDescent="0.2">
      <c r="D26774" t="e">
        <v>#N/A</v>
      </c>
    </row>
    <row r="26775" spans="4:4" x14ac:dyDescent="0.2">
      <c r="D26775" t="e">
        <v>#N/A</v>
      </c>
    </row>
    <row r="26776" spans="4:4" x14ac:dyDescent="0.2">
      <c r="D26776" t="e">
        <v>#N/A</v>
      </c>
    </row>
    <row r="26777" spans="4:4" x14ac:dyDescent="0.2">
      <c r="D26777" t="e">
        <v>#N/A</v>
      </c>
    </row>
    <row r="26778" spans="4:4" x14ac:dyDescent="0.2">
      <c r="D26778" t="e">
        <v>#N/A</v>
      </c>
    </row>
    <row r="26779" spans="4:4" x14ac:dyDescent="0.2">
      <c r="D26779" t="e">
        <v>#N/A</v>
      </c>
    </row>
    <row r="26780" spans="4:4" x14ac:dyDescent="0.2">
      <c r="D26780" t="e">
        <v>#N/A</v>
      </c>
    </row>
    <row r="26781" spans="4:4" x14ac:dyDescent="0.2">
      <c r="D26781" t="e">
        <v>#N/A</v>
      </c>
    </row>
    <row r="26782" spans="4:4" x14ac:dyDescent="0.2">
      <c r="D26782" t="e">
        <v>#N/A</v>
      </c>
    </row>
    <row r="26783" spans="4:4" x14ac:dyDescent="0.2">
      <c r="D26783" t="e">
        <v>#N/A</v>
      </c>
    </row>
    <row r="26784" spans="4:4" x14ac:dyDescent="0.2">
      <c r="D26784" t="e">
        <v>#N/A</v>
      </c>
    </row>
    <row r="26785" spans="4:4" x14ac:dyDescent="0.2">
      <c r="D26785" t="e">
        <v>#N/A</v>
      </c>
    </row>
    <row r="26786" spans="4:4" x14ac:dyDescent="0.2">
      <c r="D26786" t="e">
        <v>#N/A</v>
      </c>
    </row>
    <row r="26787" spans="4:4" x14ac:dyDescent="0.2">
      <c r="D26787" t="e">
        <v>#N/A</v>
      </c>
    </row>
    <row r="26788" spans="4:4" x14ac:dyDescent="0.2">
      <c r="D26788" t="e">
        <v>#N/A</v>
      </c>
    </row>
    <row r="26789" spans="4:4" x14ac:dyDescent="0.2">
      <c r="D26789" t="e">
        <v>#N/A</v>
      </c>
    </row>
    <row r="26790" spans="4:4" x14ac:dyDescent="0.2">
      <c r="D26790" t="e">
        <v>#N/A</v>
      </c>
    </row>
    <row r="26791" spans="4:4" x14ac:dyDescent="0.2">
      <c r="D26791" t="e">
        <v>#N/A</v>
      </c>
    </row>
    <row r="26792" spans="4:4" x14ac:dyDescent="0.2">
      <c r="D26792" t="e">
        <v>#N/A</v>
      </c>
    </row>
    <row r="26793" spans="4:4" x14ac:dyDescent="0.2">
      <c r="D26793" t="e">
        <v>#N/A</v>
      </c>
    </row>
    <row r="26794" spans="4:4" x14ac:dyDescent="0.2">
      <c r="D26794" t="e">
        <v>#N/A</v>
      </c>
    </row>
    <row r="26795" spans="4:4" x14ac:dyDescent="0.2">
      <c r="D26795" t="e">
        <v>#N/A</v>
      </c>
    </row>
    <row r="26796" spans="4:4" x14ac:dyDescent="0.2">
      <c r="D26796" t="e">
        <v>#N/A</v>
      </c>
    </row>
    <row r="26797" spans="4:4" x14ac:dyDescent="0.2">
      <c r="D26797" t="e">
        <v>#N/A</v>
      </c>
    </row>
    <row r="26798" spans="4:4" x14ac:dyDescent="0.2">
      <c r="D26798" t="e">
        <v>#N/A</v>
      </c>
    </row>
    <row r="26799" spans="4:4" x14ac:dyDescent="0.2">
      <c r="D26799" t="e">
        <v>#N/A</v>
      </c>
    </row>
    <row r="26800" spans="4:4" x14ac:dyDescent="0.2">
      <c r="D26800" t="e">
        <v>#N/A</v>
      </c>
    </row>
    <row r="26801" spans="4:4" x14ac:dyDescent="0.2">
      <c r="D26801" t="e">
        <v>#N/A</v>
      </c>
    </row>
    <row r="26802" spans="4:4" x14ac:dyDescent="0.2">
      <c r="D26802" t="e">
        <v>#N/A</v>
      </c>
    </row>
    <row r="26803" spans="4:4" x14ac:dyDescent="0.2">
      <c r="D26803" t="e">
        <v>#N/A</v>
      </c>
    </row>
    <row r="26804" spans="4:4" x14ac:dyDescent="0.2">
      <c r="D26804" t="e">
        <v>#N/A</v>
      </c>
    </row>
    <row r="26805" spans="4:4" x14ac:dyDescent="0.2">
      <c r="D26805" t="e">
        <v>#N/A</v>
      </c>
    </row>
    <row r="26806" spans="4:4" x14ac:dyDescent="0.2">
      <c r="D26806" t="e">
        <v>#N/A</v>
      </c>
    </row>
    <row r="26807" spans="4:4" x14ac:dyDescent="0.2">
      <c r="D26807" t="e">
        <v>#N/A</v>
      </c>
    </row>
    <row r="26808" spans="4:4" x14ac:dyDescent="0.2">
      <c r="D26808" t="e">
        <v>#N/A</v>
      </c>
    </row>
    <row r="26809" spans="4:4" x14ac:dyDescent="0.2">
      <c r="D26809" t="e">
        <v>#N/A</v>
      </c>
    </row>
    <row r="26810" spans="4:4" x14ac:dyDescent="0.2">
      <c r="D26810" t="e">
        <v>#N/A</v>
      </c>
    </row>
    <row r="26811" spans="4:4" x14ac:dyDescent="0.2">
      <c r="D26811" t="e">
        <v>#N/A</v>
      </c>
    </row>
    <row r="26812" spans="4:4" x14ac:dyDescent="0.2">
      <c r="D26812" t="e">
        <v>#N/A</v>
      </c>
    </row>
    <row r="26813" spans="4:4" x14ac:dyDescent="0.2">
      <c r="D26813" t="e">
        <v>#N/A</v>
      </c>
    </row>
    <row r="26814" spans="4:4" x14ac:dyDescent="0.2">
      <c r="D26814" t="e">
        <v>#N/A</v>
      </c>
    </row>
    <row r="26815" spans="4:4" x14ac:dyDescent="0.2">
      <c r="D26815" t="e">
        <v>#N/A</v>
      </c>
    </row>
    <row r="26816" spans="4:4" x14ac:dyDescent="0.2">
      <c r="D26816" t="e">
        <v>#N/A</v>
      </c>
    </row>
    <row r="26817" spans="4:4" x14ac:dyDescent="0.2">
      <c r="D26817" t="e">
        <v>#N/A</v>
      </c>
    </row>
    <row r="26818" spans="4:4" x14ac:dyDescent="0.2">
      <c r="D26818" t="e">
        <v>#N/A</v>
      </c>
    </row>
    <row r="26819" spans="4:4" x14ac:dyDescent="0.2">
      <c r="D26819" t="e">
        <v>#N/A</v>
      </c>
    </row>
    <row r="26820" spans="4:4" x14ac:dyDescent="0.2">
      <c r="D26820" t="e">
        <v>#N/A</v>
      </c>
    </row>
    <row r="26821" spans="4:4" x14ac:dyDescent="0.2">
      <c r="D26821" t="e">
        <v>#N/A</v>
      </c>
    </row>
    <row r="26822" spans="4:4" x14ac:dyDescent="0.2">
      <c r="D26822" t="e">
        <v>#N/A</v>
      </c>
    </row>
    <row r="26823" spans="4:4" x14ac:dyDescent="0.2">
      <c r="D26823" t="e">
        <v>#N/A</v>
      </c>
    </row>
    <row r="26824" spans="4:4" x14ac:dyDescent="0.2">
      <c r="D26824" t="e">
        <v>#N/A</v>
      </c>
    </row>
    <row r="26825" spans="4:4" x14ac:dyDescent="0.2">
      <c r="D26825" t="e">
        <v>#N/A</v>
      </c>
    </row>
    <row r="26826" spans="4:4" x14ac:dyDescent="0.2">
      <c r="D26826" t="e">
        <v>#N/A</v>
      </c>
    </row>
    <row r="26827" spans="4:4" x14ac:dyDescent="0.2">
      <c r="D26827" t="e">
        <v>#N/A</v>
      </c>
    </row>
    <row r="26828" spans="4:4" x14ac:dyDescent="0.2">
      <c r="D26828" t="e">
        <v>#N/A</v>
      </c>
    </row>
    <row r="26829" spans="4:4" x14ac:dyDescent="0.2">
      <c r="D26829" t="e">
        <v>#N/A</v>
      </c>
    </row>
    <row r="26830" spans="4:4" x14ac:dyDescent="0.2">
      <c r="D26830" t="e">
        <v>#N/A</v>
      </c>
    </row>
    <row r="26831" spans="4:4" x14ac:dyDescent="0.2">
      <c r="D26831" t="e">
        <v>#N/A</v>
      </c>
    </row>
    <row r="26832" spans="4:4" x14ac:dyDescent="0.2">
      <c r="D26832" t="e">
        <v>#N/A</v>
      </c>
    </row>
    <row r="26833" spans="4:4" x14ac:dyDescent="0.2">
      <c r="D26833" t="e">
        <v>#N/A</v>
      </c>
    </row>
    <row r="26834" spans="4:4" x14ac:dyDescent="0.2">
      <c r="D26834" t="e">
        <v>#N/A</v>
      </c>
    </row>
    <row r="26835" spans="4:4" x14ac:dyDescent="0.2">
      <c r="D26835" t="e">
        <v>#N/A</v>
      </c>
    </row>
    <row r="26836" spans="4:4" x14ac:dyDescent="0.2">
      <c r="D26836" t="e">
        <v>#N/A</v>
      </c>
    </row>
    <row r="26837" spans="4:4" x14ac:dyDescent="0.2">
      <c r="D26837" t="e">
        <v>#N/A</v>
      </c>
    </row>
    <row r="26838" spans="4:4" x14ac:dyDescent="0.2">
      <c r="D26838" t="e">
        <v>#N/A</v>
      </c>
    </row>
    <row r="26839" spans="4:4" x14ac:dyDescent="0.2">
      <c r="D26839" t="e">
        <v>#N/A</v>
      </c>
    </row>
    <row r="26840" spans="4:4" x14ac:dyDescent="0.2">
      <c r="D26840" t="e">
        <v>#N/A</v>
      </c>
    </row>
    <row r="26841" spans="4:4" x14ac:dyDescent="0.2">
      <c r="D26841" t="e">
        <v>#N/A</v>
      </c>
    </row>
    <row r="26842" spans="4:4" x14ac:dyDescent="0.2">
      <c r="D26842" t="e">
        <v>#N/A</v>
      </c>
    </row>
    <row r="26843" spans="4:4" x14ac:dyDescent="0.2">
      <c r="D26843" t="e">
        <v>#N/A</v>
      </c>
    </row>
    <row r="26844" spans="4:4" x14ac:dyDescent="0.2">
      <c r="D26844" t="e">
        <v>#N/A</v>
      </c>
    </row>
    <row r="26845" spans="4:4" x14ac:dyDescent="0.2">
      <c r="D26845" t="e">
        <v>#N/A</v>
      </c>
    </row>
    <row r="26846" spans="4:4" x14ac:dyDescent="0.2">
      <c r="D26846" t="e">
        <v>#N/A</v>
      </c>
    </row>
    <row r="26847" spans="4:4" x14ac:dyDescent="0.2">
      <c r="D26847" t="e">
        <v>#N/A</v>
      </c>
    </row>
    <row r="26848" spans="4:4" x14ac:dyDescent="0.2">
      <c r="D26848" t="e">
        <v>#N/A</v>
      </c>
    </row>
    <row r="26849" spans="4:4" x14ac:dyDescent="0.2">
      <c r="D26849" t="e">
        <v>#N/A</v>
      </c>
    </row>
    <row r="26850" spans="4:4" x14ac:dyDescent="0.2">
      <c r="D26850" t="e">
        <v>#N/A</v>
      </c>
    </row>
    <row r="26851" spans="4:4" x14ac:dyDescent="0.2">
      <c r="D26851" t="e">
        <v>#N/A</v>
      </c>
    </row>
    <row r="26852" spans="4:4" x14ac:dyDescent="0.2">
      <c r="D26852" t="e">
        <v>#N/A</v>
      </c>
    </row>
    <row r="26853" spans="4:4" x14ac:dyDescent="0.2">
      <c r="D26853" t="e">
        <v>#N/A</v>
      </c>
    </row>
    <row r="26854" spans="4:4" x14ac:dyDescent="0.2">
      <c r="D26854" t="e">
        <v>#N/A</v>
      </c>
    </row>
    <row r="26855" spans="4:4" x14ac:dyDescent="0.2">
      <c r="D26855" t="e">
        <v>#N/A</v>
      </c>
    </row>
    <row r="26856" spans="4:4" x14ac:dyDescent="0.2">
      <c r="D26856" t="e">
        <v>#N/A</v>
      </c>
    </row>
    <row r="26857" spans="4:4" x14ac:dyDescent="0.2">
      <c r="D26857" t="e">
        <v>#N/A</v>
      </c>
    </row>
    <row r="26858" spans="4:4" x14ac:dyDescent="0.2">
      <c r="D26858" t="e">
        <v>#N/A</v>
      </c>
    </row>
    <row r="26859" spans="4:4" x14ac:dyDescent="0.2">
      <c r="D26859" t="e">
        <v>#N/A</v>
      </c>
    </row>
    <row r="26860" spans="4:4" x14ac:dyDescent="0.2">
      <c r="D26860" t="e">
        <v>#N/A</v>
      </c>
    </row>
    <row r="26861" spans="4:4" x14ac:dyDescent="0.2">
      <c r="D26861" t="e">
        <v>#N/A</v>
      </c>
    </row>
    <row r="26862" spans="4:4" x14ac:dyDescent="0.2">
      <c r="D26862" t="e">
        <v>#N/A</v>
      </c>
    </row>
    <row r="26863" spans="4:4" x14ac:dyDescent="0.2">
      <c r="D26863" t="e">
        <v>#N/A</v>
      </c>
    </row>
    <row r="26864" spans="4:4" x14ac:dyDescent="0.2">
      <c r="D26864" t="e">
        <v>#N/A</v>
      </c>
    </row>
    <row r="26865" spans="4:4" x14ac:dyDescent="0.2">
      <c r="D26865" t="e">
        <v>#N/A</v>
      </c>
    </row>
    <row r="26866" spans="4:4" x14ac:dyDescent="0.2">
      <c r="D26866" t="e">
        <v>#N/A</v>
      </c>
    </row>
    <row r="26867" spans="4:4" x14ac:dyDescent="0.2">
      <c r="D26867" t="e">
        <v>#N/A</v>
      </c>
    </row>
    <row r="26868" spans="4:4" x14ac:dyDescent="0.2">
      <c r="D26868" t="e">
        <v>#N/A</v>
      </c>
    </row>
    <row r="26869" spans="4:4" x14ac:dyDescent="0.2">
      <c r="D26869" t="e">
        <v>#N/A</v>
      </c>
    </row>
    <row r="26870" spans="4:4" x14ac:dyDescent="0.2">
      <c r="D26870" t="e">
        <v>#N/A</v>
      </c>
    </row>
    <row r="26871" spans="4:4" x14ac:dyDescent="0.2">
      <c r="D26871" t="e">
        <v>#N/A</v>
      </c>
    </row>
    <row r="26872" spans="4:4" x14ac:dyDescent="0.2">
      <c r="D26872" t="e">
        <v>#N/A</v>
      </c>
    </row>
    <row r="26873" spans="4:4" x14ac:dyDescent="0.2">
      <c r="D26873" t="e">
        <v>#N/A</v>
      </c>
    </row>
    <row r="26874" spans="4:4" x14ac:dyDescent="0.2">
      <c r="D26874" t="e">
        <v>#N/A</v>
      </c>
    </row>
    <row r="26875" spans="4:4" x14ac:dyDescent="0.2">
      <c r="D26875" t="e">
        <v>#N/A</v>
      </c>
    </row>
    <row r="26876" spans="4:4" x14ac:dyDescent="0.2">
      <c r="D26876" t="e">
        <v>#N/A</v>
      </c>
    </row>
    <row r="26877" spans="4:4" x14ac:dyDescent="0.2">
      <c r="D26877" t="e">
        <v>#N/A</v>
      </c>
    </row>
    <row r="26878" spans="4:4" x14ac:dyDescent="0.2">
      <c r="D26878" t="e">
        <v>#N/A</v>
      </c>
    </row>
    <row r="26879" spans="4:4" x14ac:dyDescent="0.2">
      <c r="D26879" t="e">
        <v>#N/A</v>
      </c>
    </row>
    <row r="26880" spans="4:4" x14ac:dyDescent="0.2">
      <c r="D26880" t="e">
        <v>#N/A</v>
      </c>
    </row>
    <row r="26881" spans="4:4" x14ac:dyDescent="0.2">
      <c r="D26881" t="e">
        <v>#N/A</v>
      </c>
    </row>
    <row r="26882" spans="4:4" x14ac:dyDescent="0.2">
      <c r="D26882" t="e">
        <v>#N/A</v>
      </c>
    </row>
    <row r="26883" spans="4:4" x14ac:dyDescent="0.2">
      <c r="D26883" t="e">
        <v>#N/A</v>
      </c>
    </row>
    <row r="26884" spans="4:4" x14ac:dyDescent="0.2">
      <c r="D26884" t="e">
        <v>#N/A</v>
      </c>
    </row>
    <row r="26885" spans="4:4" x14ac:dyDescent="0.2">
      <c r="D26885" t="e">
        <v>#N/A</v>
      </c>
    </row>
    <row r="26886" spans="4:4" x14ac:dyDescent="0.2">
      <c r="D26886" t="e">
        <v>#N/A</v>
      </c>
    </row>
    <row r="26887" spans="4:4" x14ac:dyDescent="0.2">
      <c r="D26887" t="e">
        <v>#N/A</v>
      </c>
    </row>
    <row r="26888" spans="4:4" x14ac:dyDescent="0.2">
      <c r="D26888" t="e">
        <v>#N/A</v>
      </c>
    </row>
    <row r="26889" spans="4:4" x14ac:dyDescent="0.2">
      <c r="D26889" t="e">
        <v>#N/A</v>
      </c>
    </row>
    <row r="26890" spans="4:4" x14ac:dyDescent="0.2">
      <c r="D26890" t="e">
        <v>#N/A</v>
      </c>
    </row>
    <row r="26891" spans="4:4" x14ac:dyDescent="0.2">
      <c r="D26891" t="e">
        <v>#N/A</v>
      </c>
    </row>
    <row r="26892" spans="4:4" x14ac:dyDescent="0.2">
      <c r="D26892" t="e">
        <v>#N/A</v>
      </c>
    </row>
    <row r="26893" spans="4:4" x14ac:dyDescent="0.2">
      <c r="D26893" t="e">
        <v>#N/A</v>
      </c>
    </row>
    <row r="26894" spans="4:4" x14ac:dyDescent="0.2">
      <c r="D26894" t="e">
        <v>#N/A</v>
      </c>
    </row>
    <row r="26895" spans="4:4" x14ac:dyDescent="0.2">
      <c r="D26895" t="e">
        <v>#N/A</v>
      </c>
    </row>
    <row r="26896" spans="4:4" x14ac:dyDescent="0.2">
      <c r="D26896" t="e">
        <v>#N/A</v>
      </c>
    </row>
    <row r="26897" spans="4:4" x14ac:dyDescent="0.2">
      <c r="D26897" t="e">
        <v>#N/A</v>
      </c>
    </row>
    <row r="26898" spans="4:4" x14ac:dyDescent="0.2">
      <c r="D26898" t="e">
        <v>#N/A</v>
      </c>
    </row>
    <row r="26899" spans="4:4" x14ac:dyDescent="0.2">
      <c r="D26899" t="e">
        <v>#N/A</v>
      </c>
    </row>
    <row r="26900" spans="4:4" x14ac:dyDescent="0.2">
      <c r="D26900" t="e">
        <v>#N/A</v>
      </c>
    </row>
    <row r="26901" spans="4:4" x14ac:dyDescent="0.2">
      <c r="D26901" t="e">
        <v>#N/A</v>
      </c>
    </row>
    <row r="26902" spans="4:4" x14ac:dyDescent="0.2">
      <c r="D26902" t="e">
        <v>#N/A</v>
      </c>
    </row>
    <row r="26903" spans="4:4" x14ac:dyDescent="0.2">
      <c r="D26903" t="e">
        <v>#N/A</v>
      </c>
    </row>
    <row r="26904" spans="4:4" x14ac:dyDescent="0.2">
      <c r="D26904" t="e">
        <v>#N/A</v>
      </c>
    </row>
    <row r="26905" spans="4:4" x14ac:dyDescent="0.2">
      <c r="D26905" t="e">
        <v>#N/A</v>
      </c>
    </row>
    <row r="26906" spans="4:4" x14ac:dyDescent="0.2">
      <c r="D26906" t="e">
        <v>#N/A</v>
      </c>
    </row>
    <row r="26907" spans="4:4" x14ac:dyDescent="0.2">
      <c r="D26907" t="e">
        <v>#N/A</v>
      </c>
    </row>
    <row r="26908" spans="4:4" x14ac:dyDescent="0.2">
      <c r="D26908" t="e">
        <v>#N/A</v>
      </c>
    </row>
    <row r="26909" spans="4:4" x14ac:dyDescent="0.2">
      <c r="D26909" t="e">
        <v>#N/A</v>
      </c>
    </row>
    <row r="26910" spans="4:4" x14ac:dyDescent="0.2">
      <c r="D26910" t="e">
        <v>#N/A</v>
      </c>
    </row>
    <row r="26911" spans="4:4" x14ac:dyDescent="0.2">
      <c r="D26911" t="e">
        <v>#N/A</v>
      </c>
    </row>
    <row r="26912" spans="4:4" x14ac:dyDescent="0.2">
      <c r="D26912" t="e">
        <v>#N/A</v>
      </c>
    </row>
    <row r="26913" spans="4:4" x14ac:dyDescent="0.2">
      <c r="D26913" t="e">
        <v>#N/A</v>
      </c>
    </row>
    <row r="26914" spans="4:4" x14ac:dyDescent="0.2">
      <c r="D26914" t="e">
        <v>#N/A</v>
      </c>
    </row>
    <row r="26915" spans="4:4" x14ac:dyDescent="0.2">
      <c r="D26915" t="e">
        <v>#N/A</v>
      </c>
    </row>
    <row r="26916" spans="4:4" x14ac:dyDescent="0.2">
      <c r="D26916" t="e">
        <v>#N/A</v>
      </c>
    </row>
    <row r="26917" spans="4:4" x14ac:dyDescent="0.2">
      <c r="D26917" t="e">
        <v>#N/A</v>
      </c>
    </row>
    <row r="26918" spans="4:4" x14ac:dyDescent="0.2">
      <c r="D26918" t="e">
        <v>#N/A</v>
      </c>
    </row>
    <row r="26919" spans="4:4" x14ac:dyDescent="0.2">
      <c r="D26919" t="e">
        <v>#N/A</v>
      </c>
    </row>
    <row r="26920" spans="4:4" x14ac:dyDescent="0.2">
      <c r="D26920" t="e">
        <v>#N/A</v>
      </c>
    </row>
    <row r="26921" spans="4:4" x14ac:dyDescent="0.2">
      <c r="D26921" t="e">
        <v>#N/A</v>
      </c>
    </row>
    <row r="26922" spans="4:4" x14ac:dyDescent="0.2">
      <c r="D26922" t="e">
        <v>#N/A</v>
      </c>
    </row>
    <row r="26923" spans="4:4" x14ac:dyDescent="0.2">
      <c r="D26923" t="e">
        <v>#N/A</v>
      </c>
    </row>
    <row r="26924" spans="4:4" x14ac:dyDescent="0.2">
      <c r="D26924" t="e">
        <v>#N/A</v>
      </c>
    </row>
    <row r="26925" spans="4:4" x14ac:dyDescent="0.2">
      <c r="D26925" t="e">
        <v>#N/A</v>
      </c>
    </row>
    <row r="26926" spans="4:4" x14ac:dyDescent="0.2">
      <c r="D26926" t="e">
        <v>#N/A</v>
      </c>
    </row>
    <row r="26927" spans="4:4" x14ac:dyDescent="0.2">
      <c r="D26927" t="e">
        <v>#N/A</v>
      </c>
    </row>
    <row r="26928" spans="4:4" x14ac:dyDescent="0.2">
      <c r="D26928" t="e">
        <v>#N/A</v>
      </c>
    </row>
    <row r="26929" spans="4:4" x14ac:dyDescent="0.2">
      <c r="D26929" t="e">
        <v>#N/A</v>
      </c>
    </row>
    <row r="26930" spans="4:4" x14ac:dyDescent="0.2">
      <c r="D26930" t="e">
        <v>#N/A</v>
      </c>
    </row>
    <row r="26931" spans="4:4" x14ac:dyDescent="0.2">
      <c r="D26931" t="e">
        <v>#N/A</v>
      </c>
    </row>
    <row r="26932" spans="4:4" x14ac:dyDescent="0.2">
      <c r="D26932" t="e">
        <v>#N/A</v>
      </c>
    </row>
    <row r="26933" spans="4:4" x14ac:dyDescent="0.2">
      <c r="D26933" t="e">
        <v>#N/A</v>
      </c>
    </row>
    <row r="26934" spans="4:4" x14ac:dyDescent="0.2">
      <c r="D26934" t="e">
        <v>#N/A</v>
      </c>
    </row>
    <row r="26935" spans="4:4" x14ac:dyDescent="0.2">
      <c r="D26935" t="e">
        <v>#N/A</v>
      </c>
    </row>
    <row r="26936" spans="4:4" x14ac:dyDescent="0.2">
      <c r="D26936" t="e">
        <v>#N/A</v>
      </c>
    </row>
    <row r="26937" spans="4:4" x14ac:dyDescent="0.2">
      <c r="D26937" t="e">
        <v>#N/A</v>
      </c>
    </row>
    <row r="26938" spans="4:4" x14ac:dyDescent="0.2">
      <c r="D26938" t="e">
        <v>#N/A</v>
      </c>
    </row>
    <row r="26939" spans="4:4" x14ac:dyDescent="0.2">
      <c r="D26939" t="e">
        <v>#N/A</v>
      </c>
    </row>
    <row r="26940" spans="4:4" x14ac:dyDescent="0.2">
      <c r="D26940" t="e">
        <v>#N/A</v>
      </c>
    </row>
    <row r="26941" spans="4:4" x14ac:dyDescent="0.2">
      <c r="D26941" t="e">
        <v>#N/A</v>
      </c>
    </row>
    <row r="26942" spans="4:4" x14ac:dyDescent="0.2">
      <c r="D26942" t="e">
        <v>#N/A</v>
      </c>
    </row>
    <row r="26943" spans="4:4" x14ac:dyDescent="0.2">
      <c r="D26943" t="e">
        <v>#N/A</v>
      </c>
    </row>
    <row r="26944" spans="4:4" x14ac:dyDescent="0.2">
      <c r="D26944" t="e">
        <v>#N/A</v>
      </c>
    </row>
    <row r="26945" spans="4:4" x14ac:dyDescent="0.2">
      <c r="D26945" t="e">
        <v>#N/A</v>
      </c>
    </row>
    <row r="26946" spans="4:4" x14ac:dyDescent="0.2">
      <c r="D26946" t="e">
        <v>#N/A</v>
      </c>
    </row>
    <row r="26947" spans="4:4" x14ac:dyDescent="0.2">
      <c r="D26947" t="e">
        <v>#N/A</v>
      </c>
    </row>
    <row r="26948" spans="4:4" x14ac:dyDescent="0.2">
      <c r="D26948" t="e">
        <v>#N/A</v>
      </c>
    </row>
    <row r="26949" spans="4:4" x14ac:dyDescent="0.2">
      <c r="D26949" t="e">
        <v>#N/A</v>
      </c>
    </row>
    <row r="26950" spans="4:4" x14ac:dyDescent="0.2">
      <c r="D26950" t="e">
        <v>#N/A</v>
      </c>
    </row>
    <row r="26951" spans="4:4" x14ac:dyDescent="0.2">
      <c r="D26951" t="e">
        <v>#N/A</v>
      </c>
    </row>
    <row r="26952" spans="4:4" x14ac:dyDescent="0.2">
      <c r="D26952" t="e">
        <v>#N/A</v>
      </c>
    </row>
    <row r="26953" spans="4:4" x14ac:dyDescent="0.2">
      <c r="D26953" t="e">
        <v>#N/A</v>
      </c>
    </row>
    <row r="26954" spans="4:4" x14ac:dyDescent="0.2">
      <c r="D26954" t="e">
        <v>#N/A</v>
      </c>
    </row>
    <row r="26955" spans="4:4" x14ac:dyDescent="0.2">
      <c r="D26955" t="e">
        <v>#N/A</v>
      </c>
    </row>
    <row r="26956" spans="4:4" x14ac:dyDescent="0.2">
      <c r="D26956" t="e">
        <v>#N/A</v>
      </c>
    </row>
    <row r="26957" spans="4:4" x14ac:dyDescent="0.2">
      <c r="D26957" t="e">
        <v>#N/A</v>
      </c>
    </row>
    <row r="26958" spans="4:4" x14ac:dyDescent="0.2">
      <c r="D26958" t="e">
        <v>#N/A</v>
      </c>
    </row>
    <row r="26959" spans="4:4" x14ac:dyDescent="0.2">
      <c r="D26959" t="e">
        <v>#N/A</v>
      </c>
    </row>
    <row r="26960" spans="4:4" x14ac:dyDescent="0.2">
      <c r="D26960" t="e">
        <v>#N/A</v>
      </c>
    </row>
    <row r="26961" spans="4:4" x14ac:dyDescent="0.2">
      <c r="D26961" t="e">
        <v>#N/A</v>
      </c>
    </row>
    <row r="26962" spans="4:4" x14ac:dyDescent="0.2">
      <c r="D26962" t="e">
        <v>#N/A</v>
      </c>
    </row>
    <row r="26963" spans="4:4" x14ac:dyDescent="0.2">
      <c r="D26963" t="e">
        <v>#N/A</v>
      </c>
    </row>
    <row r="26964" spans="4:4" x14ac:dyDescent="0.2">
      <c r="D26964" t="e">
        <v>#N/A</v>
      </c>
    </row>
    <row r="26965" spans="4:4" x14ac:dyDescent="0.2">
      <c r="D26965" t="e">
        <v>#N/A</v>
      </c>
    </row>
    <row r="26966" spans="4:4" x14ac:dyDescent="0.2">
      <c r="D26966" t="e">
        <v>#N/A</v>
      </c>
    </row>
    <row r="26967" spans="4:4" x14ac:dyDescent="0.2">
      <c r="D26967" t="e">
        <v>#N/A</v>
      </c>
    </row>
    <row r="26968" spans="4:4" x14ac:dyDescent="0.2">
      <c r="D26968" t="e">
        <v>#N/A</v>
      </c>
    </row>
    <row r="26969" spans="4:4" x14ac:dyDescent="0.2">
      <c r="D26969" t="e">
        <v>#N/A</v>
      </c>
    </row>
    <row r="26970" spans="4:4" x14ac:dyDescent="0.2">
      <c r="D26970" t="e">
        <v>#N/A</v>
      </c>
    </row>
    <row r="26971" spans="4:4" x14ac:dyDescent="0.2">
      <c r="D26971" t="e">
        <v>#N/A</v>
      </c>
    </row>
    <row r="26972" spans="4:4" x14ac:dyDescent="0.2">
      <c r="D26972" t="e">
        <v>#N/A</v>
      </c>
    </row>
    <row r="26973" spans="4:4" x14ac:dyDescent="0.2">
      <c r="D26973" t="e">
        <v>#N/A</v>
      </c>
    </row>
    <row r="26974" spans="4:4" x14ac:dyDescent="0.2">
      <c r="D26974" t="e">
        <v>#N/A</v>
      </c>
    </row>
    <row r="26975" spans="4:4" x14ac:dyDescent="0.2">
      <c r="D26975" t="e">
        <v>#N/A</v>
      </c>
    </row>
    <row r="26976" spans="4:4" x14ac:dyDescent="0.2">
      <c r="D26976" t="e">
        <v>#N/A</v>
      </c>
    </row>
    <row r="26977" spans="4:4" x14ac:dyDescent="0.2">
      <c r="D26977" t="e">
        <v>#N/A</v>
      </c>
    </row>
    <row r="26978" spans="4:4" x14ac:dyDescent="0.2">
      <c r="D26978" t="e">
        <v>#N/A</v>
      </c>
    </row>
    <row r="26979" spans="4:4" x14ac:dyDescent="0.2">
      <c r="D26979" t="e">
        <v>#N/A</v>
      </c>
    </row>
    <row r="26980" spans="4:4" x14ac:dyDescent="0.2">
      <c r="D26980" t="e">
        <v>#N/A</v>
      </c>
    </row>
    <row r="26981" spans="4:4" x14ac:dyDescent="0.2">
      <c r="D26981" t="e">
        <v>#N/A</v>
      </c>
    </row>
    <row r="26982" spans="4:4" x14ac:dyDescent="0.2">
      <c r="D26982" t="e">
        <v>#N/A</v>
      </c>
    </row>
    <row r="26983" spans="4:4" x14ac:dyDescent="0.2">
      <c r="D26983" t="e">
        <v>#N/A</v>
      </c>
    </row>
    <row r="26984" spans="4:4" x14ac:dyDescent="0.2">
      <c r="D26984" t="e">
        <v>#N/A</v>
      </c>
    </row>
    <row r="26985" spans="4:4" x14ac:dyDescent="0.2">
      <c r="D26985" t="e">
        <v>#N/A</v>
      </c>
    </row>
    <row r="26986" spans="4:4" x14ac:dyDescent="0.2">
      <c r="D26986" t="e">
        <v>#N/A</v>
      </c>
    </row>
    <row r="26987" spans="4:4" x14ac:dyDescent="0.2">
      <c r="D26987" t="e">
        <v>#N/A</v>
      </c>
    </row>
    <row r="26988" spans="4:4" x14ac:dyDescent="0.2">
      <c r="D26988" t="e">
        <v>#N/A</v>
      </c>
    </row>
    <row r="26989" spans="4:4" x14ac:dyDescent="0.2">
      <c r="D26989" t="e">
        <v>#N/A</v>
      </c>
    </row>
    <row r="26990" spans="4:4" x14ac:dyDescent="0.2">
      <c r="D26990" t="e">
        <v>#N/A</v>
      </c>
    </row>
    <row r="26991" spans="4:4" x14ac:dyDescent="0.2">
      <c r="D26991" t="e">
        <v>#N/A</v>
      </c>
    </row>
    <row r="26992" spans="4:4" x14ac:dyDescent="0.2">
      <c r="D26992" t="e">
        <v>#N/A</v>
      </c>
    </row>
    <row r="26993" spans="4:4" x14ac:dyDescent="0.2">
      <c r="D26993" t="e">
        <v>#N/A</v>
      </c>
    </row>
    <row r="26994" spans="4:4" x14ac:dyDescent="0.2">
      <c r="D26994" t="e">
        <v>#N/A</v>
      </c>
    </row>
    <row r="26995" spans="4:4" x14ac:dyDescent="0.2">
      <c r="D26995" t="e">
        <v>#N/A</v>
      </c>
    </row>
    <row r="26996" spans="4:4" x14ac:dyDescent="0.2">
      <c r="D26996" t="e">
        <v>#N/A</v>
      </c>
    </row>
    <row r="26997" spans="4:4" x14ac:dyDescent="0.2">
      <c r="D26997" t="e">
        <v>#N/A</v>
      </c>
    </row>
    <row r="26998" spans="4:4" x14ac:dyDescent="0.2">
      <c r="D26998" t="e">
        <v>#N/A</v>
      </c>
    </row>
    <row r="26999" spans="4:4" x14ac:dyDescent="0.2">
      <c r="D26999" t="e">
        <v>#N/A</v>
      </c>
    </row>
    <row r="27000" spans="4:4" x14ac:dyDescent="0.2">
      <c r="D27000" t="e">
        <v>#N/A</v>
      </c>
    </row>
    <row r="27001" spans="4:4" x14ac:dyDescent="0.2">
      <c r="D27001" t="e">
        <v>#N/A</v>
      </c>
    </row>
    <row r="27002" spans="4:4" x14ac:dyDescent="0.2">
      <c r="D27002" t="e">
        <v>#N/A</v>
      </c>
    </row>
    <row r="27003" spans="4:4" x14ac:dyDescent="0.2">
      <c r="D27003" t="e">
        <v>#N/A</v>
      </c>
    </row>
    <row r="27004" spans="4:4" x14ac:dyDescent="0.2">
      <c r="D27004" t="e">
        <v>#N/A</v>
      </c>
    </row>
    <row r="27005" spans="4:4" x14ac:dyDescent="0.2">
      <c r="D27005" t="e">
        <v>#N/A</v>
      </c>
    </row>
    <row r="27006" spans="4:4" x14ac:dyDescent="0.2">
      <c r="D27006" t="e">
        <v>#N/A</v>
      </c>
    </row>
    <row r="27007" spans="4:4" x14ac:dyDescent="0.2">
      <c r="D27007" t="e">
        <v>#N/A</v>
      </c>
    </row>
    <row r="27008" spans="4:4" x14ac:dyDescent="0.2">
      <c r="D27008" t="e">
        <v>#N/A</v>
      </c>
    </row>
    <row r="27009" spans="4:4" x14ac:dyDescent="0.2">
      <c r="D27009" t="e">
        <v>#N/A</v>
      </c>
    </row>
    <row r="27010" spans="4:4" x14ac:dyDescent="0.2">
      <c r="D27010" t="e">
        <v>#N/A</v>
      </c>
    </row>
    <row r="27011" spans="4:4" x14ac:dyDescent="0.2">
      <c r="D27011" t="e">
        <v>#N/A</v>
      </c>
    </row>
    <row r="27012" spans="4:4" x14ac:dyDescent="0.2">
      <c r="D27012" t="e">
        <v>#N/A</v>
      </c>
    </row>
    <row r="27013" spans="4:4" x14ac:dyDescent="0.2">
      <c r="D27013" t="e">
        <v>#N/A</v>
      </c>
    </row>
    <row r="27014" spans="4:4" x14ac:dyDescent="0.2">
      <c r="D27014" t="e">
        <v>#N/A</v>
      </c>
    </row>
    <row r="27015" spans="4:4" x14ac:dyDescent="0.2">
      <c r="D27015" t="e">
        <v>#N/A</v>
      </c>
    </row>
    <row r="27016" spans="4:4" x14ac:dyDescent="0.2">
      <c r="D27016" t="e">
        <v>#N/A</v>
      </c>
    </row>
    <row r="27017" spans="4:4" x14ac:dyDescent="0.2">
      <c r="D27017" t="e">
        <v>#N/A</v>
      </c>
    </row>
    <row r="27018" spans="4:4" x14ac:dyDescent="0.2">
      <c r="D27018" t="e">
        <v>#N/A</v>
      </c>
    </row>
    <row r="27019" spans="4:4" x14ac:dyDescent="0.2">
      <c r="D27019" t="e">
        <v>#N/A</v>
      </c>
    </row>
    <row r="27020" spans="4:4" x14ac:dyDescent="0.2">
      <c r="D27020" t="e">
        <v>#N/A</v>
      </c>
    </row>
    <row r="27021" spans="4:4" x14ac:dyDescent="0.2">
      <c r="D27021" t="e">
        <v>#N/A</v>
      </c>
    </row>
    <row r="27022" spans="4:4" x14ac:dyDescent="0.2">
      <c r="D27022" t="e">
        <v>#N/A</v>
      </c>
    </row>
    <row r="27023" spans="4:4" x14ac:dyDescent="0.2">
      <c r="D27023" t="e">
        <v>#N/A</v>
      </c>
    </row>
    <row r="27024" spans="4:4" x14ac:dyDescent="0.2">
      <c r="D27024" t="e">
        <v>#N/A</v>
      </c>
    </row>
    <row r="27025" spans="4:4" x14ac:dyDescent="0.2">
      <c r="D27025" t="e">
        <v>#N/A</v>
      </c>
    </row>
    <row r="27026" spans="4:4" x14ac:dyDescent="0.2">
      <c r="D27026" t="e">
        <v>#N/A</v>
      </c>
    </row>
    <row r="27027" spans="4:4" x14ac:dyDescent="0.2">
      <c r="D27027" t="e">
        <v>#N/A</v>
      </c>
    </row>
    <row r="27028" spans="4:4" x14ac:dyDescent="0.2">
      <c r="D27028" t="e">
        <v>#N/A</v>
      </c>
    </row>
    <row r="27029" spans="4:4" x14ac:dyDescent="0.2">
      <c r="D27029" t="e">
        <v>#N/A</v>
      </c>
    </row>
    <row r="27030" spans="4:4" x14ac:dyDescent="0.2">
      <c r="D27030" t="e">
        <v>#N/A</v>
      </c>
    </row>
    <row r="27031" spans="4:4" x14ac:dyDescent="0.2">
      <c r="D27031" t="e">
        <v>#N/A</v>
      </c>
    </row>
    <row r="27032" spans="4:4" x14ac:dyDescent="0.2">
      <c r="D27032" t="e">
        <v>#N/A</v>
      </c>
    </row>
    <row r="27033" spans="4:4" x14ac:dyDescent="0.2">
      <c r="D27033" t="e">
        <v>#N/A</v>
      </c>
    </row>
    <row r="27034" spans="4:4" x14ac:dyDescent="0.2">
      <c r="D27034" t="e">
        <v>#N/A</v>
      </c>
    </row>
    <row r="27035" spans="4:4" x14ac:dyDescent="0.2">
      <c r="D27035" t="e">
        <v>#N/A</v>
      </c>
    </row>
    <row r="27036" spans="4:4" x14ac:dyDescent="0.2">
      <c r="D27036" t="e">
        <v>#N/A</v>
      </c>
    </row>
    <row r="27037" spans="4:4" x14ac:dyDescent="0.2">
      <c r="D27037" t="e">
        <v>#N/A</v>
      </c>
    </row>
    <row r="27038" spans="4:4" x14ac:dyDescent="0.2">
      <c r="D27038" t="e">
        <v>#N/A</v>
      </c>
    </row>
    <row r="27039" spans="4:4" x14ac:dyDescent="0.2">
      <c r="D27039" t="e">
        <v>#N/A</v>
      </c>
    </row>
    <row r="27040" spans="4:4" x14ac:dyDescent="0.2">
      <c r="D27040" t="e">
        <v>#N/A</v>
      </c>
    </row>
    <row r="27041" spans="4:4" x14ac:dyDescent="0.2">
      <c r="D27041" t="e">
        <v>#N/A</v>
      </c>
    </row>
    <row r="27042" spans="4:4" x14ac:dyDescent="0.2">
      <c r="D27042" t="e">
        <v>#N/A</v>
      </c>
    </row>
    <row r="27043" spans="4:4" x14ac:dyDescent="0.2">
      <c r="D27043" t="e">
        <v>#N/A</v>
      </c>
    </row>
    <row r="27044" spans="4:4" x14ac:dyDescent="0.2">
      <c r="D27044" t="e">
        <v>#N/A</v>
      </c>
    </row>
    <row r="27045" spans="4:4" x14ac:dyDescent="0.2">
      <c r="D27045" t="e">
        <v>#N/A</v>
      </c>
    </row>
    <row r="27046" spans="4:4" x14ac:dyDescent="0.2">
      <c r="D27046" t="e">
        <v>#N/A</v>
      </c>
    </row>
    <row r="27047" spans="4:4" x14ac:dyDescent="0.2">
      <c r="D27047" t="e">
        <v>#N/A</v>
      </c>
    </row>
    <row r="27048" spans="4:4" x14ac:dyDescent="0.2">
      <c r="D27048" t="e">
        <v>#N/A</v>
      </c>
    </row>
    <row r="27049" spans="4:4" x14ac:dyDescent="0.2">
      <c r="D27049" t="e">
        <v>#N/A</v>
      </c>
    </row>
    <row r="27050" spans="4:4" x14ac:dyDescent="0.2">
      <c r="D27050" t="e">
        <v>#N/A</v>
      </c>
    </row>
    <row r="27051" spans="4:4" x14ac:dyDescent="0.2">
      <c r="D27051" t="e">
        <v>#N/A</v>
      </c>
    </row>
    <row r="27052" spans="4:4" x14ac:dyDescent="0.2">
      <c r="D27052" t="e">
        <v>#N/A</v>
      </c>
    </row>
    <row r="27053" spans="4:4" x14ac:dyDescent="0.2">
      <c r="D27053" t="e">
        <v>#N/A</v>
      </c>
    </row>
    <row r="27054" spans="4:4" x14ac:dyDescent="0.2">
      <c r="D27054" t="e">
        <v>#N/A</v>
      </c>
    </row>
    <row r="27055" spans="4:4" x14ac:dyDescent="0.2">
      <c r="D27055" t="e">
        <v>#N/A</v>
      </c>
    </row>
    <row r="27056" spans="4:4" x14ac:dyDescent="0.2">
      <c r="D27056" t="e">
        <v>#N/A</v>
      </c>
    </row>
    <row r="27057" spans="4:4" x14ac:dyDescent="0.2">
      <c r="D27057" t="e">
        <v>#N/A</v>
      </c>
    </row>
    <row r="27058" spans="4:4" x14ac:dyDescent="0.2">
      <c r="D27058" t="e">
        <v>#N/A</v>
      </c>
    </row>
    <row r="27059" spans="4:4" x14ac:dyDescent="0.2">
      <c r="D27059" t="e">
        <v>#N/A</v>
      </c>
    </row>
    <row r="27060" spans="4:4" x14ac:dyDescent="0.2">
      <c r="D27060" t="e">
        <v>#N/A</v>
      </c>
    </row>
    <row r="27061" spans="4:4" x14ac:dyDescent="0.2">
      <c r="D27061" t="e">
        <v>#N/A</v>
      </c>
    </row>
    <row r="27062" spans="4:4" x14ac:dyDescent="0.2">
      <c r="D27062" t="e">
        <v>#N/A</v>
      </c>
    </row>
    <row r="27063" spans="4:4" x14ac:dyDescent="0.2">
      <c r="D27063" t="e">
        <v>#N/A</v>
      </c>
    </row>
    <row r="27064" spans="4:4" x14ac:dyDescent="0.2">
      <c r="D27064" t="e">
        <v>#N/A</v>
      </c>
    </row>
    <row r="27065" spans="4:4" x14ac:dyDescent="0.2">
      <c r="D27065" t="e">
        <v>#N/A</v>
      </c>
    </row>
    <row r="27066" spans="4:4" x14ac:dyDescent="0.2">
      <c r="D27066" t="e">
        <v>#N/A</v>
      </c>
    </row>
    <row r="27067" spans="4:4" x14ac:dyDescent="0.2">
      <c r="D27067" t="e">
        <v>#N/A</v>
      </c>
    </row>
    <row r="27068" spans="4:4" x14ac:dyDescent="0.2">
      <c r="D27068" t="e">
        <v>#N/A</v>
      </c>
    </row>
    <row r="27069" spans="4:4" x14ac:dyDescent="0.2">
      <c r="D27069" t="e">
        <v>#N/A</v>
      </c>
    </row>
    <row r="27070" spans="4:4" x14ac:dyDescent="0.2">
      <c r="D27070" t="e">
        <v>#N/A</v>
      </c>
    </row>
    <row r="27071" spans="4:4" x14ac:dyDescent="0.2">
      <c r="D27071" t="e">
        <v>#N/A</v>
      </c>
    </row>
    <row r="27072" spans="4:4" x14ac:dyDescent="0.2">
      <c r="D27072" t="e">
        <v>#N/A</v>
      </c>
    </row>
    <row r="27073" spans="4:4" x14ac:dyDescent="0.2">
      <c r="D27073" t="e">
        <v>#N/A</v>
      </c>
    </row>
    <row r="27074" spans="4:4" x14ac:dyDescent="0.2">
      <c r="D27074" t="e">
        <v>#N/A</v>
      </c>
    </row>
    <row r="27075" spans="4:4" x14ac:dyDescent="0.2">
      <c r="D27075" t="e">
        <v>#N/A</v>
      </c>
    </row>
    <row r="27076" spans="4:4" x14ac:dyDescent="0.2">
      <c r="D27076" t="e">
        <v>#N/A</v>
      </c>
    </row>
    <row r="27077" spans="4:4" x14ac:dyDescent="0.2">
      <c r="D27077" t="e">
        <v>#N/A</v>
      </c>
    </row>
    <row r="27078" spans="4:4" x14ac:dyDescent="0.2">
      <c r="D27078" t="e">
        <v>#N/A</v>
      </c>
    </row>
    <row r="27079" spans="4:4" x14ac:dyDescent="0.2">
      <c r="D27079" t="e">
        <v>#N/A</v>
      </c>
    </row>
    <row r="27080" spans="4:4" x14ac:dyDescent="0.2">
      <c r="D27080" t="e">
        <v>#N/A</v>
      </c>
    </row>
    <row r="27081" spans="4:4" x14ac:dyDescent="0.2">
      <c r="D27081" t="e">
        <v>#N/A</v>
      </c>
    </row>
    <row r="27082" spans="4:4" x14ac:dyDescent="0.2">
      <c r="D27082" t="e">
        <v>#N/A</v>
      </c>
    </row>
    <row r="27083" spans="4:4" x14ac:dyDescent="0.2">
      <c r="D27083" t="e">
        <v>#N/A</v>
      </c>
    </row>
    <row r="27084" spans="4:4" x14ac:dyDescent="0.2">
      <c r="D27084" t="e">
        <v>#N/A</v>
      </c>
    </row>
    <row r="27085" spans="4:4" x14ac:dyDescent="0.2">
      <c r="D27085" t="e">
        <v>#N/A</v>
      </c>
    </row>
    <row r="27086" spans="4:4" x14ac:dyDescent="0.2">
      <c r="D27086" t="e">
        <v>#N/A</v>
      </c>
    </row>
    <row r="27087" spans="4:4" x14ac:dyDescent="0.2">
      <c r="D27087" t="e">
        <v>#N/A</v>
      </c>
    </row>
    <row r="27088" spans="4:4" x14ac:dyDescent="0.2">
      <c r="D27088" t="e">
        <v>#N/A</v>
      </c>
    </row>
    <row r="27089" spans="4:4" x14ac:dyDescent="0.2">
      <c r="D27089" t="e">
        <v>#N/A</v>
      </c>
    </row>
    <row r="27090" spans="4:4" x14ac:dyDescent="0.2">
      <c r="D27090" t="e">
        <v>#N/A</v>
      </c>
    </row>
    <row r="27091" spans="4:4" x14ac:dyDescent="0.2">
      <c r="D27091" t="e">
        <v>#N/A</v>
      </c>
    </row>
    <row r="27092" spans="4:4" x14ac:dyDescent="0.2">
      <c r="D27092" t="e">
        <v>#N/A</v>
      </c>
    </row>
    <row r="27093" spans="4:4" x14ac:dyDescent="0.2">
      <c r="D27093" t="e">
        <v>#N/A</v>
      </c>
    </row>
    <row r="27094" spans="4:4" x14ac:dyDescent="0.2">
      <c r="D27094" t="e">
        <v>#N/A</v>
      </c>
    </row>
    <row r="27095" spans="4:4" x14ac:dyDescent="0.2">
      <c r="D27095" t="e">
        <v>#N/A</v>
      </c>
    </row>
    <row r="27096" spans="4:4" x14ac:dyDescent="0.2">
      <c r="D27096" t="e">
        <v>#N/A</v>
      </c>
    </row>
    <row r="27097" spans="4:4" x14ac:dyDescent="0.2">
      <c r="D27097" t="e">
        <v>#N/A</v>
      </c>
    </row>
    <row r="27098" spans="4:4" x14ac:dyDescent="0.2">
      <c r="D27098" t="e">
        <v>#N/A</v>
      </c>
    </row>
    <row r="27099" spans="4:4" x14ac:dyDescent="0.2">
      <c r="D27099" t="e">
        <v>#N/A</v>
      </c>
    </row>
    <row r="27100" spans="4:4" x14ac:dyDescent="0.2">
      <c r="D27100" t="e">
        <v>#N/A</v>
      </c>
    </row>
    <row r="27101" spans="4:4" x14ac:dyDescent="0.2">
      <c r="D27101" t="e">
        <v>#N/A</v>
      </c>
    </row>
    <row r="27102" spans="4:4" x14ac:dyDescent="0.2">
      <c r="D27102" t="e">
        <v>#N/A</v>
      </c>
    </row>
    <row r="27103" spans="4:4" x14ac:dyDescent="0.2">
      <c r="D27103" t="e">
        <v>#N/A</v>
      </c>
    </row>
    <row r="27104" spans="4:4" x14ac:dyDescent="0.2">
      <c r="D27104" t="e">
        <v>#N/A</v>
      </c>
    </row>
    <row r="27105" spans="4:4" x14ac:dyDescent="0.2">
      <c r="D27105" t="e">
        <v>#N/A</v>
      </c>
    </row>
    <row r="27106" spans="4:4" x14ac:dyDescent="0.2">
      <c r="D27106" t="e">
        <v>#N/A</v>
      </c>
    </row>
    <row r="27107" spans="4:4" x14ac:dyDescent="0.2">
      <c r="D27107" t="e">
        <v>#N/A</v>
      </c>
    </row>
    <row r="27108" spans="4:4" x14ac:dyDescent="0.2">
      <c r="D27108" t="e">
        <v>#N/A</v>
      </c>
    </row>
    <row r="27109" spans="4:4" x14ac:dyDescent="0.2">
      <c r="D27109" t="e">
        <v>#N/A</v>
      </c>
    </row>
    <row r="27110" spans="4:4" x14ac:dyDescent="0.2">
      <c r="D27110" t="e">
        <v>#N/A</v>
      </c>
    </row>
    <row r="27111" spans="4:4" x14ac:dyDescent="0.2">
      <c r="D27111" t="e">
        <v>#N/A</v>
      </c>
    </row>
    <row r="27112" spans="4:4" x14ac:dyDescent="0.2">
      <c r="D27112" t="e">
        <v>#N/A</v>
      </c>
    </row>
    <row r="27113" spans="4:4" x14ac:dyDescent="0.2">
      <c r="D27113" t="e">
        <v>#N/A</v>
      </c>
    </row>
    <row r="27114" spans="4:4" x14ac:dyDescent="0.2">
      <c r="D27114" t="e">
        <v>#N/A</v>
      </c>
    </row>
    <row r="27115" spans="4:4" x14ac:dyDescent="0.2">
      <c r="D27115" t="e">
        <v>#N/A</v>
      </c>
    </row>
    <row r="27116" spans="4:4" x14ac:dyDescent="0.2">
      <c r="D27116" t="e">
        <v>#N/A</v>
      </c>
    </row>
    <row r="27117" spans="4:4" x14ac:dyDescent="0.2">
      <c r="D27117" t="e">
        <v>#N/A</v>
      </c>
    </row>
    <row r="27118" spans="4:4" x14ac:dyDescent="0.2">
      <c r="D27118" t="e">
        <v>#N/A</v>
      </c>
    </row>
    <row r="27119" spans="4:4" x14ac:dyDescent="0.2">
      <c r="D27119" t="e">
        <v>#N/A</v>
      </c>
    </row>
    <row r="27120" spans="4:4" x14ac:dyDescent="0.2">
      <c r="D27120" t="e">
        <v>#N/A</v>
      </c>
    </row>
    <row r="27121" spans="4:4" x14ac:dyDescent="0.2">
      <c r="D27121" t="e">
        <v>#N/A</v>
      </c>
    </row>
    <row r="27122" spans="4:4" x14ac:dyDescent="0.2">
      <c r="D27122" t="e">
        <v>#N/A</v>
      </c>
    </row>
    <row r="27123" spans="4:4" x14ac:dyDescent="0.2">
      <c r="D27123" t="e">
        <v>#N/A</v>
      </c>
    </row>
    <row r="27124" spans="4:4" x14ac:dyDescent="0.2">
      <c r="D27124" t="e">
        <v>#N/A</v>
      </c>
    </row>
    <row r="27125" spans="4:4" x14ac:dyDescent="0.2">
      <c r="D27125" t="e">
        <v>#N/A</v>
      </c>
    </row>
    <row r="27126" spans="4:4" x14ac:dyDescent="0.2">
      <c r="D27126" t="e">
        <v>#N/A</v>
      </c>
    </row>
    <row r="27127" spans="4:4" x14ac:dyDescent="0.2">
      <c r="D27127" t="e">
        <v>#N/A</v>
      </c>
    </row>
    <row r="27128" spans="4:4" x14ac:dyDescent="0.2">
      <c r="D27128" t="e">
        <v>#N/A</v>
      </c>
    </row>
    <row r="27129" spans="4:4" x14ac:dyDescent="0.2">
      <c r="D27129" t="e">
        <v>#N/A</v>
      </c>
    </row>
    <row r="27130" spans="4:4" x14ac:dyDescent="0.2">
      <c r="D27130" t="e">
        <v>#N/A</v>
      </c>
    </row>
    <row r="27131" spans="4:4" x14ac:dyDescent="0.2">
      <c r="D27131" t="e">
        <v>#N/A</v>
      </c>
    </row>
    <row r="27132" spans="4:4" x14ac:dyDescent="0.2">
      <c r="D27132" t="e">
        <v>#N/A</v>
      </c>
    </row>
    <row r="27133" spans="4:4" x14ac:dyDescent="0.2">
      <c r="D27133" t="e">
        <v>#N/A</v>
      </c>
    </row>
    <row r="27134" spans="4:4" x14ac:dyDescent="0.2">
      <c r="D27134" t="e">
        <v>#N/A</v>
      </c>
    </row>
    <row r="27135" spans="4:4" x14ac:dyDescent="0.2">
      <c r="D27135" t="e">
        <v>#N/A</v>
      </c>
    </row>
    <row r="27136" spans="4:4" x14ac:dyDescent="0.2">
      <c r="D27136" t="e">
        <v>#N/A</v>
      </c>
    </row>
    <row r="27137" spans="4:4" x14ac:dyDescent="0.2">
      <c r="D27137" t="e">
        <v>#N/A</v>
      </c>
    </row>
    <row r="27138" spans="4:4" x14ac:dyDescent="0.2">
      <c r="D27138" t="e">
        <v>#N/A</v>
      </c>
    </row>
    <row r="27139" spans="4:4" x14ac:dyDescent="0.2">
      <c r="D27139" t="e">
        <v>#N/A</v>
      </c>
    </row>
    <row r="27140" spans="4:4" x14ac:dyDescent="0.2">
      <c r="D27140" t="e">
        <v>#N/A</v>
      </c>
    </row>
    <row r="27141" spans="4:4" x14ac:dyDescent="0.2">
      <c r="D27141" t="e">
        <v>#N/A</v>
      </c>
    </row>
    <row r="27142" spans="4:4" x14ac:dyDescent="0.2">
      <c r="D27142" t="e">
        <v>#N/A</v>
      </c>
    </row>
    <row r="27143" spans="4:4" x14ac:dyDescent="0.2">
      <c r="D27143" t="e">
        <v>#N/A</v>
      </c>
    </row>
    <row r="27144" spans="4:4" x14ac:dyDescent="0.2">
      <c r="D27144" t="e">
        <v>#N/A</v>
      </c>
    </row>
    <row r="27145" spans="4:4" x14ac:dyDescent="0.2">
      <c r="D27145" t="e">
        <v>#N/A</v>
      </c>
    </row>
    <row r="27146" spans="4:4" x14ac:dyDescent="0.2">
      <c r="D27146" t="e">
        <v>#N/A</v>
      </c>
    </row>
    <row r="27147" spans="4:4" x14ac:dyDescent="0.2">
      <c r="D27147" t="e">
        <v>#N/A</v>
      </c>
    </row>
    <row r="27148" spans="4:4" x14ac:dyDescent="0.2">
      <c r="D27148" t="e">
        <v>#N/A</v>
      </c>
    </row>
    <row r="27149" spans="4:4" x14ac:dyDescent="0.2">
      <c r="D27149" t="e">
        <v>#N/A</v>
      </c>
    </row>
    <row r="27150" spans="4:4" x14ac:dyDescent="0.2">
      <c r="D27150" t="e">
        <v>#N/A</v>
      </c>
    </row>
    <row r="27151" spans="4:4" x14ac:dyDescent="0.2">
      <c r="D27151" t="e">
        <v>#N/A</v>
      </c>
    </row>
    <row r="27152" spans="4:4" x14ac:dyDescent="0.2">
      <c r="D27152" t="e">
        <v>#N/A</v>
      </c>
    </row>
    <row r="27153" spans="4:4" x14ac:dyDescent="0.2">
      <c r="D27153" t="e">
        <v>#N/A</v>
      </c>
    </row>
    <row r="27154" spans="4:4" x14ac:dyDescent="0.2">
      <c r="D27154" t="e">
        <v>#N/A</v>
      </c>
    </row>
    <row r="27155" spans="4:4" x14ac:dyDescent="0.2">
      <c r="D27155" t="e">
        <v>#N/A</v>
      </c>
    </row>
    <row r="27156" spans="4:4" x14ac:dyDescent="0.2">
      <c r="D27156" t="e">
        <v>#N/A</v>
      </c>
    </row>
    <row r="27157" spans="4:4" x14ac:dyDescent="0.2">
      <c r="D27157" t="e">
        <v>#N/A</v>
      </c>
    </row>
    <row r="27158" spans="4:4" x14ac:dyDescent="0.2">
      <c r="D27158" t="e">
        <v>#N/A</v>
      </c>
    </row>
    <row r="27159" spans="4:4" x14ac:dyDescent="0.2">
      <c r="D27159" t="e">
        <v>#N/A</v>
      </c>
    </row>
    <row r="27160" spans="4:4" x14ac:dyDescent="0.2">
      <c r="D27160" t="e">
        <v>#N/A</v>
      </c>
    </row>
    <row r="27161" spans="4:4" x14ac:dyDescent="0.2">
      <c r="D27161" t="e">
        <v>#N/A</v>
      </c>
    </row>
    <row r="27162" spans="4:4" x14ac:dyDescent="0.2">
      <c r="D27162" t="e">
        <v>#N/A</v>
      </c>
    </row>
    <row r="27163" spans="4:4" x14ac:dyDescent="0.2">
      <c r="D27163" t="e">
        <v>#N/A</v>
      </c>
    </row>
    <row r="27164" spans="4:4" x14ac:dyDescent="0.2">
      <c r="D27164" t="e">
        <v>#N/A</v>
      </c>
    </row>
    <row r="27165" spans="4:4" x14ac:dyDescent="0.2">
      <c r="D27165" t="e">
        <v>#N/A</v>
      </c>
    </row>
    <row r="27166" spans="4:4" x14ac:dyDescent="0.2">
      <c r="D27166" t="e">
        <v>#N/A</v>
      </c>
    </row>
    <row r="27167" spans="4:4" x14ac:dyDescent="0.2">
      <c r="D27167" t="e">
        <v>#N/A</v>
      </c>
    </row>
    <row r="27168" spans="4:4" x14ac:dyDescent="0.2">
      <c r="D27168" t="e">
        <v>#N/A</v>
      </c>
    </row>
    <row r="27169" spans="4:4" x14ac:dyDescent="0.2">
      <c r="D27169" t="e">
        <v>#N/A</v>
      </c>
    </row>
    <row r="27170" spans="4:4" x14ac:dyDescent="0.2">
      <c r="D27170" t="e">
        <v>#N/A</v>
      </c>
    </row>
    <row r="27171" spans="4:4" x14ac:dyDescent="0.2">
      <c r="D27171" t="e">
        <v>#N/A</v>
      </c>
    </row>
    <row r="27172" spans="4:4" x14ac:dyDescent="0.2">
      <c r="D27172" t="e">
        <v>#N/A</v>
      </c>
    </row>
    <row r="27173" spans="4:4" x14ac:dyDescent="0.2">
      <c r="D27173" t="e">
        <v>#N/A</v>
      </c>
    </row>
    <row r="27174" spans="4:4" x14ac:dyDescent="0.2">
      <c r="D27174" t="e">
        <v>#N/A</v>
      </c>
    </row>
    <row r="27175" spans="4:4" x14ac:dyDescent="0.2">
      <c r="D27175" t="e">
        <v>#N/A</v>
      </c>
    </row>
    <row r="27176" spans="4:4" x14ac:dyDescent="0.2">
      <c r="D27176" t="e">
        <v>#N/A</v>
      </c>
    </row>
    <row r="27177" spans="4:4" x14ac:dyDescent="0.2">
      <c r="D27177" t="e">
        <v>#N/A</v>
      </c>
    </row>
    <row r="27178" spans="4:4" x14ac:dyDescent="0.2">
      <c r="D27178" t="e">
        <v>#N/A</v>
      </c>
    </row>
    <row r="27179" spans="4:4" x14ac:dyDescent="0.2">
      <c r="D27179" t="e">
        <v>#N/A</v>
      </c>
    </row>
    <row r="27180" spans="4:4" x14ac:dyDescent="0.2">
      <c r="D27180" t="e">
        <v>#N/A</v>
      </c>
    </row>
    <row r="27181" spans="4:4" x14ac:dyDescent="0.2">
      <c r="D27181" t="e">
        <v>#N/A</v>
      </c>
    </row>
    <row r="27182" spans="4:4" x14ac:dyDescent="0.2">
      <c r="D27182" t="e">
        <v>#N/A</v>
      </c>
    </row>
    <row r="27183" spans="4:4" x14ac:dyDescent="0.2">
      <c r="D27183" t="e">
        <v>#N/A</v>
      </c>
    </row>
    <row r="27184" spans="4:4" x14ac:dyDescent="0.2">
      <c r="D27184" t="e">
        <v>#N/A</v>
      </c>
    </row>
    <row r="27185" spans="4:4" x14ac:dyDescent="0.2">
      <c r="D27185" t="e">
        <v>#N/A</v>
      </c>
    </row>
    <row r="27186" spans="4:4" x14ac:dyDescent="0.2">
      <c r="D27186" t="e">
        <v>#N/A</v>
      </c>
    </row>
    <row r="27187" spans="4:4" x14ac:dyDescent="0.2">
      <c r="D27187" t="e">
        <v>#N/A</v>
      </c>
    </row>
    <row r="27188" spans="4:4" x14ac:dyDescent="0.2">
      <c r="D27188" t="e">
        <v>#N/A</v>
      </c>
    </row>
    <row r="27189" spans="4:4" x14ac:dyDescent="0.2">
      <c r="D27189" t="e">
        <v>#N/A</v>
      </c>
    </row>
    <row r="27190" spans="4:4" x14ac:dyDescent="0.2">
      <c r="D27190" t="e">
        <v>#N/A</v>
      </c>
    </row>
    <row r="27191" spans="4:4" x14ac:dyDescent="0.2">
      <c r="D27191" t="e">
        <v>#N/A</v>
      </c>
    </row>
    <row r="27192" spans="4:4" x14ac:dyDescent="0.2">
      <c r="D27192" t="e">
        <v>#N/A</v>
      </c>
    </row>
    <row r="27193" spans="4:4" x14ac:dyDescent="0.2">
      <c r="D27193" t="e">
        <v>#N/A</v>
      </c>
    </row>
    <row r="27194" spans="4:4" x14ac:dyDescent="0.2">
      <c r="D27194" t="e">
        <v>#N/A</v>
      </c>
    </row>
    <row r="27195" spans="4:4" x14ac:dyDescent="0.2">
      <c r="D27195" t="e">
        <v>#N/A</v>
      </c>
    </row>
    <row r="27196" spans="4:4" x14ac:dyDescent="0.2">
      <c r="D27196" t="e">
        <v>#N/A</v>
      </c>
    </row>
    <row r="27197" spans="4:4" x14ac:dyDescent="0.2">
      <c r="D27197" t="e">
        <v>#N/A</v>
      </c>
    </row>
    <row r="27198" spans="4:4" x14ac:dyDescent="0.2">
      <c r="D27198" t="e">
        <v>#N/A</v>
      </c>
    </row>
    <row r="27199" spans="4:4" x14ac:dyDescent="0.2">
      <c r="D27199" t="e">
        <v>#N/A</v>
      </c>
    </row>
    <row r="27200" spans="4:4" x14ac:dyDescent="0.2">
      <c r="D27200" t="e">
        <v>#N/A</v>
      </c>
    </row>
    <row r="27201" spans="4:4" x14ac:dyDescent="0.2">
      <c r="D27201" t="e">
        <v>#N/A</v>
      </c>
    </row>
    <row r="27202" spans="4:4" x14ac:dyDescent="0.2">
      <c r="D27202" t="e">
        <v>#N/A</v>
      </c>
    </row>
    <row r="27203" spans="4:4" x14ac:dyDescent="0.2">
      <c r="D27203" t="e">
        <v>#N/A</v>
      </c>
    </row>
    <row r="27204" spans="4:4" x14ac:dyDescent="0.2">
      <c r="D27204" t="e">
        <v>#N/A</v>
      </c>
    </row>
    <row r="27205" spans="4:4" x14ac:dyDescent="0.2">
      <c r="D27205" t="e">
        <v>#N/A</v>
      </c>
    </row>
    <row r="27206" spans="4:4" x14ac:dyDescent="0.2">
      <c r="D27206" t="e">
        <v>#N/A</v>
      </c>
    </row>
    <row r="27207" spans="4:4" x14ac:dyDescent="0.2">
      <c r="D27207" t="e">
        <v>#N/A</v>
      </c>
    </row>
    <row r="27208" spans="4:4" x14ac:dyDescent="0.2">
      <c r="D27208" t="e">
        <v>#N/A</v>
      </c>
    </row>
    <row r="27209" spans="4:4" x14ac:dyDescent="0.2">
      <c r="D27209" t="e">
        <v>#N/A</v>
      </c>
    </row>
    <row r="27210" spans="4:4" x14ac:dyDescent="0.2">
      <c r="D27210" t="e">
        <v>#N/A</v>
      </c>
    </row>
    <row r="27211" spans="4:4" x14ac:dyDescent="0.2">
      <c r="D27211" t="e">
        <v>#N/A</v>
      </c>
    </row>
    <row r="27212" spans="4:4" x14ac:dyDescent="0.2">
      <c r="D27212" t="e">
        <v>#N/A</v>
      </c>
    </row>
    <row r="27213" spans="4:4" x14ac:dyDescent="0.2">
      <c r="D27213" t="e">
        <v>#N/A</v>
      </c>
    </row>
    <row r="27214" spans="4:4" x14ac:dyDescent="0.2">
      <c r="D27214" t="e">
        <v>#N/A</v>
      </c>
    </row>
    <row r="27215" spans="4:4" x14ac:dyDescent="0.2">
      <c r="D27215" t="e">
        <v>#N/A</v>
      </c>
    </row>
    <row r="27216" spans="4:4" x14ac:dyDescent="0.2">
      <c r="D27216" t="e">
        <v>#N/A</v>
      </c>
    </row>
    <row r="27217" spans="4:4" x14ac:dyDescent="0.2">
      <c r="D27217" t="e">
        <v>#N/A</v>
      </c>
    </row>
    <row r="27218" spans="4:4" x14ac:dyDescent="0.2">
      <c r="D27218" t="e">
        <v>#N/A</v>
      </c>
    </row>
    <row r="27219" spans="4:4" x14ac:dyDescent="0.2">
      <c r="D27219" t="e">
        <v>#N/A</v>
      </c>
    </row>
    <row r="27220" spans="4:4" x14ac:dyDescent="0.2">
      <c r="D27220" t="e">
        <v>#N/A</v>
      </c>
    </row>
    <row r="27221" spans="4:4" x14ac:dyDescent="0.2">
      <c r="D27221" t="e">
        <v>#N/A</v>
      </c>
    </row>
    <row r="27222" spans="4:4" x14ac:dyDescent="0.2">
      <c r="D27222" t="e">
        <v>#N/A</v>
      </c>
    </row>
    <row r="27223" spans="4:4" x14ac:dyDescent="0.2">
      <c r="D27223" t="e">
        <v>#N/A</v>
      </c>
    </row>
    <row r="27224" spans="4:4" x14ac:dyDescent="0.2">
      <c r="D27224" t="e">
        <v>#N/A</v>
      </c>
    </row>
    <row r="27225" spans="4:4" x14ac:dyDescent="0.2">
      <c r="D27225" t="e">
        <v>#N/A</v>
      </c>
    </row>
    <row r="27226" spans="4:4" x14ac:dyDescent="0.2">
      <c r="D27226" t="e">
        <v>#N/A</v>
      </c>
    </row>
    <row r="27227" spans="4:4" x14ac:dyDescent="0.2">
      <c r="D27227" t="e">
        <v>#N/A</v>
      </c>
    </row>
    <row r="27228" spans="4:4" x14ac:dyDescent="0.2">
      <c r="D27228" t="e">
        <v>#N/A</v>
      </c>
    </row>
    <row r="27229" spans="4:4" x14ac:dyDescent="0.2">
      <c r="D27229" t="e">
        <v>#N/A</v>
      </c>
    </row>
    <row r="27230" spans="4:4" x14ac:dyDescent="0.2">
      <c r="D27230" t="e">
        <v>#N/A</v>
      </c>
    </row>
    <row r="27231" spans="4:4" x14ac:dyDescent="0.2">
      <c r="D27231" t="e">
        <v>#N/A</v>
      </c>
    </row>
    <row r="27232" spans="4:4" x14ac:dyDescent="0.2">
      <c r="D27232" t="e">
        <v>#N/A</v>
      </c>
    </row>
    <row r="27233" spans="4:4" x14ac:dyDescent="0.2">
      <c r="D27233" t="e">
        <v>#N/A</v>
      </c>
    </row>
    <row r="27234" spans="4:4" x14ac:dyDescent="0.2">
      <c r="D27234" t="e">
        <v>#N/A</v>
      </c>
    </row>
    <row r="27235" spans="4:4" x14ac:dyDescent="0.2">
      <c r="D27235" t="e">
        <v>#N/A</v>
      </c>
    </row>
    <row r="27236" spans="4:4" x14ac:dyDescent="0.2">
      <c r="D27236" t="e">
        <v>#N/A</v>
      </c>
    </row>
    <row r="27237" spans="4:4" x14ac:dyDescent="0.2">
      <c r="D27237" t="e">
        <v>#N/A</v>
      </c>
    </row>
    <row r="27238" spans="4:4" x14ac:dyDescent="0.2">
      <c r="D27238" t="e">
        <v>#N/A</v>
      </c>
    </row>
    <row r="27239" spans="4:4" x14ac:dyDescent="0.2">
      <c r="D27239" t="e">
        <v>#N/A</v>
      </c>
    </row>
    <row r="27240" spans="4:4" x14ac:dyDescent="0.2">
      <c r="D27240" t="e">
        <v>#N/A</v>
      </c>
    </row>
    <row r="27241" spans="4:4" x14ac:dyDescent="0.2">
      <c r="D27241" t="e">
        <v>#N/A</v>
      </c>
    </row>
    <row r="27242" spans="4:4" x14ac:dyDescent="0.2">
      <c r="D27242" t="e">
        <v>#N/A</v>
      </c>
    </row>
    <row r="27243" spans="4:4" x14ac:dyDescent="0.2">
      <c r="D27243" t="e">
        <v>#N/A</v>
      </c>
    </row>
    <row r="27244" spans="4:4" x14ac:dyDescent="0.2">
      <c r="D27244" t="e">
        <v>#N/A</v>
      </c>
    </row>
    <row r="27245" spans="4:4" x14ac:dyDescent="0.2">
      <c r="D27245" t="e">
        <v>#N/A</v>
      </c>
    </row>
    <row r="27246" spans="4:4" x14ac:dyDescent="0.2">
      <c r="D27246" t="e">
        <v>#N/A</v>
      </c>
    </row>
    <row r="27247" spans="4:4" x14ac:dyDescent="0.2">
      <c r="D27247" t="e">
        <v>#N/A</v>
      </c>
    </row>
    <row r="27248" spans="4:4" x14ac:dyDescent="0.2">
      <c r="D27248" t="e">
        <v>#N/A</v>
      </c>
    </row>
    <row r="27249" spans="4:4" x14ac:dyDescent="0.2">
      <c r="D27249" t="e">
        <v>#N/A</v>
      </c>
    </row>
    <row r="27250" spans="4:4" x14ac:dyDescent="0.2">
      <c r="D27250" t="e">
        <v>#N/A</v>
      </c>
    </row>
    <row r="27251" spans="4:4" x14ac:dyDescent="0.2">
      <c r="D27251" t="e">
        <v>#N/A</v>
      </c>
    </row>
    <row r="27252" spans="4:4" x14ac:dyDescent="0.2">
      <c r="D27252" t="e">
        <v>#N/A</v>
      </c>
    </row>
    <row r="27253" spans="4:4" x14ac:dyDescent="0.2">
      <c r="D27253" t="e">
        <v>#N/A</v>
      </c>
    </row>
    <row r="27254" spans="4:4" x14ac:dyDescent="0.2">
      <c r="D27254" t="e">
        <v>#N/A</v>
      </c>
    </row>
    <row r="27255" spans="4:4" x14ac:dyDescent="0.2">
      <c r="D27255" t="e">
        <v>#N/A</v>
      </c>
    </row>
    <row r="27256" spans="4:4" x14ac:dyDescent="0.2">
      <c r="D27256" t="e">
        <v>#N/A</v>
      </c>
    </row>
    <row r="27257" spans="4:4" x14ac:dyDescent="0.2">
      <c r="D27257" t="e">
        <v>#N/A</v>
      </c>
    </row>
    <row r="27258" spans="4:4" x14ac:dyDescent="0.2">
      <c r="D27258" t="e">
        <v>#N/A</v>
      </c>
    </row>
    <row r="27259" spans="4:4" x14ac:dyDescent="0.2">
      <c r="D27259" t="e">
        <v>#N/A</v>
      </c>
    </row>
    <row r="27260" spans="4:4" x14ac:dyDescent="0.2">
      <c r="D27260" t="e">
        <v>#N/A</v>
      </c>
    </row>
    <row r="27261" spans="4:4" x14ac:dyDescent="0.2">
      <c r="D27261" t="e">
        <v>#N/A</v>
      </c>
    </row>
    <row r="27262" spans="4:4" x14ac:dyDescent="0.2">
      <c r="D27262" t="e">
        <v>#N/A</v>
      </c>
    </row>
    <row r="27263" spans="4:4" x14ac:dyDescent="0.2">
      <c r="D27263" t="e">
        <v>#N/A</v>
      </c>
    </row>
    <row r="27264" spans="4:4" x14ac:dyDescent="0.2">
      <c r="D27264" t="e">
        <v>#N/A</v>
      </c>
    </row>
    <row r="27265" spans="4:4" x14ac:dyDescent="0.2">
      <c r="D27265" t="e">
        <v>#N/A</v>
      </c>
    </row>
    <row r="27266" spans="4:4" x14ac:dyDescent="0.2">
      <c r="D27266" t="e">
        <v>#N/A</v>
      </c>
    </row>
    <row r="27267" spans="4:4" x14ac:dyDescent="0.2">
      <c r="D27267" t="e">
        <v>#N/A</v>
      </c>
    </row>
    <row r="27268" spans="4:4" x14ac:dyDescent="0.2">
      <c r="D27268" t="e">
        <v>#N/A</v>
      </c>
    </row>
    <row r="27269" spans="4:4" x14ac:dyDescent="0.2">
      <c r="D27269" t="e">
        <v>#N/A</v>
      </c>
    </row>
    <row r="27270" spans="4:4" x14ac:dyDescent="0.2">
      <c r="D27270" t="e">
        <v>#N/A</v>
      </c>
    </row>
    <row r="27271" spans="4:4" x14ac:dyDescent="0.2">
      <c r="D27271" t="e">
        <v>#N/A</v>
      </c>
    </row>
    <row r="27272" spans="4:4" x14ac:dyDescent="0.2">
      <c r="D27272" t="e">
        <v>#N/A</v>
      </c>
    </row>
    <row r="27273" spans="4:4" x14ac:dyDescent="0.2">
      <c r="D27273" t="e">
        <v>#N/A</v>
      </c>
    </row>
    <row r="27274" spans="4:4" x14ac:dyDescent="0.2">
      <c r="D27274" t="e">
        <v>#N/A</v>
      </c>
    </row>
    <row r="27275" spans="4:4" x14ac:dyDescent="0.2">
      <c r="D27275" t="e">
        <v>#N/A</v>
      </c>
    </row>
    <row r="27276" spans="4:4" x14ac:dyDescent="0.2">
      <c r="D27276" t="e">
        <v>#N/A</v>
      </c>
    </row>
    <row r="27277" spans="4:4" x14ac:dyDescent="0.2">
      <c r="D27277" t="e">
        <v>#N/A</v>
      </c>
    </row>
    <row r="27278" spans="4:4" x14ac:dyDescent="0.2">
      <c r="D27278" t="e">
        <v>#N/A</v>
      </c>
    </row>
    <row r="27279" spans="4:4" x14ac:dyDescent="0.2">
      <c r="D27279" t="e">
        <v>#N/A</v>
      </c>
    </row>
    <row r="27280" spans="4:4" x14ac:dyDescent="0.2">
      <c r="D27280" t="e">
        <v>#N/A</v>
      </c>
    </row>
    <row r="27281" spans="4:4" x14ac:dyDescent="0.2">
      <c r="D27281" t="e">
        <v>#N/A</v>
      </c>
    </row>
    <row r="27282" spans="4:4" x14ac:dyDescent="0.2">
      <c r="D27282" t="e">
        <v>#N/A</v>
      </c>
    </row>
    <row r="27283" spans="4:4" x14ac:dyDescent="0.2">
      <c r="D27283" t="e">
        <v>#N/A</v>
      </c>
    </row>
    <row r="27284" spans="4:4" x14ac:dyDescent="0.2">
      <c r="D27284" t="e">
        <v>#N/A</v>
      </c>
    </row>
    <row r="27285" spans="4:4" x14ac:dyDescent="0.2">
      <c r="D27285" t="e">
        <v>#N/A</v>
      </c>
    </row>
    <row r="27286" spans="4:4" x14ac:dyDescent="0.2">
      <c r="D27286" t="e">
        <v>#N/A</v>
      </c>
    </row>
    <row r="27287" spans="4:4" x14ac:dyDescent="0.2">
      <c r="D27287" t="e">
        <v>#N/A</v>
      </c>
    </row>
    <row r="27288" spans="4:4" x14ac:dyDescent="0.2">
      <c r="D27288" t="e">
        <v>#N/A</v>
      </c>
    </row>
    <row r="27289" spans="4:4" x14ac:dyDescent="0.2">
      <c r="D27289" t="e">
        <v>#N/A</v>
      </c>
    </row>
    <row r="27290" spans="4:4" x14ac:dyDescent="0.2">
      <c r="D27290" t="e">
        <v>#N/A</v>
      </c>
    </row>
    <row r="27291" spans="4:4" x14ac:dyDescent="0.2">
      <c r="D27291" t="e">
        <v>#N/A</v>
      </c>
    </row>
    <row r="27292" spans="4:4" x14ac:dyDescent="0.2">
      <c r="D27292" t="e">
        <v>#N/A</v>
      </c>
    </row>
    <row r="27293" spans="4:4" x14ac:dyDescent="0.2">
      <c r="D27293" t="e">
        <v>#N/A</v>
      </c>
    </row>
    <row r="27294" spans="4:4" x14ac:dyDescent="0.2">
      <c r="D27294" t="e">
        <v>#N/A</v>
      </c>
    </row>
    <row r="27295" spans="4:4" x14ac:dyDescent="0.2">
      <c r="D27295" t="e">
        <v>#N/A</v>
      </c>
    </row>
    <row r="27296" spans="4:4" x14ac:dyDescent="0.2">
      <c r="D27296" t="e">
        <v>#N/A</v>
      </c>
    </row>
    <row r="27297" spans="4:4" x14ac:dyDescent="0.2">
      <c r="D27297" t="e">
        <v>#N/A</v>
      </c>
    </row>
    <row r="27298" spans="4:4" x14ac:dyDescent="0.2">
      <c r="D27298" t="e">
        <v>#N/A</v>
      </c>
    </row>
    <row r="27299" spans="4:4" x14ac:dyDescent="0.2">
      <c r="D27299" t="e">
        <v>#N/A</v>
      </c>
    </row>
    <row r="27300" spans="4:4" x14ac:dyDescent="0.2">
      <c r="D27300" t="e">
        <v>#N/A</v>
      </c>
    </row>
    <row r="27301" spans="4:4" x14ac:dyDescent="0.2">
      <c r="D27301" t="e">
        <v>#N/A</v>
      </c>
    </row>
    <row r="27302" spans="4:4" x14ac:dyDescent="0.2">
      <c r="D27302" t="e">
        <v>#N/A</v>
      </c>
    </row>
    <row r="27303" spans="4:4" x14ac:dyDescent="0.2">
      <c r="D27303" t="e">
        <v>#N/A</v>
      </c>
    </row>
    <row r="27304" spans="4:4" x14ac:dyDescent="0.2">
      <c r="D27304" t="e">
        <v>#N/A</v>
      </c>
    </row>
    <row r="27305" spans="4:4" x14ac:dyDescent="0.2">
      <c r="D27305" t="e">
        <v>#N/A</v>
      </c>
    </row>
    <row r="27306" spans="4:4" x14ac:dyDescent="0.2">
      <c r="D27306" t="e">
        <v>#N/A</v>
      </c>
    </row>
    <row r="27307" spans="4:4" x14ac:dyDescent="0.2">
      <c r="D27307" t="e">
        <v>#N/A</v>
      </c>
    </row>
    <row r="27308" spans="4:4" x14ac:dyDescent="0.2">
      <c r="D27308" t="e">
        <v>#N/A</v>
      </c>
    </row>
    <row r="27309" spans="4:4" x14ac:dyDescent="0.2">
      <c r="D27309" t="e">
        <v>#N/A</v>
      </c>
    </row>
    <row r="27310" spans="4:4" x14ac:dyDescent="0.2">
      <c r="D27310" t="e">
        <v>#N/A</v>
      </c>
    </row>
    <row r="27311" spans="4:4" x14ac:dyDescent="0.2">
      <c r="D27311" t="e">
        <v>#N/A</v>
      </c>
    </row>
    <row r="27312" spans="4:4" x14ac:dyDescent="0.2">
      <c r="D27312" t="e">
        <v>#N/A</v>
      </c>
    </row>
    <row r="27313" spans="4:4" x14ac:dyDescent="0.2">
      <c r="D27313" t="e">
        <v>#N/A</v>
      </c>
    </row>
    <row r="27314" spans="4:4" x14ac:dyDescent="0.2">
      <c r="D27314" t="e">
        <v>#N/A</v>
      </c>
    </row>
    <row r="27315" spans="4:4" x14ac:dyDescent="0.2">
      <c r="D27315" t="e">
        <v>#N/A</v>
      </c>
    </row>
    <row r="27316" spans="4:4" x14ac:dyDescent="0.2">
      <c r="D27316" t="e">
        <v>#N/A</v>
      </c>
    </row>
    <row r="27317" spans="4:4" x14ac:dyDescent="0.2">
      <c r="D27317" t="e">
        <v>#N/A</v>
      </c>
    </row>
    <row r="27318" spans="4:4" x14ac:dyDescent="0.2">
      <c r="D27318" t="e">
        <v>#N/A</v>
      </c>
    </row>
    <row r="27319" spans="4:4" x14ac:dyDescent="0.2">
      <c r="D27319" t="e">
        <v>#N/A</v>
      </c>
    </row>
    <row r="27320" spans="4:4" x14ac:dyDescent="0.2">
      <c r="D27320" t="e">
        <v>#N/A</v>
      </c>
    </row>
    <row r="27321" spans="4:4" x14ac:dyDescent="0.2">
      <c r="D27321" t="e">
        <v>#N/A</v>
      </c>
    </row>
    <row r="27322" spans="4:4" x14ac:dyDescent="0.2">
      <c r="D27322" t="e">
        <v>#N/A</v>
      </c>
    </row>
    <row r="27323" spans="4:4" x14ac:dyDescent="0.2">
      <c r="D27323" t="e">
        <v>#N/A</v>
      </c>
    </row>
    <row r="27324" spans="4:4" x14ac:dyDescent="0.2">
      <c r="D27324" t="e">
        <v>#N/A</v>
      </c>
    </row>
    <row r="27325" spans="4:4" x14ac:dyDescent="0.2">
      <c r="D27325" t="e">
        <v>#N/A</v>
      </c>
    </row>
    <row r="27326" spans="4:4" x14ac:dyDescent="0.2">
      <c r="D27326" t="e">
        <v>#N/A</v>
      </c>
    </row>
    <row r="27327" spans="4:4" x14ac:dyDescent="0.2">
      <c r="D27327" t="e">
        <v>#N/A</v>
      </c>
    </row>
    <row r="27328" spans="4:4" x14ac:dyDescent="0.2">
      <c r="D27328" t="e">
        <v>#N/A</v>
      </c>
    </row>
    <row r="27329" spans="4:4" x14ac:dyDescent="0.2">
      <c r="D27329" t="e">
        <v>#N/A</v>
      </c>
    </row>
    <row r="27330" spans="4:4" x14ac:dyDescent="0.2">
      <c r="D27330" t="e">
        <v>#N/A</v>
      </c>
    </row>
    <row r="27331" spans="4:4" x14ac:dyDescent="0.2">
      <c r="D27331" t="e">
        <v>#N/A</v>
      </c>
    </row>
    <row r="27332" spans="4:4" x14ac:dyDescent="0.2">
      <c r="D27332" t="e">
        <v>#N/A</v>
      </c>
    </row>
    <row r="27333" spans="4:4" x14ac:dyDescent="0.2">
      <c r="D27333" t="e">
        <v>#N/A</v>
      </c>
    </row>
    <row r="27334" spans="4:4" x14ac:dyDescent="0.2">
      <c r="D27334" t="e">
        <v>#N/A</v>
      </c>
    </row>
    <row r="27335" spans="4:4" x14ac:dyDescent="0.2">
      <c r="D27335" t="e">
        <v>#N/A</v>
      </c>
    </row>
    <row r="27336" spans="4:4" x14ac:dyDescent="0.2">
      <c r="D27336" t="e">
        <v>#N/A</v>
      </c>
    </row>
    <row r="27337" spans="4:4" x14ac:dyDescent="0.2">
      <c r="D27337" t="e">
        <v>#N/A</v>
      </c>
    </row>
    <row r="27338" spans="4:4" x14ac:dyDescent="0.2">
      <c r="D27338" t="e">
        <v>#N/A</v>
      </c>
    </row>
    <row r="27339" spans="4:4" x14ac:dyDescent="0.2">
      <c r="D27339" t="e">
        <v>#N/A</v>
      </c>
    </row>
    <row r="27340" spans="4:4" x14ac:dyDescent="0.2">
      <c r="D27340" t="e">
        <v>#N/A</v>
      </c>
    </row>
    <row r="27341" spans="4:4" x14ac:dyDescent="0.2">
      <c r="D27341" t="e">
        <v>#N/A</v>
      </c>
    </row>
    <row r="27342" spans="4:4" x14ac:dyDescent="0.2">
      <c r="D27342" t="e">
        <v>#N/A</v>
      </c>
    </row>
    <row r="27343" spans="4:4" x14ac:dyDescent="0.2">
      <c r="D27343" t="e">
        <v>#N/A</v>
      </c>
    </row>
    <row r="27344" spans="4:4" x14ac:dyDescent="0.2">
      <c r="D27344" t="e">
        <v>#N/A</v>
      </c>
    </row>
    <row r="27345" spans="4:4" x14ac:dyDescent="0.2">
      <c r="D27345" t="e">
        <v>#N/A</v>
      </c>
    </row>
    <row r="27346" spans="4:4" x14ac:dyDescent="0.2">
      <c r="D27346" t="e">
        <v>#N/A</v>
      </c>
    </row>
    <row r="27347" spans="4:4" x14ac:dyDescent="0.2">
      <c r="D27347" t="e">
        <v>#N/A</v>
      </c>
    </row>
    <row r="27348" spans="4:4" x14ac:dyDescent="0.2">
      <c r="D27348" t="e">
        <v>#N/A</v>
      </c>
    </row>
    <row r="27349" spans="4:4" x14ac:dyDescent="0.2">
      <c r="D27349" t="e">
        <v>#N/A</v>
      </c>
    </row>
    <row r="27350" spans="4:4" x14ac:dyDescent="0.2">
      <c r="D27350" t="e">
        <v>#N/A</v>
      </c>
    </row>
    <row r="27351" spans="4:4" x14ac:dyDescent="0.2">
      <c r="D27351" t="e">
        <v>#N/A</v>
      </c>
    </row>
    <row r="27352" spans="4:4" x14ac:dyDescent="0.2">
      <c r="D27352" t="e">
        <v>#N/A</v>
      </c>
    </row>
    <row r="27353" spans="4:4" x14ac:dyDescent="0.2">
      <c r="D27353" t="e">
        <v>#N/A</v>
      </c>
    </row>
    <row r="27354" spans="4:4" x14ac:dyDescent="0.2">
      <c r="D27354" t="e">
        <v>#N/A</v>
      </c>
    </row>
    <row r="27355" spans="4:4" x14ac:dyDescent="0.2">
      <c r="D27355" t="e">
        <v>#N/A</v>
      </c>
    </row>
    <row r="27356" spans="4:4" x14ac:dyDescent="0.2">
      <c r="D27356" t="e">
        <v>#N/A</v>
      </c>
    </row>
    <row r="27357" spans="4:4" x14ac:dyDescent="0.2">
      <c r="D27357" t="e">
        <v>#N/A</v>
      </c>
    </row>
    <row r="27358" spans="4:4" x14ac:dyDescent="0.2">
      <c r="D27358" t="e">
        <v>#N/A</v>
      </c>
    </row>
    <row r="27359" spans="4:4" x14ac:dyDescent="0.2">
      <c r="D27359" t="e">
        <v>#N/A</v>
      </c>
    </row>
    <row r="27360" spans="4:4" x14ac:dyDescent="0.2">
      <c r="D27360" t="e">
        <v>#N/A</v>
      </c>
    </row>
    <row r="27361" spans="4:4" x14ac:dyDescent="0.2">
      <c r="D27361" t="e">
        <v>#N/A</v>
      </c>
    </row>
    <row r="27362" spans="4:4" x14ac:dyDescent="0.2">
      <c r="D27362" t="e">
        <v>#N/A</v>
      </c>
    </row>
    <row r="27363" spans="4:4" x14ac:dyDescent="0.2">
      <c r="D27363" t="e">
        <v>#N/A</v>
      </c>
    </row>
    <row r="27364" spans="4:4" x14ac:dyDescent="0.2">
      <c r="D27364" t="e">
        <v>#N/A</v>
      </c>
    </row>
    <row r="27365" spans="4:4" x14ac:dyDescent="0.2">
      <c r="D27365" t="e">
        <v>#N/A</v>
      </c>
    </row>
    <row r="27366" spans="4:4" x14ac:dyDescent="0.2">
      <c r="D27366" t="e">
        <v>#N/A</v>
      </c>
    </row>
    <row r="27367" spans="4:4" x14ac:dyDescent="0.2">
      <c r="D27367" t="e">
        <v>#N/A</v>
      </c>
    </row>
    <row r="27368" spans="4:4" x14ac:dyDescent="0.2">
      <c r="D27368" t="e">
        <v>#N/A</v>
      </c>
    </row>
    <row r="27369" spans="4:4" x14ac:dyDescent="0.2">
      <c r="D27369" t="e">
        <v>#N/A</v>
      </c>
    </row>
    <row r="27370" spans="4:4" x14ac:dyDescent="0.2">
      <c r="D27370" t="e">
        <v>#N/A</v>
      </c>
    </row>
    <row r="27371" spans="4:4" x14ac:dyDescent="0.2">
      <c r="D27371" t="e">
        <v>#N/A</v>
      </c>
    </row>
    <row r="27372" spans="4:4" x14ac:dyDescent="0.2">
      <c r="D27372" t="e">
        <v>#N/A</v>
      </c>
    </row>
    <row r="27373" spans="4:4" x14ac:dyDescent="0.2">
      <c r="D27373" t="e">
        <v>#N/A</v>
      </c>
    </row>
    <row r="27374" spans="4:4" x14ac:dyDescent="0.2">
      <c r="D27374" t="e">
        <v>#N/A</v>
      </c>
    </row>
    <row r="27375" spans="4:4" x14ac:dyDescent="0.2">
      <c r="D27375" t="e">
        <v>#N/A</v>
      </c>
    </row>
    <row r="27376" spans="4:4" x14ac:dyDescent="0.2">
      <c r="D27376" t="e">
        <v>#N/A</v>
      </c>
    </row>
    <row r="27377" spans="4:4" x14ac:dyDescent="0.2">
      <c r="D27377" t="e">
        <v>#N/A</v>
      </c>
    </row>
    <row r="27378" spans="4:4" x14ac:dyDescent="0.2">
      <c r="D27378" t="e">
        <v>#N/A</v>
      </c>
    </row>
    <row r="27379" spans="4:4" x14ac:dyDescent="0.2">
      <c r="D27379" t="e">
        <v>#N/A</v>
      </c>
    </row>
    <row r="27380" spans="4:4" x14ac:dyDescent="0.2">
      <c r="D27380" t="e">
        <v>#N/A</v>
      </c>
    </row>
    <row r="27381" spans="4:4" x14ac:dyDescent="0.2">
      <c r="D27381" t="e">
        <v>#N/A</v>
      </c>
    </row>
    <row r="27382" spans="4:4" x14ac:dyDescent="0.2">
      <c r="D27382" t="e">
        <v>#N/A</v>
      </c>
    </row>
    <row r="27383" spans="4:4" x14ac:dyDescent="0.2">
      <c r="D27383" t="e">
        <v>#N/A</v>
      </c>
    </row>
    <row r="27384" spans="4:4" x14ac:dyDescent="0.2">
      <c r="D27384" t="e">
        <v>#N/A</v>
      </c>
    </row>
    <row r="27385" spans="4:4" x14ac:dyDescent="0.2">
      <c r="D27385" t="e">
        <v>#N/A</v>
      </c>
    </row>
    <row r="27386" spans="4:4" x14ac:dyDescent="0.2">
      <c r="D27386" t="e">
        <v>#N/A</v>
      </c>
    </row>
    <row r="27387" spans="4:4" x14ac:dyDescent="0.2">
      <c r="D27387" t="e">
        <v>#N/A</v>
      </c>
    </row>
    <row r="27388" spans="4:4" x14ac:dyDescent="0.2">
      <c r="D27388" t="e">
        <v>#N/A</v>
      </c>
    </row>
    <row r="27389" spans="4:4" x14ac:dyDescent="0.2">
      <c r="D27389" t="e">
        <v>#N/A</v>
      </c>
    </row>
    <row r="27390" spans="4:4" x14ac:dyDescent="0.2">
      <c r="D27390" t="e">
        <v>#N/A</v>
      </c>
    </row>
    <row r="27391" spans="4:4" x14ac:dyDescent="0.2">
      <c r="D27391" t="e">
        <v>#N/A</v>
      </c>
    </row>
    <row r="27392" spans="4:4" x14ac:dyDescent="0.2">
      <c r="D27392" t="e">
        <v>#N/A</v>
      </c>
    </row>
    <row r="27393" spans="4:4" x14ac:dyDescent="0.2">
      <c r="D27393" t="e">
        <v>#N/A</v>
      </c>
    </row>
    <row r="27394" spans="4:4" x14ac:dyDescent="0.2">
      <c r="D27394" t="e">
        <v>#N/A</v>
      </c>
    </row>
    <row r="27395" spans="4:4" x14ac:dyDescent="0.2">
      <c r="D27395" t="e">
        <v>#N/A</v>
      </c>
    </row>
    <row r="27396" spans="4:4" x14ac:dyDescent="0.2">
      <c r="D27396" t="e">
        <v>#N/A</v>
      </c>
    </row>
    <row r="27397" spans="4:4" x14ac:dyDescent="0.2">
      <c r="D27397" t="e">
        <v>#N/A</v>
      </c>
    </row>
    <row r="27398" spans="4:4" x14ac:dyDescent="0.2">
      <c r="D27398" t="e">
        <v>#N/A</v>
      </c>
    </row>
    <row r="27399" spans="4:4" x14ac:dyDescent="0.2">
      <c r="D27399" t="e">
        <v>#N/A</v>
      </c>
    </row>
    <row r="27400" spans="4:4" x14ac:dyDescent="0.2">
      <c r="D27400" t="e">
        <v>#N/A</v>
      </c>
    </row>
    <row r="27401" spans="4:4" x14ac:dyDescent="0.2">
      <c r="D27401" t="e">
        <v>#N/A</v>
      </c>
    </row>
    <row r="27402" spans="4:4" x14ac:dyDescent="0.2">
      <c r="D27402" t="e">
        <v>#N/A</v>
      </c>
    </row>
    <row r="27403" spans="4:4" x14ac:dyDescent="0.2">
      <c r="D27403" t="e">
        <v>#N/A</v>
      </c>
    </row>
    <row r="27404" spans="4:4" x14ac:dyDescent="0.2">
      <c r="D27404" t="e">
        <v>#N/A</v>
      </c>
    </row>
    <row r="27405" spans="4:4" x14ac:dyDescent="0.2">
      <c r="D27405" t="e">
        <v>#N/A</v>
      </c>
    </row>
    <row r="27406" spans="4:4" x14ac:dyDescent="0.2">
      <c r="D27406" t="e">
        <v>#N/A</v>
      </c>
    </row>
    <row r="27407" spans="4:4" x14ac:dyDescent="0.2">
      <c r="D27407" t="e">
        <v>#N/A</v>
      </c>
    </row>
    <row r="27408" spans="4:4" x14ac:dyDescent="0.2">
      <c r="D27408" t="e">
        <v>#N/A</v>
      </c>
    </row>
    <row r="27409" spans="4:4" x14ac:dyDescent="0.2">
      <c r="D27409" t="e">
        <v>#N/A</v>
      </c>
    </row>
    <row r="27410" spans="4:4" x14ac:dyDescent="0.2">
      <c r="D27410" t="e">
        <v>#N/A</v>
      </c>
    </row>
    <row r="27411" spans="4:4" x14ac:dyDescent="0.2">
      <c r="D27411" t="e">
        <v>#N/A</v>
      </c>
    </row>
    <row r="27412" spans="4:4" x14ac:dyDescent="0.2">
      <c r="D27412" t="e">
        <v>#N/A</v>
      </c>
    </row>
    <row r="27413" spans="4:4" x14ac:dyDescent="0.2">
      <c r="D27413" t="e">
        <v>#N/A</v>
      </c>
    </row>
    <row r="27414" spans="4:4" x14ac:dyDescent="0.2">
      <c r="D27414" t="e">
        <v>#N/A</v>
      </c>
    </row>
    <row r="27415" spans="4:4" x14ac:dyDescent="0.2">
      <c r="D27415" t="e">
        <v>#N/A</v>
      </c>
    </row>
    <row r="27416" spans="4:4" x14ac:dyDescent="0.2">
      <c r="D27416" t="e">
        <v>#N/A</v>
      </c>
    </row>
    <row r="27417" spans="4:4" x14ac:dyDescent="0.2">
      <c r="D27417" t="e">
        <v>#N/A</v>
      </c>
    </row>
    <row r="27418" spans="4:4" x14ac:dyDescent="0.2">
      <c r="D27418" t="e">
        <v>#N/A</v>
      </c>
    </row>
    <row r="27419" spans="4:4" x14ac:dyDescent="0.2">
      <c r="D27419" t="e">
        <v>#N/A</v>
      </c>
    </row>
    <row r="27420" spans="4:4" x14ac:dyDescent="0.2">
      <c r="D27420" t="e">
        <v>#N/A</v>
      </c>
    </row>
    <row r="27421" spans="4:4" x14ac:dyDescent="0.2">
      <c r="D27421" t="e">
        <v>#N/A</v>
      </c>
    </row>
    <row r="27422" spans="4:4" x14ac:dyDescent="0.2">
      <c r="D27422" t="e">
        <v>#N/A</v>
      </c>
    </row>
    <row r="27423" spans="4:4" x14ac:dyDescent="0.2">
      <c r="D27423" t="e">
        <v>#N/A</v>
      </c>
    </row>
    <row r="27424" spans="4:4" x14ac:dyDescent="0.2">
      <c r="D27424" t="e">
        <v>#N/A</v>
      </c>
    </row>
    <row r="27425" spans="4:4" x14ac:dyDescent="0.2">
      <c r="D27425" t="e">
        <v>#N/A</v>
      </c>
    </row>
    <row r="27426" spans="4:4" x14ac:dyDescent="0.2">
      <c r="D27426" t="e">
        <v>#N/A</v>
      </c>
    </row>
    <row r="27427" spans="4:4" x14ac:dyDescent="0.2">
      <c r="D27427" t="e">
        <v>#N/A</v>
      </c>
    </row>
    <row r="27428" spans="4:4" x14ac:dyDescent="0.2">
      <c r="D27428" t="e">
        <v>#N/A</v>
      </c>
    </row>
    <row r="27429" spans="4:4" x14ac:dyDescent="0.2">
      <c r="D27429" t="e">
        <v>#N/A</v>
      </c>
    </row>
    <row r="27430" spans="4:4" x14ac:dyDescent="0.2">
      <c r="D27430" t="e">
        <v>#N/A</v>
      </c>
    </row>
    <row r="27431" spans="4:4" x14ac:dyDescent="0.2">
      <c r="D27431" t="e">
        <v>#N/A</v>
      </c>
    </row>
    <row r="27432" spans="4:4" x14ac:dyDescent="0.2">
      <c r="D27432" t="e">
        <v>#N/A</v>
      </c>
    </row>
    <row r="27433" spans="4:4" x14ac:dyDescent="0.2">
      <c r="D27433" t="e">
        <v>#N/A</v>
      </c>
    </row>
    <row r="27434" spans="4:4" x14ac:dyDescent="0.2">
      <c r="D27434" t="e">
        <v>#N/A</v>
      </c>
    </row>
    <row r="27435" spans="4:4" x14ac:dyDescent="0.2">
      <c r="D27435" t="e">
        <v>#N/A</v>
      </c>
    </row>
    <row r="27436" spans="4:4" x14ac:dyDescent="0.2">
      <c r="D27436" t="e">
        <v>#N/A</v>
      </c>
    </row>
    <row r="27437" spans="4:4" x14ac:dyDescent="0.2">
      <c r="D27437" t="e">
        <v>#N/A</v>
      </c>
    </row>
    <row r="27438" spans="4:4" x14ac:dyDescent="0.2">
      <c r="D27438" t="e">
        <v>#N/A</v>
      </c>
    </row>
    <row r="27439" spans="4:4" x14ac:dyDescent="0.2">
      <c r="D27439" t="e">
        <v>#N/A</v>
      </c>
    </row>
    <row r="27440" spans="4:4" x14ac:dyDescent="0.2">
      <c r="D27440" t="e">
        <v>#N/A</v>
      </c>
    </row>
    <row r="27441" spans="4:4" x14ac:dyDescent="0.2">
      <c r="D27441" t="e">
        <v>#N/A</v>
      </c>
    </row>
    <row r="27442" spans="4:4" x14ac:dyDescent="0.2">
      <c r="D27442" t="e">
        <v>#N/A</v>
      </c>
    </row>
    <row r="27443" spans="4:4" x14ac:dyDescent="0.2">
      <c r="D27443" t="e">
        <v>#N/A</v>
      </c>
    </row>
    <row r="27444" spans="4:4" x14ac:dyDescent="0.2">
      <c r="D27444" t="e">
        <v>#N/A</v>
      </c>
    </row>
    <row r="27445" spans="4:4" x14ac:dyDescent="0.2">
      <c r="D27445" t="e">
        <v>#N/A</v>
      </c>
    </row>
    <row r="27446" spans="4:4" x14ac:dyDescent="0.2">
      <c r="D27446" t="e">
        <v>#N/A</v>
      </c>
    </row>
    <row r="27447" spans="4:4" x14ac:dyDescent="0.2">
      <c r="D27447" t="e">
        <v>#N/A</v>
      </c>
    </row>
    <row r="27448" spans="4:4" x14ac:dyDescent="0.2">
      <c r="D27448" t="e">
        <v>#N/A</v>
      </c>
    </row>
    <row r="27449" spans="4:4" x14ac:dyDescent="0.2">
      <c r="D27449" t="e">
        <v>#N/A</v>
      </c>
    </row>
    <row r="27450" spans="4:4" x14ac:dyDescent="0.2">
      <c r="D27450" t="e">
        <v>#N/A</v>
      </c>
    </row>
    <row r="27451" spans="4:4" x14ac:dyDescent="0.2">
      <c r="D27451" t="e">
        <v>#N/A</v>
      </c>
    </row>
    <row r="27452" spans="4:4" x14ac:dyDescent="0.2">
      <c r="D27452" t="e">
        <v>#N/A</v>
      </c>
    </row>
    <row r="27453" spans="4:4" x14ac:dyDescent="0.2">
      <c r="D27453" t="e">
        <v>#N/A</v>
      </c>
    </row>
    <row r="27454" spans="4:4" x14ac:dyDescent="0.2">
      <c r="D27454" t="e">
        <v>#N/A</v>
      </c>
    </row>
    <row r="27455" spans="4:4" x14ac:dyDescent="0.2">
      <c r="D27455" t="e">
        <v>#N/A</v>
      </c>
    </row>
    <row r="27456" spans="4:4" x14ac:dyDescent="0.2">
      <c r="D27456" t="e">
        <v>#N/A</v>
      </c>
    </row>
    <row r="27457" spans="4:4" x14ac:dyDescent="0.2">
      <c r="D27457" t="e">
        <v>#N/A</v>
      </c>
    </row>
    <row r="27458" spans="4:4" x14ac:dyDescent="0.2">
      <c r="D27458" t="e">
        <v>#N/A</v>
      </c>
    </row>
    <row r="27459" spans="4:4" x14ac:dyDescent="0.2">
      <c r="D27459" t="e">
        <v>#N/A</v>
      </c>
    </row>
    <row r="27460" spans="4:4" x14ac:dyDescent="0.2">
      <c r="D27460" t="e">
        <v>#N/A</v>
      </c>
    </row>
    <row r="27461" spans="4:4" x14ac:dyDescent="0.2">
      <c r="D27461" t="e">
        <v>#N/A</v>
      </c>
    </row>
    <row r="27462" spans="4:4" x14ac:dyDescent="0.2">
      <c r="D27462" t="e">
        <v>#N/A</v>
      </c>
    </row>
    <row r="27463" spans="4:4" x14ac:dyDescent="0.2">
      <c r="D27463" t="e">
        <v>#N/A</v>
      </c>
    </row>
    <row r="27464" spans="4:4" x14ac:dyDescent="0.2">
      <c r="D27464" t="e">
        <v>#N/A</v>
      </c>
    </row>
    <row r="27465" spans="4:4" x14ac:dyDescent="0.2">
      <c r="D27465" t="e">
        <v>#N/A</v>
      </c>
    </row>
    <row r="27466" spans="4:4" x14ac:dyDescent="0.2">
      <c r="D27466" t="e">
        <v>#N/A</v>
      </c>
    </row>
    <row r="27467" spans="4:4" x14ac:dyDescent="0.2">
      <c r="D27467" t="e">
        <v>#N/A</v>
      </c>
    </row>
    <row r="27468" spans="4:4" x14ac:dyDescent="0.2">
      <c r="D27468" t="e">
        <v>#N/A</v>
      </c>
    </row>
    <row r="27469" spans="4:4" x14ac:dyDescent="0.2">
      <c r="D27469" t="e">
        <v>#N/A</v>
      </c>
    </row>
    <row r="27470" spans="4:4" x14ac:dyDescent="0.2">
      <c r="D27470" t="e">
        <v>#N/A</v>
      </c>
    </row>
    <row r="27471" spans="4:4" x14ac:dyDescent="0.2">
      <c r="D27471" t="e">
        <v>#N/A</v>
      </c>
    </row>
    <row r="27472" spans="4:4" x14ac:dyDescent="0.2">
      <c r="D27472" t="e">
        <v>#N/A</v>
      </c>
    </row>
    <row r="27473" spans="4:4" x14ac:dyDescent="0.2">
      <c r="D27473" t="e">
        <v>#N/A</v>
      </c>
    </row>
    <row r="27474" spans="4:4" x14ac:dyDescent="0.2">
      <c r="D27474" t="e">
        <v>#N/A</v>
      </c>
    </row>
    <row r="27475" spans="4:4" x14ac:dyDescent="0.2">
      <c r="D27475" t="e">
        <v>#N/A</v>
      </c>
    </row>
    <row r="27476" spans="4:4" x14ac:dyDescent="0.2">
      <c r="D27476" t="e">
        <v>#N/A</v>
      </c>
    </row>
    <row r="27477" spans="4:4" x14ac:dyDescent="0.2">
      <c r="D27477" t="e">
        <v>#N/A</v>
      </c>
    </row>
    <row r="27478" spans="4:4" x14ac:dyDescent="0.2">
      <c r="D27478" t="e">
        <v>#N/A</v>
      </c>
    </row>
    <row r="27479" spans="4:4" x14ac:dyDescent="0.2">
      <c r="D27479" t="e">
        <v>#N/A</v>
      </c>
    </row>
    <row r="27480" spans="4:4" x14ac:dyDescent="0.2">
      <c r="D27480" t="e">
        <v>#N/A</v>
      </c>
    </row>
    <row r="27481" spans="4:4" x14ac:dyDescent="0.2">
      <c r="D27481" t="e">
        <v>#N/A</v>
      </c>
    </row>
    <row r="27482" spans="4:4" x14ac:dyDescent="0.2">
      <c r="D27482" t="e">
        <v>#N/A</v>
      </c>
    </row>
    <row r="27483" spans="4:4" x14ac:dyDescent="0.2">
      <c r="D27483" t="e">
        <v>#N/A</v>
      </c>
    </row>
    <row r="27484" spans="4:4" x14ac:dyDescent="0.2">
      <c r="D27484" t="e">
        <v>#N/A</v>
      </c>
    </row>
    <row r="27485" spans="4:4" x14ac:dyDescent="0.2">
      <c r="D27485" t="e">
        <v>#N/A</v>
      </c>
    </row>
    <row r="27486" spans="4:4" x14ac:dyDescent="0.2">
      <c r="D27486" t="e">
        <v>#N/A</v>
      </c>
    </row>
    <row r="27487" spans="4:4" x14ac:dyDescent="0.2">
      <c r="D27487" t="e">
        <v>#N/A</v>
      </c>
    </row>
    <row r="27488" spans="4:4" x14ac:dyDescent="0.2">
      <c r="D27488" t="e">
        <v>#N/A</v>
      </c>
    </row>
    <row r="27489" spans="4:4" x14ac:dyDescent="0.2">
      <c r="D27489" t="e">
        <v>#N/A</v>
      </c>
    </row>
    <row r="27490" spans="4:4" x14ac:dyDescent="0.2">
      <c r="D27490" t="e">
        <v>#N/A</v>
      </c>
    </row>
    <row r="27491" spans="4:4" x14ac:dyDescent="0.2">
      <c r="D27491" t="e">
        <v>#N/A</v>
      </c>
    </row>
    <row r="27492" spans="4:4" x14ac:dyDescent="0.2">
      <c r="D27492" t="e">
        <v>#N/A</v>
      </c>
    </row>
    <row r="27493" spans="4:4" x14ac:dyDescent="0.2">
      <c r="D27493" t="e">
        <v>#N/A</v>
      </c>
    </row>
    <row r="27494" spans="4:4" x14ac:dyDescent="0.2">
      <c r="D27494" t="e">
        <v>#N/A</v>
      </c>
    </row>
    <row r="27495" spans="4:4" x14ac:dyDescent="0.2">
      <c r="D27495" t="e">
        <v>#N/A</v>
      </c>
    </row>
    <row r="27496" spans="4:4" x14ac:dyDescent="0.2">
      <c r="D27496" t="e">
        <v>#N/A</v>
      </c>
    </row>
    <row r="27497" spans="4:4" x14ac:dyDescent="0.2">
      <c r="D27497" t="e">
        <v>#N/A</v>
      </c>
    </row>
    <row r="27498" spans="4:4" x14ac:dyDescent="0.2">
      <c r="D27498" t="e">
        <v>#N/A</v>
      </c>
    </row>
    <row r="27499" spans="4:4" x14ac:dyDescent="0.2">
      <c r="D27499" t="e">
        <v>#N/A</v>
      </c>
    </row>
    <row r="27500" spans="4:4" x14ac:dyDescent="0.2">
      <c r="D27500" t="e">
        <v>#N/A</v>
      </c>
    </row>
    <row r="27501" spans="4:4" x14ac:dyDescent="0.2">
      <c r="D27501" t="e">
        <v>#N/A</v>
      </c>
    </row>
    <row r="27502" spans="4:4" x14ac:dyDescent="0.2">
      <c r="D27502" t="e">
        <v>#N/A</v>
      </c>
    </row>
    <row r="27503" spans="4:4" x14ac:dyDescent="0.2">
      <c r="D27503" t="e">
        <v>#N/A</v>
      </c>
    </row>
    <row r="27504" spans="4:4" x14ac:dyDescent="0.2">
      <c r="D27504" t="e">
        <v>#N/A</v>
      </c>
    </row>
    <row r="27505" spans="4:4" x14ac:dyDescent="0.2">
      <c r="D27505" t="e">
        <v>#N/A</v>
      </c>
    </row>
    <row r="27506" spans="4:4" x14ac:dyDescent="0.2">
      <c r="D27506" t="e">
        <v>#N/A</v>
      </c>
    </row>
    <row r="27507" spans="4:4" x14ac:dyDescent="0.2">
      <c r="D27507" t="e">
        <v>#N/A</v>
      </c>
    </row>
    <row r="27508" spans="4:4" x14ac:dyDescent="0.2">
      <c r="D27508" t="e">
        <v>#N/A</v>
      </c>
    </row>
    <row r="27509" spans="4:4" x14ac:dyDescent="0.2">
      <c r="D27509" t="e">
        <v>#N/A</v>
      </c>
    </row>
    <row r="27510" spans="4:4" x14ac:dyDescent="0.2">
      <c r="D27510" t="e">
        <v>#N/A</v>
      </c>
    </row>
    <row r="27511" spans="4:4" x14ac:dyDescent="0.2">
      <c r="D27511" t="e">
        <v>#N/A</v>
      </c>
    </row>
    <row r="27512" spans="4:4" x14ac:dyDescent="0.2">
      <c r="D27512" t="e">
        <v>#N/A</v>
      </c>
    </row>
    <row r="27513" spans="4:4" x14ac:dyDescent="0.2">
      <c r="D27513" t="e">
        <v>#N/A</v>
      </c>
    </row>
    <row r="27514" spans="4:4" x14ac:dyDescent="0.2">
      <c r="D27514" t="e">
        <v>#N/A</v>
      </c>
    </row>
    <row r="27515" spans="4:4" x14ac:dyDescent="0.2">
      <c r="D27515" t="e">
        <v>#N/A</v>
      </c>
    </row>
    <row r="27516" spans="4:4" x14ac:dyDescent="0.2">
      <c r="D27516" t="e">
        <v>#N/A</v>
      </c>
    </row>
    <row r="27517" spans="4:4" x14ac:dyDescent="0.2">
      <c r="D27517" t="e">
        <v>#N/A</v>
      </c>
    </row>
    <row r="27518" spans="4:4" x14ac:dyDescent="0.2">
      <c r="D27518" t="e">
        <v>#N/A</v>
      </c>
    </row>
    <row r="27519" spans="4:4" x14ac:dyDescent="0.2">
      <c r="D27519" t="e">
        <v>#N/A</v>
      </c>
    </row>
    <row r="27520" spans="4:4" x14ac:dyDescent="0.2">
      <c r="D27520" t="e">
        <v>#N/A</v>
      </c>
    </row>
    <row r="27521" spans="4:4" x14ac:dyDescent="0.2">
      <c r="D27521" t="e">
        <v>#N/A</v>
      </c>
    </row>
    <row r="27522" spans="4:4" x14ac:dyDescent="0.2">
      <c r="D27522" t="e">
        <v>#N/A</v>
      </c>
    </row>
    <row r="27523" spans="4:4" x14ac:dyDescent="0.2">
      <c r="D27523" t="e">
        <v>#N/A</v>
      </c>
    </row>
    <row r="27524" spans="4:4" x14ac:dyDescent="0.2">
      <c r="D27524" t="e">
        <v>#N/A</v>
      </c>
    </row>
    <row r="27525" spans="4:4" x14ac:dyDescent="0.2">
      <c r="D27525" t="e">
        <v>#N/A</v>
      </c>
    </row>
    <row r="27526" spans="4:4" x14ac:dyDescent="0.2">
      <c r="D27526" t="e">
        <v>#N/A</v>
      </c>
    </row>
    <row r="27527" spans="4:4" x14ac:dyDescent="0.2">
      <c r="D27527" t="e">
        <v>#N/A</v>
      </c>
    </row>
    <row r="27528" spans="4:4" x14ac:dyDescent="0.2">
      <c r="D27528" t="e">
        <v>#N/A</v>
      </c>
    </row>
    <row r="27529" spans="4:4" x14ac:dyDescent="0.2">
      <c r="D27529" t="e">
        <v>#N/A</v>
      </c>
    </row>
    <row r="27530" spans="4:4" x14ac:dyDescent="0.2">
      <c r="D27530" t="e">
        <v>#N/A</v>
      </c>
    </row>
    <row r="27531" spans="4:4" x14ac:dyDescent="0.2">
      <c r="D27531" t="e">
        <v>#N/A</v>
      </c>
    </row>
    <row r="27532" spans="4:4" x14ac:dyDescent="0.2">
      <c r="D27532" t="e">
        <v>#N/A</v>
      </c>
    </row>
    <row r="27533" spans="4:4" x14ac:dyDescent="0.2">
      <c r="D27533" t="e">
        <v>#N/A</v>
      </c>
    </row>
    <row r="27534" spans="4:4" x14ac:dyDescent="0.2">
      <c r="D27534" t="e">
        <v>#N/A</v>
      </c>
    </row>
    <row r="27535" spans="4:4" x14ac:dyDescent="0.2">
      <c r="D27535" t="e">
        <v>#N/A</v>
      </c>
    </row>
    <row r="27536" spans="4:4" x14ac:dyDescent="0.2">
      <c r="D27536" t="e">
        <v>#N/A</v>
      </c>
    </row>
    <row r="27537" spans="4:4" x14ac:dyDescent="0.2">
      <c r="D27537" t="e">
        <v>#N/A</v>
      </c>
    </row>
    <row r="27538" spans="4:4" x14ac:dyDescent="0.2">
      <c r="D27538" t="e">
        <v>#N/A</v>
      </c>
    </row>
    <row r="27539" spans="4:4" x14ac:dyDescent="0.2">
      <c r="D27539" t="e">
        <v>#N/A</v>
      </c>
    </row>
    <row r="27540" spans="4:4" x14ac:dyDescent="0.2">
      <c r="D27540" t="e">
        <v>#N/A</v>
      </c>
    </row>
    <row r="27541" spans="4:4" x14ac:dyDescent="0.2">
      <c r="D27541" t="e">
        <v>#N/A</v>
      </c>
    </row>
    <row r="27542" spans="4:4" x14ac:dyDescent="0.2">
      <c r="D27542" t="e">
        <v>#N/A</v>
      </c>
    </row>
    <row r="27543" spans="4:4" x14ac:dyDescent="0.2">
      <c r="D27543" t="e">
        <v>#N/A</v>
      </c>
    </row>
    <row r="27544" spans="4:4" x14ac:dyDescent="0.2">
      <c r="D27544" t="e">
        <v>#N/A</v>
      </c>
    </row>
    <row r="27545" spans="4:4" x14ac:dyDescent="0.2">
      <c r="D27545" t="e">
        <v>#N/A</v>
      </c>
    </row>
    <row r="27546" spans="4:4" x14ac:dyDescent="0.2">
      <c r="D27546" t="e">
        <v>#N/A</v>
      </c>
    </row>
    <row r="27547" spans="4:4" x14ac:dyDescent="0.2">
      <c r="D27547" t="e">
        <v>#N/A</v>
      </c>
    </row>
    <row r="27548" spans="4:4" x14ac:dyDescent="0.2">
      <c r="D27548" t="e">
        <v>#N/A</v>
      </c>
    </row>
    <row r="27549" spans="4:4" x14ac:dyDescent="0.2">
      <c r="D27549" t="e">
        <v>#N/A</v>
      </c>
    </row>
    <row r="27550" spans="4:4" x14ac:dyDescent="0.2">
      <c r="D27550" t="e">
        <v>#N/A</v>
      </c>
    </row>
    <row r="27551" spans="4:4" x14ac:dyDescent="0.2">
      <c r="D27551" t="e">
        <v>#N/A</v>
      </c>
    </row>
    <row r="27552" spans="4:4" x14ac:dyDescent="0.2">
      <c r="D27552" t="e">
        <v>#N/A</v>
      </c>
    </row>
    <row r="27553" spans="4:4" x14ac:dyDescent="0.2">
      <c r="D27553" t="e">
        <v>#N/A</v>
      </c>
    </row>
    <row r="27554" spans="4:4" x14ac:dyDescent="0.2">
      <c r="D27554" t="e">
        <v>#N/A</v>
      </c>
    </row>
    <row r="27555" spans="4:4" x14ac:dyDescent="0.2">
      <c r="D27555" t="e">
        <v>#N/A</v>
      </c>
    </row>
    <row r="27556" spans="4:4" x14ac:dyDescent="0.2">
      <c r="D27556" t="e">
        <v>#N/A</v>
      </c>
    </row>
    <row r="27557" spans="4:4" x14ac:dyDescent="0.2">
      <c r="D27557" t="e">
        <v>#N/A</v>
      </c>
    </row>
    <row r="27558" spans="4:4" x14ac:dyDescent="0.2">
      <c r="D27558" t="e">
        <v>#N/A</v>
      </c>
    </row>
    <row r="27559" spans="4:4" x14ac:dyDescent="0.2">
      <c r="D27559" t="e">
        <v>#N/A</v>
      </c>
    </row>
    <row r="27560" spans="4:4" x14ac:dyDescent="0.2">
      <c r="D27560" t="e">
        <v>#N/A</v>
      </c>
    </row>
    <row r="27561" spans="4:4" x14ac:dyDescent="0.2">
      <c r="D27561" t="e">
        <v>#N/A</v>
      </c>
    </row>
    <row r="27562" spans="4:4" x14ac:dyDescent="0.2">
      <c r="D27562" t="e">
        <v>#N/A</v>
      </c>
    </row>
    <row r="27563" spans="4:4" x14ac:dyDescent="0.2">
      <c r="D27563" t="e">
        <v>#N/A</v>
      </c>
    </row>
    <row r="27564" spans="4:4" x14ac:dyDescent="0.2">
      <c r="D27564" t="e">
        <v>#N/A</v>
      </c>
    </row>
    <row r="27565" spans="4:4" x14ac:dyDescent="0.2">
      <c r="D27565" t="e">
        <v>#N/A</v>
      </c>
    </row>
    <row r="27566" spans="4:4" x14ac:dyDescent="0.2">
      <c r="D27566" t="e">
        <v>#N/A</v>
      </c>
    </row>
    <row r="27567" spans="4:4" x14ac:dyDescent="0.2">
      <c r="D27567" t="e">
        <v>#N/A</v>
      </c>
    </row>
    <row r="27568" spans="4:4" x14ac:dyDescent="0.2">
      <c r="D27568" t="e">
        <v>#N/A</v>
      </c>
    </row>
    <row r="27569" spans="4:4" x14ac:dyDescent="0.2">
      <c r="D27569" t="e">
        <v>#N/A</v>
      </c>
    </row>
    <row r="27570" spans="4:4" x14ac:dyDescent="0.2">
      <c r="D27570" t="e">
        <v>#N/A</v>
      </c>
    </row>
    <row r="27571" spans="4:4" x14ac:dyDescent="0.2">
      <c r="D27571" t="e">
        <v>#N/A</v>
      </c>
    </row>
    <row r="27572" spans="4:4" x14ac:dyDescent="0.2">
      <c r="D27572" t="e">
        <v>#N/A</v>
      </c>
    </row>
    <row r="27573" spans="4:4" x14ac:dyDescent="0.2">
      <c r="D27573" t="e">
        <v>#N/A</v>
      </c>
    </row>
    <row r="27574" spans="4:4" x14ac:dyDescent="0.2">
      <c r="D27574" t="e">
        <v>#N/A</v>
      </c>
    </row>
    <row r="27575" spans="4:4" x14ac:dyDescent="0.2">
      <c r="D27575" t="e">
        <v>#N/A</v>
      </c>
    </row>
    <row r="27576" spans="4:4" x14ac:dyDescent="0.2">
      <c r="D27576" t="e">
        <v>#N/A</v>
      </c>
    </row>
    <row r="27577" spans="4:4" x14ac:dyDescent="0.2">
      <c r="D27577" t="e">
        <v>#N/A</v>
      </c>
    </row>
    <row r="27578" spans="4:4" x14ac:dyDescent="0.2">
      <c r="D27578" t="e">
        <v>#N/A</v>
      </c>
    </row>
    <row r="27579" spans="4:4" x14ac:dyDescent="0.2">
      <c r="D27579" t="e">
        <v>#N/A</v>
      </c>
    </row>
    <row r="27580" spans="4:4" x14ac:dyDescent="0.2">
      <c r="D27580" t="e">
        <v>#N/A</v>
      </c>
    </row>
    <row r="27581" spans="4:4" x14ac:dyDescent="0.2">
      <c r="D27581" t="e">
        <v>#N/A</v>
      </c>
    </row>
    <row r="27582" spans="4:4" x14ac:dyDescent="0.2">
      <c r="D27582" t="e">
        <v>#N/A</v>
      </c>
    </row>
    <row r="27583" spans="4:4" x14ac:dyDescent="0.2">
      <c r="D27583" t="e">
        <v>#N/A</v>
      </c>
    </row>
    <row r="27584" spans="4:4" x14ac:dyDescent="0.2">
      <c r="D27584" t="e">
        <v>#N/A</v>
      </c>
    </row>
    <row r="27585" spans="4:4" x14ac:dyDescent="0.2">
      <c r="D27585" t="e">
        <v>#N/A</v>
      </c>
    </row>
    <row r="27586" spans="4:4" x14ac:dyDescent="0.2">
      <c r="D27586" t="e">
        <v>#N/A</v>
      </c>
    </row>
    <row r="27587" spans="4:4" x14ac:dyDescent="0.2">
      <c r="D27587" t="e">
        <v>#N/A</v>
      </c>
    </row>
    <row r="27588" spans="4:4" x14ac:dyDescent="0.2">
      <c r="D27588" t="e">
        <v>#N/A</v>
      </c>
    </row>
    <row r="27589" spans="4:4" x14ac:dyDescent="0.2">
      <c r="D27589" t="e">
        <v>#N/A</v>
      </c>
    </row>
    <row r="27590" spans="4:4" x14ac:dyDescent="0.2">
      <c r="D27590" t="e">
        <v>#N/A</v>
      </c>
    </row>
    <row r="27591" spans="4:4" x14ac:dyDescent="0.2">
      <c r="D27591" t="e">
        <v>#N/A</v>
      </c>
    </row>
    <row r="27592" spans="4:4" x14ac:dyDescent="0.2">
      <c r="D27592" t="e">
        <v>#N/A</v>
      </c>
    </row>
    <row r="27593" spans="4:4" x14ac:dyDescent="0.2">
      <c r="D27593" t="e">
        <v>#N/A</v>
      </c>
    </row>
    <row r="27594" spans="4:4" x14ac:dyDescent="0.2">
      <c r="D27594" t="e">
        <v>#N/A</v>
      </c>
    </row>
    <row r="27595" spans="4:4" x14ac:dyDescent="0.2">
      <c r="D27595" t="e">
        <v>#N/A</v>
      </c>
    </row>
    <row r="27596" spans="4:4" x14ac:dyDescent="0.2">
      <c r="D27596" t="e">
        <v>#N/A</v>
      </c>
    </row>
    <row r="27597" spans="4:4" x14ac:dyDescent="0.2">
      <c r="D27597" t="e">
        <v>#N/A</v>
      </c>
    </row>
    <row r="27598" spans="4:4" x14ac:dyDescent="0.2">
      <c r="D27598" t="e">
        <v>#N/A</v>
      </c>
    </row>
    <row r="27599" spans="4:4" x14ac:dyDescent="0.2">
      <c r="D27599" t="e">
        <v>#N/A</v>
      </c>
    </row>
    <row r="27600" spans="4:4" x14ac:dyDescent="0.2">
      <c r="D27600" t="e">
        <v>#N/A</v>
      </c>
    </row>
    <row r="27601" spans="4:4" x14ac:dyDescent="0.2">
      <c r="D27601" t="e">
        <v>#N/A</v>
      </c>
    </row>
    <row r="27602" spans="4:4" x14ac:dyDescent="0.2">
      <c r="D27602" t="e">
        <v>#N/A</v>
      </c>
    </row>
    <row r="27603" spans="4:4" x14ac:dyDescent="0.2">
      <c r="D27603" t="e">
        <v>#N/A</v>
      </c>
    </row>
    <row r="27604" spans="4:4" x14ac:dyDescent="0.2">
      <c r="D27604" t="e">
        <v>#N/A</v>
      </c>
    </row>
    <row r="27605" spans="4:4" x14ac:dyDescent="0.2">
      <c r="D27605" t="e">
        <v>#N/A</v>
      </c>
    </row>
    <row r="27606" spans="4:4" x14ac:dyDescent="0.2">
      <c r="D27606" t="e">
        <v>#N/A</v>
      </c>
    </row>
    <row r="27607" spans="4:4" x14ac:dyDescent="0.2">
      <c r="D27607" t="e">
        <v>#N/A</v>
      </c>
    </row>
    <row r="27608" spans="4:4" x14ac:dyDescent="0.2">
      <c r="D27608" t="e">
        <v>#N/A</v>
      </c>
    </row>
    <row r="27609" spans="4:4" x14ac:dyDescent="0.2">
      <c r="D27609" t="e">
        <v>#N/A</v>
      </c>
    </row>
    <row r="27610" spans="4:4" x14ac:dyDescent="0.2">
      <c r="D27610" t="e">
        <v>#N/A</v>
      </c>
    </row>
    <row r="27611" spans="4:4" x14ac:dyDescent="0.2">
      <c r="D27611" t="e">
        <v>#N/A</v>
      </c>
    </row>
    <row r="27612" spans="4:4" x14ac:dyDescent="0.2">
      <c r="D27612" t="e">
        <v>#N/A</v>
      </c>
    </row>
    <row r="27613" spans="4:4" x14ac:dyDescent="0.2">
      <c r="D27613" t="e">
        <v>#N/A</v>
      </c>
    </row>
    <row r="27614" spans="4:4" x14ac:dyDescent="0.2">
      <c r="D27614" t="e">
        <v>#N/A</v>
      </c>
    </row>
    <row r="27615" spans="4:4" x14ac:dyDescent="0.2">
      <c r="D27615" t="e">
        <v>#N/A</v>
      </c>
    </row>
    <row r="27616" spans="4:4" x14ac:dyDescent="0.2">
      <c r="D27616" t="e">
        <v>#N/A</v>
      </c>
    </row>
    <row r="27617" spans="4:4" x14ac:dyDescent="0.2">
      <c r="D27617" t="e">
        <v>#N/A</v>
      </c>
    </row>
    <row r="27618" spans="4:4" x14ac:dyDescent="0.2">
      <c r="D27618" t="e">
        <v>#N/A</v>
      </c>
    </row>
    <row r="27619" spans="4:4" x14ac:dyDescent="0.2">
      <c r="D27619" t="e">
        <v>#N/A</v>
      </c>
    </row>
    <row r="27620" spans="4:4" x14ac:dyDescent="0.2">
      <c r="D27620" t="e">
        <v>#N/A</v>
      </c>
    </row>
    <row r="27621" spans="4:4" x14ac:dyDescent="0.2">
      <c r="D27621" t="e">
        <v>#N/A</v>
      </c>
    </row>
    <row r="27622" spans="4:4" x14ac:dyDescent="0.2">
      <c r="D27622" t="e">
        <v>#N/A</v>
      </c>
    </row>
    <row r="27623" spans="4:4" x14ac:dyDescent="0.2">
      <c r="D27623" t="e">
        <v>#N/A</v>
      </c>
    </row>
    <row r="27624" spans="4:4" x14ac:dyDescent="0.2">
      <c r="D27624" t="e">
        <v>#N/A</v>
      </c>
    </row>
    <row r="27625" spans="4:4" x14ac:dyDescent="0.2">
      <c r="D27625" t="e">
        <v>#N/A</v>
      </c>
    </row>
    <row r="27626" spans="4:4" x14ac:dyDescent="0.2">
      <c r="D27626" t="e">
        <v>#N/A</v>
      </c>
    </row>
    <row r="27627" spans="4:4" x14ac:dyDescent="0.2">
      <c r="D27627" t="e">
        <v>#N/A</v>
      </c>
    </row>
    <row r="27628" spans="4:4" x14ac:dyDescent="0.2">
      <c r="D27628" t="e">
        <v>#N/A</v>
      </c>
    </row>
    <row r="27629" spans="4:4" x14ac:dyDescent="0.2">
      <c r="D27629" t="e">
        <v>#N/A</v>
      </c>
    </row>
    <row r="27630" spans="4:4" x14ac:dyDescent="0.2">
      <c r="D27630" t="e">
        <v>#N/A</v>
      </c>
    </row>
    <row r="27631" spans="4:4" x14ac:dyDescent="0.2">
      <c r="D27631" t="e">
        <v>#N/A</v>
      </c>
    </row>
    <row r="27632" spans="4:4" x14ac:dyDescent="0.2">
      <c r="D27632" t="e">
        <v>#N/A</v>
      </c>
    </row>
    <row r="27633" spans="4:4" x14ac:dyDescent="0.2">
      <c r="D27633" t="e">
        <v>#N/A</v>
      </c>
    </row>
    <row r="27634" spans="4:4" x14ac:dyDescent="0.2">
      <c r="D27634" t="e">
        <v>#N/A</v>
      </c>
    </row>
    <row r="27635" spans="4:4" x14ac:dyDescent="0.2">
      <c r="D27635" t="e">
        <v>#N/A</v>
      </c>
    </row>
    <row r="27636" spans="4:4" x14ac:dyDescent="0.2">
      <c r="D27636" t="e">
        <v>#N/A</v>
      </c>
    </row>
    <row r="27637" spans="4:4" x14ac:dyDescent="0.2">
      <c r="D27637" t="e">
        <v>#N/A</v>
      </c>
    </row>
    <row r="27638" spans="4:4" x14ac:dyDescent="0.2">
      <c r="D27638" t="e">
        <v>#N/A</v>
      </c>
    </row>
    <row r="27639" spans="4:4" x14ac:dyDescent="0.2">
      <c r="D27639" t="e">
        <v>#N/A</v>
      </c>
    </row>
    <row r="27640" spans="4:4" x14ac:dyDescent="0.2">
      <c r="D27640" t="e">
        <v>#N/A</v>
      </c>
    </row>
    <row r="27641" spans="4:4" x14ac:dyDescent="0.2">
      <c r="D27641" t="e">
        <v>#N/A</v>
      </c>
    </row>
    <row r="27642" spans="4:4" x14ac:dyDescent="0.2">
      <c r="D27642" t="e">
        <v>#N/A</v>
      </c>
    </row>
    <row r="27643" spans="4:4" x14ac:dyDescent="0.2">
      <c r="D27643" t="e">
        <v>#N/A</v>
      </c>
    </row>
    <row r="27644" spans="4:4" x14ac:dyDescent="0.2">
      <c r="D27644" t="e">
        <v>#N/A</v>
      </c>
    </row>
    <row r="27645" spans="4:4" x14ac:dyDescent="0.2">
      <c r="D27645" t="e">
        <v>#N/A</v>
      </c>
    </row>
    <row r="27646" spans="4:4" x14ac:dyDescent="0.2">
      <c r="D27646" t="e">
        <v>#N/A</v>
      </c>
    </row>
    <row r="27647" spans="4:4" x14ac:dyDescent="0.2">
      <c r="D27647" t="e">
        <v>#N/A</v>
      </c>
    </row>
    <row r="27648" spans="4:4" x14ac:dyDescent="0.2">
      <c r="D27648" t="e">
        <v>#N/A</v>
      </c>
    </row>
    <row r="27649" spans="4:4" x14ac:dyDescent="0.2">
      <c r="D27649" t="e">
        <v>#N/A</v>
      </c>
    </row>
    <row r="27650" spans="4:4" x14ac:dyDescent="0.2">
      <c r="D27650" t="e">
        <v>#N/A</v>
      </c>
    </row>
    <row r="27651" spans="4:4" x14ac:dyDescent="0.2">
      <c r="D27651" t="e">
        <v>#N/A</v>
      </c>
    </row>
    <row r="27652" spans="4:4" x14ac:dyDescent="0.2">
      <c r="D27652" t="e">
        <v>#N/A</v>
      </c>
    </row>
    <row r="27653" spans="4:4" x14ac:dyDescent="0.2">
      <c r="D27653" t="e">
        <v>#N/A</v>
      </c>
    </row>
    <row r="27654" spans="4:4" x14ac:dyDescent="0.2">
      <c r="D27654" t="e">
        <v>#N/A</v>
      </c>
    </row>
    <row r="27655" spans="4:4" x14ac:dyDescent="0.2">
      <c r="D27655" t="e">
        <v>#N/A</v>
      </c>
    </row>
    <row r="27656" spans="4:4" x14ac:dyDescent="0.2">
      <c r="D27656" t="e">
        <v>#N/A</v>
      </c>
    </row>
    <row r="27657" spans="4:4" x14ac:dyDescent="0.2">
      <c r="D27657" t="e">
        <v>#N/A</v>
      </c>
    </row>
    <row r="27658" spans="4:4" x14ac:dyDescent="0.2">
      <c r="D27658" t="e">
        <v>#N/A</v>
      </c>
    </row>
    <row r="27659" spans="4:4" x14ac:dyDescent="0.2">
      <c r="D27659" t="e">
        <v>#N/A</v>
      </c>
    </row>
    <row r="27660" spans="4:4" x14ac:dyDescent="0.2">
      <c r="D27660" t="e">
        <v>#N/A</v>
      </c>
    </row>
    <row r="27661" spans="4:4" x14ac:dyDescent="0.2">
      <c r="D27661" t="e">
        <v>#N/A</v>
      </c>
    </row>
    <row r="27662" spans="4:4" x14ac:dyDescent="0.2">
      <c r="D27662" t="e">
        <v>#N/A</v>
      </c>
    </row>
    <row r="27663" spans="4:4" x14ac:dyDescent="0.2">
      <c r="D27663" t="e">
        <v>#N/A</v>
      </c>
    </row>
    <row r="27664" spans="4:4" x14ac:dyDescent="0.2">
      <c r="D27664" t="e">
        <v>#N/A</v>
      </c>
    </row>
    <row r="27665" spans="4:4" x14ac:dyDescent="0.2">
      <c r="D27665" t="e">
        <v>#N/A</v>
      </c>
    </row>
    <row r="27666" spans="4:4" x14ac:dyDescent="0.2">
      <c r="D27666" t="e">
        <v>#N/A</v>
      </c>
    </row>
    <row r="27667" spans="4:4" x14ac:dyDescent="0.2">
      <c r="D27667" t="e">
        <v>#N/A</v>
      </c>
    </row>
    <row r="27668" spans="4:4" x14ac:dyDescent="0.2">
      <c r="D27668" t="e">
        <v>#N/A</v>
      </c>
    </row>
    <row r="27669" spans="4:4" x14ac:dyDescent="0.2">
      <c r="D27669" t="e">
        <v>#N/A</v>
      </c>
    </row>
    <row r="27670" spans="4:4" x14ac:dyDescent="0.2">
      <c r="D27670" t="e">
        <v>#N/A</v>
      </c>
    </row>
    <row r="27671" spans="4:4" x14ac:dyDescent="0.2">
      <c r="D27671" t="e">
        <v>#N/A</v>
      </c>
    </row>
    <row r="27672" spans="4:4" x14ac:dyDescent="0.2">
      <c r="D27672" t="e">
        <v>#N/A</v>
      </c>
    </row>
    <row r="27673" spans="4:4" x14ac:dyDescent="0.2">
      <c r="D27673" t="e">
        <v>#N/A</v>
      </c>
    </row>
    <row r="27674" spans="4:4" x14ac:dyDescent="0.2">
      <c r="D27674" t="e">
        <v>#N/A</v>
      </c>
    </row>
    <row r="27675" spans="4:4" x14ac:dyDescent="0.2">
      <c r="D27675" t="e">
        <v>#N/A</v>
      </c>
    </row>
    <row r="27676" spans="4:4" x14ac:dyDescent="0.2">
      <c r="D27676" t="e">
        <v>#N/A</v>
      </c>
    </row>
    <row r="27677" spans="4:4" x14ac:dyDescent="0.2">
      <c r="D27677" t="e">
        <v>#N/A</v>
      </c>
    </row>
    <row r="27678" spans="4:4" x14ac:dyDescent="0.2">
      <c r="D27678" t="e">
        <v>#N/A</v>
      </c>
    </row>
    <row r="27679" spans="4:4" x14ac:dyDescent="0.2">
      <c r="D27679" t="e">
        <v>#N/A</v>
      </c>
    </row>
    <row r="27680" spans="4:4" x14ac:dyDescent="0.2">
      <c r="D27680" t="e">
        <v>#N/A</v>
      </c>
    </row>
    <row r="27681" spans="4:4" x14ac:dyDescent="0.2">
      <c r="D27681" t="e">
        <v>#N/A</v>
      </c>
    </row>
    <row r="27682" spans="4:4" x14ac:dyDescent="0.2">
      <c r="D27682" t="e">
        <v>#N/A</v>
      </c>
    </row>
    <row r="27683" spans="4:4" x14ac:dyDescent="0.2">
      <c r="D27683" t="e">
        <v>#N/A</v>
      </c>
    </row>
    <row r="27684" spans="4:4" x14ac:dyDescent="0.2">
      <c r="D27684" t="e">
        <v>#N/A</v>
      </c>
    </row>
    <row r="27685" spans="4:4" x14ac:dyDescent="0.2">
      <c r="D27685" t="e">
        <v>#N/A</v>
      </c>
    </row>
    <row r="27686" spans="4:4" x14ac:dyDescent="0.2">
      <c r="D27686" t="e">
        <v>#N/A</v>
      </c>
    </row>
    <row r="27687" spans="4:4" x14ac:dyDescent="0.2">
      <c r="D27687" t="e">
        <v>#N/A</v>
      </c>
    </row>
    <row r="27688" spans="4:4" x14ac:dyDescent="0.2">
      <c r="D27688" t="e">
        <v>#N/A</v>
      </c>
    </row>
    <row r="27689" spans="4:4" x14ac:dyDescent="0.2">
      <c r="D27689" t="e">
        <v>#N/A</v>
      </c>
    </row>
    <row r="27690" spans="4:4" x14ac:dyDescent="0.2">
      <c r="D27690" t="e">
        <v>#N/A</v>
      </c>
    </row>
    <row r="27691" spans="4:4" x14ac:dyDescent="0.2">
      <c r="D27691" t="e">
        <v>#N/A</v>
      </c>
    </row>
    <row r="27692" spans="4:4" x14ac:dyDescent="0.2">
      <c r="D27692" t="e">
        <v>#N/A</v>
      </c>
    </row>
    <row r="27693" spans="4:4" x14ac:dyDescent="0.2">
      <c r="D27693" t="e">
        <v>#N/A</v>
      </c>
    </row>
    <row r="27694" spans="4:4" x14ac:dyDescent="0.2">
      <c r="D27694" t="e">
        <v>#N/A</v>
      </c>
    </row>
    <row r="27695" spans="4:4" x14ac:dyDescent="0.2">
      <c r="D27695" t="e">
        <v>#N/A</v>
      </c>
    </row>
    <row r="27696" spans="4:4" x14ac:dyDescent="0.2">
      <c r="D27696" t="e">
        <v>#N/A</v>
      </c>
    </row>
    <row r="27697" spans="4:4" x14ac:dyDescent="0.2">
      <c r="D27697" t="e">
        <v>#N/A</v>
      </c>
    </row>
    <row r="27698" spans="4:4" x14ac:dyDescent="0.2">
      <c r="D27698" t="e">
        <v>#N/A</v>
      </c>
    </row>
    <row r="27699" spans="4:4" x14ac:dyDescent="0.2">
      <c r="D27699" t="e">
        <v>#N/A</v>
      </c>
    </row>
    <row r="27700" spans="4:4" x14ac:dyDescent="0.2">
      <c r="D27700" t="e">
        <v>#N/A</v>
      </c>
    </row>
    <row r="27701" spans="4:4" x14ac:dyDescent="0.2">
      <c r="D27701" t="e">
        <v>#N/A</v>
      </c>
    </row>
    <row r="27702" spans="4:4" x14ac:dyDescent="0.2">
      <c r="D27702" t="e">
        <v>#N/A</v>
      </c>
    </row>
    <row r="27703" spans="4:4" x14ac:dyDescent="0.2">
      <c r="D27703" t="e">
        <v>#N/A</v>
      </c>
    </row>
    <row r="27704" spans="4:4" x14ac:dyDescent="0.2">
      <c r="D27704" t="e">
        <v>#N/A</v>
      </c>
    </row>
    <row r="27705" spans="4:4" x14ac:dyDescent="0.2">
      <c r="D27705" t="e">
        <v>#N/A</v>
      </c>
    </row>
    <row r="27706" spans="4:4" x14ac:dyDescent="0.2">
      <c r="D27706" t="e">
        <v>#N/A</v>
      </c>
    </row>
    <row r="27707" spans="4:4" x14ac:dyDescent="0.2">
      <c r="D27707" t="e">
        <v>#N/A</v>
      </c>
    </row>
    <row r="27708" spans="4:4" x14ac:dyDescent="0.2">
      <c r="D27708" t="e">
        <v>#N/A</v>
      </c>
    </row>
    <row r="27709" spans="4:4" x14ac:dyDescent="0.2">
      <c r="D27709" t="e">
        <v>#N/A</v>
      </c>
    </row>
    <row r="27710" spans="4:4" x14ac:dyDescent="0.2">
      <c r="D27710" t="e">
        <v>#N/A</v>
      </c>
    </row>
    <row r="27711" spans="4:4" x14ac:dyDescent="0.2">
      <c r="D27711" t="e">
        <v>#N/A</v>
      </c>
    </row>
    <row r="27712" spans="4:4" x14ac:dyDescent="0.2">
      <c r="D27712" t="e">
        <v>#N/A</v>
      </c>
    </row>
    <row r="27713" spans="4:4" x14ac:dyDescent="0.2">
      <c r="D27713" t="e">
        <v>#N/A</v>
      </c>
    </row>
    <row r="27714" spans="4:4" x14ac:dyDescent="0.2">
      <c r="D27714" t="e">
        <v>#N/A</v>
      </c>
    </row>
    <row r="27715" spans="4:4" x14ac:dyDescent="0.2">
      <c r="D27715" t="e">
        <v>#N/A</v>
      </c>
    </row>
    <row r="27716" spans="4:4" x14ac:dyDescent="0.2">
      <c r="D27716" t="e">
        <v>#N/A</v>
      </c>
    </row>
    <row r="27717" spans="4:4" x14ac:dyDescent="0.2">
      <c r="D27717" t="e">
        <v>#N/A</v>
      </c>
    </row>
    <row r="27718" spans="4:4" x14ac:dyDescent="0.2">
      <c r="D27718" t="e">
        <v>#N/A</v>
      </c>
    </row>
    <row r="27719" spans="4:4" x14ac:dyDescent="0.2">
      <c r="D27719" t="e">
        <v>#N/A</v>
      </c>
    </row>
    <row r="27720" spans="4:4" x14ac:dyDescent="0.2">
      <c r="D27720" t="e">
        <v>#N/A</v>
      </c>
    </row>
    <row r="27721" spans="4:4" x14ac:dyDescent="0.2">
      <c r="D27721" t="e">
        <v>#N/A</v>
      </c>
    </row>
    <row r="27722" spans="4:4" x14ac:dyDescent="0.2">
      <c r="D27722" t="e">
        <v>#N/A</v>
      </c>
    </row>
    <row r="27723" spans="4:4" x14ac:dyDescent="0.2">
      <c r="D27723" t="e">
        <v>#N/A</v>
      </c>
    </row>
    <row r="27724" spans="4:4" x14ac:dyDescent="0.2">
      <c r="D27724" t="e">
        <v>#N/A</v>
      </c>
    </row>
    <row r="27725" spans="4:4" x14ac:dyDescent="0.2">
      <c r="D27725" t="e">
        <v>#N/A</v>
      </c>
    </row>
    <row r="27726" spans="4:4" x14ac:dyDescent="0.2">
      <c r="D27726" t="e">
        <v>#N/A</v>
      </c>
    </row>
    <row r="27727" spans="4:4" x14ac:dyDescent="0.2">
      <c r="D27727" t="e">
        <v>#N/A</v>
      </c>
    </row>
    <row r="27728" spans="4:4" x14ac:dyDescent="0.2">
      <c r="D27728" t="e">
        <v>#N/A</v>
      </c>
    </row>
    <row r="27729" spans="4:4" x14ac:dyDescent="0.2">
      <c r="D27729" t="e">
        <v>#N/A</v>
      </c>
    </row>
    <row r="27730" spans="4:4" x14ac:dyDescent="0.2">
      <c r="D27730" t="e">
        <v>#N/A</v>
      </c>
    </row>
    <row r="27731" spans="4:4" x14ac:dyDescent="0.2">
      <c r="D27731" t="e">
        <v>#N/A</v>
      </c>
    </row>
    <row r="27732" spans="4:4" x14ac:dyDescent="0.2">
      <c r="D27732" t="e">
        <v>#N/A</v>
      </c>
    </row>
    <row r="27733" spans="4:4" x14ac:dyDescent="0.2">
      <c r="D27733" t="e">
        <v>#N/A</v>
      </c>
    </row>
    <row r="27734" spans="4:4" x14ac:dyDescent="0.2">
      <c r="D27734" t="e">
        <v>#N/A</v>
      </c>
    </row>
    <row r="27735" spans="4:4" x14ac:dyDescent="0.2">
      <c r="D27735" t="e">
        <v>#N/A</v>
      </c>
    </row>
    <row r="27736" spans="4:4" x14ac:dyDescent="0.2">
      <c r="D27736" t="e">
        <v>#N/A</v>
      </c>
    </row>
    <row r="27737" spans="4:4" x14ac:dyDescent="0.2">
      <c r="D27737" t="e">
        <v>#N/A</v>
      </c>
    </row>
    <row r="27738" spans="4:4" x14ac:dyDescent="0.2">
      <c r="D27738" t="e">
        <v>#N/A</v>
      </c>
    </row>
    <row r="27739" spans="4:4" x14ac:dyDescent="0.2">
      <c r="D27739" t="e">
        <v>#N/A</v>
      </c>
    </row>
    <row r="27740" spans="4:4" x14ac:dyDescent="0.2">
      <c r="D27740" t="e">
        <v>#N/A</v>
      </c>
    </row>
    <row r="27741" spans="4:4" x14ac:dyDescent="0.2">
      <c r="D27741" t="e">
        <v>#N/A</v>
      </c>
    </row>
    <row r="27742" spans="4:4" x14ac:dyDescent="0.2">
      <c r="D27742" t="e">
        <v>#N/A</v>
      </c>
    </row>
    <row r="27743" spans="4:4" x14ac:dyDescent="0.2">
      <c r="D27743" t="e">
        <v>#N/A</v>
      </c>
    </row>
    <row r="27744" spans="4:4" x14ac:dyDescent="0.2">
      <c r="D27744" t="e">
        <v>#N/A</v>
      </c>
    </row>
    <row r="27745" spans="4:4" x14ac:dyDescent="0.2">
      <c r="D27745" t="e">
        <v>#N/A</v>
      </c>
    </row>
    <row r="27746" spans="4:4" x14ac:dyDescent="0.2">
      <c r="D27746" t="e">
        <v>#N/A</v>
      </c>
    </row>
    <row r="27747" spans="4:4" x14ac:dyDescent="0.2">
      <c r="D27747" t="e">
        <v>#N/A</v>
      </c>
    </row>
    <row r="27748" spans="4:4" x14ac:dyDescent="0.2">
      <c r="D27748" t="e">
        <v>#N/A</v>
      </c>
    </row>
    <row r="27749" spans="4:4" x14ac:dyDescent="0.2">
      <c r="D27749" t="e">
        <v>#N/A</v>
      </c>
    </row>
    <row r="27750" spans="4:4" x14ac:dyDescent="0.2">
      <c r="D27750" t="e">
        <v>#N/A</v>
      </c>
    </row>
    <row r="27751" spans="4:4" x14ac:dyDescent="0.2">
      <c r="D27751" t="e">
        <v>#N/A</v>
      </c>
    </row>
    <row r="27752" spans="4:4" x14ac:dyDescent="0.2">
      <c r="D27752" t="e">
        <v>#N/A</v>
      </c>
    </row>
    <row r="27753" spans="4:4" x14ac:dyDescent="0.2">
      <c r="D27753" t="e">
        <v>#N/A</v>
      </c>
    </row>
    <row r="27754" spans="4:4" x14ac:dyDescent="0.2">
      <c r="D27754" t="e">
        <v>#N/A</v>
      </c>
    </row>
    <row r="27755" spans="4:4" x14ac:dyDescent="0.2">
      <c r="D27755" t="e">
        <v>#N/A</v>
      </c>
    </row>
    <row r="27756" spans="4:4" x14ac:dyDescent="0.2">
      <c r="D27756" t="e">
        <v>#N/A</v>
      </c>
    </row>
    <row r="27757" spans="4:4" x14ac:dyDescent="0.2">
      <c r="D27757" t="e">
        <v>#N/A</v>
      </c>
    </row>
    <row r="27758" spans="4:4" x14ac:dyDescent="0.2">
      <c r="D27758" t="e">
        <v>#N/A</v>
      </c>
    </row>
    <row r="27759" spans="4:4" x14ac:dyDescent="0.2">
      <c r="D27759" t="e">
        <v>#N/A</v>
      </c>
    </row>
    <row r="27760" spans="4:4" x14ac:dyDescent="0.2">
      <c r="D27760" t="e">
        <v>#N/A</v>
      </c>
    </row>
    <row r="27761" spans="4:4" x14ac:dyDescent="0.2">
      <c r="D27761" t="e">
        <v>#N/A</v>
      </c>
    </row>
    <row r="27762" spans="4:4" x14ac:dyDescent="0.2">
      <c r="D27762" t="e">
        <v>#N/A</v>
      </c>
    </row>
    <row r="27763" spans="4:4" x14ac:dyDescent="0.2">
      <c r="D27763" t="e">
        <v>#N/A</v>
      </c>
    </row>
    <row r="27764" spans="4:4" x14ac:dyDescent="0.2">
      <c r="D27764" t="e">
        <v>#N/A</v>
      </c>
    </row>
    <row r="27765" spans="4:4" x14ac:dyDescent="0.2">
      <c r="D27765" t="e">
        <v>#N/A</v>
      </c>
    </row>
    <row r="27766" spans="4:4" x14ac:dyDescent="0.2">
      <c r="D27766" t="e">
        <v>#N/A</v>
      </c>
    </row>
    <row r="27767" spans="4:4" x14ac:dyDescent="0.2">
      <c r="D27767" t="e">
        <v>#N/A</v>
      </c>
    </row>
    <row r="27768" spans="4:4" x14ac:dyDescent="0.2">
      <c r="D27768" t="e">
        <v>#N/A</v>
      </c>
    </row>
    <row r="27769" spans="4:4" x14ac:dyDescent="0.2">
      <c r="D27769" t="e">
        <v>#N/A</v>
      </c>
    </row>
    <row r="27770" spans="4:4" x14ac:dyDescent="0.2">
      <c r="D27770" t="e">
        <v>#N/A</v>
      </c>
    </row>
    <row r="27771" spans="4:4" x14ac:dyDescent="0.2">
      <c r="D27771" t="e">
        <v>#N/A</v>
      </c>
    </row>
    <row r="27772" spans="4:4" x14ac:dyDescent="0.2">
      <c r="D27772" t="e">
        <v>#N/A</v>
      </c>
    </row>
    <row r="27773" spans="4:4" x14ac:dyDescent="0.2">
      <c r="D27773" t="e">
        <v>#N/A</v>
      </c>
    </row>
    <row r="27774" spans="4:4" x14ac:dyDescent="0.2">
      <c r="D27774" t="e">
        <v>#N/A</v>
      </c>
    </row>
    <row r="27775" spans="4:4" x14ac:dyDescent="0.2">
      <c r="D27775" t="e">
        <v>#N/A</v>
      </c>
    </row>
    <row r="27776" spans="4:4" x14ac:dyDescent="0.2">
      <c r="D27776" t="e">
        <v>#N/A</v>
      </c>
    </row>
    <row r="27777" spans="4:4" x14ac:dyDescent="0.2">
      <c r="D27777" t="e">
        <v>#N/A</v>
      </c>
    </row>
    <row r="27778" spans="4:4" x14ac:dyDescent="0.2">
      <c r="D27778" t="e">
        <v>#N/A</v>
      </c>
    </row>
    <row r="27779" spans="4:4" x14ac:dyDescent="0.2">
      <c r="D27779" t="e">
        <v>#N/A</v>
      </c>
    </row>
    <row r="27780" spans="4:4" x14ac:dyDescent="0.2">
      <c r="D27780" t="e">
        <v>#N/A</v>
      </c>
    </row>
    <row r="27781" spans="4:4" x14ac:dyDescent="0.2">
      <c r="D27781" t="e">
        <v>#N/A</v>
      </c>
    </row>
    <row r="27782" spans="4:4" x14ac:dyDescent="0.2">
      <c r="D27782" t="e">
        <v>#N/A</v>
      </c>
    </row>
    <row r="27783" spans="4:4" x14ac:dyDescent="0.2">
      <c r="D27783" t="e">
        <v>#N/A</v>
      </c>
    </row>
    <row r="27784" spans="4:4" x14ac:dyDescent="0.2">
      <c r="D27784" t="e">
        <v>#N/A</v>
      </c>
    </row>
    <row r="27785" spans="4:4" x14ac:dyDescent="0.2">
      <c r="D27785" t="e">
        <v>#N/A</v>
      </c>
    </row>
    <row r="27786" spans="4:4" x14ac:dyDescent="0.2">
      <c r="D27786" t="e">
        <v>#N/A</v>
      </c>
    </row>
    <row r="27787" spans="4:4" x14ac:dyDescent="0.2">
      <c r="D27787" t="e">
        <v>#N/A</v>
      </c>
    </row>
    <row r="27788" spans="4:4" x14ac:dyDescent="0.2">
      <c r="D27788" t="e">
        <v>#N/A</v>
      </c>
    </row>
    <row r="27789" spans="4:4" x14ac:dyDescent="0.2">
      <c r="D27789" t="e">
        <v>#N/A</v>
      </c>
    </row>
    <row r="27790" spans="4:4" x14ac:dyDescent="0.2">
      <c r="D27790" t="e">
        <v>#N/A</v>
      </c>
    </row>
    <row r="27791" spans="4:4" x14ac:dyDescent="0.2">
      <c r="D27791" t="e">
        <v>#N/A</v>
      </c>
    </row>
    <row r="27792" spans="4:4" x14ac:dyDescent="0.2">
      <c r="D27792" t="e">
        <v>#N/A</v>
      </c>
    </row>
    <row r="27793" spans="4:4" x14ac:dyDescent="0.2">
      <c r="D27793" t="e">
        <v>#N/A</v>
      </c>
    </row>
    <row r="27794" spans="4:4" x14ac:dyDescent="0.2">
      <c r="D27794" t="e">
        <v>#N/A</v>
      </c>
    </row>
    <row r="27795" spans="4:4" x14ac:dyDescent="0.2">
      <c r="D27795" t="e">
        <v>#N/A</v>
      </c>
    </row>
    <row r="27796" spans="4:4" x14ac:dyDescent="0.2">
      <c r="D27796" t="e">
        <v>#N/A</v>
      </c>
    </row>
    <row r="27797" spans="4:4" x14ac:dyDescent="0.2">
      <c r="D27797" t="e">
        <v>#N/A</v>
      </c>
    </row>
    <row r="27798" spans="4:4" x14ac:dyDescent="0.2">
      <c r="D27798" t="e">
        <v>#N/A</v>
      </c>
    </row>
    <row r="27799" spans="4:4" x14ac:dyDescent="0.2">
      <c r="D27799" t="e">
        <v>#N/A</v>
      </c>
    </row>
    <row r="27800" spans="4:4" x14ac:dyDescent="0.2">
      <c r="D27800" t="e">
        <v>#N/A</v>
      </c>
    </row>
    <row r="27801" spans="4:4" x14ac:dyDescent="0.2">
      <c r="D27801" t="e">
        <v>#N/A</v>
      </c>
    </row>
    <row r="27802" spans="4:4" x14ac:dyDescent="0.2">
      <c r="D27802" t="e">
        <v>#N/A</v>
      </c>
    </row>
    <row r="27803" spans="4:4" x14ac:dyDescent="0.2">
      <c r="D27803" t="e">
        <v>#N/A</v>
      </c>
    </row>
    <row r="27804" spans="4:4" x14ac:dyDescent="0.2">
      <c r="D27804" t="e">
        <v>#N/A</v>
      </c>
    </row>
    <row r="27805" spans="4:4" x14ac:dyDescent="0.2">
      <c r="D27805" t="e">
        <v>#N/A</v>
      </c>
    </row>
    <row r="27806" spans="4:4" x14ac:dyDescent="0.2">
      <c r="D27806" t="e">
        <v>#N/A</v>
      </c>
    </row>
    <row r="27807" spans="4:4" x14ac:dyDescent="0.2">
      <c r="D27807" t="e">
        <v>#N/A</v>
      </c>
    </row>
    <row r="27808" spans="4:4" x14ac:dyDescent="0.2">
      <c r="D27808" t="e">
        <v>#N/A</v>
      </c>
    </row>
    <row r="27809" spans="4:4" x14ac:dyDescent="0.2">
      <c r="D27809" t="e">
        <v>#N/A</v>
      </c>
    </row>
    <row r="27810" spans="4:4" x14ac:dyDescent="0.2">
      <c r="D27810" t="e">
        <v>#N/A</v>
      </c>
    </row>
    <row r="27811" spans="4:4" x14ac:dyDescent="0.2">
      <c r="D27811" t="e">
        <v>#N/A</v>
      </c>
    </row>
    <row r="27812" spans="4:4" x14ac:dyDescent="0.2">
      <c r="D27812" t="e">
        <v>#N/A</v>
      </c>
    </row>
    <row r="27813" spans="4:4" x14ac:dyDescent="0.2">
      <c r="D27813" t="e">
        <v>#N/A</v>
      </c>
    </row>
    <row r="27814" spans="4:4" x14ac:dyDescent="0.2">
      <c r="D27814" t="e">
        <v>#N/A</v>
      </c>
    </row>
    <row r="27815" spans="4:4" x14ac:dyDescent="0.2">
      <c r="D27815" t="e">
        <v>#N/A</v>
      </c>
    </row>
    <row r="27816" spans="4:4" x14ac:dyDescent="0.2">
      <c r="D27816" t="e">
        <v>#N/A</v>
      </c>
    </row>
    <row r="27817" spans="4:4" x14ac:dyDescent="0.2">
      <c r="D27817" t="e">
        <v>#N/A</v>
      </c>
    </row>
    <row r="27818" spans="4:4" x14ac:dyDescent="0.2">
      <c r="D27818" t="e">
        <v>#N/A</v>
      </c>
    </row>
    <row r="27819" spans="4:4" x14ac:dyDescent="0.2">
      <c r="D27819" t="e">
        <v>#N/A</v>
      </c>
    </row>
    <row r="27820" spans="4:4" x14ac:dyDescent="0.2">
      <c r="D27820" t="e">
        <v>#N/A</v>
      </c>
    </row>
    <row r="27821" spans="4:4" x14ac:dyDescent="0.2">
      <c r="D27821" t="e">
        <v>#N/A</v>
      </c>
    </row>
    <row r="27822" spans="4:4" x14ac:dyDescent="0.2">
      <c r="D27822" t="e">
        <v>#N/A</v>
      </c>
    </row>
    <row r="27823" spans="4:4" x14ac:dyDescent="0.2">
      <c r="D27823" t="e">
        <v>#N/A</v>
      </c>
    </row>
    <row r="27824" spans="4:4" x14ac:dyDescent="0.2">
      <c r="D27824" t="e">
        <v>#N/A</v>
      </c>
    </row>
    <row r="27825" spans="4:4" x14ac:dyDescent="0.2">
      <c r="D27825" t="e">
        <v>#N/A</v>
      </c>
    </row>
    <row r="27826" spans="4:4" x14ac:dyDescent="0.2">
      <c r="D27826" t="e">
        <v>#N/A</v>
      </c>
    </row>
    <row r="27827" spans="4:4" x14ac:dyDescent="0.2">
      <c r="D27827" t="e">
        <v>#N/A</v>
      </c>
    </row>
    <row r="27828" spans="4:4" x14ac:dyDescent="0.2">
      <c r="D27828" t="e">
        <v>#N/A</v>
      </c>
    </row>
    <row r="27829" spans="4:4" x14ac:dyDescent="0.2">
      <c r="D27829" t="e">
        <v>#N/A</v>
      </c>
    </row>
    <row r="27830" spans="4:4" x14ac:dyDescent="0.2">
      <c r="D27830" t="e">
        <v>#N/A</v>
      </c>
    </row>
    <row r="27831" spans="4:4" x14ac:dyDescent="0.2">
      <c r="D27831" t="e">
        <v>#N/A</v>
      </c>
    </row>
    <row r="27832" spans="4:4" x14ac:dyDescent="0.2">
      <c r="D27832" t="e">
        <v>#N/A</v>
      </c>
    </row>
    <row r="27833" spans="4:4" x14ac:dyDescent="0.2">
      <c r="D27833" t="e">
        <v>#N/A</v>
      </c>
    </row>
    <row r="27834" spans="4:4" x14ac:dyDescent="0.2">
      <c r="D27834" t="e">
        <v>#N/A</v>
      </c>
    </row>
    <row r="27835" spans="4:4" x14ac:dyDescent="0.2">
      <c r="D27835" t="e">
        <v>#N/A</v>
      </c>
    </row>
    <row r="27836" spans="4:4" x14ac:dyDescent="0.2">
      <c r="D27836" t="e">
        <v>#N/A</v>
      </c>
    </row>
    <row r="27837" spans="4:4" x14ac:dyDescent="0.2">
      <c r="D27837" t="e">
        <v>#N/A</v>
      </c>
    </row>
    <row r="27838" spans="4:4" x14ac:dyDescent="0.2">
      <c r="D27838" t="e">
        <v>#N/A</v>
      </c>
    </row>
    <row r="27839" spans="4:4" x14ac:dyDescent="0.2">
      <c r="D27839" t="e">
        <v>#N/A</v>
      </c>
    </row>
    <row r="27840" spans="4:4" x14ac:dyDescent="0.2">
      <c r="D27840" t="e">
        <v>#N/A</v>
      </c>
    </row>
    <row r="27841" spans="4:4" x14ac:dyDescent="0.2">
      <c r="D27841" t="e">
        <v>#N/A</v>
      </c>
    </row>
    <row r="27842" spans="4:4" x14ac:dyDescent="0.2">
      <c r="D27842" t="e">
        <v>#N/A</v>
      </c>
    </row>
    <row r="27843" spans="4:4" x14ac:dyDescent="0.2">
      <c r="D27843" t="e">
        <v>#N/A</v>
      </c>
    </row>
    <row r="27844" spans="4:4" x14ac:dyDescent="0.2">
      <c r="D27844" t="e">
        <v>#N/A</v>
      </c>
    </row>
    <row r="27845" spans="4:4" x14ac:dyDescent="0.2">
      <c r="D27845" t="e">
        <v>#N/A</v>
      </c>
    </row>
    <row r="27846" spans="4:4" x14ac:dyDescent="0.2">
      <c r="D27846" t="e">
        <v>#N/A</v>
      </c>
    </row>
    <row r="27847" spans="4:4" x14ac:dyDescent="0.2">
      <c r="D27847" t="e">
        <v>#N/A</v>
      </c>
    </row>
    <row r="27848" spans="4:4" x14ac:dyDescent="0.2">
      <c r="D27848" t="e">
        <v>#N/A</v>
      </c>
    </row>
    <row r="27849" spans="4:4" x14ac:dyDescent="0.2">
      <c r="D27849" t="e">
        <v>#N/A</v>
      </c>
    </row>
    <row r="27850" spans="4:4" x14ac:dyDescent="0.2">
      <c r="D27850" t="e">
        <v>#N/A</v>
      </c>
    </row>
    <row r="27851" spans="4:4" x14ac:dyDescent="0.2">
      <c r="D27851" t="e">
        <v>#N/A</v>
      </c>
    </row>
    <row r="27852" spans="4:4" x14ac:dyDescent="0.2">
      <c r="D27852" t="e">
        <v>#N/A</v>
      </c>
    </row>
    <row r="27853" spans="4:4" x14ac:dyDescent="0.2">
      <c r="D27853" t="e">
        <v>#N/A</v>
      </c>
    </row>
    <row r="27854" spans="4:4" x14ac:dyDescent="0.2">
      <c r="D27854" t="e">
        <v>#N/A</v>
      </c>
    </row>
    <row r="27855" spans="4:4" x14ac:dyDescent="0.2">
      <c r="D27855" t="e">
        <v>#N/A</v>
      </c>
    </row>
    <row r="27856" spans="4:4" x14ac:dyDescent="0.2">
      <c r="D27856" t="e">
        <v>#N/A</v>
      </c>
    </row>
    <row r="27857" spans="4:4" x14ac:dyDescent="0.2">
      <c r="D27857" t="e">
        <v>#N/A</v>
      </c>
    </row>
    <row r="27858" spans="4:4" x14ac:dyDescent="0.2">
      <c r="D27858" t="e">
        <v>#N/A</v>
      </c>
    </row>
    <row r="27859" spans="4:4" x14ac:dyDescent="0.2">
      <c r="D27859" t="e">
        <v>#N/A</v>
      </c>
    </row>
    <row r="27860" spans="4:4" x14ac:dyDescent="0.2">
      <c r="D27860" t="e">
        <v>#N/A</v>
      </c>
    </row>
    <row r="27861" spans="4:4" x14ac:dyDescent="0.2">
      <c r="D27861" t="e">
        <v>#N/A</v>
      </c>
    </row>
    <row r="27862" spans="4:4" x14ac:dyDescent="0.2">
      <c r="D27862" t="e">
        <v>#N/A</v>
      </c>
    </row>
    <row r="27863" spans="4:4" x14ac:dyDescent="0.2">
      <c r="D27863" t="e">
        <v>#N/A</v>
      </c>
    </row>
    <row r="27864" spans="4:4" x14ac:dyDescent="0.2">
      <c r="D27864" t="e">
        <v>#N/A</v>
      </c>
    </row>
    <row r="27865" spans="4:4" x14ac:dyDescent="0.2">
      <c r="D27865" t="e">
        <v>#N/A</v>
      </c>
    </row>
    <row r="27866" spans="4:4" x14ac:dyDescent="0.2">
      <c r="D27866" t="e">
        <v>#N/A</v>
      </c>
    </row>
    <row r="27867" spans="4:4" x14ac:dyDescent="0.2">
      <c r="D27867" t="e">
        <v>#N/A</v>
      </c>
    </row>
    <row r="27868" spans="4:4" x14ac:dyDescent="0.2">
      <c r="D27868" t="e">
        <v>#N/A</v>
      </c>
    </row>
    <row r="27869" spans="4:4" x14ac:dyDescent="0.2">
      <c r="D27869" t="e">
        <v>#N/A</v>
      </c>
    </row>
    <row r="27870" spans="4:4" x14ac:dyDescent="0.2">
      <c r="D27870" t="e">
        <v>#N/A</v>
      </c>
    </row>
    <row r="27871" spans="4:4" x14ac:dyDescent="0.2">
      <c r="D27871" t="e">
        <v>#N/A</v>
      </c>
    </row>
    <row r="27872" spans="4:4" x14ac:dyDescent="0.2">
      <c r="D27872" t="e">
        <v>#N/A</v>
      </c>
    </row>
    <row r="27873" spans="4:4" x14ac:dyDescent="0.2">
      <c r="D27873" t="e">
        <v>#N/A</v>
      </c>
    </row>
    <row r="27874" spans="4:4" x14ac:dyDescent="0.2">
      <c r="D27874" t="e">
        <v>#N/A</v>
      </c>
    </row>
    <row r="27875" spans="4:4" x14ac:dyDescent="0.2">
      <c r="D27875" t="e">
        <v>#N/A</v>
      </c>
    </row>
    <row r="27876" spans="4:4" x14ac:dyDescent="0.2">
      <c r="D27876" t="e">
        <v>#N/A</v>
      </c>
    </row>
    <row r="27877" spans="4:4" x14ac:dyDescent="0.2">
      <c r="D27877" t="e">
        <v>#N/A</v>
      </c>
    </row>
    <row r="27878" spans="4:4" x14ac:dyDescent="0.2">
      <c r="D27878" t="e">
        <v>#N/A</v>
      </c>
    </row>
    <row r="27879" spans="4:4" x14ac:dyDescent="0.2">
      <c r="D27879" t="e">
        <v>#N/A</v>
      </c>
    </row>
    <row r="27880" spans="4:4" x14ac:dyDescent="0.2">
      <c r="D27880" t="e">
        <v>#N/A</v>
      </c>
    </row>
    <row r="27881" spans="4:4" x14ac:dyDescent="0.2">
      <c r="D27881" t="e">
        <v>#N/A</v>
      </c>
    </row>
    <row r="27882" spans="4:4" x14ac:dyDescent="0.2">
      <c r="D27882" t="e">
        <v>#N/A</v>
      </c>
    </row>
    <row r="27883" spans="4:4" x14ac:dyDescent="0.2">
      <c r="D27883" t="e">
        <v>#N/A</v>
      </c>
    </row>
    <row r="27884" spans="4:4" x14ac:dyDescent="0.2">
      <c r="D27884" t="e">
        <v>#N/A</v>
      </c>
    </row>
    <row r="27885" spans="4:4" x14ac:dyDescent="0.2">
      <c r="D27885" t="e">
        <v>#N/A</v>
      </c>
    </row>
    <row r="27886" spans="4:4" x14ac:dyDescent="0.2">
      <c r="D27886" t="e">
        <v>#N/A</v>
      </c>
    </row>
    <row r="27887" spans="4:4" x14ac:dyDescent="0.2">
      <c r="D27887" t="e">
        <v>#N/A</v>
      </c>
    </row>
    <row r="27888" spans="4:4" x14ac:dyDescent="0.2">
      <c r="D27888" t="e">
        <v>#N/A</v>
      </c>
    </row>
    <row r="27889" spans="4:4" x14ac:dyDescent="0.2">
      <c r="D27889" t="e">
        <v>#N/A</v>
      </c>
    </row>
    <row r="27890" spans="4:4" x14ac:dyDescent="0.2">
      <c r="D27890" t="e">
        <v>#N/A</v>
      </c>
    </row>
    <row r="27891" spans="4:4" x14ac:dyDescent="0.2">
      <c r="D27891" t="e">
        <v>#N/A</v>
      </c>
    </row>
    <row r="27892" spans="4:4" x14ac:dyDescent="0.2">
      <c r="D27892" t="e">
        <v>#N/A</v>
      </c>
    </row>
    <row r="27893" spans="4:4" x14ac:dyDescent="0.2">
      <c r="D27893" t="e">
        <v>#N/A</v>
      </c>
    </row>
    <row r="27894" spans="4:4" x14ac:dyDescent="0.2">
      <c r="D27894" t="e">
        <v>#N/A</v>
      </c>
    </row>
    <row r="27895" spans="4:4" x14ac:dyDescent="0.2">
      <c r="D27895" t="e">
        <v>#N/A</v>
      </c>
    </row>
    <row r="27896" spans="4:4" x14ac:dyDescent="0.2">
      <c r="D27896" t="e">
        <v>#N/A</v>
      </c>
    </row>
    <row r="27897" spans="4:4" x14ac:dyDescent="0.2">
      <c r="D27897" t="e">
        <v>#N/A</v>
      </c>
    </row>
    <row r="27898" spans="4:4" x14ac:dyDescent="0.2">
      <c r="D27898" t="e">
        <v>#N/A</v>
      </c>
    </row>
    <row r="27899" spans="4:4" x14ac:dyDescent="0.2">
      <c r="D27899" t="e">
        <v>#N/A</v>
      </c>
    </row>
    <row r="27900" spans="4:4" x14ac:dyDescent="0.2">
      <c r="D27900" t="e">
        <v>#N/A</v>
      </c>
    </row>
    <row r="27901" spans="4:4" x14ac:dyDescent="0.2">
      <c r="D27901" t="e">
        <v>#N/A</v>
      </c>
    </row>
    <row r="27902" spans="4:4" x14ac:dyDescent="0.2">
      <c r="D27902" t="e">
        <v>#N/A</v>
      </c>
    </row>
    <row r="27903" spans="4:4" x14ac:dyDescent="0.2">
      <c r="D27903" t="e">
        <v>#N/A</v>
      </c>
    </row>
    <row r="27904" spans="4:4" x14ac:dyDescent="0.2">
      <c r="D27904" t="e">
        <v>#N/A</v>
      </c>
    </row>
    <row r="27905" spans="4:4" x14ac:dyDescent="0.2">
      <c r="D27905" t="e">
        <v>#N/A</v>
      </c>
    </row>
    <row r="27906" spans="4:4" x14ac:dyDescent="0.2">
      <c r="D27906" t="e">
        <v>#N/A</v>
      </c>
    </row>
    <row r="27907" spans="4:4" x14ac:dyDescent="0.2">
      <c r="D27907" t="e">
        <v>#N/A</v>
      </c>
    </row>
    <row r="27908" spans="4:4" x14ac:dyDescent="0.2">
      <c r="D27908" t="e">
        <v>#N/A</v>
      </c>
    </row>
    <row r="27909" spans="4:4" x14ac:dyDescent="0.2">
      <c r="D27909" t="e">
        <v>#N/A</v>
      </c>
    </row>
    <row r="27910" spans="4:4" x14ac:dyDescent="0.2">
      <c r="D27910" t="e">
        <v>#N/A</v>
      </c>
    </row>
    <row r="27911" spans="4:4" x14ac:dyDescent="0.2">
      <c r="D27911" t="e">
        <v>#N/A</v>
      </c>
    </row>
    <row r="27912" spans="4:4" x14ac:dyDescent="0.2">
      <c r="D27912" t="e">
        <v>#N/A</v>
      </c>
    </row>
    <row r="27913" spans="4:4" x14ac:dyDescent="0.2">
      <c r="D27913" t="e">
        <v>#N/A</v>
      </c>
    </row>
    <row r="27914" spans="4:4" x14ac:dyDescent="0.2">
      <c r="D27914" t="e">
        <v>#N/A</v>
      </c>
    </row>
    <row r="27915" spans="4:4" x14ac:dyDescent="0.2">
      <c r="D27915" t="e">
        <v>#N/A</v>
      </c>
    </row>
    <row r="27916" spans="4:4" x14ac:dyDescent="0.2">
      <c r="D27916" t="e">
        <v>#N/A</v>
      </c>
    </row>
    <row r="27917" spans="4:4" x14ac:dyDescent="0.2">
      <c r="D27917" t="e">
        <v>#N/A</v>
      </c>
    </row>
    <row r="27918" spans="4:4" x14ac:dyDescent="0.2">
      <c r="D27918" t="e">
        <v>#N/A</v>
      </c>
    </row>
    <row r="27919" spans="4:4" x14ac:dyDescent="0.2">
      <c r="D27919" t="e">
        <v>#N/A</v>
      </c>
    </row>
    <row r="27920" spans="4:4" x14ac:dyDescent="0.2">
      <c r="D27920" t="e">
        <v>#N/A</v>
      </c>
    </row>
    <row r="27921" spans="4:4" x14ac:dyDescent="0.2">
      <c r="D27921" t="e">
        <v>#N/A</v>
      </c>
    </row>
    <row r="27922" spans="4:4" x14ac:dyDescent="0.2">
      <c r="D27922" t="e">
        <v>#N/A</v>
      </c>
    </row>
    <row r="27923" spans="4:4" x14ac:dyDescent="0.2">
      <c r="D27923" t="e">
        <v>#N/A</v>
      </c>
    </row>
    <row r="27924" spans="4:4" x14ac:dyDescent="0.2">
      <c r="D27924" t="e">
        <v>#N/A</v>
      </c>
    </row>
    <row r="27925" spans="4:4" x14ac:dyDescent="0.2">
      <c r="D27925" t="e">
        <v>#N/A</v>
      </c>
    </row>
    <row r="27926" spans="4:4" x14ac:dyDescent="0.2">
      <c r="D27926" t="e">
        <v>#N/A</v>
      </c>
    </row>
    <row r="27927" spans="4:4" x14ac:dyDescent="0.2">
      <c r="D27927" t="e">
        <v>#N/A</v>
      </c>
    </row>
    <row r="27928" spans="4:4" x14ac:dyDescent="0.2">
      <c r="D27928" t="e">
        <v>#N/A</v>
      </c>
    </row>
    <row r="27929" spans="4:4" x14ac:dyDescent="0.2">
      <c r="D27929" t="e">
        <v>#N/A</v>
      </c>
    </row>
    <row r="27930" spans="4:4" x14ac:dyDescent="0.2">
      <c r="D27930" t="e">
        <v>#N/A</v>
      </c>
    </row>
    <row r="27931" spans="4:4" x14ac:dyDescent="0.2">
      <c r="D27931" t="e">
        <v>#N/A</v>
      </c>
    </row>
    <row r="27932" spans="4:4" x14ac:dyDescent="0.2">
      <c r="D27932" t="e">
        <v>#N/A</v>
      </c>
    </row>
    <row r="27933" spans="4:4" x14ac:dyDescent="0.2">
      <c r="D27933" t="e">
        <v>#N/A</v>
      </c>
    </row>
    <row r="27934" spans="4:4" x14ac:dyDescent="0.2">
      <c r="D27934" t="e">
        <v>#N/A</v>
      </c>
    </row>
    <row r="27935" spans="4:4" x14ac:dyDescent="0.2">
      <c r="D27935" t="e">
        <v>#N/A</v>
      </c>
    </row>
    <row r="27936" spans="4:4" x14ac:dyDescent="0.2">
      <c r="D27936" t="e">
        <v>#N/A</v>
      </c>
    </row>
    <row r="27937" spans="4:4" x14ac:dyDescent="0.2">
      <c r="D27937" t="e">
        <v>#N/A</v>
      </c>
    </row>
    <row r="27938" spans="4:4" x14ac:dyDescent="0.2">
      <c r="D27938" t="e">
        <v>#N/A</v>
      </c>
    </row>
    <row r="27939" spans="4:4" x14ac:dyDescent="0.2">
      <c r="D27939" t="e">
        <v>#N/A</v>
      </c>
    </row>
    <row r="27940" spans="4:4" x14ac:dyDescent="0.2">
      <c r="D27940" t="e">
        <v>#N/A</v>
      </c>
    </row>
    <row r="27941" spans="4:4" x14ac:dyDescent="0.2">
      <c r="D27941" t="e">
        <v>#N/A</v>
      </c>
    </row>
    <row r="27942" spans="4:4" x14ac:dyDescent="0.2">
      <c r="D27942" t="e">
        <v>#N/A</v>
      </c>
    </row>
    <row r="27943" spans="4:4" x14ac:dyDescent="0.2">
      <c r="D27943" t="e">
        <v>#N/A</v>
      </c>
    </row>
    <row r="27944" spans="4:4" x14ac:dyDescent="0.2">
      <c r="D27944" t="e">
        <v>#N/A</v>
      </c>
    </row>
    <row r="27945" spans="4:4" x14ac:dyDescent="0.2">
      <c r="D27945" t="e">
        <v>#N/A</v>
      </c>
    </row>
    <row r="27946" spans="4:4" x14ac:dyDescent="0.2">
      <c r="D27946" t="e">
        <v>#N/A</v>
      </c>
    </row>
    <row r="27947" spans="4:4" x14ac:dyDescent="0.2">
      <c r="D27947" t="e">
        <v>#N/A</v>
      </c>
    </row>
    <row r="27948" spans="4:4" x14ac:dyDescent="0.2">
      <c r="D27948" t="e">
        <v>#N/A</v>
      </c>
    </row>
    <row r="27949" spans="4:4" x14ac:dyDescent="0.2">
      <c r="D27949" t="e">
        <v>#N/A</v>
      </c>
    </row>
    <row r="27950" spans="4:4" x14ac:dyDescent="0.2">
      <c r="D27950" t="e">
        <v>#N/A</v>
      </c>
    </row>
    <row r="27951" spans="4:4" x14ac:dyDescent="0.2">
      <c r="D27951" t="e">
        <v>#N/A</v>
      </c>
    </row>
    <row r="27952" spans="4:4" x14ac:dyDescent="0.2">
      <c r="D27952" t="e">
        <v>#N/A</v>
      </c>
    </row>
    <row r="27953" spans="4:4" x14ac:dyDescent="0.2">
      <c r="D27953" t="e">
        <v>#N/A</v>
      </c>
    </row>
    <row r="27954" spans="4:4" x14ac:dyDescent="0.2">
      <c r="D27954" t="e">
        <v>#N/A</v>
      </c>
    </row>
    <row r="27955" spans="4:4" x14ac:dyDescent="0.2">
      <c r="D27955" t="e">
        <v>#N/A</v>
      </c>
    </row>
    <row r="27956" spans="4:4" x14ac:dyDescent="0.2">
      <c r="D27956" t="e">
        <v>#N/A</v>
      </c>
    </row>
    <row r="27957" spans="4:4" x14ac:dyDescent="0.2">
      <c r="D27957" t="e">
        <v>#N/A</v>
      </c>
    </row>
    <row r="27958" spans="4:4" x14ac:dyDescent="0.2">
      <c r="D27958" t="e">
        <v>#N/A</v>
      </c>
    </row>
    <row r="27959" spans="4:4" x14ac:dyDescent="0.2">
      <c r="D27959" t="e">
        <v>#N/A</v>
      </c>
    </row>
    <row r="27960" spans="4:4" x14ac:dyDescent="0.2">
      <c r="D27960" t="e">
        <v>#N/A</v>
      </c>
    </row>
    <row r="27961" spans="4:4" x14ac:dyDescent="0.2">
      <c r="D27961" t="e">
        <v>#N/A</v>
      </c>
    </row>
    <row r="27962" spans="4:4" x14ac:dyDescent="0.2">
      <c r="D27962" t="e">
        <v>#N/A</v>
      </c>
    </row>
    <row r="27963" spans="4:4" x14ac:dyDescent="0.2">
      <c r="D27963" t="e">
        <v>#N/A</v>
      </c>
    </row>
    <row r="27964" spans="4:4" x14ac:dyDescent="0.2">
      <c r="D27964" t="e">
        <v>#N/A</v>
      </c>
    </row>
    <row r="27965" spans="4:4" x14ac:dyDescent="0.2">
      <c r="D27965" t="e">
        <v>#N/A</v>
      </c>
    </row>
    <row r="27966" spans="4:4" x14ac:dyDescent="0.2">
      <c r="D27966" t="e">
        <v>#N/A</v>
      </c>
    </row>
    <row r="27967" spans="4:4" x14ac:dyDescent="0.2">
      <c r="D27967" t="e">
        <v>#N/A</v>
      </c>
    </row>
    <row r="27968" spans="4:4" x14ac:dyDescent="0.2">
      <c r="D27968" t="e">
        <v>#N/A</v>
      </c>
    </row>
    <row r="27969" spans="4:4" x14ac:dyDescent="0.2">
      <c r="D27969" t="e">
        <v>#N/A</v>
      </c>
    </row>
    <row r="27970" spans="4:4" x14ac:dyDescent="0.2">
      <c r="D27970" t="e">
        <v>#N/A</v>
      </c>
    </row>
    <row r="27971" spans="4:4" x14ac:dyDescent="0.2">
      <c r="D27971" t="e">
        <v>#N/A</v>
      </c>
    </row>
    <row r="27972" spans="4:4" x14ac:dyDescent="0.2">
      <c r="D27972" t="e">
        <v>#N/A</v>
      </c>
    </row>
    <row r="27973" spans="4:4" x14ac:dyDescent="0.2">
      <c r="D27973" t="e">
        <v>#N/A</v>
      </c>
    </row>
    <row r="27974" spans="4:4" x14ac:dyDescent="0.2">
      <c r="D27974" t="e">
        <v>#N/A</v>
      </c>
    </row>
    <row r="27975" spans="4:4" x14ac:dyDescent="0.2">
      <c r="D27975" t="e">
        <v>#N/A</v>
      </c>
    </row>
    <row r="27976" spans="4:4" x14ac:dyDescent="0.2">
      <c r="D27976" t="e">
        <v>#N/A</v>
      </c>
    </row>
    <row r="27977" spans="4:4" x14ac:dyDescent="0.2">
      <c r="D27977" t="e">
        <v>#N/A</v>
      </c>
    </row>
    <row r="27978" spans="4:4" x14ac:dyDescent="0.2">
      <c r="D27978" t="e">
        <v>#N/A</v>
      </c>
    </row>
    <row r="27979" spans="4:4" x14ac:dyDescent="0.2">
      <c r="D27979" t="e">
        <v>#N/A</v>
      </c>
    </row>
    <row r="27980" spans="4:4" x14ac:dyDescent="0.2">
      <c r="D27980" t="e">
        <v>#N/A</v>
      </c>
    </row>
    <row r="27981" spans="4:4" x14ac:dyDescent="0.2">
      <c r="D27981" t="e">
        <v>#N/A</v>
      </c>
    </row>
    <row r="27982" spans="4:4" x14ac:dyDescent="0.2">
      <c r="D27982" t="e">
        <v>#N/A</v>
      </c>
    </row>
    <row r="27983" spans="4:4" x14ac:dyDescent="0.2">
      <c r="D27983" t="e">
        <v>#N/A</v>
      </c>
    </row>
    <row r="27984" spans="4:4" x14ac:dyDescent="0.2">
      <c r="D27984" t="e">
        <v>#N/A</v>
      </c>
    </row>
    <row r="27985" spans="4:4" x14ac:dyDescent="0.2">
      <c r="D27985" t="e">
        <v>#N/A</v>
      </c>
    </row>
    <row r="27986" spans="4:4" x14ac:dyDescent="0.2">
      <c r="D27986" t="e">
        <v>#N/A</v>
      </c>
    </row>
    <row r="27987" spans="4:4" x14ac:dyDescent="0.2">
      <c r="D27987" t="e">
        <v>#N/A</v>
      </c>
    </row>
    <row r="27988" spans="4:4" x14ac:dyDescent="0.2">
      <c r="D27988" t="e">
        <v>#N/A</v>
      </c>
    </row>
    <row r="27989" spans="4:4" x14ac:dyDescent="0.2">
      <c r="D27989" t="e">
        <v>#N/A</v>
      </c>
    </row>
    <row r="27990" spans="4:4" x14ac:dyDescent="0.2">
      <c r="D27990" t="e">
        <v>#N/A</v>
      </c>
    </row>
    <row r="27991" spans="4:4" x14ac:dyDescent="0.2">
      <c r="D27991" t="e">
        <v>#N/A</v>
      </c>
    </row>
    <row r="27992" spans="4:4" x14ac:dyDescent="0.2">
      <c r="D27992" t="e">
        <v>#N/A</v>
      </c>
    </row>
    <row r="27993" spans="4:4" x14ac:dyDescent="0.2">
      <c r="D27993" t="e">
        <v>#N/A</v>
      </c>
    </row>
    <row r="27994" spans="4:4" x14ac:dyDescent="0.2">
      <c r="D27994" t="e">
        <v>#N/A</v>
      </c>
    </row>
    <row r="27995" spans="4:4" x14ac:dyDescent="0.2">
      <c r="D27995" t="e">
        <v>#N/A</v>
      </c>
    </row>
    <row r="27996" spans="4:4" x14ac:dyDescent="0.2">
      <c r="D27996" t="e">
        <v>#N/A</v>
      </c>
    </row>
    <row r="27997" spans="4:4" x14ac:dyDescent="0.2">
      <c r="D27997" t="e">
        <v>#N/A</v>
      </c>
    </row>
    <row r="27998" spans="4:4" x14ac:dyDescent="0.2">
      <c r="D27998" t="e">
        <v>#N/A</v>
      </c>
    </row>
    <row r="27999" spans="4:4" x14ac:dyDescent="0.2">
      <c r="D27999" t="e">
        <v>#N/A</v>
      </c>
    </row>
    <row r="28000" spans="4:4" x14ac:dyDescent="0.2">
      <c r="D28000" t="e">
        <v>#N/A</v>
      </c>
    </row>
    <row r="28001" spans="4:4" x14ac:dyDescent="0.2">
      <c r="D28001" t="e">
        <v>#N/A</v>
      </c>
    </row>
    <row r="28002" spans="4:4" x14ac:dyDescent="0.2">
      <c r="D28002" t="e">
        <v>#N/A</v>
      </c>
    </row>
    <row r="28003" spans="4:4" x14ac:dyDescent="0.2">
      <c r="D28003" t="e">
        <v>#N/A</v>
      </c>
    </row>
    <row r="28004" spans="4:4" x14ac:dyDescent="0.2">
      <c r="D28004" t="e">
        <v>#N/A</v>
      </c>
    </row>
    <row r="28005" spans="4:4" x14ac:dyDescent="0.2">
      <c r="D28005" t="e">
        <v>#N/A</v>
      </c>
    </row>
    <row r="28006" spans="4:4" x14ac:dyDescent="0.2">
      <c r="D28006" t="e">
        <v>#N/A</v>
      </c>
    </row>
    <row r="28007" spans="4:4" x14ac:dyDescent="0.2">
      <c r="D28007" t="e">
        <v>#N/A</v>
      </c>
    </row>
    <row r="28008" spans="4:4" x14ac:dyDescent="0.2">
      <c r="D28008" t="e">
        <v>#N/A</v>
      </c>
    </row>
    <row r="28009" spans="4:4" x14ac:dyDescent="0.2">
      <c r="D28009" t="e">
        <v>#N/A</v>
      </c>
    </row>
    <row r="28010" spans="4:4" x14ac:dyDescent="0.2">
      <c r="D28010" t="e">
        <v>#N/A</v>
      </c>
    </row>
    <row r="28011" spans="4:4" x14ac:dyDescent="0.2">
      <c r="D28011" t="e">
        <v>#N/A</v>
      </c>
    </row>
    <row r="28012" spans="4:4" x14ac:dyDescent="0.2">
      <c r="D28012" t="e">
        <v>#N/A</v>
      </c>
    </row>
    <row r="28013" spans="4:4" x14ac:dyDescent="0.2">
      <c r="D28013" t="e">
        <v>#N/A</v>
      </c>
    </row>
    <row r="28014" spans="4:4" x14ac:dyDescent="0.2">
      <c r="D28014" t="e">
        <v>#N/A</v>
      </c>
    </row>
    <row r="28015" spans="4:4" x14ac:dyDescent="0.2">
      <c r="D28015" t="e">
        <v>#N/A</v>
      </c>
    </row>
    <row r="28016" spans="4:4" x14ac:dyDescent="0.2">
      <c r="D28016" t="e">
        <v>#N/A</v>
      </c>
    </row>
    <row r="28017" spans="4:4" x14ac:dyDescent="0.2">
      <c r="D28017" t="e">
        <v>#N/A</v>
      </c>
    </row>
    <row r="28018" spans="4:4" x14ac:dyDescent="0.2">
      <c r="D28018" t="e">
        <v>#N/A</v>
      </c>
    </row>
    <row r="28019" spans="4:4" x14ac:dyDescent="0.2">
      <c r="D28019" t="e">
        <v>#N/A</v>
      </c>
    </row>
    <row r="28020" spans="4:4" x14ac:dyDescent="0.2">
      <c r="D28020" t="e">
        <v>#N/A</v>
      </c>
    </row>
    <row r="28021" spans="4:4" x14ac:dyDescent="0.2">
      <c r="D28021" t="e">
        <v>#N/A</v>
      </c>
    </row>
    <row r="28022" spans="4:4" x14ac:dyDescent="0.2">
      <c r="D28022" t="e">
        <v>#N/A</v>
      </c>
    </row>
    <row r="28023" spans="4:4" x14ac:dyDescent="0.2">
      <c r="D28023" t="e">
        <v>#N/A</v>
      </c>
    </row>
    <row r="28024" spans="4:4" x14ac:dyDescent="0.2">
      <c r="D28024" t="e">
        <v>#N/A</v>
      </c>
    </row>
    <row r="28025" spans="4:4" x14ac:dyDescent="0.2">
      <c r="D28025" t="e">
        <v>#N/A</v>
      </c>
    </row>
    <row r="28026" spans="4:4" x14ac:dyDescent="0.2">
      <c r="D28026" t="e">
        <v>#N/A</v>
      </c>
    </row>
    <row r="28027" spans="4:4" x14ac:dyDescent="0.2">
      <c r="D28027" t="e">
        <v>#N/A</v>
      </c>
    </row>
    <row r="28028" spans="4:4" x14ac:dyDescent="0.2">
      <c r="D28028" t="e">
        <v>#N/A</v>
      </c>
    </row>
    <row r="28029" spans="4:4" x14ac:dyDescent="0.2">
      <c r="D28029" t="e">
        <v>#N/A</v>
      </c>
    </row>
    <row r="28030" spans="4:4" x14ac:dyDescent="0.2">
      <c r="D28030" t="e">
        <v>#N/A</v>
      </c>
    </row>
    <row r="28031" spans="4:4" x14ac:dyDescent="0.2">
      <c r="D28031" t="e">
        <v>#N/A</v>
      </c>
    </row>
    <row r="28032" spans="4:4" x14ac:dyDescent="0.2">
      <c r="D28032" t="e">
        <v>#N/A</v>
      </c>
    </row>
    <row r="28033" spans="4:4" x14ac:dyDescent="0.2">
      <c r="D28033" t="e">
        <v>#N/A</v>
      </c>
    </row>
    <row r="28034" spans="4:4" x14ac:dyDescent="0.2">
      <c r="D28034" t="e">
        <v>#N/A</v>
      </c>
    </row>
    <row r="28035" spans="4:4" x14ac:dyDescent="0.2">
      <c r="D28035" t="e">
        <v>#N/A</v>
      </c>
    </row>
    <row r="28036" spans="4:4" x14ac:dyDescent="0.2">
      <c r="D28036" t="e">
        <v>#N/A</v>
      </c>
    </row>
    <row r="28037" spans="4:4" x14ac:dyDescent="0.2">
      <c r="D28037" t="e">
        <v>#N/A</v>
      </c>
    </row>
    <row r="28038" spans="4:4" x14ac:dyDescent="0.2">
      <c r="D28038" t="e">
        <v>#N/A</v>
      </c>
    </row>
    <row r="28039" spans="4:4" x14ac:dyDescent="0.2">
      <c r="D28039" t="e">
        <v>#N/A</v>
      </c>
    </row>
    <row r="28040" spans="4:4" x14ac:dyDescent="0.2">
      <c r="D28040" t="e">
        <v>#N/A</v>
      </c>
    </row>
    <row r="28041" spans="4:4" x14ac:dyDescent="0.2">
      <c r="D28041" t="e">
        <v>#N/A</v>
      </c>
    </row>
    <row r="28042" spans="4:4" x14ac:dyDescent="0.2">
      <c r="D28042" t="e">
        <v>#N/A</v>
      </c>
    </row>
    <row r="28043" spans="4:4" x14ac:dyDescent="0.2">
      <c r="D28043" t="e">
        <v>#N/A</v>
      </c>
    </row>
    <row r="28044" spans="4:4" x14ac:dyDescent="0.2">
      <c r="D28044" t="e">
        <v>#N/A</v>
      </c>
    </row>
    <row r="28045" spans="4:4" x14ac:dyDescent="0.2">
      <c r="D28045" t="e">
        <v>#N/A</v>
      </c>
    </row>
    <row r="28046" spans="4:4" x14ac:dyDescent="0.2">
      <c r="D28046" t="e">
        <v>#N/A</v>
      </c>
    </row>
    <row r="28047" spans="4:4" x14ac:dyDescent="0.2">
      <c r="D28047" t="e">
        <v>#N/A</v>
      </c>
    </row>
    <row r="28048" spans="4:4" x14ac:dyDescent="0.2">
      <c r="D28048" t="e">
        <v>#N/A</v>
      </c>
    </row>
    <row r="28049" spans="4:4" x14ac:dyDescent="0.2">
      <c r="D28049" t="e">
        <v>#N/A</v>
      </c>
    </row>
    <row r="28050" spans="4:4" x14ac:dyDescent="0.2">
      <c r="D28050" t="e">
        <v>#N/A</v>
      </c>
    </row>
    <row r="28051" spans="4:4" x14ac:dyDescent="0.2">
      <c r="D28051" t="e">
        <v>#N/A</v>
      </c>
    </row>
    <row r="28052" spans="4:4" x14ac:dyDescent="0.2">
      <c r="D28052" t="e">
        <v>#N/A</v>
      </c>
    </row>
    <row r="28053" spans="4:4" x14ac:dyDescent="0.2">
      <c r="D28053" t="e">
        <v>#N/A</v>
      </c>
    </row>
    <row r="28054" spans="4:4" x14ac:dyDescent="0.2">
      <c r="D28054" t="e">
        <v>#N/A</v>
      </c>
    </row>
    <row r="28055" spans="4:4" x14ac:dyDescent="0.2">
      <c r="D28055" t="e">
        <v>#N/A</v>
      </c>
    </row>
    <row r="28056" spans="4:4" x14ac:dyDescent="0.2">
      <c r="D28056" t="e">
        <v>#N/A</v>
      </c>
    </row>
    <row r="28057" spans="4:4" x14ac:dyDescent="0.2">
      <c r="D28057" t="e">
        <v>#N/A</v>
      </c>
    </row>
    <row r="28058" spans="4:4" x14ac:dyDescent="0.2">
      <c r="D28058" t="e">
        <v>#N/A</v>
      </c>
    </row>
    <row r="28059" spans="4:4" x14ac:dyDescent="0.2">
      <c r="D28059" t="e">
        <v>#N/A</v>
      </c>
    </row>
    <row r="28060" spans="4:4" x14ac:dyDescent="0.2">
      <c r="D28060" t="e">
        <v>#N/A</v>
      </c>
    </row>
    <row r="28061" spans="4:4" x14ac:dyDescent="0.2">
      <c r="D28061" t="e">
        <v>#N/A</v>
      </c>
    </row>
    <row r="28062" spans="4:4" x14ac:dyDescent="0.2">
      <c r="D28062" t="e">
        <v>#N/A</v>
      </c>
    </row>
    <row r="28063" spans="4:4" x14ac:dyDescent="0.2">
      <c r="D28063" t="e">
        <v>#N/A</v>
      </c>
    </row>
    <row r="28064" spans="4:4" x14ac:dyDescent="0.2">
      <c r="D28064" t="e">
        <v>#N/A</v>
      </c>
    </row>
    <row r="28065" spans="4:4" x14ac:dyDescent="0.2">
      <c r="D28065" t="e">
        <v>#N/A</v>
      </c>
    </row>
    <row r="28066" spans="4:4" x14ac:dyDescent="0.2">
      <c r="D28066" t="e">
        <v>#N/A</v>
      </c>
    </row>
    <row r="28067" spans="4:4" x14ac:dyDescent="0.2">
      <c r="D28067" t="e">
        <v>#N/A</v>
      </c>
    </row>
    <row r="28068" spans="4:4" x14ac:dyDescent="0.2">
      <c r="D28068" t="e">
        <v>#N/A</v>
      </c>
    </row>
    <row r="28069" spans="4:4" x14ac:dyDescent="0.2">
      <c r="D28069" t="e">
        <v>#N/A</v>
      </c>
    </row>
    <row r="28070" spans="4:4" x14ac:dyDescent="0.2">
      <c r="D28070" t="e">
        <v>#N/A</v>
      </c>
    </row>
    <row r="28071" spans="4:4" x14ac:dyDescent="0.2">
      <c r="D28071" t="e">
        <v>#N/A</v>
      </c>
    </row>
    <row r="28072" spans="4:4" x14ac:dyDescent="0.2">
      <c r="D28072" t="e">
        <v>#N/A</v>
      </c>
    </row>
    <row r="28073" spans="4:4" x14ac:dyDescent="0.2">
      <c r="D28073" t="e">
        <v>#N/A</v>
      </c>
    </row>
    <row r="28074" spans="4:4" x14ac:dyDescent="0.2">
      <c r="D28074" t="e">
        <v>#N/A</v>
      </c>
    </row>
    <row r="28075" spans="4:4" x14ac:dyDescent="0.2">
      <c r="D28075" t="e">
        <v>#N/A</v>
      </c>
    </row>
    <row r="28076" spans="4:4" x14ac:dyDescent="0.2">
      <c r="D28076" t="e">
        <v>#N/A</v>
      </c>
    </row>
    <row r="28077" spans="4:4" x14ac:dyDescent="0.2">
      <c r="D28077" t="e">
        <v>#N/A</v>
      </c>
    </row>
    <row r="28078" spans="4:4" x14ac:dyDescent="0.2">
      <c r="D28078" t="e">
        <v>#N/A</v>
      </c>
    </row>
    <row r="28079" spans="4:4" x14ac:dyDescent="0.2">
      <c r="D28079" t="e">
        <v>#N/A</v>
      </c>
    </row>
    <row r="28080" spans="4:4" x14ac:dyDescent="0.2">
      <c r="D28080" t="e">
        <v>#N/A</v>
      </c>
    </row>
    <row r="28081" spans="4:4" x14ac:dyDescent="0.2">
      <c r="D28081" t="e">
        <v>#N/A</v>
      </c>
    </row>
    <row r="28082" spans="4:4" x14ac:dyDescent="0.2">
      <c r="D28082" t="e">
        <v>#N/A</v>
      </c>
    </row>
    <row r="28083" spans="4:4" x14ac:dyDescent="0.2">
      <c r="D28083" t="e">
        <v>#N/A</v>
      </c>
    </row>
    <row r="28084" spans="4:4" x14ac:dyDescent="0.2">
      <c r="D28084" t="e">
        <v>#N/A</v>
      </c>
    </row>
    <row r="28085" spans="4:4" x14ac:dyDescent="0.2">
      <c r="D28085" t="e">
        <v>#N/A</v>
      </c>
    </row>
    <row r="28086" spans="4:4" x14ac:dyDescent="0.2">
      <c r="D28086" t="e">
        <v>#N/A</v>
      </c>
    </row>
    <row r="28087" spans="4:4" x14ac:dyDescent="0.2">
      <c r="D28087" t="e">
        <v>#N/A</v>
      </c>
    </row>
    <row r="28088" spans="4:4" x14ac:dyDescent="0.2">
      <c r="D28088" t="e">
        <v>#N/A</v>
      </c>
    </row>
    <row r="28089" spans="4:4" x14ac:dyDescent="0.2">
      <c r="D28089" t="e">
        <v>#N/A</v>
      </c>
    </row>
    <row r="28090" spans="4:4" x14ac:dyDescent="0.2">
      <c r="D28090" t="e">
        <v>#N/A</v>
      </c>
    </row>
    <row r="28091" spans="4:4" x14ac:dyDescent="0.2">
      <c r="D28091" t="e">
        <v>#N/A</v>
      </c>
    </row>
    <row r="28092" spans="4:4" x14ac:dyDescent="0.2">
      <c r="D28092" t="e">
        <v>#N/A</v>
      </c>
    </row>
    <row r="28093" spans="4:4" x14ac:dyDescent="0.2">
      <c r="D28093" t="e">
        <v>#N/A</v>
      </c>
    </row>
    <row r="28094" spans="4:4" x14ac:dyDescent="0.2">
      <c r="D28094" t="e">
        <v>#N/A</v>
      </c>
    </row>
    <row r="28095" spans="4:4" x14ac:dyDescent="0.2">
      <c r="D28095" t="e">
        <v>#N/A</v>
      </c>
    </row>
    <row r="28096" spans="4:4" x14ac:dyDescent="0.2">
      <c r="D28096" t="e">
        <v>#N/A</v>
      </c>
    </row>
    <row r="28097" spans="4:4" x14ac:dyDescent="0.2">
      <c r="D28097" t="e">
        <v>#N/A</v>
      </c>
    </row>
    <row r="28098" spans="4:4" x14ac:dyDescent="0.2">
      <c r="D28098" t="e">
        <v>#N/A</v>
      </c>
    </row>
    <row r="28099" spans="4:4" x14ac:dyDescent="0.2">
      <c r="D28099" t="e">
        <v>#N/A</v>
      </c>
    </row>
    <row r="28100" spans="4:4" x14ac:dyDescent="0.2">
      <c r="D28100" t="e">
        <v>#N/A</v>
      </c>
    </row>
    <row r="28101" spans="4:4" x14ac:dyDescent="0.2">
      <c r="D28101" t="e">
        <v>#N/A</v>
      </c>
    </row>
    <row r="28102" spans="4:4" x14ac:dyDescent="0.2">
      <c r="D28102" t="e">
        <v>#N/A</v>
      </c>
    </row>
    <row r="28103" spans="4:4" x14ac:dyDescent="0.2">
      <c r="D28103" t="e">
        <v>#N/A</v>
      </c>
    </row>
    <row r="28104" spans="4:4" x14ac:dyDescent="0.2">
      <c r="D28104" t="e">
        <v>#N/A</v>
      </c>
    </row>
    <row r="28105" spans="4:4" x14ac:dyDescent="0.2">
      <c r="D28105" t="e">
        <v>#N/A</v>
      </c>
    </row>
    <row r="28106" spans="4:4" x14ac:dyDescent="0.2">
      <c r="D28106" t="e">
        <v>#N/A</v>
      </c>
    </row>
    <row r="28107" spans="4:4" x14ac:dyDescent="0.2">
      <c r="D28107" t="e">
        <v>#N/A</v>
      </c>
    </row>
    <row r="28108" spans="4:4" x14ac:dyDescent="0.2">
      <c r="D28108" t="e">
        <v>#N/A</v>
      </c>
    </row>
    <row r="28109" spans="4:4" x14ac:dyDescent="0.2">
      <c r="D28109" t="e">
        <v>#N/A</v>
      </c>
    </row>
    <row r="28110" spans="4:4" x14ac:dyDescent="0.2">
      <c r="D28110" t="e">
        <v>#N/A</v>
      </c>
    </row>
    <row r="28111" spans="4:4" x14ac:dyDescent="0.2">
      <c r="D28111" t="e">
        <v>#N/A</v>
      </c>
    </row>
    <row r="28112" spans="4:4" x14ac:dyDescent="0.2">
      <c r="D28112" t="e">
        <v>#N/A</v>
      </c>
    </row>
    <row r="28113" spans="4:4" x14ac:dyDescent="0.2">
      <c r="D28113" t="e">
        <v>#N/A</v>
      </c>
    </row>
    <row r="28114" spans="4:4" x14ac:dyDescent="0.2">
      <c r="D28114" t="e">
        <v>#N/A</v>
      </c>
    </row>
    <row r="28115" spans="4:4" x14ac:dyDescent="0.2">
      <c r="D28115" t="e">
        <v>#N/A</v>
      </c>
    </row>
    <row r="28116" spans="4:4" x14ac:dyDescent="0.2">
      <c r="D28116" t="e">
        <v>#N/A</v>
      </c>
    </row>
    <row r="28117" spans="4:4" x14ac:dyDescent="0.2">
      <c r="D28117" t="e">
        <v>#N/A</v>
      </c>
    </row>
    <row r="28118" spans="4:4" x14ac:dyDescent="0.2">
      <c r="D28118" t="e">
        <v>#N/A</v>
      </c>
    </row>
    <row r="28119" spans="4:4" x14ac:dyDescent="0.2">
      <c r="D28119" t="e">
        <v>#N/A</v>
      </c>
    </row>
    <row r="28120" spans="4:4" x14ac:dyDescent="0.2">
      <c r="D28120" t="e">
        <v>#N/A</v>
      </c>
    </row>
    <row r="28121" spans="4:4" x14ac:dyDescent="0.2">
      <c r="D28121" t="e">
        <v>#N/A</v>
      </c>
    </row>
    <row r="28122" spans="4:4" x14ac:dyDescent="0.2">
      <c r="D28122" t="e">
        <v>#N/A</v>
      </c>
    </row>
    <row r="28123" spans="4:4" x14ac:dyDescent="0.2">
      <c r="D28123" t="e">
        <v>#N/A</v>
      </c>
    </row>
    <row r="28124" spans="4:4" x14ac:dyDescent="0.2">
      <c r="D28124" t="e">
        <v>#N/A</v>
      </c>
    </row>
    <row r="28125" spans="4:4" x14ac:dyDescent="0.2">
      <c r="D28125" t="e">
        <v>#N/A</v>
      </c>
    </row>
    <row r="28126" spans="4:4" x14ac:dyDescent="0.2">
      <c r="D28126" t="e">
        <v>#N/A</v>
      </c>
    </row>
    <row r="28127" spans="4:4" x14ac:dyDescent="0.2">
      <c r="D28127" t="e">
        <v>#N/A</v>
      </c>
    </row>
    <row r="28128" spans="4:4" x14ac:dyDescent="0.2">
      <c r="D28128" t="e">
        <v>#N/A</v>
      </c>
    </row>
    <row r="28129" spans="4:4" x14ac:dyDescent="0.2">
      <c r="D28129" t="e">
        <v>#N/A</v>
      </c>
    </row>
    <row r="28130" spans="4:4" x14ac:dyDescent="0.2">
      <c r="D28130" t="e">
        <v>#N/A</v>
      </c>
    </row>
    <row r="28131" spans="4:4" x14ac:dyDescent="0.2">
      <c r="D28131" t="e">
        <v>#N/A</v>
      </c>
    </row>
    <row r="28132" spans="4:4" x14ac:dyDescent="0.2">
      <c r="D28132" t="e">
        <v>#N/A</v>
      </c>
    </row>
    <row r="28133" spans="4:4" x14ac:dyDescent="0.2">
      <c r="D28133" t="e">
        <v>#N/A</v>
      </c>
    </row>
    <row r="28134" spans="4:4" x14ac:dyDescent="0.2">
      <c r="D28134" t="e">
        <v>#N/A</v>
      </c>
    </row>
    <row r="28135" spans="4:4" x14ac:dyDescent="0.2">
      <c r="D28135" t="e">
        <v>#N/A</v>
      </c>
    </row>
    <row r="28136" spans="4:4" x14ac:dyDescent="0.2">
      <c r="D28136" t="e">
        <v>#N/A</v>
      </c>
    </row>
    <row r="28137" spans="4:4" x14ac:dyDescent="0.2">
      <c r="D28137" t="e">
        <v>#N/A</v>
      </c>
    </row>
    <row r="28138" spans="4:4" x14ac:dyDescent="0.2">
      <c r="D28138" t="e">
        <v>#N/A</v>
      </c>
    </row>
    <row r="28139" spans="4:4" x14ac:dyDescent="0.2">
      <c r="D28139" t="e">
        <v>#N/A</v>
      </c>
    </row>
    <row r="28140" spans="4:4" x14ac:dyDescent="0.2">
      <c r="D28140" t="e">
        <v>#N/A</v>
      </c>
    </row>
    <row r="28141" spans="4:4" x14ac:dyDescent="0.2">
      <c r="D28141" t="e">
        <v>#N/A</v>
      </c>
    </row>
    <row r="28142" spans="4:4" x14ac:dyDescent="0.2">
      <c r="D28142" t="e">
        <v>#N/A</v>
      </c>
    </row>
    <row r="28143" spans="4:4" x14ac:dyDescent="0.2">
      <c r="D28143" t="e">
        <v>#N/A</v>
      </c>
    </row>
    <row r="28144" spans="4:4" x14ac:dyDescent="0.2">
      <c r="D28144" t="e">
        <v>#N/A</v>
      </c>
    </row>
    <row r="28145" spans="4:4" x14ac:dyDescent="0.2">
      <c r="D28145" t="e">
        <v>#N/A</v>
      </c>
    </row>
    <row r="28146" spans="4:4" x14ac:dyDescent="0.2">
      <c r="D28146" t="e">
        <v>#N/A</v>
      </c>
    </row>
    <row r="28147" spans="4:4" x14ac:dyDescent="0.2">
      <c r="D28147" t="e">
        <v>#N/A</v>
      </c>
    </row>
    <row r="28148" spans="4:4" x14ac:dyDescent="0.2">
      <c r="D28148" t="e">
        <v>#N/A</v>
      </c>
    </row>
    <row r="28149" spans="4:4" x14ac:dyDescent="0.2">
      <c r="D28149" t="e">
        <v>#N/A</v>
      </c>
    </row>
    <row r="28150" spans="4:4" x14ac:dyDescent="0.2">
      <c r="D28150" t="e">
        <v>#N/A</v>
      </c>
    </row>
    <row r="28151" spans="4:4" x14ac:dyDescent="0.2">
      <c r="D28151" t="e">
        <v>#N/A</v>
      </c>
    </row>
    <row r="28152" spans="4:4" x14ac:dyDescent="0.2">
      <c r="D28152" t="e">
        <v>#N/A</v>
      </c>
    </row>
    <row r="28153" spans="4:4" x14ac:dyDescent="0.2">
      <c r="D28153" t="e">
        <v>#N/A</v>
      </c>
    </row>
    <row r="28154" spans="4:4" x14ac:dyDescent="0.2">
      <c r="D28154" t="e">
        <v>#N/A</v>
      </c>
    </row>
    <row r="28155" spans="4:4" x14ac:dyDescent="0.2">
      <c r="D28155" t="e">
        <v>#N/A</v>
      </c>
    </row>
    <row r="28156" spans="4:4" x14ac:dyDescent="0.2">
      <c r="D28156" t="e">
        <v>#N/A</v>
      </c>
    </row>
    <row r="28157" spans="4:4" x14ac:dyDescent="0.2">
      <c r="D28157" t="e">
        <v>#N/A</v>
      </c>
    </row>
    <row r="28158" spans="4:4" x14ac:dyDescent="0.2">
      <c r="D28158" t="e">
        <v>#N/A</v>
      </c>
    </row>
    <row r="28159" spans="4:4" x14ac:dyDescent="0.2">
      <c r="D28159" t="e">
        <v>#N/A</v>
      </c>
    </row>
    <row r="28160" spans="4:4" x14ac:dyDescent="0.2">
      <c r="D28160" t="e">
        <v>#N/A</v>
      </c>
    </row>
    <row r="28161" spans="4:4" x14ac:dyDescent="0.2">
      <c r="D28161" t="e">
        <v>#N/A</v>
      </c>
    </row>
    <row r="28162" spans="4:4" x14ac:dyDescent="0.2">
      <c r="D28162" t="e">
        <v>#N/A</v>
      </c>
    </row>
    <row r="28163" spans="4:4" x14ac:dyDescent="0.2">
      <c r="D28163" t="e">
        <v>#N/A</v>
      </c>
    </row>
    <row r="28164" spans="4:4" x14ac:dyDescent="0.2">
      <c r="D28164" t="e">
        <v>#N/A</v>
      </c>
    </row>
    <row r="28165" spans="4:4" x14ac:dyDescent="0.2">
      <c r="D28165" t="e">
        <v>#N/A</v>
      </c>
    </row>
    <row r="28166" spans="4:4" x14ac:dyDescent="0.2">
      <c r="D28166" t="e">
        <v>#N/A</v>
      </c>
    </row>
    <row r="28167" spans="4:4" x14ac:dyDescent="0.2">
      <c r="D28167" t="e">
        <v>#N/A</v>
      </c>
    </row>
    <row r="28168" spans="4:4" x14ac:dyDescent="0.2">
      <c r="D28168" t="e">
        <v>#N/A</v>
      </c>
    </row>
    <row r="28169" spans="4:4" x14ac:dyDescent="0.2">
      <c r="D28169" t="e">
        <v>#N/A</v>
      </c>
    </row>
    <row r="28170" spans="4:4" x14ac:dyDescent="0.2">
      <c r="D28170" t="e">
        <v>#N/A</v>
      </c>
    </row>
    <row r="28171" spans="4:4" x14ac:dyDescent="0.2">
      <c r="D28171" t="e">
        <v>#N/A</v>
      </c>
    </row>
    <row r="28172" spans="4:4" x14ac:dyDescent="0.2">
      <c r="D28172" t="e">
        <v>#N/A</v>
      </c>
    </row>
    <row r="28173" spans="4:4" x14ac:dyDescent="0.2">
      <c r="D28173" t="e">
        <v>#N/A</v>
      </c>
    </row>
    <row r="28174" spans="4:4" x14ac:dyDescent="0.2">
      <c r="D28174" t="e">
        <v>#N/A</v>
      </c>
    </row>
    <row r="28175" spans="4:4" x14ac:dyDescent="0.2">
      <c r="D28175" t="e">
        <v>#N/A</v>
      </c>
    </row>
    <row r="28176" spans="4:4" x14ac:dyDescent="0.2">
      <c r="D28176" t="e">
        <v>#N/A</v>
      </c>
    </row>
    <row r="28177" spans="4:4" x14ac:dyDescent="0.2">
      <c r="D28177" t="e">
        <v>#N/A</v>
      </c>
    </row>
    <row r="28178" spans="4:4" x14ac:dyDescent="0.2">
      <c r="D28178" t="e">
        <v>#N/A</v>
      </c>
    </row>
    <row r="28179" spans="4:4" x14ac:dyDescent="0.2">
      <c r="D28179" t="e">
        <v>#N/A</v>
      </c>
    </row>
    <row r="28180" spans="4:4" x14ac:dyDescent="0.2">
      <c r="D28180" t="e">
        <v>#N/A</v>
      </c>
    </row>
    <row r="28181" spans="4:4" x14ac:dyDescent="0.2">
      <c r="D28181" t="e">
        <v>#N/A</v>
      </c>
    </row>
    <row r="28182" spans="4:4" x14ac:dyDescent="0.2">
      <c r="D28182" t="e">
        <v>#N/A</v>
      </c>
    </row>
    <row r="28183" spans="4:4" x14ac:dyDescent="0.2">
      <c r="D28183" t="e">
        <v>#N/A</v>
      </c>
    </row>
    <row r="28184" spans="4:4" x14ac:dyDescent="0.2">
      <c r="D28184" t="e">
        <v>#N/A</v>
      </c>
    </row>
    <row r="28185" spans="4:4" x14ac:dyDescent="0.2">
      <c r="D28185" t="e">
        <v>#N/A</v>
      </c>
    </row>
    <row r="28186" spans="4:4" x14ac:dyDescent="0.2">
      <c r="D28186" t="e">
        <v>#N/A</v>
      </c>
    </row>
    <row r="28187" spans="4:4" x14ac:dyDescent="0.2">
      <c r="D28187" t="e">
        <v>#N/A</v>
      </c>
    </row>
    <row r="28188" spans="4:4" x14ac:dyDescent="0.2">
      <c r="D28188" t="e">
        <v>#N/A</v>
      </c>
    </row>
    <row r="28189" spans="4:4" x14ac:dyDescent="0.2">
      <c r="D28189" t="e">
        <v>#N/A</v>
      </c>
    </row>
    <row r="28190" spans="4:4" x14ac:dyDescent="0.2">
      <c r="D28190" t="e">
        <v>#N/A</v>
      </c>
    </row>
    <row r="28191" spans="4:4" x14ac:dyDescent="0.2">
      <c r="D28191" t="e">
        <v>#N/A</v>
      </c>
    </row>
    <row r="28192" spans="4:4" x14ac:dyDescent="0.2">
      <c r="D28192" t="e">
        <v>#N/A</v>
      </c>
    </row>
    <row r="28193" spans="4:4" x14ac:dyDescent="0.2">
      <c r="D28193" t="e">
        <v>#N/A</v>
      </c>
    </row>
    <row r="28194" spans="4:4" x14ac:dyDescent="0.2">
      <c r="D28194" t="e">
        <v>#N/A</v>
      </c>
    </row>
    <row r="28195" spans="4:4" x14ac:dyDescent="0.2">
      <c r="D28195" t="e">
        <v>#N/A</v>
      </c>
    </row>
    <row r="28196" spans="4:4" x14ac:dyDescent="0.2">
      <c r="D28196" t="e">
        <v>#N/A</v>
      </c>
    </row>
    <row r="28197" spans="4:4" x14ac:dyDescent="0.2">
      <c r="D28197" t="e">
        <v>#N/A</v>
      </c>
    </row>
    <row r="28198" spans="4:4" x14ac:dyDescent="0.2">
      <c r="D28198" t="e">
        <v>#N/A</v>
      </c>
    </row>
    <row r="28199" spans="4:4" x14ac:dyDescent="0.2">
      <c r="D28199" t="e">
        <v>#N/A</v>
      </c>
    </row>
    <row r="28200" spans="4:4" x14ac:dyDescent="0.2">
      <c r="D28200" t="e">
        <v>#N/A</v>
      </c>
    </row>
    <row r="28201" spans="4:4" x14ac:dyDescent="0.2">
      <c r="D28201" t="e">
        <v>#N/A</v>
      </c>
    </row>
    <row r="28202" spans="4:4" x14ac:dyDescent="0.2">
      <c r="D28202" t="e">
        <v>#N/A</v>
      </c>
    </row>
    <row r="28203" spans="4:4" x14ac:dyDescent="0.2">
      <c r="D28203" t="e">
        <v>#N/A</v>
      </c>
    </row>
    <row r="28204" spans="4:4" x14ac:dyDescent="0.2">
      <c r="D28204" t="e">
        <v>#N/A</v>
      </c>
    </row>
    <row r="28205" spans="4:4" x14ac:dyDescent="0.2">
      <c r="D28205" t="e">
        <v>#N/A</v>
      </c>
    </row>
    <row r="28206" spans="4:4" x14ac:dyDescent="0.2">
      <c r="D28206" t="e">
        <v>#N/A</v>
      </c>
    </row>
    <row r="28207" spans="4:4" x14ac:dyDescent="0.2">
      <c r="D28207" t="e">
        <v>#N/A</v>
      </c>
    </row>
    <row r="28208" spans="4:4" x14ac:dyDescent="0.2">
      <c r="D28208" t="e">
        <v>#N/A</v>
      </c>
    </row>
    <row r="28209" spans="4:4" x14ac:dyDescent="0.2">
      <c r="D28209" t="e">
        <v>#N/A</v>
      </c>
    </row>
    <row r="28210" spans="4:4" x14ac:dyDescent="0.2">
      <c r="D28210" t="e">
        <v>#N/A</v>
      </c>
    </row>
    <row r="28211" spans="4:4" x14ac:dyDescent="0.2">
      <c r="D28211" t="e">
        <v>#N/A</v>
      </c>
    </row>
    <row r="28212" spans="4:4" x14ac:dyDescent="0.2">
      <c r="D28212" t="e">
        <v>#N/A</v>
      </c>
    </row>
    <row r="28213" spans="4:4" x14ac:dyDescent="0.2">
      <c r="D28213" t="e">
        <v>#N/A</v>
      </c>
    </row>
    <row r="28214" spans="4:4" x14ac:dyDescent="0.2">
      <c r="D28214" t="e">
        <v>#N/A</v>
      </c>
    </row>
    <row r="28215" spans="4:4" x14ac:dyDescent="0.2">
      <c r="D28215" t="e">
        <v>#N/A</v>
      </c>
    </row>
    <row r="28216" spans="4:4" x14ac:dyDescent="0.2">
      <c r="D28216" t="e">
        <v>#N/A</v>
      </c>
    </row>
    <row r="28217" spans="4:4" x14ac:dyDescent="0.2">
      <c r="D28217" t="e">
        <v>#N/A</v>
      </c>
    </row>
    <row r="28218" spans="4:4" x14ac:dyDescent="0.2">
      <c r="D28218" t="e">
        <v>#N/A</v>
      </c>
    </row>
    <row r="28219" spans="4:4" x14ac:dyDescent="0.2">
      <c r="D28219" t="e">
        <v>#N/A</v>
      </c>
    </row>
    <row r="28220" spans="4:4" x14ac:dyDescent="0.2">
      <c r="D28220" t="e">
        <v>#N/A</v>
      </c>
    </row>
    <row r="28221" spans="4:4" x14ac:dyDescent="0.2">
      <c r="D28221" t="e">
        <v>#N/A</v>
      </c>
    </row>
    <row r="28222" spans="4:4" x14ac:dyDescent="0.2">
      <c r="D28222" t="e">
        <v>#N/A</v>
      </c>
    </row>
    <row r="28223" spans="4:4" x14ac:dyDescent="0.2">
      <c r="D28223" t="e">
        <v>#N/A</v>
      </c>
    </row>
    <row r="28224" spans="4:4" x14ac:dyDescent="0.2">
      <c r="D28224" t="e">
        <v>#N/A</v>
      </c>
    </row>
    <row r="28225" spans="4:4" x14ac:dyDescent="0.2">
      <c r="D28225" t="e">
        <v>#N/A</v>
      </c>
    </row>
    <row r="28226" spans="4:4" x14ac:dyDescent="0.2">
      <c r="D28226" t="e">
        <v>#N/A</v>
      </c>
    </row>
    <row r="28227" spans="4:4" x14ac:dyDescent="0.2">
      <c r="D28227" t="e">
        <v>#N/A</v>
      </c>
    </row>
    <row r="28228" spans="4:4" x14ac:dyDescent="0.2">
      <c r="D28228" t="e">
        <v>#N/A</v>
      </c>
    </row>
    <row r="28229" spans="4:4" x14ac:dyDescent="0.2">
      <c r="D28229" t="e">
        <v>#N/A</v>
      </c>
    </row>
    <row r="28230" spans="4:4" x14ac:dyDescent="0.2">
      <c r="D28230" t="e">
        <v>#N/A</v>
      </c>
    </row>
    <row r="28231" spans="4:4" x14ac:dyDescent="0.2">
      <c r="D28231" t="e">
        <v>#N/A</v>
      </c>
    </row>
    <row r="28232" spans="4:4" x14ac:dyDescent="0.2">
      <c r="D28232" t="e">
        <v>#N/A</v>
      </c>
    </row>
    <row r="28233" spans="4:4" x14ac:dyDescent="0.2">
      <c r="D28233" t="e">
        <v>#N/A</v>
      </c>
    </row>
    <row r="28234" spans="4:4" x14ac:dyDescent="0.2">
      <c r="D28234" t="e">
        <v>#N/A</v>
      </c>
    </row>
    <row r="28235" spans="4:4" x14ac:dyDescent="0.2">
      <c r="D28235" t="e">
        <v>#N/A</v>
      </c>
    </row>
    <row r="28236" spans="4:4" x14ac:dyDescent="0.2">
      <c r="D28236" t="e">
        <v>#N/A</v>
      </c>
    </row>
    <row r="28237" spans="4:4" x14ac:dyDescent="0.2">
      <c r="D28237" t="e">
        <v>#N/A</v>
      </c>
    </row>
    <row r="28238" spans="4:4" x14ac:dyDescent="0.2">
      <c r="D28238" t="e">
        <v>#N/A</v>
      </c>
    </row>
    <row r="28239" spans="4:4" x14ac:dyDescent="0.2">
      <c r="D28239" t="e">
        <v>#N/A</v>
      </c>
    </row>
    <row r="28240" spans="4:4" x14ac:dyDescent="0.2">
      <c r="D28240" t="e">
        <v>#N/A</v>
      </c>
    </row>
    <row r="28241" spans="4:4" x14ac:dyDescent="0.2">
      <c r="D28241" t="e">
        <v>#N/A</v>
      </c>
    </row>
    <row r="28242" spans="4:4" x14ac:dyDescent="0.2">
      <c r="D28242" t="e">
        <v>#N/A</v>
      </c>
    </row>
    <row r="28243" spans="4:4" x14ac:dyDescent="0.2">
      <c r="D28243" t="e">
        <v>#N/A</v>
      </c>
    </row>
    <row r="28244" spans="4:4" x14ac:dyDescent="0.2">
      <c r="D28244" t="e">
        <v>#N/A</v>
      </c>
    </row>
    <row r="28245" spans="4:4" x14ac:dyDescent="0.2">
      <c r="D28245" t="e">
        <v>#N/A</v>
      </c>
    </row>
    <row r="28246" spans="4:4" x14ac:dyDescent="0.2">
      <c r="D28246" t="e">
        <v>#N/A</v>
      </c>
    </row>
    <row r="28247" spans="4:4" x14ac:dyDescent="0.2">
      <c r="D28247" t="e">
        <v>#N/A</v>
      </c>
    </row>
    <row r="28248" spans="4:4" x14ac:dyDescent="0.2">
      <c r="D28248" t="e">
        <v>#N/A</v>
      </c>
    </row>
    <row r="28249" spans="4:4" x14ac:dyDescent="0.2">
      <c r="D28249" t="e">
        <v>#N/A</v>
      </c>
    </row>
    <row r="28250" spans="4:4" x14ac:dyDescent="0.2">
      <c r="D28250" t="e">
        <v>#N/A</v>
      </c>
    </row>
    <row r="28251" spans="4:4" x14ac:dyDescent="0.2">
      <c r="D28251" t="e">
        <v>#N/A</v>
      </c>
    </row>
    <row r="28252" spans="4:4" x14ac:dyDescent="0.2">
      <c r="D28252" t="e">
        <v>#N/A</v>
      </c>
    </row>
    <row r="28253" spans="4:4" x14ac:dyDescent="0.2">
      <c r="D28253" t="e">
        <v>#N/A</v>
      </c>
    </row>
    <row r="28254" spans="4:4" x14ac:dyDescent="0.2">
      <c r="D28254" t="e">
        <v>#N/A</v>
      </c>
    </row>
    <row r="28255" spans="4:4" x14ac:dyDescent="0.2">
      <c r="D28255" t="e">
        <v>#N/A</v>
      </c>
    </row>
    <row r="28256" spans="4:4" x14ac:dyDescent="0.2">
      <c r="D28256" t="e">
        <v>#N/A</v>
      </c>
    </row>
    <row r="28257" spans="4:4" x14ac:dyDescent="0.2">
      <c r="D28257" t="e">
        <v>#N/A</v>
      </c>
    </row>
    <row r="28258" spans="4:4" x14ac:dyDescent="0.2">
      <c r="D28258" t="e">
        <v>#N/A</v>
      </c>
    </row>
    <row r="28259" spans="4:4" x14ac:dyDescent="0.2">
      <c r="D28259" t="e">
        <v>#N/A</v>
      </c>
    </row>
    <row r="28260" spans="4:4" x14ac:dyDescent="0.2">
      <c r="D28260" t="e">
        <v>#N/A</v>
      </c>
    </row>
    <row r="28261" spans="4:4" x14ac:dyDescent="0.2">
      <c r="D28261" t="e">
        <v>#N/A</v>
      </c>
    </row>
    <row r="28262" spans="4:4" x14ac:dyDescent="0.2">
      <c r="D28262" t="e">
        <v>#N/A</v>
      </c>
    </row>
    <row r="28263" spans="4:4" x14ac:dyDescent="0.2">
      <c r="D28263" t="e">
        <v>#N/A</v>
      </c>
    </row>
    <row r="28264" spans="4:4" x14ac:dyDescent="0.2">
      <c r="D28264" t="e">
        <v>#N/A</v>
      </c>
    </row>
    <row r="28265" spans="4:4" x14ac:dyDescent="0.2">
      <c r="D28265" t="e">
        <v>#N/A</v>
      </c>
    </row>
    <row r="28266" spans="4:4" x14ac:dyDescent="0.2">
      <c r="D28266" t="e">
        <v>#N/A</v>
      </c>
    </row>
    <row r="28267" spans="4:4" x14ac:dyDescent="0.2">
      <c r="D28267" t="e">
        <v>#N/A</v>
      </c>
    </row>
    <row r="28268" spans="4:4" x14ac:dyDescent="0.2">
      <c r="D28268" t="e">
        <v>#N/A</v>
      </c>
    </row>
    <row r="28269" spans="4:4" x14ac:dyDescent="0.2">
      <c r="D28269" t="e">
        <v>#N/A</v>
      </c>
    </row>
    <row r="28270" spans="4:4" x14ac:dyDescent="0.2">
      <c r="D28270" t="e">
        <v>#N/A</v>
      </c>
    </row>
    <row r="28271" spans="4:4" x14ac:dyDescent="0.2">
      <c r="D28271" t="e">
        <v>#N/A</v>
      </c>
    </row>
    <row r="28272" spans="4:4" x14ac:dyDescent="0.2">
      <c r="D28272" t="e">
        <v>#N/A</v>
      </c>
    </row>
    <row r="28273" spans="4:4" x14ac:dyDescent="0.2">
      <c r="D28273" t="e">
        <v>#N/A</v>
      </c>
    </row>
    <row r="28274" spans="4:4" x14ac:dyDescent="0.2">
      <c r="D28274" t="e">
        <v>#N/A</v>
      </c>
    </row>
    <row r="28275" spans="4:4" x14ac:dyDescent="0.2">
      <c r="D28275" t="e">
        <v>#N/A</v>
      </c>
    </row>
    <row r="28276" spans="4:4" x14ac:dyDescent="0.2">
      <c r="D28276" t="e">
        <v>#N/A</v>
      </c>
    </row>
    <row r="28277" spans="4:4" x14ac:dyDescent="0.2">
      <c r="D28277" t="e">
        <v>#N/A</v>
      </c>
    </row>
    <row r="28278" spans="4:4" x14ac:dyDescent="0.2">
      <c r="D28278" t="e">
        <v>#N/A</v>
      </c>
    </row>
    <row r="28279" spans="4:4" x14ac:dyDescent="0.2">
      <c r="D28279" t="e">
        <v>#N/A</v>
      </c>
    </row>
    <row r="28280" spans="4:4" x14ac:dyDescent="0.2">
      <c r="D28280" t="e">
        <v>#N/A</v>
      </c>
    </row>
    <row r="28281" spans="4:4" x14ac:dyDescent="0.2">
      <c r="D28281" t="e">
        <v>#N/A</v>
      </c>
    </row>
    <row r="28282" spans="4:4" x14ac:dyDescent="0.2">
      <c r="D28282" t="e">
        <v>#N/A</v>
      </c>
    </row>
    <row r="28283" spans="4:4" x14ac:dyDescent="0.2">
      <c r="D28283" t="e">
        <v>#N/A</v>
      </c>
    </row>
    <row r="28284" spans="4:4" x14ac:dyDescent="0.2">
      <c r="D28284" t="e">
        <v>#N/A</v>
      </c>
    </row>
    <row r="28285" spans="4:4" x14ac:dyDescent="0.2">
      <c r="D28285" t="e">
        <v>#N/A</v>
      </c>
    </row>
    <row r="28286" spans="4:4" x14ac:dyDescent="0.2">
      <c r="D28286" t="e">
        <v>#N/A</v>
      </c>
    </row>
    <row r="28287" spans="4:4" x14ac:dyDescent="0.2">
      <c r="D28287" t="e">
        <v>#N/A</v>
      </c>
    </row>
    <row r="28288" spans="4:4" x14ac:dyDescent="0.2">
      <c r="D28288" t="e">
        <v>#N/A</v>
      </c>
    </row>
    <row r="28289" spans="4:4" x14ac:dyDescent="0.2">
      <c r="D28289" t="e">
        <v>#N/A</v>
      </c>
    </row>
    <row r="28290" spans="4:4" x14ac:dyDescent="0.2">
      <c r="D28290" t="e">
        <v>#N/A</v>
      </c>
    </row>
    <row r="28291" spans="4:4" x14ac:dyDescent="0.2">
      <c r="D28291" t="e">
        <v>#N/A</v>
      </c>
    </row>
    <row r="28292" spans="4:4" x14ac:dyDescent="0.2">
      <c r="D28292" t="e">
        <v>#N/A</v>
      </c>
    </row>
    <row r="28293" spans="4:4" x14ac:dyDescent="0.2">
      <c r="D28293" t="e">
        <v>#N/A</v>
      </c>
    </row>
    <row r="28294" spans="4:4" x14ac:dyDescent="0.2">
      <c r="D28294" t="e">
        <v>#N/A</v>
      </c>
    </row>
    <row r="28295" spans="4:4" x14ac:dyDescent="0.2">
      <c r="D28295" t="e">
        <v>#N/A</v>
      </c>
    </row>
    <row r="28296" spans="4:4" x14ac:dyDescent="0.2">
      <c r="D28296" t="e">
        <v>#N/A</v>
      </c>
    </row>
    <row r="28297" spans="4:4" x14ac:dyDescent="0.2">
      <c r="D28297" t="e">
        <v>#N/A</v>
      </c>
    </row>
    <row r="28298" spans="4:4" x14ac:dyDescent="0.2">
      <c r="D28298" t="e">
        <v>#N/A</v>
      </c>
    </row>
    <row r="28299" spans="4:4" x14ac:dyDescent="0.2">
      <c r="D28299" t="e">
        <v>#N/A</v>
      </c>
    </row>
    <row r="28300" spans="4:4" x14ac:dyDescent="0.2">
      <c r="D28300" t="e">
        <v>#N/A</v>
      </c>
    </row>
    <row r="28301" spans="4:4" x14ac:dyDescent="0.2">
      <c r="D28301" t="e">
        <v>#N/A</v>
      </c>
    </row>
    <row r="28302" spans="4:4" x14ac:dyDescent="0.2">
      <c r="D28302" t="e">
        <v>#N/A</v>
      </c>
    </row>
    <row r="28303" spans="4:4" x14ac:dyDescent="0.2">
      <c r="D28303" t="e">
        <v>#N/A</v>
      </c>
    </row>
    <row r="28304" spans="4:4" x14ac:dyDescent="0.2">
      <c r="D28304" t="e">
        <v>#N/A</v>
      </c>
    </row>
    <row r="28305" spans="4:4" x14ac:dyDescent="0.2">
      <c r="D28305" t="e">
        <v>#N/A</v>
      </c>
    </row>
    <row r="28306" spans="4:4" x14ac:dyDescent="0.2">
      <c r="D28306" t="e">
        <v>#N/A</v>
      </c>
    </row>
    <row r="28307" spans="4:4" x14ac:dyDescent="0.2">
      <c r="D28307" t="e">
        <v>#N/A</v>
      </c>
    </row>
    <row r="28308" spans="4:4" x14ac:dyDescent="0.2">
      <c r="D28308" t="e">
        <v>#N/A</v>
      </c>
    </row>
    <row r="28309" spans="4:4" x14ac:dyDescent="0.2">
      <c r="D28309" t="e">
        <v>#N/A</v>
      </c>
    </row>
    <row r="28310" spans="4:4" x14ac:dyDescent="0.2">
      <c r="D28310" t="e">
        <v>#N/A</v>
      </c>
    </row>
    <row r="28311" spans="4:4" x14ac:dyDescent="0.2">
      <c r="D28311" t="e">
        <v>#N/A</v>
      </c>
    </row>
    <row r="28312" spans="4:4" x14ac:dyDescent="0.2">
      <c r="D28312" t="e">
        <v>#N/A</v>
      </c>
    </row>
    <row r="28313" spans="4:4" x14ac:dyDescent="0.2">
      <c r="D28313" t="e">
        <v>#N/A</v>
      </c>
    </row>
    <row r="28314" spans="4:4" x14ac:dyDescent="0.2">
      <c r="D28314" t="e">
        <v>#N/A</v>
      </c>
    </row>
    <row r="28315" spans="4:4" x14ac:dyDescent="0.2">
      <c r="D28315" t="e">
        <v>#N/A</v>
      </c>
    </row>
    <row r="28316" spans="4:4" x14ac:dyDescent="0.2">
      <c r="D28316" t="e">
        <v>#N/A</v>
      </c>
    </row>
    <row r="28317" spans="4:4" x14ac:dyDescent="0.2">
      <c r="D28317" t="e">
        <v>#N/A</v>
      </c>
    </row>
    <row r="28318" spans="4:4" x14ac:dyDescent="0.2">
      <c r="D28318" t="e">
        <v>#N/A</v>
      </c>
    </row>
    <row r="28319" spans="4:4" x14ac:dyDescent="0.2">
      <c r="D28319" t="e">
        <v>#N/A</v>
      </c>
    </row>
    <row r="28320" spans="4:4" x14ac:dyDescent="0.2">
      <c r="D28320" t="e">
        <v>#N/A</v>
      </c>
    </row>
    <row r="28321" spans="4:4" x14ac:dyDescent="0.2">
      <c r="D28321" t="e">
        <v>#N/A</v>
      </c>
    </row>
    <row r="28322" spans="4:4" x14ac:dyDescent="0.2">
      <c r="D28322" t="e">
        <v>#N/A</v>
      </c>
    </row>
    <row r="28323" spans="4:4" x14ac:dyDescent="0.2">
      <c r="D28323" t="e">
        <v>#N/A</v>
      </c>
    </row>
    <row r="28324" spans="4:4" x14ac:dyDescent="0.2">
      <c r="D28324" t="e">
        <v>#N/A</v>
      </c>
    </row>
    <row r="28325" spans="4:4" x14ac:dyDescent="0.2">
      <c r="D28325" t="e">
        <v>#N/A</v>
      </c>
    </row>
    <row r="28326" spans="4:4" x14ac:dyDescent="0.2">
      <c r="D28326" t="e">
        <v>#N/A</v>
      </c>
    </row>
    <row r="28327" spans="4:4" x14ac:dyDescent="0.2">
      <c r="D28327" t="e">
        <v>#N/A</v>
      </c>
    </row>
    <row r="28328" spans="4:4" x14ac:dyDescent="0.2">
      <c r="D28328" t="e">
        <v>#N/A</v>
      </c>
    </row>
    <row r="28329" spans="4:4" x14ac:dyDescent="0.2">
      <c r="D28329" t="e">
        <v>#N/A</v>
      </c>
    </row>
    <row r="28330" spans="4:4" x14ac:dyDescent="0.2">
      <c r="D28330" t="e">
        <v>#N/A</v>
      </c>
    </row>
    <row r="28331" spans="4:4" x14ac:dyDescent="0.2">
      <c r="D28331" t="e">
        <v>#N/A</v>
      </c>
    </row>
    <row r="28332" spans="4:4" x14ac:dyDescent="0.2">
      <c r="D28332" t="e">
        <v>#N/A</v>
      </c>
    </row>
    <row r="28333" spans="4:4" x14ac:dyDescent="0.2">
      <c r="D28333" t="e">
        <v>#N/A</v>
      </c>
    </row>
    <row r="28334" spans="4:4" x14ac:dyDescent="0.2">
      <c r="D28334" t="e">
        <v>#N/A</v>
      </c>
    </row>
    <row r="28335" spans="4:4" x14ac:dyDescent="0.2">
      <c r="D28335" t="e">
        <v>#N/A</v>
      </c>
    </row>
    <row r="28336" spans="4:4" x14ac:dyDescent="0.2">
      <c r="D28336" t="e">
        <v>#N/A</v>
      </c>
    </row>
    <row r="28337" spans="4:4" x14ac:dyDescent="0.2">
      <c r="D28337" t="e">
        <v>#N/A</v>
      </c>
    </row>
    <row r="28338" spans="4:4" x14ac:dyDescent="0.2">
      <c r="D28338" t="e">
        <v>#N/A</v>
      </c>
    </row>
    <row r="28339" spans="4:4" x14ac:dyDescent="0.2">
      <c r="D28339" t="e">
        <v>#N/A</v>
      </c>
    </row>
    <row r="28340" spans="4:4" x14ac:dyDescent="0.2">
      <c r="D28340" t="e">
        <v>#N/A</v>
      </c>
    </row>
    <row r="28341" spans="4:4" x14ac:dyDescent="0.2">
      <c r="D28341" t="e">
        <v>#N/A</v>
      </c>
    </row>
    <row r="28342" spans="4:4" x14ac:dyDescent="0.2">
      <c r="D28342" t="e">
        <v>#N/A</v>
      </c>
    </row>
    <row r="28343" spans="4:4" x14ac:dyDescent="0.2">
      <c r="D28343" t="e">
        <v>#N/A</v>
      </c>
    </row>
    <row r="28344" spans="4:4" x14ac:dyDescent="0.2">
      <c r="D28344" t="e">
        <v>#N/A</v>
      </c>
    </row>
    <row r="28345" spans="4:4" x14ac:dyDescent="0.2">
      <c r="D28345" t="e">
        <v>#N/A</v>
      </c>
    </row>
    <row r="28346" spans="4:4" x14ac:dyDescent="0.2">
      <c r="D28346" t="e">
        <v>#N/A</v>
      </c>
    </row>
    <row r="28347" spans="4:4" x14ac:dyDescent="0.2">
      <c r="D28347" t="e">
        <v>#N/A</v>
      </c>
    </row>
    <row r="28348" spans="4:4" x14ac:dyDescent="0.2">
      <c r="D28348" t="e">
        <v>#N/A</v>
      </c>
    </row>
    <row r="28349" spans="4:4" x14ac:dyDescent="0.2">
      <c r="D28349" t="e">
        <v>#N/A</v>
      </c>
    </row>
    <row r="28350" spans="4:4" x14ac:dyDescent="0.2">
      <c r="D28350" t="e">
        <v>#N/A</v>
      </c>
    </row>
    <row r="28351" spans="4:4" x14ac:dyDescent="0.2">
      <c r="D28351" t="e">
        <v>#N/A</v>
      </c>
    </row>
    <row r="28352" spans="4:4" x14ac:dyDescent="0.2">
      <c r="D28352" t="e">
        <v>#N/A</v>
      </c>
    </row>
    <row r="28353" spans="4:4" x14ac:dyDescent="0.2">
      <c r="D28353" t="e">
        <v>#N/A</v>
      </c>
    </row>
    <row r="28354" spans="4:4" x14ac:dyDescent="0.2">
      <c r="D28354" t="e">
        <v>#N/A</v>
      </c>
    </row>
    <row r="28355" spans="4:4" x14ac:dyDescent="0.2">
      <c r="D28355" t="e">
        <v>#N/A</v>
      </c>
    </row>
    <row r="28356" spans="4:4" x14ac:dyDescent="0.2">
      <c r="D28356" t="e">
        <v>#N/A</v>
      </c>
    </row>
    <row r="28357" spans="4:4" x14ac:dyDescent="0.2">
      <c r="D28357" t="e">
        <v>#N/A</v>
      </c>
    </row>
    <row r="28358" spans="4:4" x14ac:dyDescent="0.2">
      <c r="D28358" t="e">
        <v>#N/A</v>
      </c>
    </row>
    <row r="28359" spans="4:4" x14ac:dyDescent="0.2">
      <c r="D28359" t="e">
        <v>#N/A</v>
      </c>
    </row>
    <row r="28360" spans="4:4" x14ac:dyDescent="0.2">
      <c r="D28360" t="e">
        <v>#N/A</v>
      </c>
    </row>
    <row r="28361" spans="4:4" x14ac:dyDescent="0.2">
      <c r="D28361" t="e">
        <v>#N/A</v>
      </c>
    </row>
    <row r="28362" spans="4:4" x14ac:dyDescent="0.2">
      <c r="D28362" t="e">
        <v>#N/A</v>
      </c>
    </row>
    <row r="28363" spans="4:4" x14ac:dyDescent="0.2">
      <c r="D28363" t="e">
        <v>#N/A</v>
      </c>
    </row>
    <row r="28364" spans="4:4" x14ac:dyDescent="0.2">
      <c r="D28364" t="e">
        <v>#N/A</v>
      </c>
    </row>
    <row r="28365" spans="4:4" x14ac:dyDescent="0.2">
      <c r="D28365" t="e">
        <v>#N/A</v>
      </c>
    </row>
    <row r="28366" spans="4:4" x14ac:dyDescent="0.2">
      <c r="D28366" t="e">
        <v>#N/A</v>
      </c>
    </row>
    <row r="28367" spans="4:4" x14ac:dyDescent="0.2">
      <c r="D28367" t="e">
        <v>#N/A</v>
      </c>
    </row>
    <row r="28368" spans="4:4" x14ac:dyDescent="0.2">
      <c r="D28368" t="e">
        <v>#N/A</v>
      </c>
    </row>
    <row r="28369" spans="4:4" x14ac:dyDescent="0.2">
      <c r="D28369" t="e">
        <v>#N/A</v>
      </c>
    </row>
    <row r="28370" spans="4:4" x14ac:dyDescent="0.2">
      <c r="D28370" t="e">
        <v>#N/A</v>
      </c>
    </row>
    <row r="28371" spans="4:4" x14ac:dyDescent="0.2">
      <c r="D28371" t="e">
        <v>#N/A</v>
      </c>
    </row>
    <row r="28372" spans="4:4" x14ac:dyDescent="0.2">
      <c r="D28372" t="e">
        <v>#N/A</v>
      </c>
    </row>
    <row r="28373" spans="4:4" x14ac:dyDescent="0.2">
      <c r="D28373" t="e">
        <v>#N/A</v>
      </c>
    </row>
    <row r="28374" spans="4:4" x14ac:dyDescent="0.2">
      <c r="D28374" t="e">
        <v>#N/A</v>
      </c>
    </row>
    <row r="28375" spans="4:4" x14ac:dyDescent="0.2">
      <c r="D28375" t="e">
        <v>#N/A</v>
      </c>
    </row>
    <row r="28376" spans="4:4" x14ac:dyDescent="0.2">
      <c r="D28376" t="e">
        <v>#N/A</v>
      </c>
    </row>
    <row r="28377" spans="4:4" x14ac:dyDescent="0.2">
      <c r="D28377" t="e">
        <v>#N/A</v>
      </c>
    </row>
    <row r="28378" spans="4:4" x14ac:dyDescent="0.2">
      <c r="D28378" t="e">
        <v>#N/A</v>
      </c>
    </row>
    <row r="28379" spans="4:4" x14ac:dyDescent="0.2">
      <c r="D28379" t="e">
        <v>#N/A</v>
      </c>
    </row>
    <row r="28380" spans="4:4" x14ac:dyDescent="0.2">
      <c r="D28380" t="e">
        <v>#N/A</v>
      </c>
    </row>
    <row r="28381" spans="4:4" x14ac:dyDescent="0.2">
      <c r="D28381" t="e">
        <v>#N/A</v>
      </c>
    </row>
    <row r="28382" spans="4:4" x14ac:dyDescent="0.2">
      <c r="D28382" t="e">
        <v>#N/A</v>
      </c>
    </row>
    <row r="28383" spans="4:4" x14ac:dyDescent="0.2">
      <c r="D28383" t="e">
        <v>#N/A</v>
      </c>
    </row>
    <row r="28384" spans="4:4" x14ac:dyDescent="0.2">
      <c r="D28384" t="e">
        <v>#N/A</v>
      </c>
    </row>
    <row r="28385" spans="4:4" x14ac:dyDescent="0.2">
      <c r="D28385" t="e">
        <v>#N/A</v>
      </c>
    </row>
    <row r="28386" spans="4:4" x14ac:dyDescent="0.2">
      <c r="D28386" t="e">
        <v>#N/A</v>
      </c>
    </row>
    <row r="28387" spans="4:4" x14ac:dyDescent="0.2">
      <c r="D28387" t="e">
        <v>#N/A</v>
      </c>
    </row>
    <row r="28388" spans="4:4" x14ac:dyDescent="0.2">
      <c r="D28388" t="e">
        <v>#N/A</v>
      </c>
    </row>
    <row r="28389" spans="4:4" x14ac:dyDescent="0.2">
      <c r="D28389" t="e">
        <v>#N/A</v>
      </c>
    </row>
    <row r="28390" spans="4:4" x14ac:dyDescent="0.2">
      <c r="D28390" t="e">
        <v>#N/A</v>
      </c>
    </row>
    <row r="28391" spans="4:4" x14ac:dyDescent="0.2">
      <c r="D28391" t="e">
        <v>#N/A</v>
      </c>
    </row>
    <row r="28392" spans="4:4" x14ac:dyDescent="0.2">
      <c r="D28392" t="e">
        <v>#N/A</v>
      </c>
    </row>
    <row r="28393" spans="4:4" x14ac:dyDescent="0.2">
      <c r="D28393" t="e">
        <v>#N/A</v>
      </c>
    </row>
    <row r="28394" spans="4:4" x14ac:dyDescent="0.2">
      <c r="D28394" t="e">
        <v>#N/A</v>
      </c>
    </row>
    <row r="28395" spans="4:4" x14ac:dyDescent="0.2">
      <c r="D28395" t="e">
        <v>#N/A</v>
      </c>
    </row>
    <row r="28396" spans="4:4" x14ac:dyDescent="0.2">
      <c r="D28396" t="e">
        <v>#N/A</v>
      </c>
    </row>
    <row r="28397" spans="4:4" x14ac:dyDescent="0.2">
      <c r="D28397" t="e">
        <v>#N/A</v>
      </c>
    </row>
    <row r="28398" spans="4:4" x14ac:dyDescent="0.2">
      <c r="D28398" t="e">
        <v>#N/A</v>
      </c>
    </row>
    <row r="28399" spans="4:4" x14ac:dyDescent="0.2">
      <c r="D28399" t="e">
        <v>#N/A</v>
      </c>
    </row>
    <row r="28400" spans="4:4" x14ac:dyDescent="0.2">
      <c r="D28400" t="e">
        <v>#N/A</v>
      </c>
    </row>
    <row r="28401" spans="4:4" x14ac:dyDescent="0.2">
      <c r="D28401" t="e">
        <v>#N/A</v>
      </c>
    </row>
    <row r="28402" spans="4:4" x14ac:dyDescent="0.2">
      <c r="D28402" t="e">
        <v>#N/A</v>
      </c>
    </row>
    <row r="28403" spans="4:4" x14ac:dyDescent="0.2">
      <c r="D28403" t="e">
        <v>#N/A</v>
      </c>
    </row>
    <row r="28404" spans="4:4" x14ac:dyDescent="0.2">
      <c r="D28404" t="e">
        <v>#N/A</v>
      </c>
    </row>
    <row r="28405" spans="4:4" x14ac:dyDescent="0.2">
      <c r="D28405" t="e">
        <v>#N/A</v>
      </c>
    </row>
    <row r="28406" spans="4:4" x14ac:dyDescent="0.2">
      <c r="D28406" t="e">
        <v>#N/A</v>
      </c>
    </row>
    <row r="28407" spans="4:4" x14ac:dyDescent="0.2">
      <c r="D28407" t="e">
        <v>#N/A</v>
      </c>
    </row>
    <row r="28408" spans="4:4" x14ac:dyDescent="0.2">
      <c r="D28408" t="e">
        <v>#N/A</v>
      </c>
    </row>
    <row r="28409" spans="4:4" x14ac:dyDescent="0.2">
      <c r="D28409" t="e">
        <v>#N/A</v>
      </c>
    </row>
    <row r="28410" spans="4:4" x14ac:dyDescent="0.2">
      <c r="D28410" t="e">
        <v>#N/A</v>
      </c>
    </row>
    <row r="28411" spans="4:4" x14ac:dyDescent="0.2">
      <c r="D28411" t="e">
        <v>#N/A</v>
      </c>
    </row>
    <row r="28412" spans="4:4" x14ac:dyDescent="0.2">
      <c r="D28412" t="e">
        <v>#N/A</v>
      </c>
    </row>
    <row r="28413" spans="4:4" x14ac:dyDescent="0.2">
      <c r="D28413" t="e">
        <v>#N/A</v>
      </c>
    </row>
    <row r="28414" spans="4:4" x14ac:dyDescent="0.2">
      <c r="D28414" t="e">
        <v>#N/A</v>
      </c>
    </row>
    <row r="28415" spans="4:4" x14ac:dyDescent="0.2">
      <c r="D28415" t="e">
        <v>#N/A</v>
      </c>
    </row>
    <row r="28416" spans="4:4" x14ac:dyDescent="0.2">
      <c r="D28416" t="e">
        <v>#N/A</v>
      </c>
    </row>
    <row r="28417" spans="4:4" x14ac:dyDescent="0.2">
      <c r="D28417" t="e">
        <v>#N/A</v>
      </c>
    </row>
    <row r="28418" spans="4:4" x14ac:dyDescent="0.2">
      <c r="D28418" t="e">
        <v>#N/A</v>
      </c>
    </row>
    <row r="28419" spans="4:4" x14ac:dyDescent="0.2">
      <c r="D28419" t="e">
        <v>#N/A</v>
      </c>
    </row>
    <row r="28420" spans="4:4" x14ac:dyDescent="0.2">
      <c r="D28420" t="e">
        <v>#N/A</v>
      </c>
    </row>
    <row r="28421" spans="4:4" x14ac:dyDescent="0.2">
      <c r="D28421" t="e">
        <v>#N/A</v>
      </c>
    </row>
    <row r="28422" spans="4:4" x14ac:dyDescent="0.2">
      <c r="D28422" t="e">
        <v>#N/A</v>
      </c>
    </row>
    <row r="28423" spans="4:4" x14ac:dyDescent="0.2">
      <c r="D28423" t="e">
        <v>#N/A</v>
      </c>
    </row>
    <row r="28424" spans="4:4" x14ac:dyDescent="0.2">
      <c r="D28424" t="e">
        <v>#N/A</v>
      </c>
    </row>
    <row r="28425" spans="4:4" x14ac:dyDescent="0.2">
      <c r="D28425" t="e">
        <v>#N/A</v>
      </c>
    </row>
    <row r="28426" spans="4:4" x14ac:dyDescent="0.2">
      <c r="D28426" t="e">
        <v>#N/A</v>
      </c>
    </row>
    <row r="28427" spans="4:4" x14ac:dyDescent="0.2">
      <c r="D28427" t="e">
        <v>#N/A</v>
      </c>
    </row>
    <row r="28428" spans="4:4" x14ac:dyDescent="0.2">
      <c r="D28428" t="e">
        <v>#N/A</v>
      </c>
    </row>
    <row r="28429" spans="4:4" x14ac:dyDescent="0.2">
      <c r="D28429" t="e">
        <v>#N/A</v>
      </c>
    </row>
    <row r="28430" spans="4:4" x14ac:dyDescent="0.2">
      <c r="D28430" t="e">
        <v>#N/A</v>
      </c>
    </row>
    <row r="28431" spans="4:4" x14ac:dyDescent="0.2">
      <c r="D28431" t="e">
        <v>#N/A</v>
      </c>
    </row>
    <row r="28432" spans="4:4" x14ac:dyDescent="0.2">
      <c r="D28432" t="e">
        <v>#N/A</v>
      </c>
    </row>
    <row r="28433" spans="4:4" x14ac:dyDescent="0.2">
      <c r="D28433" t="e">
        <v>#N/A</v>
      </c>
    </row>
    <row r="28434" spans="4:4" x14ac:dyDescent="0.2">
      <c r="D28434" t="e">
        <v>#N/A</v>
      </c>
    </row>
    <row r="28435" spans="4:4" x14ac:dyDescent="0.2">
      <c r="D28435" t="e">
        <v>#N/A</v>
      </c>
    </row>
    <row r="28436" spans="4:4" x14ac:dyDescent="0.2">
      <c r="D28436" t="e">
        <v>#N/A</v>
      </c>
    </row>
    <row r="28437" spans="4:4" x14ac:dyDescent="0.2">
      <c r="D28437" t="e">
        <v>#N/A</v>
      </c>
    </row>
    <row r="28438" spans="4:4" x14ac:dyDescent="0.2">
      <c r="D28438" t="e">
        <v>#N/A</v>
      </c>
    </row>
    <row r="28439" spans="4:4" x14ac:dyDescent="0.2">
      <c r="D28439" t="e">
        <v>#N/A</v>
      </c>
    </row>
    <row r="28440" spans="4:4" x14ac:dyDescent="0.2">
      <c r="D28440" t="e">
        <v>#N/A</v>
      </c>
    </row>
    <row r="28441" spans="4:4" x14ac:dyDescent="0.2">
      <c r="D28441" t="e">
        <v>#N/A</v>
      </c>
    </row>
    <row r="28442" spans="4:4" x14ac:dyDescent="0.2">
      <c r="D28442" t="e">
        <v>#N/A</v>
      </c>
    </row>
    <row r="28443" spans="4:4" x14ac:dyDescent="0.2">
      <c r="D28443" t="e">
        <v>#N/A</v>
      </c>
    </row>
    <row r="28444" spans="4:4" x14ac:dyDescent="0.2">
      <c r="D28444" t="e">
        <v>#N/A</v>
      </c>
    </row>
    <row r="28445" spans="4:4" x14ac:dyDescent="0.2">
      <c r="D28445" t="e">
        <v>#N/A</v>
      </c>
    </row>
    <row r="28446" spans="4:4" x14ac:dyDescent="0.2">
      <c r="D28446" t="e">
        <v>#N/A</v>
      </c>
    </row>
    <row r="28447" spans="4:4" x14ac:dyDescent="0.2">
      <c r="D28447" t="e">
        <v>#N/A</v>
      </c>
    </row>
    <row r="28448" spans="4:4" x14ac:dyDescent="0.2">
      <c r="D28448" t="e">
        <v>#N/A</v>
      </c>
    </row>
    <row r="28449" spans="4:4" x14ac:dyDescent="0.2">
      <c r="D28449" t="e">
        <v>#N/A</v>
      </c>
    </row>
    <row r="28450" spans="4:4" x14ac:dyDescent="0.2">
      <c r="D28450" t="e">
        <v>#N/A</v>
      </c>
    </row>
    <row r="28451" spans="4:4" x14ac:dyDescent="0.2">
      <c r="D28451" t="e">
        <v>#N/A</v>
      </c>
    </row>
    <row r="28452" spans="4:4" x14ac:dyDescent="0.2">
      <c r="D28452" t="e">
        <v>#N/A</v>
      </c>
    </row>
    <row r="28453" spans="4:4" x14ac:dyDescent="0.2">
      <c r="D28453" t="e">
        <v>#N/A</v>
      </c>
    </row>
    <row r="28454" spans="4:4" x14ac:dyDescent="0.2">
      <c r="D28454" t="e">
        <v>#N/A</v>
      </c>
    </row>
    <row r="28455" spans="4:4" x14ac:dyDescent="0.2">
      <c r="D28455" t="e">
        <v>#N/A</v>
      </c>
    </row>
    <row r="28456" spans="4:4" x14ac:dyDescent="0.2">
      <c r="D28456" t="e">
        <v>#N/A</v>
      </c>
    </row>
    <row r="28457" spans="4:4" x14ac:dyDescent="0.2">
      <c r="D28457" t="e">
        <v>#N/A</v>
      </c>
    </row>
    <row r="28458" spans="4:4" x14ac:dyDescent="0.2">
      <c r="D28458" t="e">
        <v>#N/A</v>
      </c>
    </row>
    <row r="28459" spans="4:4" x14ac:dyDescent="0.2">
      <c r="D28459" t="e">
        <v>#N/A</v>
      </c>
    </row>
    <row r="28460" spans="4:4" x14ac:dyDescent="0.2">
      <c r="D28460" t="e">
        <v>#N/A</v>
      </c>
    </row>
    <row r="28461" spans="4:4" x14ac:dyDescent="0.2">
      <c r="D28461" t="e">
        <v>#N/A</v>
      </c>
    </row>
    <row r="28462" spans="4:4" x14ac:dyDescent="0.2">
      <c r="D28462" t="e">
        <v>#N/A</v>
      </c>
    </row>
    <row r="28463" spans="4:4" x14ac:dyDescent="0.2">
      <c r="D28463" t="e">
        <v>#N/A</v>
      </c>
    </row>
    <row r="28464" spans="4:4" x14ac:dyDescent="0.2">
      <c r="D28464" t="e">
        <v>#N/A</v>
      </c>
    </row>
    <row r="28465" spans="4:4" x14ac:dyDescent="0.2">
      <c r="D28465" t="e">
        <v>#N/A</v>
      </c>
    </row>
    <row r="28466" spans="4:4" x14ac:dyDescent="0.2">
      <c r="D28466" t="e">
        <v>#N/A</v>
      </c>
    </row>
    <row r="28467" spans="4:4" x14ac:dyDescent="0.2">
      <c r="D28467" t="e">
        <v>#N/A</v>
      </c>
    </row>
    <row r="28468" spans="4:4" x14ac:dyDescent="0.2">
      <c r="D28468" t="e">
        <v>#N/A</v>
      </c>
    </row>
    <row r="28469" spans="4:4" x14ac:dyDescent="0.2">
      <c r="D28469" t="e">
        <v>#N/A</v>
      </c>
    </row>
    <row r="28470" spans="4:4" x14ac:dyDescent="0.2">
      <c r="D28470" t="e">
        <v>#N/A</v>
      </c>
    </row>
    <row r="28471" spans="4:4" x14ac:dyDescent="0.2">
      <c r="D28471" t="e">
        <v>#N/A</v>
      </c>
    </row>
    <row r="28472" spans="4:4" x14ac:dyDescent="0.2">
      <c r="D28472" t="e">
        <v>#N/A</v>
      </c>
    </row>
    <row r="28473" spans="4:4" x14ac:dyDescent="0.2">
      <c r="D28473" t="e">
        <v>#N/A</v>
      </c>
    </row>
    <row r="28474" spans="4:4" x14ac:dyDescent="0.2">
      <c r="D28474" t="e">
        <v>#N/A</v>
      </c>
    </row>
    <row r="28475" spans="4:4" x14ac:dyDescent="0.2">
      <c r="D28475" t="e">
        <v>#N/A</v>
      </c>
    </row>
    <row r="28476" spans="4:4" x14ac:dyDescent="0.2">
      <c r="D28476" t="e">
        <v>#N/A</v>
      </c>
    </row>
    <row r="28477" spans="4:4" x14ac:dyDescent="0.2">
      <c r="D28477" t="e">
        <v>#N/A</v>
      </c>
    </row>
    <row r="28478" spans="4:4" x14ac:dyDescent="0.2">
      <c r="D28478" t="e">
        <v>#N/A</v>
      </c>
    </row>
    <row r="28479" spans="4:4" x14ac:dyDescent="0.2">
      <c r="D28479" t="e">
        <v>#N/A</v>
      </c>
    </row>
    <row r="28480" spans="4:4" x14ac:dyDescent="0.2">
      <c r="D28480" t="e">
        <v>#N/A</v>
      </c>
    </row>
    <row r="28481" spans="4:4" x14ac:dyDescent="0.2">
      <c r="D28481" t="e">
        <v>#N/A</v>
      </c>
    </row>
    <row r="28482" spans="4:4" x14ac:dyDescent="0.2">
      <c r="D28482" t="e">
        <v>#N/A</v>
      </c>
    </row>
    <row r="28483" spans="4:4" x14ac:dyDescent="0.2">
      <c r="D28483" t="e">
        <v>#N/A</v>
      </c>
    </row>
    <row r="28484" spans="4:4" x14ac:dyDescent="0.2">
      <c r="D28484" t="e">
        <v>#N/A</v>
      </c>
    </row>
    <row r="28485" spans="4:4" x14ac:dyDescent="0.2">
      <c r="D28485" t="e">
        <v>#N/A</v>
      </c>
    </row>
    <row r="28486" spans="4:4" x14ac:dyDescent="0.2">
      <c r="D28486" t="e">
        <v>#N/A</v>
      </c>
    </row>
    <row r="28487" spans="4:4" x14ac:dyDescent="0.2">
      <c r="D28487" t="e">
        <v>#N/A</v>
      </c>
    </row>
    <row r="28488" spans="4:4" x14ac:dyDescent="0.2">
      <c r="D28488" t="e">
        <v>#N/A</v>
      </c>
    </row>
    <row r="28489" spans="4:4" x14ac:dyDescent="0.2">
      <c r="D28489" t="e">
        <v>#N/A</v>
      </c>
    </row>
    <row r="28490" spans="4:4" x14ac:dyDescent="0.2">
      <c r="D28490" t="e">
        <v>#N/A</v>
      </c>
    </row>
    <row r="28491" spans="4:4" x14ac:dyDescent="0.2">
      <c r="D28491" t="e">
        <v>#N/A</v>
      </c>
    </row>
    <row r="28492" spans="4:4" x14ac:dyDescent="0.2">
      <c r="D28492" t="e">
        <v>#N/A</v>
      </c>
    </row>
    <row r="28493" spans="4:4" x14ac:dyDescent="0.2">
      <c r="D28493" t="e">
        <v>#N/A</v>
      </c>
    </row>
    <row r="28494" spans="4:4" x14ac:dyDescent="0.2">
      <c r="D28494" t="e">
        <v>#N/A</v>
      </c>
    </row>
    <row r="28495" spans="4:4" x14ac:dyDescent="0.2">
      <c r="D28495" t="e">
        <v>#N/A</v>
      </c>
    </row>
    <row r="28496" spans="4:4" x14ac:dyDescent="0.2">
      <c r="D28496" t="e">
        <v>#N/A</v>
      </c>
    </row>
    <row r="28497" spans="4:4" x14ac:dyDescent="0.2">
      <c r="D28497" t="e">
        <v>#N/A</v>
      </c>
    </row>
    <row r="28498" spans="4:4" x14ac:dyDescent="0.2">
      <c r="D28498" t="e">
        <v>#N/A</v>
      </c>
    </row>
    <row r="28499" spans="4:4" x14ac:dyDescent="0.2">
      <c r="D28499" t="e">
        <v>#N/A</v>
      </c>
    </row>
    <row r="28500" spans="4:4" x14ac:dyDescent="0.2">
      <c r="D28500" t="e">
        <v>#N/A</v>
      </c>
    </row>
    <row r="28501" spans="4:4" x14ac:dyDescent="0.2">
      <c r="D28501" t="e">
        <v>#N/A</v>
      </c>
    </row>
    <row r="28502" spans="4:4" x14ac:dyDescent="0.2">
      <c r="D28502" t="e">
        <v>#N/A</v>
      </c>
    </row>
    <row r="28503" spans="4:4" x14ac:dyDescent="0.2">
      <c r="D28503" t="e">
        <v>#N/A</v>
      </c>
    </row>
    <row r="28504" spans="4:4" x14ac:dyDescent="0.2">
      <c r="D28504" t="e">
        <v>#N/A</v>
      </c>
    </row>
    <row r="28505" spans="4:4" x14ac:dyDescent="0.2">
      <c r="D28505" t="e">
        <v>#N/A</v>
      </c>
    </row>
    <row r="28506" spans="4:4" x14ac:dyDescent="0.2">
      <c r="D28506" t="e">
        <v>#N/A</v>
      </c>
    </row>
    <row r="28507" spans="4:4" x14ac:dyDescent="0.2">
      <c r="D28507" t="e">
        <v>#N/A</v>
      </c>
    </row>
    <row r="28508" spans="4:4" x14ac:dyDescent="0.2">
      <c r="D28508" t="e">
        <v>#N/A</v>
      </c>
    </row>
    <row r="28509" spans="4:4" x14ac:dyDescent="0.2">
      <c r="D28509" t="e">
        <v>#N/A</v>
      </c>
    </row>
    <row r="28510" spans="4:4" x14ac:dyDescent="0.2">
      <c r="D28510" t="e">
        <v>#N/A</v>
      </c>
    </row>
    <row r="28511" spans="4:4" x14ac:dyDescent="0.2">
      <c r="D28511" t="e">
        <v>#N/A</v>
      </c>
    </row>
    <row r="28512" spans="4:4" x14ac:dyDescent="0.2">
      <c r="D28512" t="e">
        <v>#N/A</v>
      </c>
    </row>
    <row r="28513" spans="4:4" x14ac:dyDescent="0.2">
      <c r="D28513" t="e">
        <v>#N/A</v>
      </c>
    </row>
    <row r="28514" spans="4:4" x14ac:dyDescent="0.2">
      <c r="D28514" t="e">
        <v>#N/A</v>
      </c>
    </row>
    <row r="28515" spans="4:4" x14ac:dyDescent="0.2">
      <c r="D28515" t="e">
        <v>#N/A</v>
      </c>
    </row>
    <row r="28516" spans="4:4" x14ac:dyDescent="0.2">
      <c r="D28516" t="e">
        <v>#N/A</v>
      </c>
    </row>
    <row r="28517" spans="4:4" x14ac:dyDescent="0.2">
      <c r="D28517" t="e">
        <v>#N/A</v>
      </c>
    </row>
    <row r="28518" spans="4:4" x14ac:dyDescent="0.2">
      <c r="D28518" t="e">
        <v>#N/A</v>
      </c>
    </row>
    <row r="28519" spans="4:4" x14ac:dyDescent="0.2">
      <c r="D28519" t="e">
        <v>#N/A</v>
      </c>
    </row>
    <row r="28520" spans="4:4" x14ac:dyDescent="0.2">
      <c r="D28520" t="e">
        <v>#N/A</v>
      </c>
    </row>
    <row r="28521" spans="4:4" x14ac:dyDescent="0.2">
      <c r="D28521" t="e">
        <v>#N/A</v>
      </c>
    </row>
    <row r="28522" spans="4:4" x14ac:dyDescent="0.2">
      <c r="D28522" t="e">
        <v>#N/A</v>
      </c>
    </row>
    <row r="28523" spans="4:4" x14ac:dyDescent="0.2">
      <c r="D28523" t="e">
        <v>#N/A</v>
      </c>
    </row>
    <row r="28524" spans="4:4" x14ac:dyDescent="0.2">
      <c r="D28524" t="e">
        <v>#N/A</v>
      </c>
    </row>
    <row r="28525" spans="4:4" x14ac:dyDescent="0.2">
      <c r="D28525" t="e">
        <v>#N/A</v>
      </c>
    </row>
    <row r="28526" spans="4:4" x14ac:dyDescent="0.2">
      <c r="D28526" t="e">
        <v>#N/A</v>
      </c>
    </row>
    <row r="28527" spans="4:4" x14ac:dyDescent="0.2">
      <c r="D28527" t="e">
        <v>#N/A</v>
      </c>
    </row>
    <row r="28528" spans="4:4" x14ac:dyDescent="0.2">
      <c r="D28528" t="e">
        <v>#N/A</v>
      </c>
    </row>
    <row r="28529" spans="4:4" x14ac:dyDescent="0.2">
      <c r="D28529" t="e">
        <v>#N/A</v>
      </c>
    </row>
    <row r="28530" spans="4:4" x14ac:dyDescent="0.2">
      <c r="D28530" t="e">
        <v>#N/A</v>
      </c>
    </row>
    <row r="28531" spans="4:4" x14ac:dyDescent="0.2">
      <c r="D28531" t="e">
        <v>#N/A</v>
      </c>
    </row>
    <row r="28532" spans="4:4" x14ac:dyDescent="0.2">
      <c r="D28532" t="e">
        <v>#N/A</v>
      </c>
    </row>
    <row r="28533" spans="4:4" x14ac:dyDescent="0.2">
      <c r="D28533" t="e">
        <v>#N/A</v>
      </c>
    </row>
    <row r="28534" spans="4:4" x14ac:dyDescent="0.2">
      <c r="D28534" t="e">
        <v>#N/A</v>
      </c>
    </row>
    <row r="28535" spans="4:4" x14ac:dyDescent="0.2">
      <c r="D28535" t="e">
        <v>#N/A</v>
      </c>
    </row>
    <row r="28536" spans="4:4" x14ac:dyDescent="0.2">
      <c r="D28536" t="e">
        <v>#N/A</v>
      </c>
    </row>
    <row r="28537" spans="4:4" x14ac:dyDescent="0.2">
      <c r="D28537" t="e">
        <v>#N/A</v>
      </c>
    </row>
    <row r="28538" spans="4:4" x14ac:dyDescent="0.2">
      <c r="D28538" t="e">
        <v>#N/A</v>
      </c>
    </row>
    <row r="28539" spans="4:4" x14ac:dyDescent="0.2">
      <c r="D28539" t="e">
        <v>#N/A</v>
      </c>
    </row>
    <row r="28540" spans="4:4" x14ac:dyDescent="0.2">
      <c r="D28540" t="e">
        <v>#N/A</v>
      </c>
    </row>
    <row r="28541" spans="4:4" x14ac:dyDescent="0.2">
      <c r="D28541" t="e">
        <v>#N/A</v>
      </c>
    </row>
    <row r="28542" spans="4:4" x14ac:dyDescent="0.2">
      <c r="D28542" t="e">
        <v>#N/A</v>
      </c>
    </row>
    <row r="28543" spans="4:4" x14ac:dyDescent="0.2">
      <c r="D28543" t="e">
        <v>#N/A</v>
      </c>
    </row>
    <row r="28544" spans="4:4" x14ac:dyDescent="0.2">
      <c r="D28544" t="e">
        <v>#N/A</v>
      </c>
    </row>
    <row r="28545" spans="4:4" x14ac:dyDescent="0.2">
      <c r="D28545" t="e">
        <v>#N/A</v>
      </c>
    </row>
    <row r="28546" spans="4:4" x14ac:dyDescent="0.2">
      <c r="D28546" t="e">
        <v>#N/A</v>
      </c>
    </row>
    <row r="28547" spans="4:4" x14ac:dyDescent="0.2">
      <c r="D28547" t="e">
        <v>#N/A</v>
      </c>
    </row>
    <row r="28548" spans="4:4" x14ac:dyDescent="0.2">
      <c r="D28548" t="e">
        <v>#N/A</v>
      </c>
    </row>
    <row r="28549" spans="4:4" x14ac:dyDescent="0.2">
      <c r="D28549" t="e">
        <v>#N/A</v>
      </c>
    </row>
    <row r="28550" spans="4:4" x14ac:dyDescent="0.2">
      <c r="D28550" t="e">
        <v>#N/A</v>
      </c>
    </row>
    <row r="28551" spans="4:4" x14ac:dyDescent="0.2">
      <c r="D28551" t="e">
        <v>#N/A</v>
      </c>
    </row>
    <row r="28552" spans="4:4" x14ac:dyDescent="0.2">
      <c r="D28552" t="e">
        <v>#N/A</v>
      </c>
    </row>
    <row r="28553" spans="4:4" x14ac:dyDescent="0.2">
      <c r="D28553" t="e">
        <v>#N/A</v>
      </c>
    </row>
    <row r="28554" spans="4:4" x14ac:dyDescent="0.2">
      <c r="D28554" t="e">
        <v>#N/A</v>
      </c>
    </row>
    <row r="28555" spans="4:4" x14ac:dyDescent="0.2">
      <c r="D28555" t="e">
        <v>#N/A</v>
      </c>
    </row>
    <row r="28556" spans="4:4" x14ac:dyDescent="0.2">
      <c r="D28556" t="e">
        <v>#N/A</v>
      </c>
    </row>
    <row r="28557" spans="4:4" x14ac:dyDescent="0.2">
      <c r="D28557" t="e">
        <v>#N/A</v>
      </c>
    </row>
    <row r="28558" spans="4:4" x14ac:dyDescent="0.2">
      <c r="D28558" t="e">
        <v>#N/A</v>
      </c>
    </row>
    <row r="28559" spans="4:4" x14ac:dyDescent="0.2">
      <c r="D28559" t="e">
        <v>#N/A</v>
      </c>
    </row>
    <row r="28560" spans="4:4" x14ac:dyDescent="0.2">
      <c r="D28560" t="e">
        <v>#N/A</v>
      </c>
    </row>
    <row r="28561" spans="4:4" x14ac:dyDescent="0.2">
      <c r="D28561" t="e">
        <v>#N/A</v>
      </c>
    </row>
    <row r="28562" spans="4:4" x14ac:dyDescent="0.2">
      <c r="D28562" t="e">
        <v>#N/A</v>
      </c>
    </row>
    <row r="28563" spans="4:4" x14ac:dyDescent="0.2">
      <c r="D28563" t="e">
        <v>#N/A</v>
      </c>
    </row>
    <row r="28564" spans="4:4" x14ac:dyDescent="0.2">
      <c r="D28564" t="e">
        <v>#N/A</v>
      </c>
    </row>
    <row r="28565" spans="4:4" x14ac:dyDescent="0.2">
      <c r="D28565" t="e">
        <v>#N/A</v>
      </c>
    </row>
    <row r="28566" spans="4:4" x14ac:dyDescent="0.2">
      <c r="D28566" t="e">
        <v>#N/A</v>
      </c>
    </row>
    <row r="28567" spans="4:4" x14ac:dyDescent="0.2">
      <c r="D28567" t="e">
        <v>#N/A</v>
      </c>
    </row>
    <row r="28568" spans="4:4" x14ac:dyDescent="0.2">
      <c r="D28568" t="e">
        <v>#N/A</v>
      </c>
    </row>
    <row r="28569" spans="4:4" x14ac:dyDescent="0.2">
      <c r="D28569" t="e">
        <v>#N/A</v>
      </c>
    </row>
    <row r="28570" spans="4:4" x14ac:dyDescent="0.2">
      <c r="D28570" t="e">
        <v>#N/A</v>
      </c>
    </row>
    <row r="28571" spans="4:4" x14ac:dyDescent="0.2">
      <c r="D28571" t="e">
        <v>#N/A</v>
      </c>
    </row>
    <row r="28572" spans="4:4" x14ac:dyDescent="0.2">
      <c r="D28572" t="e">
        <v>#N/A</v>
      </c>
    </row>
    <row r="28573" spans="4:4" x14ac:dyDescent="0.2">
      <c r="D28573" t="e">
        <v>#N/A</v>
      </c>
    </row>
    <row r="28574" spans="4:4" x14ac:dyDescent="0.2">
      <c r="D28574" t="e">
        <v>#N/A</v>
      </c>
    </row>
    <row r="28575" spans="4:4" x14ac:dyDescent="0.2">
      <c r="D28575" t="e">
        <v>#N/A</v>
      </c>
    </row>
    <row r="28576" spans="4:4" x14ac:dyDescent="0.2">
      <c r="D28576" t="e">
        <v>#N/A</v>
      </c>
    </row>
    <row r="28577" spans="4:4" x14ac:dyDescent="0.2">
      <c r="D28577" t="e">
        <v>#N/A</v>
      </c>
    </row>
    <row r="28578" spans="4:4" x14ac:dyDescent="0.2">
      <c r="D28578" t="e">
        <v>#N/A</v>
      </c>
    </row>
    <row r="28579" spans="4:4" x14ac:dyDescent="0.2">
      <c r="D28579" t="e">
        <v>#N/A</v>
      </c>
    </row>
    <row r="28580" spans="4:4" x14ac:dyDescent="0.2">
      <c r="D28580" t="e">
        <v>#N/A</v>
      </c>
    </row>
    <row r="28581" spans="4:4" x14ac:dyDescent="0.2">
      <c r="D28581" t="e">
        <v>#N/A</v>
      </c>
    </row>
    <row r="28582" spans="4:4" x14ac:dyDescent="0.2">
      <c r="D28582" t="e">
        <v>#N/A</v>
      </c>
    </row>
    <row r="28583" spans="4:4" x14ac:dyDescent="0.2">
      <c r="D28583" t="e">
        <v>#N/A</v>
      </c>
    </row>
    <row r="28584" spans="4:4" x14ac:dyDescent="0.2">
      <c r="D28584" t="e">
        <v>#N/A</v>
      </c>
    </row>
    <row r="28585" spans="4:4" x14ac:dyDescent="0.2">
      <c r="D28585" t="e">
        <v>#N/A</v>
      </c>
    </row>
    <row r="28586" spans="4:4" x14ac:dyDescent="0.2">
      <c r="D28586" t="e">
        <v>#N/A</v>
      </c>
    </row>
    <row r="28587" spans="4:4" x14ac:dyDescent="0.2">
      <c r="D28587" t="e">
        <v>#N/A</v>
      </c>
    </row>
    <row r="28588" spans="4:4" x14ac:dyDescent="0.2">
      <c r="D28588" t="e">
        <v>#N/A</v>
      </c>
    </row>
    <row r="28589" spans="4:4" x14ac:dyDescent="0.2">
      <c r="D28589" t="e">
        <v>#N/A</v>
      </c>
    </row>
    <row r="28590" spans="4:4" x14ac:dyDescent="0.2">
      <c r="D28590" t="e">
        <v>#N/A</v>
      </c>
    </row>
    <row r="28591" spans="4:4" x14ac:dyDescent="0.2">
      <c r="D28591" t="e">
        <v>#N/A</v>
      </c>
    </row>
    <row r="28592" spans="4:4" x14ac:dyDescent="0.2">
      <c r="D28592" t="e">
        <v>#N/A</v>
      </c>
    </row>
    <row r="28593" spans="4:4" x14ac:dyDescent="0.2">
      <c r="D28593" t="e">
        <v>#N/A</v>
      </c>
    </row>
    <row r="28594" spans="4:4" x14ac:dyDescent="0.2">
      <c r="D28594" t="e">
        <v>#N/A</v>
      </c>
    </row>
    <row r="28595" spans="4:4" x14ac:dyDescent="0.2">
      <c r="D28595" t="e">
        <v>#N/A</v>
      </c>
    </row>
    <row r="28596" spans="4:4" x14ac:dyDescent="0.2">
      <c r="D28596" t="e">
        <v>#N/A</v>
      </c>
    </row>
    <row r="28597" spans="4:4" x14ac:dyDescent="0.2">
      <c r="D28597" t="e">
        <v>#N/A</v>
      </c>
    </row>
    <row r="28598" spans="4:4" x14ac:dyDescent="0.2">
      <c r="D28598" t="e">
        <v>#N/A</v>
      </c>
    </row>
    <row r="28599" spans="4:4" x14ac:dyDescent="0.2">
      <c r="D28599" t="e">
        <v>#N/A</v>
      </c>
    </row>
    <row r="28600" spans="4:4" x14ac:dyDescent="0.2">
      <c r="D28600" t="e">
        <v>#N/A</v>
      </c>
    </row>
    <row r="28601" spans="4:4" x14ac:dyDescent="0.2">
      <c r="D28601" t="e">
        <v>#N/A</v>
      </c>
    </row>
    <row r="28602" spans="4:4" x14ac:dyDescent="0.2">
      <c r="D28602" t="e">
        <v>#N/A</v>
      </c>
    </row>
    <row r="28603" spans="4:4" x14ac:dyDescent="0.2">
      <c r="D28603" t="e">
        <v>#N/A</v>
      </c>
    </row>
    <row r="28604" spans="4:4" x14ac:dyDescent="0.2">
      <c r="D28604" t="e">
        <v>#N/A</v>
      </c>
    </row>
    <row r="28605" spans="4:4" x14ac:dyDescent="0.2">
      <c r="D28605" t="e">
        <v>#N/A</v>
      </c>
    </row>
    <row r="28606" spans="4:4" x14ac:dyDescent="0.2">
      <c r="D28606" t="e">
        <v>#N/A</v>
      </c>
    </row>
    <row r="28607" spans="4:4" x14ac:dyDescent="0.2">
      <c r="D28607" t="e">
        <v>#N/A</v>
      </c>
    </row>
    <row r="28608" spans="4:4" x14ac:dyDescent="0.2">
      <c r="D28608" t="e">
        <v>#N/A</v>
      </c>
    </row>
    <row r="28609" spans="4:4" x14ac:dyDescent="0.2">
      <c r="D28609" t="e">
        <v>#N/A</v>
      </c>
    </row>
    <row r="28610" spans="4:4" x14ac:dyDescent="0.2">
      <c r="D28610" t="e">
        <v>#N/A</v>
      </c>
    </row>
    <row r="28611" spans="4:4" x14ac:dyDescent="0.2">
      <c r="D28611" t="e">
        <v>#N/A</v>
      </c>
    </row>
    <row r="28612" spans="4:4" x14ac:dyDescent="0.2">
      <c r="D28612" t="e">
        <v>#N/A</v>
      </c>
    </row>
    <row r="28613" spans="4:4" x14ac:dyDescent="0.2">
      <c r="D28613" t="e">
        <v>#N/A</v>
      </c>
    </row>
    <row r="28614" spans="4:4" x14ac:dyDescent="0.2">
      <c r="D28614" t="e">
        <v>#N/A</v>
      </c>
    </row>
    <row r="28615" spans="4:4" x14ac:dyDescent="0.2">
      <c r="D28615" t="e">
        <v>#N/A</v>
      </c>
    </row>
    <row r="28616" spans="4:4" x14ac:dyDescent="0.2">
      <c r="D28616" t="e">
        <v>#N/A</v>
      </c>
    </row>
    <row r="28617" spans="4:4" x14ac:dyDescent="0.2">
      <c r="D28617" t="e">
        <v>#N/A</v>
      </c>
    </row>
    <row r="28618" spans="4:4" x14ac:dyDescent="0.2">
      <c r="D28618" t="e">
        <v>#N/A</v>
      </c>
    </row>
    <row r="28619" spans="4:4" x14ac:dyDescent="0.2">
      <c r="D28619" t="e">
        <v>#N/A</v>
      </c>
    </row>
    <row r="28620" spans="4:4" x14ac:dyDescent="0.2">
      <c r="D28620" t="e">
        <v>#N/A</v>
      </c>
    </row>
    <row r="28621" spans="4:4" x14ac:dyDescent="0.2">
      <c r="D28621" t="e">
        <v>#N/A</v>
      </c>
    </row>
    <row r="28622" spans="4:4" x14ac:dyDescent="0.2">
      <c r="D28622" t="e">
        <v>#N/A</v>
      </c>
    </row>
    <row r="28623" spans="4:4" x14ac:dyDescent="0.2">
      <c r="D28623" t="e">
        <v>#N/A</v>
      </c>
    </row>
    <row r="28624" spans="4:4" x14ac:dyDescent="0.2">
      <c r="D28624" t="e">
        <v>#N/A</v>
      </c>
    </row>
    <row r="28625" spans="4:4" x14ac:dyDescent="0.2">
      <c r="D28625" t="e">
        <v>#N/A</v>
      </c>
    </row>
    <row r="28626" spans="4:4" x14ac:dyDescent="0.2">
      <c r="D28626" t="e">
        <v>#N/A</v>
      </c>
    </row>
    <row r="28627" spans="4:4" x14ac:dyDescent="0.2">
      <c r="D28627" t="e">
        <v>#N/A</v>
      </c>
    </row>
    <row r="28628" spans="4:4" x14ac:dyDescent="0.2">
      <c r="D28628" t="e">
        <v>#N/A</v>
      </c>
    </row>
    <row r="28629" spans="4:4" x14ac:dyDescent="0.2">
      <c r="D28629" t="e">
        <v>#N/A</v>
      </c>
    </row>
    <row r="28630" spans="4:4" x14ac:dyDescent="0.2">
      <c r="D28630" t="e">
        <v>#N/A</v>
      </c>
    </row>
    <row r="28631" spans="4:4" x14ac:dyDescent="0.2">
      <c r="D28631" t="e">
        <v>#N/A</v>
      </c>
    </row>
    <row r="28632" spans="4:4" x14ac:dyDescent="0.2">
      <c r="D28632" t="e">
        <v>#N/A</v>
      </c>
    </row>
    <row r="28633" spans="4:4" x14ac:dyDescent="0.2">
      <c r="D28633" t="e">
        <v>#N/A</v>
      </c>
    </row>
    <row r="28634" spans="4:4" x14ac:dyDescent="0.2">
      <c r="D28634" t="e">
        <v>#N/A</v>
      </c>
    </row>
    <row r="28635" spans="4:4" x14ac:dyDescent="0.2">
      <c r="D28635" t="e">
        <v>#N/A</v>
      </c>
    </row>
    <row r="28636" spans="4:4" x14ac:dyDescent="0.2">
      <c r="D28636" t="e">
        <v>#N/A</v>
      </c>
    </row>
    <row r="28637" spans="4:4" x14ac:dyDescent="0.2">
      <c r="D28637" t="e">
        <v>#N/A</v>
      </c>
    </row>
    <row r="28638" spans="4:4" x14ac:dyDescent="0.2">
      <c r="D28638" t="e">
        <v>#N/A</v>
      </c>
    </row>
    <row r="28639" spans="4:4" x14ac:dyDescent="0.2">
      <c r="D28639" t="e">
        <v>#N/A</v>
      </c>
    </row>
    <row r="28640" spans="4:4" x14ac:dyDescent="0.2">
      <c r="D28640" t="e">
        <v>#N/A</v>
      </c>
    </row>
    <row r="28641" spans="4:4" x14ac:dyDescent="0.2">
      <c r="D28641" t="e">
        <v>#N/A</v>
      </c>
    </row>
    <row r="28642" spans="4:4" x14ac:dyDescent="0.2">
      <c r="D28642" t="e">
        <v>#N/A</v>
      </c>
    </row>
    <row r="28643" spans="4:4" x14ac:dyDescent="0.2">
      <c r="D28643" t="e">
        <v>#N/A</v>
      </c>
    </row>
    <row r="28644" spans="4:4" x14ac:dyDescent="0.2">
      <c r="D28644" t="e">
        <v>#N/A</v>
      </c>
    </row>
    <row r="28645" spans="4:4" x14ac:dyDescent="0.2">
      <c r="D28645" t="e">
        <v>#N/A</v>
      </c>
    </row>
    <row r="28646" spans="4:4" x14ac:dyDescent="0.2">
      <c r="D28646" t="e">
        <v>#N/A</v>
      </c>
    </row>
    <row r="28647" spans="4:4" x14ac:dyDescent="0.2">
      <c r="D28647" t="e">
        <v>#N/A</v>
      </c>
    </row>
    <row r="28648" spans="4:4" x14ac:dyDescent="0.2">
      <c r="D28648" t="e">
        <v>#N/A</v>
      </c>
    </row>
    <row r="28649" spans="4:4" x14ac:dyDescent="0.2">
      <c r="D28649" t="e">
        <v>#N/A</v>
      </c>
    </row>
    <row r="28650" spans="4:4" x14ac:dyDescent="0.2">
      <c r="D28650" t="e">
        <v>#N/A</v>
      </c>
    </row>
    <row r="28651" spans="4:4" x14ac:dyDescent="0.2">
      <c r="D28651" t="e">
        <v>#N/A</v>
      </c>
    </row>
    <row r="28652" spans="4:4" x14ac:dyDescent="0.2">
      <c r="D28652" t="e">
        <v>#N/A</v>
      </c>
    </row>
    <row r="28653" spans="4:4" x14ac:dyDescent="0.2">
      <c r="D28653" t="e">
        <v>#N/A</v>
      </c>
    </row>
    <row r="28654" spans="4:4" x14ac:dyDescent="0.2">
      <c r="D28654" t="e">
        <v>#N/A</v>
      </c>
    </row>
    <row r="28655" spans="4:4" x14ac:dyDescent="0.2">
      <c r="D28655" t="e">
        <v>#N/A</v>
      </c>
    </row>
    <row r="28656" spans="4:4" x14ac:dyDescent="0.2">
      <c r="D28656" t="e">
        <v>#N/A</v>
      </c>
    </row>
    <row r="28657" spans="4:4" x14ac:dyDescent="0.2">
      <c r="D28657" t="e">
        <v>#N/A</v>
      </c>
    </row>
    <row r="28658" spans="4:4" x14ac:dyDescent="0.2">
      <c r="D28658" t="e">
        <v>#N/A</v>
      </c>
    </row>
    <row r="28659" spans="4:4" x14ac:dyDescent="0.2">
      <c r="D28659" t="e">
        <v>#N/A</v>
      </c>
    </row>
    <row r="28660" spans="4:4" x14ac:dyDescent="0.2">
      <c r="D28660" t="e">
        <v>#N/A</v>
      </c>
    </row>
    <row r="28661" spans="4:4" x14ac:dyDescent="0.2">
      <c r="D28661" t="e">
        <v>#N/A</v>
      </c>
    </row>
    <row r="28662" spans="4:4" x14ac:dyDescent="0.2">
      <c r="D28662" t="e">
        <v>#N/A</v>
      </c>
    </row>
    <row r="28663" spans="4:4" x14ac:dyDescent="0.2">
      <c r="D28663" t="e">
        <v>#N/A</v>
      </c>
    </row>
    <row r="28664" spans="4:4" x14ac:dyDescent="0.2">
      <c r="D28664" t="e">
        <v>#N/A</v>
      </c>
    </row>
    <row r="28665" spans="4:4" x14ac:dyDescent="0.2">
      <c r="D28665" t="e">
        <v>#N/A</v>
      </c>
    </row>
    <row r="28666" spans="4:4" x14ac:dyDescent="0.2">
      <c r="D28666" t="e">
        <v>#N/A</v>
      </c>
    </row>
    <row r="28667" spans="4:4" x14ac:dyDescent="0.2">
      <c r="D28667" t="e">
        <v>#N/A</v>
      </c>
    </row>
    <row r="28668" spans="4:4" x14ac:dyDescent="0.2">
      <c r="D28668" t="e">
        <v>#N/A</v>
      </c>
    </row>
    <row r="28669" spans="4:4" x14ac:dyDescent="0.2">
      <c r="D28669" t="e">
        <v>#N/A</v>
      </c>
    </row>
    <row r="28670" spans="4:4" x14ac:dyDescent="0.2">
      <c r="D28670" t="e">
        <v>#N/A</v>
      </c>
    </row>
    <row r="28671" spans="4:4" x14ac:dyDescent="0.2">
      <c r="D28671" t="e">
        <v>#N/A</v>
      </c>
    </row>
    <row r="28672" spans="4:4" x14ac:dyDescent="0.2">
      <c r="D28672" t="e">
        <v>#N/A</v>
      </c>
    </row>
    <row r="28673" spans="4:4" x14ac:dyDescent="0.2">
      <c r="D28673" t="e">
        <v>#N/A</v>
      </c>
    </row>
    <row r="28674" spans="4:4" x14ac:dyDescent="0.2">
      <c r="D28674" t="e">
        <v>#N/A</v>
      </c>
    </row>
    <row r="28675" spans="4:4" x14ac:dyDescent="0.2">
      <c r="D28675" t="e">
        <v>#N/A</v>
      </c>
    </row>
    <row r="28676" spans="4:4" x14ac:dyDescent="0.2">
      <c r="D28676" t="e">
        <v>#N/A</v>
      </c>
    </row>
    <row r="28677" spans="4:4" x14ac:dyDescent="0.2">
      <c r="D28677" t="e">
        <v>#N/A</v>
      </c>
    </row>
    <row r="28678" spans="4:4" x14ac:dyDescent="0.2">
      <c r="D28678" t="e">
        <v>#N/A</v>
      </c>
    </row>
    <row r="28679" spans="4:4" x14ac:dyDescent="0.2">
      <c r="D28679" t="e">
        <v>#N/A</v>
      </c>
    </row>
    <row r="28680" spans="4:4" x14ac:dyDescent="0.2">
      <c r="D28680" t="e">
        <v>#N/A</v>
      </c>
    </row>
    <row r="28681" spans="4:4" x14ac:dyDescent="0.2">
      <c r="D28681" t="e">
        <v>#N/A</v>
      </c>
    </row>
    <row r="28682" spans="4:4" x14ac:dyDescent="0.2">
      <c r="D28682" t="e">
        <v>#N/A</v>
      </c>
    </row>
    <row r="28683" spans="4:4" x14ac:dyDescent="0.2">
      <c r="D28683" t="e">
        <v>#N/A</v>
      </c>
    </row>
    <row r="28684" spans="4:4" x14ac:dyDescent="0.2">
      <c r="D28684" t="e">
        <v>#N/A</v>
      </c>
    </row>
    <row r="28685" spans="4:4" x14ac:dyDescent="0.2">
      <c r="D28685" t="e">
        <v>#N/A</v>
      </c>
    </row>
    <row r="28686" spans="4:4" x14ac:dyDescent="0.2">
      <c r="D28686" t="e">
        <v>#N/A</v>
      </c>
    </row>
    <row r="28687" spans="4:4" x14ac:dyDescent="0.2">
      <c r="D28687" t="e">
        <v>#N/A</v>
      </c>
    </row>
    <row r="28688" spans="4:4" x14ac:dyDescent="0.2">
      <c r="D28688" t="e">
        <v>#N/A</v>
      </c>
    </row>
    <row r="28689" spans="4:4" x14ac:dyDescent="0.2">
      <c r="D28689" t="e">
        <v>#N/A</v>
      </c>
    </row>
    <row r="28690" spans="4:4" x14ac:dyDescent="0.2">
      <c r="D28690" t="e">
        <v>#N/A</v>
      </c>
    </row>
    <row r="28691" spans="4:4" x14ac:dyDescent="0.2">
      <c r="D28691" t="e">
        <v>#N/A</v>
      </c>
    </row>
    <row r="28692" spans="4:4" x14ac:dyDescent="0.2">
      <c r="D28692" t="e">
        <v>#N/A</v>
      </c>
    </row>
    <row r="28693" spans="4:4" x14ac:dyDescent="0.2">
      <c r="D28693" t="e">
        <v>#N/A</v>
      </c>
    </row>
    <row r="28694" spans="4:4" x14ac:dyDescent="0.2">
      <c r="D28694" t="e">
        <v>#N/A</v>
      </c>
    </row>
    <row r="28695" spans="4:4" x14ac:dyDescent="0.2">
      <c r="D28695" t="e">
        <v>#N/A</v>
      </c>
    </row>
    <row r="28696" spans="4:4" x14ac:dyDescent="0.2">
      <c r="D28696" t="e">
        <v>#N/A</v>
      </c>
    </row>
    <row r="28697" spans="4:4" x14ac:dyDescent="0.2">
      <c r="D28697" t="e">
        <v>#N/A</v>
      </c>
    </row>
    <row r="28698" spans="4:4" x14ac:dyDescent="0.2">
      <c r="D28698" t="e">
        <v>#N/A</v>
      </c>
    </row>
    <row r="28699" spans="4:4" x14ac:dyDescent="0.2">
      <c r="D28699" t="e">
        <v>#N/A</v>
      </c>
    </row>
    <row r="28700" spans="4:4" x14ac:dyDescent="0.2">
      <c r="D28700" t="e">
        <v>#N/A</v>
      </c>
    </row>
    <row r="28701" spans="4:4" x14ac:dyDescent="0.2">
      <c r="D28701" t="e">
        <v>#N/A</v>
      </c>
    </row>
    <row r="28702" spans="4:4" x14ac:dyDescent="0.2">
      <c r="D28702" t="e">
        <v>#N/A</v>
      </c>
    </row>
    <row r="28703" spans="4:4" x14ac:dyDescent="0.2">
      <c r="D28703" t="e">
        <v>#N/A</v>
      </c>
    </row>
    <row r="28704" spans="4:4" x14ac:dyDescent="0.2">
      <c r="D28704" t="e">
        <v>#N/A</v>
      </c>
    </row>
    <row r="28705" spans="4:4" x14ac:dyDescent="0.2">
      <c r="D28705" t="e">
        <v>#N/A</v>
      </c>
    </row>
    <row r="28706" spans="4:4" x14ac:dyDescent="0.2">
      <c r="D28706" t="e">
        <v>#N/A</v>
      </c>
    </row>
    <row r="28707" spans="4:4" x14ac:dyDescent="0.2">
      <c r="D28707" t="e">
        <v>#N/A</v>
      </c>
    </row>
    <row r="28708" spans="4:4" x14ac:dyDescent="0.2">
      <c r="D28708" t="e">
        <v>#N/A</v>
      </c>
    </row>
    <row r="28709" spans="4:4" x14ac:dyDescent="0.2">
      <c r="D28709" t="e">
        <v>#N/A</v>
      </c>
    </row>
    <row r="28710" spans="4:4" x14ac:dyDescent="0.2">
      <c r="D28710" t="e">
        <v>#N/A</v>
      </c>
    </row>
    <row r="28711" spans="4:4" x14ac:dyDescent="0.2">
      <c r="D28711" t="e">
        <v>#N/A</v>
      </c>
    </row>
    <row r="28712" spans="4:4" x14ac:dyDescent="0.2">
      <c r="D28712" t="e">
        <v>#N/A</v>
      </c>
    </row>
    <row r="28713" spans="4:4" x14ac:dyDescent="0.2">
      <c r="D28713" t="e">
        <v>#N/A</v>
      </c>
    </row>
    <row r="28714" spans="4:4" x14ac:dyDescent="0.2">
      <c r="D28714" t="e">
        <v>#N/A</v>
      </c>
    </row>
    <row r="28715" spans="4:4" x14ac:dyDescent="0.2">
      <c r="D28715" t="e">
        <v>#N/A</v>
      </c>
    </row>
    <row r="28716" spans="4:4" x14ac:dyDescent="0.2">
      <c r="D28716" t="e">
        <v>#N/A</v>
      </c>
    </row>
    <row r="28717" spans="4:4" x14ac:dyDescent="0.2">
      <c r="D28717" t="e">
        <v>#N/A</v>
      </c>
    </row>
    <row r="28718" spans="4:4" x14ac:dyDescent="0.2">
      <c r="D28718" t="e">
        <v>#N/A</v>
      </c>
    </row>
    <row r="28719" spans="4:4" x14ac:dyDescent="0.2">
      <c r="D28719" t="e">
        <v>#N/A</v>
      </c>
    </row>
    <row r="28720" spans="4:4" x14ac:dyDescent="0.2">
      <c r="D28720" t="e">
        <v>#N/A</v>
      </c>
    </row>
    <row r="28721" spans="4:4" x14ac:dyDescent="0.2">
      <c r="D28721" t="e">
        <v>#N/A</v>
      </c>
    </row>
    <row r="28722" spans="4:4" x14ac:dyDescent="0.2">
      <c r="D28722" t="e">
        <v>#N/A</v>
      </c>
    </row>
    <row r="28723" spans="4:4" x14ac:dyDescent="0.2">
      <c r="D28723" t="e">
        <v>#N/A</v>
      </c>
    </row>
    <row r="28724" spans="4:4" x14ac:dyDescent="0.2">
      <c r="D28724" t="e">
        <v>#N/A</v>
      </c>
    </row>
    <row r="28725" spans="4:4" x14ac:dyDescent="0.2">
      <c r="D28725" t="e">
        <v>#N/A</v>
      </c>
    </row>
    <row r="28726" spans="4:4" x14ac:dyDescent="0.2">
      <c r="D28726" t="e">
        <v>#N/A</v>
      </c>
    </row>
    <row r="28727" spans="4:4" x14ac:dyDescent="0.2">
      <c r="D28727" t="e">
        <v>#N/A</v>
      </c>
    </row>
    <row r="28728" spans="4:4" x14ac:dyDescent="0.2">
      <c r="D28728" t="e">
        <v>#N/A</v>
      </c>
    </row>
    <row r="28729" spans="4:4" x14ac:dyDescent="0.2">
      <c r="D28729" t="e">
        <v>#N/A</v>
      </c>
    </row>
    <row r="28730" spans="4:4" x14ac:dyDescent="0.2">
      <c r="D28730" t="e">
        <v>#N/A</v>
      </c>
    </row>
    <row r="28731" spans="4:4" x14ac:dyDescent="0.2">
      <c r="D28731" t="e">
        <v>#N/A</v>
      </c>
    </row>
    <row r="28732" spans="4:4" x14ac:dyDescent="0.2">
      <c r="D28732" t="e">
        <v>#N/A</v>
      </c>
    </row>
    <row r="28733" spans="4:4" x14ac:dyDescent="0.2">
      <c r="D28733" t="e">
        <v>#N/A</v>
      </c>
    </row>
    <row r="28734" spans="4:4" x14ac:dyDescent="0.2">
      <c r="D28734" t="e">
        <v>#N/A</v>
      </c>
    </row>
    <row r="28735" spans="4:4" x14ac:dyDescent="0.2">
      <c r="D28735" t="e">
        <v>#N/A</v>
      </c>
    </row>
    <row r="28736" spans="4:4" x14ac:dyDescent="0.2">
      <c r="D28736" t="e">
        <v>#N/A</v>
      </c>
    </row>
    <row r="28737" spans="4:4" x14ac:dyDescent="0.2">
      <c r="D28737" t="e">
        <v>#N/A</v>
      </c>
    </row>
    <row r="28738" spans="4:4" x14ac:dyDescent="0.2">
      <c r="D28738" t="e">
        <v>#N/A</v>
      </c>
    </row>
    <row r="28739" spans="4:4" x14ac:dyDescent="0.2">
      <c r="D28739" t="e">
        <v>#N/A</v>
      </c>
    </row>
    <row r="28740" spans="4:4" x14ac:dyDescent="0.2">
      <c r="D28740" t="e">
        <v>#N/A</v>
      </c>
    </row>
    <row r="28741" spans="4:4" x14ac:dyDescent="0.2">
      <c r="D28741" t="e">
        <v>#N/A</v>
      </c>
    </row>
    <row r="28742" spans="4:4" x14ac:dyDescent="0.2">
      <c r="D28742" t="e">
        <v>#N/A</v>
      </c>
    </row>
    <row r="28743" spans="4:4" x14ac:dyDescent="0.2">
      <c r="D28743" t="e">
        <v>#N/A</v>
      </c>
    </row>
    <row r="28744" spans="4:4" x14ac:dyDescent="0.2">
      <c r="D28744" t="e">
        <v>#N/A</v>
      </c>
    </row>
    <row r="28745" spans="4:4" x14ac:dyDescent="0.2">
      <c r="D28745" t="e">
        <v>#N/A</v>
      </c>
    </row>
    <row r="28746" spans="4:4" x14ac:dyDescent="0.2">
      <c r="D28746" t="e">
        <v>#N/A</v>
      </c>
    </row>
    <row r="28747" spans="4:4" x14ac:dyDescent="0.2">
      <c r="D28747" t="e">
        <v>#N/A</v>
      </c>
    </row>
    <row r="28748" spans="4:4" x14ac:dyDescent="0.2">
      <c r="D28748" t="e">
        <v>#N/A</v>
      </c>
    </row>
    <row r="28749" spans="4:4" x14ac:dyDescent="0.2">
      <c r="D28749" t="e">
        <v>#N/A</v>
      </c>
    </row>
    <row r="28750" spans="4:4" x14ac:dyDescent="0.2">
      <c r="D28750" t="e">
        <v>#N/A</v>
      </c>
    </row>
    <row r="28751" spans="4:4" x14ac:dyDescent="0.2">
      <c r="D28751" t="e">
        <v>#N/A</v>
      </c>
    </row>
    <row r="28752" spans="4:4" x14ac:dyDescent="0.2">
      <c r="D28752" t="e">
        <v>#N/A</v>
      </c>
    </row>
    <row r="28753" spans="4:4" x14ac:dyDescent="0.2">
      <c r="D28753" t="e">
        <v>#N/A</v>
      </c>
    </row>
    <row r="28754" spans="4:4" x14ac:dyDescent="0.2">
      <c r="D28754" t="e">
        <v>#N/A</v>
      </c>
    </row>
    <row r="28755" spans="4:4" x14ac:dyDescent="0.2">
      <c r="D28755" t="e">
        <v>#N/A</v>
      </c>
    </row>
    <row r="28756" spans="4:4" x14ac:dyDescent="0.2">
      <c r="D28756" t="e">
        <v>#N/A</v>
      </c>
    </row>
    <row r="28757" spans="4:4" x14ac:dyDescent="0.2">
      <c r="D28757" t="e">
        <v>#N/A</v>
      </c>
    </row>
    <row r="28758" spans="4:4" x14ac:dyDescent="0.2">
      <c r="D28758" t="e">
        <v>#N/A</v>
      </c>
    </row>
    <row r="28759" spans="4:4" x14ac:dyDescent="0.2">
      <c r="D28759" t="e">
        <v>#N/A</v>
      </c>
    </row>
    <row r="28760" spans="4:4" x14ac:dyDescent="0.2">
      <c r="D28760" t="e">
        <v>#N/A</v>
      </c>
    </row>
    <row r="28761" spans="4:4" x14ac:dyDescent="0.2">
      <c r="D28761" t="e">
        <v>#N/A</v>
      </c>
    </row>
    <row r="28762" spans="4:4" x14ac:dyDescent="0.2">
      <c r="D28762" t="e">
        <v>#N/A</v>
      </c>
    </row>
    <row r="28763" spans="4:4" x14ac:dyDescent="0.2">
      <c r="D28763" t="e">
        <v>#N/A</v>
      </c>
    </row>
    <row r="28764" spans="4:4" x14ac:dyDescent="0.2">
      <c r="D28764" t="e">
        <v>#N/A</v>
      </c>
    </row>
    <row r="28765" spans="4:4" x14ac:dyDescent="0.2">
      <c r="D28765" t="e">
        <v>#N/A</v>
      </c>
    </row>
    <row r="28766" spans="4:4" x14ac:dyDescent="0.2">
      <c r="D28766" t="e">
        <v>#N/A</v>
      </c>
    </row>
    <row r="28767" spans="4:4" x14ac:dyDescent="0.2">
      <c r="D28767" t="e">
        <v>#N/A</v>
      </c>
    </row>
    <row r="28768" spans="4:4" x14ac:dyDescent="0.2">
      <c r="D28768" t="e">
        <v>#N/A</v>
      </c>
    </row>
    <row r="28769" spans="4:4" x14ac:dyDescent="0.2">
      <c r="D28769" t="e">
        <v>#N/A</v>
      </c>
    </row>
    <row r="28770" spans="4:4" x14ac:dyDescent="0.2">
      <c r="D28770" t="e">
        <v>#N/A</v>
      </c>
    </row>
    <row r="28771" spans="4:4" x14ac:dyDescent="0.2">
      <c r="D28771" t="e">
        <v>#N/A</v>
      </c>
    </row>
    <row r="28772" spans="4:4" x14ac:dyDescent="0.2">
      <c r="D28772" t="e">
        <v>#N/A</v>
      </c>
    </row>
    <row r="28773" spans="4:4" x14ac:dyDescent="0.2">
      <c r="D28773" t="e">
        <v>#N/A</v>
      </c>
    </row>
    <row r="28774" spans="4:4" x14ac:dyDescent="0.2">
      <c r="D28774" t="e">
        <v>#N/A</v>
      </c>
    </row>
    <row r="28775" spans="4:4" x14ac:dyDescent="0.2">
      <c r="D28775" t="e">
        <v>#N/A</v>
      </c>
    </row>
    <row r="28776" spans="4:4" x14ac:dyDescent="0.2">
      <c r="D28776" t="e">
        <v>#N/A</v>
      </c>
    </row>
    <row r="28777" spans="4:4" x14ac:dyDescent="0.2">
      <c r="D28777" t="e">
        <v>#N/A</v>
      </c>
    </row>
    <row r="28778" spans="4:4" x14ac:dyDescent="0.2">
      <c r="D28778" t="e">
        <v>#N/A</v>
      </c>
    </row>
    <row r="28779" spans="4:4" x14ac:dyDescent="0.2">
      <c r="D28779" t="e">
        <v>#N/A</v>
      </c>
    </row>
    <row r="28780" spans="4:4" x14ac:dyDescent="0.2">
      <c r="D28780" t="e">
        <v>#N/A</v>
      </c>
    </row>
    <row r="28781" spans="4:4" x14ac:dyDescent="0.2">
      <c r="D28781" t="e">
        <v>#N/A</v>
      </c>
    </row>
    <row r="28782" spans="4:4" x14ac:dyDescent="0.2">
      <c r="D28782" t="e">
        <v>#N/A</v>
      </c>
    </row>
    <row r="28783" spans="4:4" x14ac:dyDescent="0.2">
      <c r="D28783" t="e">
        <v>#N/A</v>
      </c>
    </row>
    <row r="28784" spans="4:4" x14ac:dyDescent="0.2">
      <c r="D28784" t="e">
        <v>#N/A</v>
      </c>
    </row>
    <row r="28785" spans="4:4" x14ac:dyDescent="0.2">
      <c r="D28785" t="e">
        <v>#N/A</v>
      </c>
    </row>
    <row r="28786" spans="4:4" x14ac:dyDescent="0.2">
      <c r="D28786" t="e">
        <v>#N/A</v>
      </c>
    </row>
    <row r="28787" spans="4:4" x14ac:dyDescent="0.2">
      <c r="D28787" t="e">
        <v>#N/A</v>
      </c>
    </row>
    <row r="28788" spans="4:4" x14ac:dyDescent="0.2">
      <c r="D28788" t="e">
        <v>#N/A</v>
      </c>
    </row>
    <row r="28789" spans="4:4" x14ac:dyDescent="0.2">
      <c r="D28789" t="e">
        <v>#N/A</v>
      </c>
    </row>
    <row r="28790" spans="4:4" x14ac:dyDescent="0.2">
      <c r="D28790" t="e">
        <v>#N/A</v>
      </c>
    </row>
    <row r="28791" spans="4:4" x14ac:dyDescent="0.2">
      <c r="D28791" t="e">
        <v>#N/A</v>
      </c>
    </row>
    <row r="28792" spans="4:4" x14ac:dyDescent="0.2">
      <c r="D28792" t="e">
        <v>#N/A</v>
      </c>
    </row>
    <row r="28793" spans="4:4" x14ac:dyDescent="0.2">
      <c r="D28793" t="e">
        <v>#N/A</v>
      </c>
    </row>
    <row r="28794" spans="4:4" x14ac:dyDescent="0.2">
      <c r="D28794" t="e">
        <v>#N/A</v>
      </c>
    </row>
    <row r="28795" spans="4:4" x14ac:dyDescent="0.2">
      <c r="D28795" t="e">
        <v>#N/A</v>
      </c>
    </row>
    <row r="28796" spans="4:4" x14ac:dyDescent="0.2">
      <c r="D28796" t="e">
        <v>#N/A</v>
      </c>
    </row>
    <row r="28797" spans="4:4" x14ac:dyDescent="0.2">
      <c r="D28797" t="e">
        <v>#N/A</v>
      </c>
    </row>
    <row r="28798" spans="4:4" x14ac:dyDescent="0.2">
      <c r="D28798" t="e">
        <v>#N/A</v>
      </c>
    </row>
    <row r="28799" spans="4:4" x14ac:dyDescent="0.2">
      <c r="D28799" t="e">
        <v>#N/A</v>
      </c>
    </row>
    <row r="28800" spans="4:4" x14ac:dyDescent="0.2">
      <c r="D28800" t="e">
        <v>#N/A</v>
      </c>
    </row>
    <row r="28801" spans="4:4" x14ac:dyDescent="0.2">
      <c r="D28801" t="e">
        <v>#N/A</v>
      </c>
    </row>
    <row r="28802" spans="4:4" x14ac:dyDescent="0.2">
      <c r="D28802" t="e">
        <v>#N/A</v>
      </c>
    </row>
    <row r="28803" spans="4:4" x14ac:dyDescent="0.2">
      <c r="D28803" t="e">
        <v>#N/A</v>
      </c>
    </row>
    <row r="28804" spans="4:4" x14ac:dyDescent="0.2">
      <c r="D28804" t="e">
        <v>#N/A</v>
      </c>
    </row>
    <row r="28805" spans="4:4" x14ac:dyDescent="0.2">
      <c r="D28805" t="e">
        <v>#N/A</v>
      </c>
    </row>
    <row r="28806" spans="4:4" x14ac:dyDescent="0.2">
      <c r="D28806" t="e">
        <v>#N/A</v>
      </c>
    </row>
    <row r="28807" spans="4:4" x14ac:dyDescent="0.2">
      <c r="D28807" t="e">
        <v>#N/A</v>
      </c>
    </row>
    <row r="28808" spans="4:4" x14ac:dyDescent="0.2">
      <c r="D28808" t="e">
        <v>#N/A</v>
      </c>
    </row>
    <row r="28809" spans="4:4" x14ac:dyDescent="0.2">
      <c r="D28809" t="e">
        <v>#N/A</v>
      </c>
    </row>
    <row r="28810" spans="4:4" x14ac:dyDescent="0.2">
      <c r="D28810" t="e">
        <v>#N/A</v>
      </c>
    </row>
    <row r="28811" spans="4:4" x14ac:dyDescent="0.2">
      <c r="D28811" t="e">
        <v>#N/A</v>
      </c>
    </row>
    <row r="28812" spans="4:4" x14ac:dyDescent="0.2">
      <c r="D28812" t="e">
        <v>#N/A</v>
      </c>
    </row>
    <row r="28813" spans="4:4" x14ac:dyDescent="0.2">
      <c r="D28813" t="e">
        <v>#N/A</v>
      </c>
    </row>
    <row r="28814" spans="4:4" x14ac:dyDescent="0.2">
      <c r="D28814" t="e">
        <v>#N/A</v>
      </c>
    </row>
    <row r="28815" spans="4:4" x14ac:dyDescent="0.2">
      <c r="D28815" t="e">
        <v>#N/A</v>
      </c>
    </row>
    <row r="28816" spans="4:4" x14ac:dyDescent="0.2">
      <c r="D28816" t="e">
        <v>#N/A</v>
      </c>
    </row>
    <row r="28817" spans="4:4" x14ac:dyDescent="0.2">
      <c r="D28817" t="e">
        <v>#N/A</v>
      </c>
    </row>
    <row r="28818" spans="4:4" x14ac:dyDescent="0.2">
      <c r="D28818" t="e">
        <v>#N/A</v>
      </c>
    </row>
    <row r="28819" spans="4:4" x14ac:dyDescent="0.2">
      <c r="D28819" t="e">
        <v>#N/A</v>
      </c>
    </row>
    <row r="28820" spans="4:4" x14ac:dyDescent="0.2">
      <c r="D28820" t="e">
        <v>#N/A</v>
      </c>
    </row>
    <row r="28821" spans="4:4" x14ac:dyDescent="0.2">
      <c r="D28821" t="e">
        <v>#N/A</v>
      </c>
    </row>
    <row r="28822" spans="4:4" x14ac:dyDescent="0.2">
      <c r="D28822" t="e">
        <v>#N/A</v>
      </c>
    </row>
    <row r="28823" spans="4:4" x14ac:dyDescent="0.2">
      <c r="D28823" t="e">
        <v>#N/A</v>
      </c>
    </row>
    <row r="28824" spans="4:4" x14ac:dyDescent="0.2">
      <c r="D28824" t="e">
        <v>#N/A</v>
      </c>
    </row>
    <row r="28825" spans="4:4" x14ac:dyDescent="0.2">
      <c r="D28825" t="e">
        <v>#N/A</v>
      </c>
    </row>
    <row r="28826" spans="4:4" x14ac:dyDescent="0.2">
      <c r="D28826" t="e">
        <v>#N/A</v>
      </c>
    </row>
    <row r="28827" spans="4:4" x14ac:dyDescent="0.2">
      <c r="D28827" t="e">
        <v>#N/A</v>
      </c>
    </row>
    <row r="28828" spans="4:4" x14ac:dyDescent="0.2">
      <c r="D28828" t="e">
        <v>#N/A</v>
      </c>
    </row>
    <row r="28829" spans="4:4" x14ac:dyDescent="0.2">
      <c r="D28829" t="e">
        <v>#N/A</v>
      </c>
    </row>
    <row r="28830" spans="4:4" x14ac:dyDescent="0.2">
      <c r="D28830" t="e">
        <v>#N/A</v>
      </c>
    </row>
    <row r="28831" spans="4:4" x14ac:dyDescent="0.2">
      <c r="D28831" t="e">
        <v>#N/A</v>
      </c>
    </row>
    <row r="28832" spans="4:4" x14ac:dyDescent="0.2">
      <c r="D28832" t="e">
        <v>#N/A</v>
      </c>
    </row>
    <row r="28833" spans="4:4" x14ac:dyDescent="0.2">
      <c r="D28833" t="e">
        <v>#N/A</v>
      </c>
    </row>
    <row r="28834" spans="4:4" x14ac:dyDescent="0.2">
      <c r="D28834" t="e">
        <v>#N/A</v>
      </c>
    </row>
    <row r="28835" spans="4:4" x14ac:dyDescent="0.2">
      <c r="D28835" t="e">
        <v>#N/A</v>
      </c>
    </row>
    <row r="28836" spans="4:4" x14ac:dyDescent="0.2">
      <c r="D28836" t="e">
        <v>#N/A</v>
      </c>
    </row>
    <row r="28837" spans="4:4" x14ac:dyDescent="0.2">
      <c r="D28837" t="e">
        <v>#N/A</v>
      </c>
    </row>
    <row r="28838" spans="4:4" x14ac:dyDescent="0.2">
      <c r="D28838" t="e">
        <v>#N/A</v>
      </c>
    </row>
    <row r="28839" spans="4:4" x14ac:dyDescent="0.2">
      <c r="D28839" t="e">
        <v>#N/A</v>
      </c>
    </row>
    <row r="28840" spans="4:4" x14ac:dyDescent="0.2">
      <c r="D28840" t="e">
        <v>#N/A</v>
      </c>
    </row>
    <row r="28841" spans="4:4" x14ac:dyDescent="0.2">
      <c r="D28841" t="e">
        <v>#N/A</v>
      </c>
    </row>
    <row r="28842" spans="4:4" x14ac:dyDescent="0.2">
      <c r="D28842" t="e">
        <v>#N/A</v>
      </c>
    </row>
    <row r="28843" spans="4:4" x14ac:dyDescent="0.2">
      <c r="D28843" t="e">
        <v>#N/A</v>
      </c>
    </row>
    <row r="28844" spans="4:4" x14ac:dyDescent="0.2">
      <c r="D28844" t="e">
        <v>#N/A</v>
      </c>
    </row>
    <row r="28845" spans="4:4" x14ac:dyDescent="0.2">
      <c r="D28845" t="e">
        <v>#N/A</v>
      </c>
    </row>
    <row r="28846" spans="4:4" x14ac:dyDescent="0.2">
      <c r="D28846" t="e">
        <v>#N/A</v>
      </c>
    </row>
    <row r="28847" spans="4:4" x14ac:dyDescent="0.2">
      <c r="D28847" t="e">
        <v>#N/A</v>
      </c>
    </row>
    <row r="28848" spans="4:4" x14ac:dyDescent="0.2">
      <c r="D28848" t="e">
        <v>#N/A</v>
      </c>
    </row>
    <row r="28849" spans="4:4" x14ac:dyDescent="0.2">
      <c r="D28849" t="e">
        <v>#N/A</v>
      </c>
    </row>
    <row r="28850" spans="4:4" x14ac:dyDescent="0.2">
      <c r="D28850" t="e">
        <v>#N/A</v>
      </c>
    </row>
    <row r="28851" spans="4:4" x14ac:dyDescent="0.2">
      <c r="D28851" t="e">
        <v>#N/A</v>
      </c>
    </row>
    <row r="28852" spans="4:4" x14ac:dyDescent="0.2">
      <c r="D28852" t="e">
        <v>#N/A</v>
      </c>
    </row>
    <row r="28853" spans="4:4" x14ac:dyDescent="0.2">
      <c r="D28853" t="e">
        <v>#N/A</v>
      </c>
    </row>
    <row r="28854" spans="4:4" x14ac:dyDescent="0.2">
      <c r="D28854" t="e">
        <v>#N/A</v>
      </c>
    </row>
    <row r="28855" spans="4:4" x14ac:dyDescent="0.2">
      <c r="D28855" t="e">
        <v>#N/A</v>
      </c>
    </row>
    <row r="28856" spans="4:4" x14ac:dyDescent="0.2">
      <c r="D28856" t="e">
        <v>#N/A</v>
      </c>
    </row>
    <row r="28857" spans="4:4" x14ac:dyDescent="0.2">
      <c r="D28857" t="e">
        <v>#N/A</v>
      </c>
    </row>
    <row r="28858" spans="4:4" x14ac:dyDescent="0.2">
      <c r="D28858" t="e">
        <v>#N/A</v>
      </c>
    </row>
    <row r="28859" spans="4:4" x14ac:dyDescent="0.2">
      <c r="D28859" t="e">
        <v>#N/A</v>
      </c>
    </row>
    <row r="28860" spans="4:4" x14ac:dyDescent="0.2">
      <c r="D28860" t="e">
        <v>#N/A</v>
      </c>
    </row>
    <row r="28861" spans="4:4" x14ac:dyDescent="0.2">
      <c r="D28861" t="e">
        <v>#N/A</v>
      </c>
    </row>
    <row r="28862" spans="4:4" x14ac:dyDescent="0.2">
      <c r="D28862" t="e">
        <v>#N/A</v>
      </c>
    </row>
    <row r="28863" spans="4:4" x14ac:dyDescent="0.2">
      <c r="D28863" t="e">
        <v>#N/A</v>
      </c>
    </row>
    <row r="28864" spans="4:4" x14ac:dyDescent="0.2">
      <c r="D28864" t="e">
        <v>#N/A</v>
      </c>
    </row>
    <row r="28865" spans="4:4" x14ac:dyDescent="0.2">
      <c r="D28865" t="e">
        <v>#N/A</v>
      </c>
    </row>
    <row r="28866" spans="4:4" x14ac:dyDescent="0.2">
      <c r="D28866" t="e">
        <v>#N/A</v>
      </c>
    </row>
    <row r="28867" spans="4:4" x14ac:dyDescent="0.2">
      <c r="D28867" t="e">
        <v>#N/A</v>
      </c>
    </row>
    <row r="28868" spans="4:4" x14ac:dyDescent="0.2">
      <c r="D28868" t="e">
        <v>#N/A</v>
      </c>
    </row>
    <row r="28869" spans="4:4" x14ac:dyDescent="0.2">
      <c r="D28869" t="e">
        <v>#N/A</v>
      </c>
    </row>
    <row r="28870" spans="4:4" x14ac:dyDescent="0.2">
      <c r="D28870" t="e">
        <v>#N/A</v>
      </c>
    </row>
    <row r="28871" spans="4:4" x14ac:dyDescent="0.2">
      <c r="D28871" t="e">
        <v>#N/A</v>
      </c>
    </row>
    <row r="28872" spans="4:4" x14ac:dyDescent="0.2">
      <c r="D28872" t="e">
        <v>#N/A</v>
      </c>
    </row>
    <row r="28873" spans="4:4" x14ac:dyDescent="0.2">
      <c r="D28873" t="e">
        <v>#N/A</v>
      </c>
    </row>
    <row r="28874" spans="4:4" x14ac:dyDescent="0.2">
      <c r="D28874" t="e">
        <v>#N/A</v>
      </c>
    </row>
    <row r="28875" spans="4:4" x14ac:dyDescent="0.2">
      <c r="D28875" t="e">
        <v>#N/A</v>
      </c>
    </row>
    <row r="28876" spans="4:4" x14ac:dyDescent="0.2">
      <c r="D28876" t="e">
        <v>#N/A</v>
      </c>
    </row>
    <row r="28877" spans="4:4" x14ac:dyDescent="0.2">
      <c r="D28877" t="e">
        <v>#N/A</v>
      </c>
    </row>
    <row r="28878" spans="4:4" x14ac:dyDescent="0.2">
      <c r="D28878" t="e">
        <v>#N/A</v>
      </c>
    </row>
    <row r="28879" spans="4:4" x14ac:dyDescent="0.2">
      <c r="D28879" t="e">
        <v>#N/A</v>
      </c>
    </row>
    <row r="28880" spans="4:4" x14ac:dyDescent="0.2">
      <c r="D28880" t="e">
        <v>#N/A</v>
      </c>
    </row>
    <row r="28881" spans="4:4" x14ac:dyDescent="0.2">
      <c r="D28881" t="e">
        <v>#N/A</v>
      </c>
    </row>
    <row r="28882" spans="4:4" x14ac:dyDescent="0.2">
      <c r="D28882" t="e">
        <v>#N/A</v>
      </c>
    </row>
    <row r="28883" spans="4:4" x14ac:dyDescent="0.2">
      <c r="D28883" t="e">
        <v>#N/A</v>
      </c>
    </row>
    <row r="28884" spans="4:4" x14ac:dyDescent="0.2">
      <c r="D28884" t="e">
        <v>#N/A</v>
      </c>
    </row>
    <row r="28885" spans="4:4" x14ac:dyDescent="0.2">
      <c r="D28885" t="e">
        <v>#N/A</v>
      </c>
    </row>
    <row r="28886" spans="4:4" x14ac:dyDescent="0.2">
      <c r="D28886" t="e">
        <v>#N/A</v>
      </c>
    </row>
    <row r="28887" spans="4:4" x14ac:dyDescent="0.2">
      <c r="D28887" t="e">
        <v>#N/A</v>
      </c>
    </row>
    <row r="28888" spans="4:4" x14ac:dyDescent="0.2">
      <c r="D28888" t="e">
        <v>#N/A</v>
      </c>
    </row>
    <row r="28889" spans="4:4" x14ac:dyDescent="0.2">
      <c r="D28889" t="e">
        <v>#N/A</v>
      </c>
    </row>
    <row r="28890" spans="4:4" x14ac:dyDescent="0.2">
      <c r="D28890" t="e">
        <v>#N/A</v>
      </c>
    </row>
    <row r="28891" spans="4:4" x14ac:dyDescent="0.2">
      <c r="D28891" t="e">
        <v>#N/A</v>
      </c>
    </row>
    <row r="28892" spans="4:4" x14ac:dyDescent="0.2">
      <c r="D28892" t="e">
        <v>#N/A</v>
      </c>
    </row>
    <row r="28893" spans="4:4" x14ac:dyDescent="0.2">
      <c r="D28893" t="e">
        <v>#N/A</v>
      </c>
    </row>
    <row r="28894" spans="4:4" x14ac:dyDescent="0.2">
      <c r="D28894" t="e">
        <v>#N/A</v>
      </c>
    </row>
    <row r="28895" spans="4:4" x14ac:dyDescent="0.2">
      <c r="D28895" t="e">
        <v>#N/A</v>
      </c>
    </row>
    <row r="28896" spans="4:4" x14ac:dyDescent="0.2">
      <c r="D28896" t="e">
        <v>#N/A</v>
      </c>
    </row>
    <row r="28897" spans="4:4" x14ac:dyDescent="0.2">
      <c r="D28897" t="e">
        <v>#N/A</v>
      </c>
    </row>
    <row r="28898" spans="4:4" x14ac:dyDescent="0.2">
      <c r="D28898" t="e">
        <v>#N/A</v>
      </c>
    </row>
    <row r="28899" spans="4:4" x14ac:dyDescent="0.2">
      <c r="D28899" t="e">
        <v>#N/A</v>
      </c>
    </row>
    <row r="28900" spans="4:4" x14ac:dyDescent="0.2">
      <c r="D28900" t="e">
        <v>#N/A</v>
      </c>
    </row>
    <row r="28901" spans="4:4" x14ac:dyDescent="0.2">
      <c r="D28901" t="e">
        <v>#N/A</v>
      </c>
    </row>
    <row r="28902" spans="4:4" x14ac:dyDescent="0.2">
      <c r="D28902" t="e">
        <v>#N/A</v>
      </c>
    </row>
    <row r="28903" spans="4:4" x14ac:dyDescent="0.2">
      <c r="D28903" t="e">
        <v>#N/A</v>
      </c>
    </row>
    <row r="28904" spans="4:4" x14ac:dyDescent="0.2">
      <c r="D28904" t="e">
        <v>#N/A</v>
      </c>
    </row>
    <row r="28905" spans="4:4" x14ac:dyDescent="0.2">
      <c r="D28905" t="e">
        <v>#N/A</v>
      </c>
    </row>
    <row r="28906" spans="4:4" x14ac:dyDescent="0.2">
      <c r="D28906" t="e">
        <v>#N/A</v>
      </c>
    </row>
    <row r="28907" spans="4:4" x14ac:dyDescent="0.2">
      <c r="D28907" t="e">
        <v>#N/A</v>
      </c>
    </row>
    <row r="28908" spans="4:4" x14ac:dyDescent="0.2">
      <c r="D28908" t="e">
        <v>#N/A</v>
      </c>
    </row>
    <row r="28909" spans="4:4" x14ac:dyDescent="0.2">
      <c r="D28909" t="e">
        <v>#N/A</v>
      </c>
    </row>
    <row r="28910" spans="4:4" x14ac:dyDescent="0.2">
      <c r="D28910" t="e">
        <v>#N/A</v>
      </c>
    </row>
    <row r="28911" spans="4:4" x14ac:dyDescent="0.2">
      <c r="D28911" t="e">
        <v>#N/A</v>
      </c>
    </row>
    <row r="28912" spans="4:4" x14ac:dyDescent="0.2">
      <c r="D28912" t="e">
        <v>#N/A</v>
      </c>
    </row>
    <row r="28913" spans="4:4" x14ac:dyDescent="0.2">
      <c r="D28913" t="e">
        <v>#N/A</v>
      </c>
    </row>
    <row r="28914" spans="4:4" x14ac:dyDescent="0.2">
      <c r="D28914" t="e">
        <v>#N/A</v>
      </c>
    </row>
    <row r="28915" spans="4:4" x14ac:dyDescent="0.2">
      <c r="D28915" t="e">
        <v>#N/A</v>
      </c>
    </row>
    <row r="28916" spans="4:4" x14ac:dyDescent="0.2">
      <c r="D28916" t="e">
        <v>#N/A</v>
      </c>
    </row>
    <row r="28917" spans="4:4" x14ac:dyDescent="0.2">
      <c r="D28917" t="e">
        <v>#N/A</v>
      </c>
    </row>
    <row r="28918" spans="4:4" x14ac:dyDescent="0.2">
      <c r="D28918" t="e">
        <v>#N/A</v>
      </c>
    </row>
    <row r="28919" spans="4:4" x14ac:dyDescent="0.2">
      <c r="D28919" t="e">
        <v>#N/A</v>
      </c>
    </row>
    <row r="28920" spans="4:4" x14ac:dyDescent="0.2">
      <c r="D28920" t="e">
        <v>#N/A</v>
      </c>
    </row>
    <row r="28921" spans="4:4" x14ac:dyDescent="0.2">
      <c r="D28921" t="e">
        <v>#N/A</v>
      </c>
    </row>
    <row r="28922" spans="4:4" x14ac:dyDescent="0.2">
      <c r="D28922" t="e">
        <v>#N/A</v>
      </c>
    </row>
    <row r="28923" spans="4:4" x14ac:dyDescent="0.2">
      <c r="D28923" t="e">
        <v>#N/A</v>
      </c>
    </row>
    <row r="28924" spans="4:4" x14ac:dyDescent="0.2">
      <c r="D28924" t="e">
        <v>#N/A</v>
      </c>
    </row>
    <row r="28925" spans="4:4" x14ac:dyDescent="0.2">
      <c r="D28925" t="e">
        <v>#N/A</v>
      </c>
    </row>
    <row r="28926" spans="4:4" x14ac:dyDescent="0.2">
      <c r="D28926" t="e">
        <v>#N/A</v>
      </c>
    </row>
    <row r="28927" spans="4:4" x14ac:dyDescent="0.2">
      <c r="D28927" t="e">
        <v>#N/A</v>
      </c>
    </row>
    <row r="28928" spans="4:4" x14ac:dyDescent="0.2">
      <c r="D28928" t="e">
        <v>#N/A</v>
      </c>
    </row>
    <row r="28929" spans="4:4" x14ac:dyDescent="0.2">
      <c r="D28929" t="e">
        <v>#N/A</v>
      </c>
    </row>
    <row r="28930" spans="4:4" x14ac:dyDescent="0.2">
      <c r="D28930" t="e">
        <v>#N/A</v>
      </c>
    </row>
    <row r="28931" spans="4:4" x14ac:dyDescent="0.2">
      <c r="D28931" t="e">
        <v>#N/A</v>
      </c>
    </row>
    <row r="28932" spans="4:4" x14ac:dyDescent="0.2">
      <c r="D28932" t="e">
        <v>#N/A</v>
      </c>
    </row>
    <row r="28933" spans="4:4" x14ac:dyDescent="0.2">
      <c r="D28933" t="e">
        <v>#N/A</v>
      </c>
    </row>
    <row r="28934" spans="4:4" x14ac:dyDescent="0.2">
      <c r="D28934" t="e">
        <v>#N/A</v>
      </c>
    </row>
    <row r="28935" spans="4:4" x14ac:dyDescent="0.2">
      <c r="D28935" t="e">
        <v>#N/A</v>
      </c>
    </row>
    <row r="28936" spans="4:4" x14ac:dyDescent="0.2">
      <c r="D28936" t="e">
        <v>#N/A</v>
      </c>
    </row>
    <row r="28937" spans="4:4" x14ac:dyDescent="0.2">
      <c r="D28937" t="e">
        <v>#N/A</v>
      </c>
    </row>
    <row r="28938" spans="4:4" x14ac:dyDescent="0.2">
      <c r="D28938" t="e">
        <v>#N/A</v>
      </c>
    </row>
    <row r="28939" spans="4:4" x14ac:dyDescent="0.2">
      <c r="D28939" t="e">
        <v>#N/A</v>
      </c>
    </row>
    <row r="28940" spans="4:4" x14ac:dyDescent="0.2">
      <c r="D28940" t="e">
        <v>#N/A</v>
      </c>
    </row>
    <row r="28941" spans="4:4" x14ac:dyDescent="0.2">
      <c r="D28941" t="e">
        <v>#N/A</v>
      </c>
    </row>
    <row r="28942" spans="4:4" x14ac:dyDescent="0.2">
      <c r="D28942" t="e">
        <v>#N/A</v>
      </c>
    </row>
    <row r="28943" spans="4:4" x14ac:dyDescent="0.2">
      <c r="D28943" t="e">
        <v>#N/A</v>
      </c>
    </row>
    <row r="28944" spans="4:4" x14ac:dyDescent="0.2">
      <c r="D28944" t="e">
        <v>#N/A</v>
      </c>
    </row>
    <row r="28945" spans="4:4" x14ac:dyDescent="0.2">
      <c r="D28945" t="e">
        <v>#N/A</v>
      </c>
    </row>
    <row r="28946" spans="4:4" x14ac:dyDescent="0.2">
      <c r="D28946" t="e">
        <v>#N/A</v>
      </c>
    </row>
    <row r="28947" spans="4:4" x14ac:dyDescent="0.2">
      <c r="D28947" t="e">
        <v>#N/A</v>
      </c>
    </row>
    <row r="28948" spans="4:4" x14ac:dyDescent="0.2">
      <c r="D28948" t="e">
        <v>#N/A</v>
      </c>
    </row>
    <row r="28949" spans="4:4" x14ac:dyDescent="0.2">
      <c r="D28949" t="e">
        <v>#N/A</v>
      </c>
    </row>
    <row r="28950" spans="4:4" x14ac:dyDescent="0.2">
      <c r="D28950" t="e">
        <v>#N/A</v>
      </c>
    </row>
    <row r="28951" spans="4:4" x14ac:dyDescent="0.2">
      <c r="D28951" t="e">
        <v>#N/A</v>
      </c>
    </row>
    <row r="28952" spans="4:4" x14ac:dyDescent="0.2">
      <c r="D28952" t="e">
        <v>#N/A</v>
      </c>
    </row>
    <row r="28953" spans="4:4" x14ac:dyDescent="0.2">
      <c r="D28953" t="e">
        <v>#N/A</v>
      </c>
    </row>
    <row r="28954" spans="4:4" x14ac:dyDescent="0.2">
      <c r="D28954" t="e">
        <v>#N/A</v>
      </c>
    </row>
    <row r="28955" spans="4:4" x14ac:dyDescent="0.2">
      <c r="D28955" t="e">
        <v>#N/A</v>
      </c>
    </row>
    <row r="28956" spans="4:4" x14ac:dyDescent="0.2">
      <c r="D28956" t="e">
        <v>#N/A</v>
      </c>
    </row>
    <row r="28957" spans="4:4" x14ac:dyDescent="0.2">
      <c r="D28957" t="e">
        <v>#N/A</v>
      </c>
    </row>
    <row r="28958" spans="4:4" x14ac:dyDescent="0.2">
      <c r="D28958" t="e">
        <v>#N/A</v>
      </c>
    </row>
    <row r="28959" spans="4:4" x14ac:dyDescent="0.2">
      <c r="D28959" t="e">
        <v>#N/A</v>
      </c>
    </row>
    <row r="28960" spans="4:4" x14ac:dyDescent="0.2">
      <c r="D28960" t="e">
        <v>#N/A</v>
      </c>
    </row>
    <row r="28961" spans="4:4" x14ac:dyDescent="0.2">
      <c r="D28961" t="e">
        <v>#N/A</v>
      </c>
    </row>
    <row r="28962" spans="4:4" x14ac:dyDescent="0.2">
      <c r="D28962" t="e">
        <v>#N/A</v>
      </c>
    </row>
    <row r="28963" spans="4:4" x14ac:dyDescent="0.2">
      <c r="D28963" t="e">
        <v>#N/A</v>
      </c>
    </row>
    <row r="28964" spans="4:4" x14ac:dyDescent="0.2">
      <c r="D28964" t="e">
        <v>#N/A</v>
      </c>
    </row>
    <row r="28965" spans="4:4" x14ac:dyDescent="0.2">
      <c r="D28965" t="e">
        <v>#N/A</v>
      </c>
    </row>
    <row r="28966" spans="4:4" x14ac:dyDescent="0.2">
      <c r="D28966" t="e">
        <v>#N/A</v>
      </c>
    </row>
    <row r="28967" spans="4:4" x14ac:dyDescent="0.2">
      <c r="D28967" t="e">
        <v>#N/A</v>
      </c>
    </row>
    <row r="28968" spans="4:4" x14ac:dyDescent="0.2">
      <c r="D28968" t="e">
        <v>#N/A</v>
      </c>
    </row>
    <row r="28969" spans="4:4" x14ac:dyDescent="0.2">
      <c r="D28969" t="e">
        <v>#N/A</v>
      </c>
    </row>
    <row r="28970" spans="4:4" x14ac:dyDescent="0.2">
      <c r="D28970" t="e">
        <v>#N/A</v>
      </c>
    </row>
    <row r="28971" spans="4:4" x14ac:dyDescent="0.2">
      <c r="D28971" t="e">
        <v>#N/A</v>
      </c>
    </row>
    <row r="28972" spans="4:4" x14ac:dyDescent="0.2">
      <c r="D28972" t="e">
        <v>#N/A</v>
      </c>
    </row>
    <row r="28973" spans="4:4" x14ac:dyDescent="0.2">
      <c r="D28973" t="e">
        <v>#N/A</v>
      </c>
    </row>
    <row r="28974" spans="4:4" x14ac:dyDescent="0.2">
      <c r="D28974" t="e">
        <v>#N/A</v>
      </c>
    </row>
    <row r="28975" spans="4:4" x14ac:dyDescent="0.2">
      <c r="D28975" t="e">
        <v>#N/A</v>
      </c>
    </row>
    <row r="28976" spans="4:4" x14ac:dyDescent="0.2">
      <c r="D28976" t="e">
        <v>#N/A</v>
      </c>
    </row>
    <row r="28977" spans="4:4" x14ac:dyDescent="0.2">
      <c r="D28977" t="e">
        <v>#N/A</v>
      </c>
    </row>
    <row r="28978" spans="4:4" x14ac:dyDescent="0.2">
      <c r="D28978" t="e">
        <v>#N/A</v>
      </c>
    </row>
    <row r="28979" spans="4:4" x14ac:dyDescent="0.2">
      <c r="D28979" t="e">
        <v>#N/A</v>
      </c>
    </row>
    <row r="28980" spans="4:4" x14ac:dyDescent="0.2">
      <c r="D28980" t="e">
        <v>#N/A</v>
      </c>
    </row>
    <row r="28981" spans="4:4" x14ac:dyDescent="0.2">
      <c r="D28981" t="e">
        <v>#N/A</v>
      </c>
    </row>
    <row r="28982" spans="4:4" x14ac:dyDescent="0.2">
      <c r="D28982" t="e">
        <v>#N/A</v>
      </c>
    </row>
    <row r="28983" spans="4:4" x14ac:dyDescent="0.2">
      <c r="D28983" t="e">
        <v>#N/A</v>
      </c>
    </row>
    <row r="28984" spans="4:4" x14ac:dyDescent="0.2">
      <c r="D28984" t="e">
        <v>#N/A</v>
      </c>
    </row>
    <row r="28985" spans="4:4" x14ac:dyDescent="0.2">
      <c r="D28985" t="e">
        <v>#N/A</v>
      </c>
    </row>
    <row r="28986" spans="4:4" x14ac:dyDescent="0.2">
      <c r="D28986" t="e">
        <v>#N/A</v>
      </c>
    </row>
    <row r="28987" spans="4:4" x14ac:dyDescent="0.2">
      <c r="D28987" t="e">
        <v>#N/A</v>
      </c>
    </row>
    <row r="28988" spans="4:4" x14ac:dyDescent="0.2">
      <c r="D28988" t="e">
        <v>#N/A</v>
      </c>
    </row>
    <row r="28989" spans="4:4" x14ac:dyDescent="0.2">
      <c r="D28989" t="e">
        <v>#N/A</v>
      </c>
    </row>
    <row r="28990" spans="4:4" x14ac:dyDescent="0.2">
      <c r="D28990" t="e">
        <v>#N/A</v>
      </c>
    </row>
    <row r="28991" spans="4:4" x14ac:dyDescent="0.2">
      <c r="D28991" t="e">
        <v>#N/A</v>
      </c>
    </row>
    <row r="28992" spans="4:4" x14ac:dyDescent="0.2">
      <c r="D28992" t="e">
        <v>#N/A</v>
      </c>
    </row>
    <row r="28993" spans="4:4" x14ac:dyDescent="0.2">
      <c r="D28993" t="e">
        <v>#N/A</v>
      </c>
    </row>
    <row r="28994" spans="4:4" x14ac:dyDescent="0.2">
      <c r="D28994" t="e">
        <v>#N/A</v>
      </c>
    </row>
    <row r="28995" spans="4:4" x14ac:dyDescent="0.2">
      <c r="D28995" t="e">
        <v>#N/A</v>
      </c>
    </row>
    <row r="28996" spans="4:4" x14ac:dyDescent="0.2">
      <c r="D28996" t="e">
        <v>#N/A</v>
      </c>
    </row>
    <row r="28997" spans="4:4" x14ac:dyDescent="0.2">
      <c r="D28997" t="e">
        <v>#N/A</v>
      </c>
    </row>
    <row r="28998" spans="4:4" x14ac:dyDescent="0.2">
      <c r="D28998" t="e">
        <v>#N/A</v>
      </c>
    </row>
    <row r="28999" spans="4:4" x14ac:dyDescent="0.2">
      <c r="D28999" t="e">
        <v>#N/A</v>
      </c>
    </row>
    <row r="29000" spans="4:4" x14ac:dyDescent="0.2">
      <c r="D29000" t="e">
        <v>#N/A</v>
      </c>
    </row>
    <row r="29001" spans="4:4" x14ac:dyDescent="0.2">
      <c r="D29001" t="e">
        <v>#N/A</v>
      </c>
    </row>
    <row r="29002" spans="4:4" x14ac:dyDescent="0.2">
      <c r="D29002" t="e">
        <v>#N/A</v>
      </c>
    </row>
    <row r="29003" spans="4:4" x14ac:dyDescent="0.2">
      <c r="D29003" t="e">
        <v>#N/A</v>
      </c>
    </row>
    <row r="29004" spans="4:4" x14ac:dyDescent="0.2">
      <c r="D29004" t="e">
        <v>#N/A</v>
      </c>
    </row>
    <row r="29005" spans="4:4" x14ac:dyDescent="0.2">
      <c r="D29005" t="e">
        <v>#N/A</v>
      </c>
    </row>
    <row r="29006" spans="4:4" x14ac:dyDescent="0.2">
      <c r="D29006" t="e">
        <v>#N/A</v>
      </c>
    </row>
    <row r="29007" spans="4:4" x14ac:dyDescent="0.2">
      <c r="D29007" t="e">
        <v>#N/A</v>
      </c>
    </row>
    <row r="29008" spans="4:4" x14ac:dyDescent="0.2">
      <c r="D29008" t="e">
        <v>#N/A</v>
      </c>
    </row>
    <row r="29009" spans="4:4" x14ac:dyDescent="0.2">
      <c r="D29009" t="e">
        <v>#N/A</v>
      </c>
    </row>
    <row r="29010" spans="4:4" x14ac:dyDescent="0.2">
      <c r="D29010" t="e">
        <v>#N/A</v>
      </c>
    </row>
    <row r="29011" spans="4:4" x14ac:dyDescent="0.2">
      <c r="D29011" t="e">
        <v>#N/A</v>
      </c>
    </row>
    <row r="29012" spans="4:4" x14ac:dyDescent="0.2">
      <c r="D29012" t="e">
        <v>#N/A</v>
      </c>
    </row>
    <row r="29013" spans="4:4" x14ac:dyDescent="0.2">
      <c r="D29013" t="e">
        <v>#N/A</v>
      </c>
    </row>
    <row r="29014" spans="4:4" x14ac:dyDescent="0.2">
      <c r="D29014" t="e">
        <v>#N/A</v>
      </c>
    </row>
    <row r="29015" spans="4:4" x14ac:dyDescent="0.2">
      <c r="D29015" t="e">
        <v>#N/A</v>
      </c>
    </row>
    <row r="29016" spans="4:4" x14ac:dyDescent="0.2">
      <c r="D29016" t="e">
        <v>#N/A</v>
      </c>
    </row>
    <row r="29017" spans="4:4" x14ac:dyDescent="0.2">
      <c r="D29017" t="e">
        <v>#N/A</v>
      </c>
    </row>
    <row r="29018" spans="4:4" x14ac:dyDescent="0.2">
      <c r="D29018" t="e">
        <v>#N/A</v>
      </c>
    </row>
    <row r="29019" spans="4:4" x14ac:dyDescent="0.2">
      <c r="D29019" t="e">
        <v>#N/A</v>
      </c>
    </row>
    <row r="29020" spans="4:4" x14ac:dyDescent="0.2">
      <c r="D29020" t="e">
        <v>#N/A</v>
      </c>
    </row>
    <row r="29021" spans="4:4" x14ac:dyDescent="0.2">
      <c r="D29021" t="e">
        <v>#N/A</v>
      </c>
    </row>
    <row r="29022" spans="4:4" x14ac:dyDescent="0.2">
      <c r="D29022" t="e">
        <v>#N/A</v>
      </c>
    </row>
    <row r="29023" spans="4:4" x14ac:dyDescent="0.2">
      <c r="D29023" t="e">
        <v>#N/A</v>
      </c>
    </row>
    <row r="29024" spans="4:4" x14ac:dyDescent="0.2">
      <c r="D29024" t="e">
        <v>#N/A</v>
      </c>
    </row>
    <row r="29025" spans="4:4" x14ac:dyDescent="0.2">
      <c r="D29025" t="e">
        <v>#N/A</v>
      </c>
    </row>
    <row r="29026" spans="4:4" x14ac:dyDescent="0.2">
      <c r="D29026" t="e">
        <v>#N/A</v>
      </c>
    </row>
    <row r="29027" spans="4:4" x14ac:dyDescent="0.2">
      <c r="D29027" t="e">
        <v>#N/A</v>
      </c>
    </row>
    <row r="29028" spans="4:4" x14ac:dyDescent="0.2">
      <c r="D29028" t="e">
        <v>#N/A</v>
      </c>
    </row>
    <row r="29029" spans="4:4" x14ac:dyDescent="0.2">
      <c r="D29029" t="e">
        <v>#N/A</v>
      </c>
    </row>
    <row r="29030" spans="4:4" x14ac:dyDescent="0.2">
      <c r="D29030" t="e">
        <v>#N/A</v>
      </c>
    </row>
    <row r="29031" spans="4:4" x14ac:dyDescent="0.2">
      <c r="D29031" t="e">
        <v>#N/A</v>
      </c>
    </row>
    <row r="29032" spans="4:4" x14ac:dyDescent="0.2">
      <c r="D29032" t="e">
        <v>#N/A</v>
      </c>
    </row>
    <row r="29033" spans="4:4" x14ac:dyDescent="0.2">
      <c r="D29033" t="e">
        <v>#N/A</v>
      </c>
    </row>
    <row r="29034" spans="4:4" x14ac:dyDescent="0.2">
      <c r="D29034" t="e">
        <v>#N/A</v>
      </c>
    </row>
    <row r="29035" spans="4:4" x14ac:dyDescent="0.2">
      <c r="D29035" t="e">
        <v>#N/A</v>
      </c>
    </row>
    <row r="29036" spans="4:4" x14ac:dyDescent="0.2">
      <c r="D29036" t="e">
        <v>#N/A</v>
      </c>
    </row>
    <row r="29037" spans="4:4" x14ac:dyDescent="0.2">
      <c r="D29037" t="e">
        <v>#N/A</v>
      </c>
    </row>
    <row r="29038" spans="4:4" x14ac:dyDescent="0.2">
      <c r="D29038" t="e">
        <v>#N/A</v>
      </c>
    </row>
    <row r="29039" spans="4:4" x14ac:dyDescent="0.2">
      <c r="D29039" t="e">
        <v>#N/A</v>
      </c>
    </row>
    <row r="29040" spans="4:4" x14ac:dyDescent="0.2">
      <c r="D29040" t="e">
        <v>#N/A</v>
      </c>
    </row>
    <row r="29041" spans="4:4" x14ac:dyDescent="0.2">
      <c r="D29041" t="e">
        <v>#N/A</v>
      </c>
    </row>
    <row r="29042" spans="4:4" x14ac:dyDescent="0.2">
      <c r="D29042" t="e">
        <v>#N/A</v>
      </c>
    </row>
    <row r="29043" spans="4:4" x14ac:dyDescent="0.2">
      <c r="D29043" t="e">
        <v>#N/A</v>
      </c>
    </row>
    <row r="29044" spans="4:4" x14ac:dyDescent="0.2">
      <c r="D29044" t="e">
        <v>#N/A</v>
      </c>
    </row>
    <row r="29045" spans="4:4" x14ac:dyDescent="0.2">
      <c r="D29045" t="e">
        <v>#N/A</v>
      </c>
    </row>
    <row r="29046" spans="4:4" x14ac:dyDescent="0.2">
      <c r="D29046" t="e">
        <v>#N/A</v>
      </c>
    </row>
    <row r="29047" spans="4:4" x14ac:dyDescent="0.2">
      <c r="D29047" t="e">
        <v>#N/A</v>
      </c>
    </row>
    <row r="29048" spans="4:4" x14ac:dyDescent="0.2">
      <c r="D29048" t="e">
        <v>#N/A</v>
      </c>
    </row>
    <row r="29049" spans="4:4" x14ac:dyDescent="0.2">
      <c r="D29049" t="e">
        <v>#N/A</v>
      </c>
    </row>
    <row r="29050" spans="4:4" x14ac:dyDescent="0.2">
      <c r="D29050" t="e">
        <v>#N/A</v>
      </c>
    </row>
    <row r="29051" spans="4:4" x14ac:dyDescent="0.2">
      <c r="D29051" t="e">
        <v>#N/A</v>
      </c>
    </row>
    <row r="29052" spans="4:4" x14ac:dyDescent="0.2">
      <c r="D29052" t="e">
        <v>#N/A</v>
      </c>
    </row>
    <row r="29053" spans="4:4" x14ac:dyDescent="0.2">
      <c r="D29053" t="e">
        <v>#N/A</v>
      </c>
    </row>
    <row r="29054" spans="4:4" x14ac:dyDescent="0.2">
      <c r="D29054" t="e">
        <v>#N/A</v>
      </c>
    </row>
    <row r="29055" spans="4:4" x14ac:dyDescent="0.2">
      <c r="D29055" t="e">
        <v>#N/A</v>
      </c>
    </row>
    <row r="29056" spans="4:4" x14ac:dyDescent="0.2">
      <c r="D29056" t="e">
        <v>#N/A</v>
      </c>
    </row>
    <row r="29057" spans="4:4" x14ac:dyDescent="0.2">
      <c r="D29057" t="e">
        <v>#N/A</v>
      </c>
    </row>
    <row r="29058" spans="4:4" x14ac:dyDescent="0.2">
      <c r="D29058" t="e">
        <v>#N/A</v>
      </c>
    </row>
    <row r="29059" spans="4:4" x14ac:dyDescent="0.2">
      <c r="D29059" t="e">
        <v>#N/A</v>
      </c>
    </row>
    <row r="29060" spans="4:4" x14ac:dyDescent="0.2">
      <c r="D29060" t="e">
        <v>#N/A</v>
      </c>
    </row>
    <row r="29061" spans="4:4" x14ac:dyDescent="0.2">
      <c r="D29061" t="e">
        <v>#N/A</v>
      </c>
    </row>
    <row r="29062" spans="4:4" x14ac:dyDescent="0.2">
      <c r="D29062" t="e">
        <v>#N/A</v>
      </c>
    </row>
    <row r="29063" spans="4:4" x14ac:dyDescent="0.2">
      <c r="D29063" t="e">
        <v>#N/A</v>
      </c>
    </row>
    <row r="29064" spans="4:4" x14ac:dyDescent="0.2">
      <c r="D29064" t="e">
        <v>#N/A</v>
      </c>
    </row>
    <row r="29065" spans="4:4" x14ac:dyDescent="0.2">
      <c r="D29065" t="e">
        <v>#N/A</v>
      </c>
    </row>
    <row r="29066" spans="4:4" x14ac:dyDescent="0.2">
      <c r="D29066" t="e">
        <v>#N/A</v>
      </c>
    </row>
    <row r="29067" spans="4:4" x14ac:dyDescent="0.2">
      <c r="D29067" t="e">
        <v>#N/A</v>
      </c>
    </row>
    <row r="29068" spans="4:4" x14ac:dyDescent="0.2">
      <c r="D29068" t="e">
        <v>#N/A</v>
      </c>
    </row>
    <row r="29069" spans="4:4" x14ac:dyDescent="0.2">
      <c r="D29069" t="e">
        <v>#N/A</v>
      </c>
    </row>
    <row r="29070" spans="4:4" x14ac:dyDescent="0.2">
      <c r="D29070" t="e">
        <v>#N/A</v>
      </c>
    </row>
    <row r="29071" spans="4:4" x14ac:dyDescent="0.2">
      <c r="D29071" t="e">
        <v>#N/A</v>
      </c>
    </row>
    <row r="29072" spans="4:4" x14ac:dyDescent="0.2">
      <c r="D29072" t="e">
        <v>#N/A</v>
      </c>
    </row>
    <row r="29073" spans="4:4" x14ac:dyDescent="0.2">
      <c r="D29073" t="e">
        <v>#N/A</v>
      </c>
    </row>
    <row r="29074" spans="4:4" x14ac:dyDescent="0.2">
      <c r="D29074" t="e">
        <v>#N/A</v>
      </c>
    </row>
    <row r="29075" spans="4:4" x14ac:dyDescent="0.2">
      <c r="D29075" t="e">
        <v>#N/A</v>
      </c>
    </row>
    <row r="29076" spans="4:4" x14ac:dyDescent="0.2">
      <c r="D29076" t="e">
        <v>#N/A</v>
      </c>
    </row>
    <row r="29077" spans="4:4" x14ac:dyDescent="0.2">
      <c r="D29077" t="e">
        <v>#N/A</v>
      </c>
    </row>
    <row r="29078" spans="4:4" x14ac:dyDescent="0.2">
      <c r="D29078" t="e">
        <v>#N/A</v>
      </c>
    </row>
    <row r="29079" spans="4:4" x14ac:dyDescent="0.2">
      <c r="D29079" t="e">
        <v>#N/A</v>
      </c>
    </row>
    <row r="29080" spans="4:4" x14ac:dyDescent="0.2">
      <c r="D29080" t="e">
        <v>#N/A</v>
      </c>
    </row>
    <row r="29081" spans="4:4" x14ac:dyDescent="0.2">
      <c r="D29081" t="e">
        <v>#N/A</v>
      </c>
    </row>
    <row r="29082" spans="4:4" x14ac:dyDescent="0.2">
      <c r="D29082" t="e">
        <v>#N/A</v>
      </c>
    </row>
    <row r="29083" spans="4:4" x14ac:dyDescent="0.2">
      <c r="D29083" t="e">
        <v>#N/A</v>
      </c>
    </row>
    <row r="29084" spans="4:4" x14ac:dyDescent="0.2">
      <c r="D29084" t="e">
        <v>#N/A</v>
      </c>
    </row>
    <row r="29085" spans="4:4" x14ac:dyDescent="0.2">
      <c r="D29085" t="e">
        <v>#N/A</v>
      </c>
    </row>
    <row r="29086" spans="4:4" x14ac:dyDescent="0.2">
      <c r="D29086" t="e">
        <v>#N/A</v>
      </c>
    </row>
    <row r="29087" spans="4:4" x14ac:dyDescent="0.2">
      <c r="D29087" t="e">
        <v>#N/A</v>
      </c>
    </row>
    <row r="29088" spans="4:4" x14ac:dyDescent="0.2">
      <c r="D29088" t="e">
        <v>#N/A</v>
      </c>
    </row>
    <row r="29089" spans="4:4" x14ac:dyDescent="0.2">
      <c r="D29089" t="e">
        <v>#N/A</v>
      </c>
    </row>
    <row r="29090" spans="4:4" x14ac:dyDescent="0.2">
      <c r="D29090" t="e">
        <v>#N/A</v>
      </c>
    </row>
    <row r="29091" spans="4:4" x14ac:dyDescent="0.2">
      <c r="D29091" t="e">
        <v>#N/A</v>
      </c>
    </row>
    <row r="29092" spans="4:4" x14ac:dyDescent="0.2">
      <c r="D29092" t="e">
        <v>#N/A</v>
      </c>
    </row>
    <row r="29093" spans="4:4" x14ac:dyDescent="0.2">
      <c r="D29093" t="e">
        <v>#N/A</v>
      </c>
    </row>
    <row r="29094" spans="4:4" x14ac:dyDescent="0.2">
      <c r="D29094" t="e">
        <v>#N/A</v>
      </c>
    </row>
    <row r="29095" spans="4:4" x14ac:dyDescent="0.2">
      <c r="D29095" t="e">
        <v>#N/A</v>
      </c>
    </row>
    <row r="29096" spans="4:4" x14ac:dyDescent="0.2">
      <c r="D29096" t="e">
        <v>#N/A</v>
      </c>
    </row>
    <row r="29097" spans="4:4" x14ac:dyDescent="0.2">
      <c r="D29097" t="e">
        <v>#N/A</v>
      </c>
    </row>
    <row r="29098" spans="4:4" x14ac:dyDescent="0.2">
      <c r="D29098" t="e">
        <v>#N/A</v>
      </c>
    </row>
    <row r="29099" spans="4:4" x14ac:dyDescent="0.2">
      <c r="D29099" t="e">
        <v>#N/A</v>
      </c>
    </row>
    <row r="29100" spans="4:4" x14ac:dyDescent="0.2">
      <c r="D29100" t="e">
        <v>#N/A</v>
      </c>
    </row>
    <row r="29101" spans="4:4" x14ac:dyDescent="0.2">
      <c r="D29101" t="e">
        <v>#N/A</v>
      </c>
    </row>
    <row r="29102" spans="4:4" x14ac:dyDescent="0.2">
      <c r="D29102" t="e">
        <v>#N/A</v>
      </c>
    </row>
    <row r="29103" spans="4:4" x14ac:dyDescent="0.2">
      <c r="D29103" t="e">
        <v>#N/A</v>
      </c>
    </row>
    <row r="29104" spans="4:4" x14ac:dyDescent="0.2">
      <c r="D29104" t="e">
        <v>#N/A</v>
      </c>
    </row>
    <row r="29105" spans="4:4" x14ac:dyDescent="0.2">
      <c r="D29105" t="e">
        <v>#N/A</v>
      </c>
    </row>
    <row r="29106" spans="4:4" x14ac:dyDescent="0.2">
      <c r="D29106" t="e">
        <v>#N/A</v>
      </c>
    </row>
    <row r="29107" spans="4:4" x14ac:dyDescent="0.2">
      <c r="D29107" t="e">
        <v>#N/A</v>
      </c>
    </row>
    <row r="29108" spans="4:4" x14ac:dyDescent="0.2">
      <c r="D29108" t="e">
        <v>#N/A</v>
      </c>
    </row>
    <row r="29109" spans="4:4" x14ac:dyDescent="0.2">
      <c r="D29109" t="e">
        <v>#N/A</v>
      </c>
    </row>
    <row r="29110" spans="4:4" x14ac:dyDescent="0.2">
      <c r="D29110" t="e">
        <v>#N/A</v>
      </c>
    </row>
    <row r="29111" spans="4:4" x14ac:dyDescent="0.2">
      <c r="D29111" t="e">
        <v>#N/A</v>
      </c>
    </row>
    <row r="29112" spans="4:4" x14ac:dyDescent="0.2">
      <c r="D29112" t="e">
        <v>#N/A</v>
      </c>
    </row>
    <row r="29113" spans="4:4" x14ac:dyDescent="0.2">
      <c r="D29113" t="e">
        <v>#N/A</v>
      </c>
    </row>
    <row r="29114" spans="4:4" x14ac:dyDescent="0.2">
      <c r="D29114" t="e">
        <v>#N/A</v>
      </c>
    </row>
    <row r="29115" spans="4:4" x14ac:dyDescent="0.2">
      <c r="D29115" t="e">
        <v>#N/A</v>
      </c>
    </row>
    <row r="29116" spans="4:4" x14ac:dyDescent="0.2">
      <c r="D29116" t="e">
        <v>#N/A</v>
      </c>
    </row>
    <row r="29117" spans="4:4" x14ac:dyDescent="0.2">
      <c r="D29117" t="e">
        <v>#N/A</v>
      </c>
    </row>
    <row r="29118" spans="4:4" x14ac:dyDescent="0.2">
      <c r="D29118" t="e">
        <v>#N/A</v>
      </c>
    </row>
    <row r="29119" spans="4:4" x14ac:dyDescent="0.2">
      <c r="D29119" t="e">
        <v>#N/A</v>
      </c>
    </row>
    <row r="29120" spans="4:4" x14ac:dyDescent="0.2">
      <c r="D29120" t="e">
        <v>#N/A</v>
      </c>
    </row>
    <row r="29121" spans="4:4" x14ac:dyDescent="0.2">
      <c r="D29121" t="e">
        <v>#N/A</v>
      </c>
    </row>
    <row r="29122" spans="4:4" x14ac:dyDescent="0.2">
      <c r="D29122" t="e">
        <v>#N/A</v>
      </c>
    </row>
    <row r="29123" spans="4:4" x14ac:dyDescent="0.2">
      <c r="D29123" t="e">
        <v>#N/A</v>
      </c>
    </row>
    <row r="29124" spans="4:4" x14ac:dyDescent="0.2">
      <c r="D29124" t="e">
        <v>#N/A</v>
      </c>
    </row>
    <row r="29125" spans="4:4" x14ac:dyDescent="0.2">
      <c r="D29125" t="e">
        <v>#N/A</v>
      </c>
    </row>
    <row r="29126" spans="4:4" x14ac:dyDescent="0.2">
      <c r="D29126" t="e">
        <v>#N/A</v>
      </c>
    </row>
    <row r="29127" spans="4:4" x14ac:dyDescent="0.2">
      <c r="D29127" t="e">
        <v>#N/A</v>
      </c>
    </row>
    <row r="29128" spans="4:4" x14ac:dyDescent="0.2">
      <c r="D29128" t="e">
        <v>#N/A</v>
      </c>
    </row>
    <row r="29129" spans="4:4" x14ac:dyDescent="0.2">
      <c r="D29129" t="e">
        <v>#N/A</v>
      </c>
    </row>
    <row r="29130" spans="4:4" x14ac:dyDescent="0.2">
      <c r="D29130" t="e">
        <v>#N/A</v>
      </c>
    </row>
    <row r="29131" spans="4:4" x14ac:dyDescent="0.2">
      <c r="D29131" t="e">
        <v>#N/A</v>
      </c>
    </row>
    <row r="29132" spans="4:4" x14ac:dyDescent="0.2">
      <c r="D29132" t="e">
        <v>#N/A</v>
      </c>
    </row>
    <row r="29133" spans="4:4" x14ac:dyDescent="0.2">
      <c r="D29133" t="e">
        <v>#N/A</v>
      </c>
    </row>
    <row r="29134" spans="4:4" x14ac:dyDescent="0.2">
      <c r="D29134" t="e">
        <v>#N/A</v>
      </c>
    </row>
    <row r="29135" spans="4:4" x14ac:dyDescent="0.2">
      <c r="D29135" t="e">
        <v>#N/A</v>
      </c>
    </row>
    <row r="29136" spans="4:4" x14ac:dyDescent="0.2">
      <c r="D29136" t="e">
        <v>#N/A</v>
      </c>
    </row>
    <row r="29137" spans="4:4" x14ac:dyDescent="0.2">
      <c r="D29137" t="e">
        <v>#N/A</v>
      </c>
    </row>
    <row r="29138" spans="4:4" x14ac:dyDescent="0.2">
      <c r="D29138" t="e">
        <v>#N/A</v>
      </c>
    </row>
    <row r="29139" spans="4:4" x14ac:dyDescent="0.2">
      <c r="D29139" t="e">
        <v>#N/A</v>
      </c>
    </row>
    <row r="29140" spans="4:4" x14ac:dyDescent="0.2">
      <c r="D29140" t="e">
        <v>#N/A</v>
      </c>
    </row>
    <row r="29141" spans="4:4" x14ac:dyDescent="0.2">
      <c r="D29141" t="e">
        <v>#N/A</v>
      </c>
    </row>
    <row r="29142" spans="4:4" x14ac:dyDescent="0.2">
      <c r="D29142" t="e">
        <v>#N/A</v>
      </c>
    </row>
    <row r="29143" spans="4:4" x14ac:dyDescent="0.2">
      <c r="D29143" t="e">
        <v>#N/A</v>
      </c>
    </row>
    <row r="29144" spans="4:4" x14ac:dyDescent="0.2">
      <c r="D29144" t="e">
        <v>#N/A</v>
      </c>
    </row>
    <row r="29145" spans="4:4" x14ac:dyDescent="0.2">
      <c r="D29145" t="e">
        <v>#N/A</v>
      </c>
    </row>
    <row r="29146" spans="4:4" x14ac:dyDescent="0.2">
      <c r="D29146" t="e">
        <v>#N/A</v>
      </c>
    </row>
    <row r="29147" spans="4:4" x14ac:dyDescent="0.2">
      <c r="D29147" t="e">
        <v>#N/A</v>
      </c>
    </row>
    <row r="29148" spans="4:4" x14ac:dyDescent="0.2">
      <c r="D29148" t="e">
        <v>#N/A</v>
      </c>
    </row>
    <row r="29149" spans="4:4" x14ac:dyDescent="0.2">
      <c r="D29149" t="e">
        <v>#N/A</v>
      </c>
    </row>
    <row r="29150" spans="4:4" x14ac:dyDescent="0.2">
      <c r="D29150" t="e">
        <v>#N/A</v>
      </c>
    </row>
    <row r="29151" spans="4:4" x14ac:dyDescent="0.2">
      <c r="D29151" t="e">
        <v>#N/A</v>
      </c>
    </row>
    <row r="29152" spans="4:4" x14ac:dyDescent="0.2">
      <c r="D29152" t="e">
        <v>#N/A</v>
      </c>
    </row>
    <row r="29153" spans="4:4" x14ac:dyDescent="0.2">
      <c r="D29153" t="e">
        <v>#N/A</v>
      </c>
    </row>
    <row r="29154" spans="4:4" x14ac:dyDescent="0.2">
      <c r="D29154" t="e">
        <v>#N/A</v>
      </c>
    </row>
    <row r="29155" spans="4:4" x14ac:dyDescent="0.2">
      <c r="D29155" t="e">
        <v>#N/A</v>
      </c>
    </row>
    <row r="29156" spans="4:4" x14ac:dyDescent="0.2">
      <c r="D29156" t="e">
        <v>#N/A</v>
      </c>
    </row>
    <row r="29157" spans="4:4" x14ac:dyDescent="0.2">
      <c r="D29157" t="e">
        <v>#N/A</v>
      </c>
    </row>
    <row r="29158" spans="4:4" x14ac:dyDescent="0.2">
      <c r="D29158" t="e">
        <v>#N/A</v>
      </c>
    </row>
    <row r="29159" spans="4:4" x14ac:dyDescent="0.2">
      <c r="D29159" t="e">
        <v>#N/A</v>
      </c>
    </row>
    <row r="29160" spans="4:4" x14ac:dyDescent="0.2">
      <c r="D29160" t="e">
        <v>#N/A</v>
      </c>
    </row>
    <row r="29161" spans="4:4" x14ac:dyDescent="0.2">
      <c r="D29161" t="e">
        <v>#N/A</v>
      </c>
    </row>
    <row r="29162" spans="4:4" x14ac:dyDescent="0.2">
      <c r="D29162" t="e">
        <v>#N/A</v>
      </c>
    </row>
    <row r="29163" spans="4:4" x14ac:dyDescent="0.2">
      <c r="D29163" t="e">
        <v>#N/A</v>
      </c>
    </row>
    <row r="29164" spans="4:4" x14ac:dyDescent="0.2">
      <c r="D29164" t="e">
        <v>#N/A</v>
      </c>
    </row>
    <row r="29165" spans="4:4" x14ac:dyDescent="0.2">
      <c r="D29165" t="e">
        <v>#N/A</v>
      </c>
    </row>
    <row r="29166" spans="4:4" x14ac:dyDescent="0.2">
      <c r="D29166" t="e">
        <v>#N/A</v>
      </c>
    </row>
    <row r="29167" spans="4:4" x14ac:dyDescent="0.2">
      <c r="D29167" t="e">
        <v>#N/A</v>
      </c>
    </row>
    <row r="29168" spans="4:4" x14ac:dyDescent="0.2">
      <c r="D29168" t="e">
        <v>#N/A</v>
      </c>
    </row>
    <row r="29169" spans="4:4" x14ac:dyDescent="0.2">
      <c r="D29169" t="e">
        <v>#N/A</v>
      </c>
    </row>
    <row r="29170" spans="4:4" x14ac:dyDescent="0.2">
      <c r="D29170" t="e">
        <v>#N/A</v>
      </c>
    </row>
    <row r="29171" spans="4:4" x14ac:dyDescent="0.2">
      <c r="D29171" t="e">
        <v>#N/A</v>
      </c>
    </row>
    <row r="29172" spans="4:4" x14ac:dyDescent="0.2">
      <c r="D29172" t="e">
        <v>#N/A</v>
      </c>
    </row>
    <row r="29173" spans="4:4" x14ac:dyDescent="0.2">
      <c r="D29173" t="e">
        <v>#N/A</v>
      </c>
    </row>
    <row r="29174" spans="4:4" x14ac:dyDescent="0.2">
      <c r="D29174" t="e">
        <v>#N/A</v>
      </c>
    </row>
    <row r="29175" spans="4:4" x14ac:dyDescent="0.2">
      <c r="D29175" t="e">
        <v>#N/A</v>
      </c>
    </row>
    <row r="29176" spans="4:4" x14ac:dyDescent="0.2">
      <c r="D29176" t="e">
        <v>#N/A</v>
      </c>
    </row>
    <row r="29177" spans="4:4" x14ac:dyDescent="0.2">
      <c r="D29177" t="e">
        <v>#N/A</v>
      </c>
    </row>
    <row r="29178" spans="4:4" x14ac:dyDescent="0.2">
      <c r="D29178" t="e">
        <v>#N/A</v>
      </c>
    </row>
    <row r="29179" spans="4:4" x14ac:dyDescent="0.2">
      <c r="D29179" t="e">
        <v>#N/A</v>
      </c>
    </row>
    <row r="29180" spans="4:4" x14ac:dyDescent="0.2">
      <c r="D29180" t="e">
        <v>#N/A</v>
      </c>
    </row>
    <row r="29181" spans="4:4" x14ac:dyDescent="0.2">
      <c r="D29181" t="e">
        <v>#N/A</v>
      </c>
    </row>
    <row r="29182" spans="4:4" x14ac:dyDescent="0.2">
      <c r="D29182" t="e">
        <v>#N/A</v>
      </c>
    </row>
    <row r="29183" spans="4:4" x14ac:dyDescent="0.2">
      <c r="D29183" t="e">
        <v>#N/A</v>
      </c>
    </row>
    <row r="29184" spans="4:4" x14ac:dyDescent="0.2">
      <c r="D29184" t="e">
        <v>#N/A</v>
      </c>
    </row>
    <row r="29185" spans="4:4" x14ac:dyDescent="0.2">
      <c r="D29185" t="e">
        <v>#N/A</v>
      </c>
    </row>
    <row r="29186" spans="4:4" x14ac:dyDescent="0.2">
      <c r="D29186" t="e">
        <v>#N/A</v>
      </c>
    </row>
    <row r="29187" spans="4:4" x14ac:dyDescent="0.2">
      <c r="D29187" t="e">
        <v>#N/A</v>
      </c>
    </row>
    <row r="29188" spans="4:4" x14ac:dyDescent="0.2">
      <c r="D29188" t="e">
        <v>#N/A</v>
      </c>
    </row>
    <row r="29189" spans="4:4" x14ac:dyDescent="0.2">
      <c r="D29189" t="e">
        <v>#N/A</v>
      </c>
    </row>
    <row r="29190" spans="4:4" x14ac:dyDescent="0.2">
      <c r="D29190" t="e">
        <v>#N/A</v>
      </c>
    </row>
    <row r="29191" spans="4:4" x14ac:dyDescent="0.2">
      <c r="D29191" t="e">
        <v>#N/A</v>
      </c>
    </row>
    <row r="29192" spans="4:4" x14ac:dyDescent="0.2">
      <c r="D29192" t="e">
        <v>#N/A</v>
      </c>
    </row>
    <row r="29193" spans="4:4" x14ac:dyDescent="0.2">
      <c r="D29193" t="e">
        <v>#N/A</v>
      </c>
    </row>
    <row r="29194" spans="4:4" x14ac:dyDescent="0.2">
      <c r="D29194" t="e">
        <v>#N/A</v>
      </c>
    </row>
    <row r="29195" spans="4:4" x14ac:dyDescent="0.2">
      <c r="D29195" t="e">
        <v>#N/A</v>
      </c>
    </row>
    <row r="29196" spans="4:4" x14ac:dyDescent="0.2">
      <c r="D29196" t="e">
        <v>#N/A</v>
      </c>
    </row>
    <row r="29197" spans="4:4" x14ac:dyDescent="0.2">
      <c r="D29197" t="e">
        <v>#N/A</v>
      </c>
    </row>
    <row r="29198" spans="4:4" x14ac:dyDescent="0.2">
      <c r="D29198" t="e">
        <v>#N/A</v>
      </c>
    </row>
    <row r="29199" spans="4:4" x14ac:dyDescent="0.2">
      <c r="D29199" t="e">
        <v>#N/A</v>
      </c>
    </row>
    <row r="29200" spans="4:4" x14ac:dyDescent="0.2">
      <c r="D29200" t="e">
        <v>#N/A</v>
      </c>
    </row>
    <row r="29201" spans="4:4" x14ac:dyDescent="0.2">
      <c r="D29201" t="e">
        <v>#N/A</v>
      </c>
    </row>
    <row r="29202" spans="4:4" x14ac:dyDescent="0.2">
      <c r="D29202" t="e">
        <v>#N/A</v>
      </c>
    </row>
    <row r="29203" spans="4:4" x14ac:dyDescent="0.2">
      <c r="D29203" t="e">
        <v>#N/A</v>
      </c>
    </row>
    <row r="29204" spans="4:4" x14ac:dyDescent="0.2">
      <c r="D29204" t="e">
        <v>#N/A</v>
      </c>
    </row>
    <row r="29205" spans="4:4" x14ac:dyDescent="0.2">
      <c r="D29205" t="e">
        <v>#N/A</v>
      </c>
    </row>
    <row r="29206" spans="4:4" x14ac:dyDescent="0.2">
      <c r="D29206" t="e">
        <v>#N/A</v>
      </c>
    </row>
    <row r="29207" spans="4:4" x14ac:dyDescent="0.2">
      <c r="D29207" t="e">
        <v>#N/A</v>
      </c>
    </row>
    <row r="29208" spans="4:4" x14ac:dyDescent="0.2">
      <c r="D29208" t="e">
        <v>#N/A</v>
      </c>
    </row>
    <row r="29209" spans="4:4" x14ac:dyDescent="0.2">
      <c r="D29209" t="e">
        <v>#N/A</v>
      </c>
    </row>
    <row r="29210" spans="4:4" x14ac:dyDescent="0.2">
      <c r="D29210" t="e">
        <v>#N/A</v>
      </c>
    </row>
    <row r="29211" spans="4:4" x14ac:dyDescent="0.2">
      <c r="D29211" t="e">
        <v>#N/A</v>
      </c>
    </row>
    <row r="29212" spans="4:4" x14ac:dyDescent="0.2">
      <c r="D29212" t="e">
        <v>#N/A</v>
      </c>
    </row>
    <row r="29213" spans="4:4" x14ac:dyDescent="0.2">
      <c r="D29213" t="e">
        <v>#N/A</v>
      </c>
    </row>
    <row r="29214" spans="4:4" x14ac:dyDescent="0.2">
      <c r="D29214" t="e">
        <v>#N/A</v>
      </c>
    </row>
    <row r="29215" spans="4:4" x14ac:dyDescent="0.2">
      <c r="D29215" t="e">
        <v>#N/A</v>
      </c>
    </row>
    <row r="29216" spans="4:4" x14ac:dyDescent="0.2">
      <c r="D29216" t="e">
        <v>#N/A</v>
      </c>
    </row>
    <row r="29217" spans="4:4" x14ac:dyDescent="0.2">
      <c r="D29217" t="e">
        <v>#N/A</v>
      </c>
    </row>
    <row r="29218" spans="4:4" x14ac:dyDescent="0.2">
      <c r="D29218" t="e">
        <v>#N/A</v>
      </c>
    </row>
    <row r="29219" spans="4:4" x14ac:dyDescent="0.2">
      <c r="D29219" t="e">
        <v>#N/A</v>
      </c>
    </row>
    <row r="29220" spans="4:4" x14ac:dyDescent="0.2">
      <c r="D29220" t="e">
        <v>#N/A</v>
      </c>
    </row>
    <row r="29221" spans="4:4" x14ac:dyDescent="0.2">
      <c r="D29221" t="e">
        <v>#N/A</v>
      </c>
    </row>
    <row r="29222" spans="4:4" x14ac:dyDescent="0.2">
      <c r="D29222" t="e">
        <v>#N/A</v>
      </c>
    </row>
    <row r="29223" spans="4:4" x14ac:dyDescent="0.2">
      <c r="D29223" t="e">
        <v>#N/A</v>
      </c>
    </row>
    <row r="29224" spans="4:4" x14ac:dyDescent="0.2">
      <c r="D29224" t="e">
        <v>#N/A</v>
      </c>
    </row>
    <row r="29225" spans="4:4" x14ac:dyDescent="0.2">
      <c r="D29225" t="e">
        <v>#N/A</v>
      </c>
    </row>
    <row r="29226" spans="4:4" x14ac:dyDescent="0.2">
      <c r="D29226" t="e">
        <v>#N/A</v>
      </c>
    </row>
    <row r="29227" spans="4:4" x14ac:dyDescent="0.2">
      <c r="D29227" t="e">
        <v>#N/A</v>
      </c>
    </row>
    <row r="29228" spans="4:4" x14ac:dyDescent="0.2">
      <c r="D29228" t="e">
        <v>#N/A</v>
      </c>
    </row>
    <row r="29229" spans="4:4" x14ac:dyDescent="0.2">
      <c r="D29229" t="e">
        <v>#N/A</v>
      </c>
    </row>
    <row r="29230" spans="4:4" x14ac:dyDescent="0.2">
      <c r="D29230" t="e">
        <v>#N/A</v>
      </c>
    </row>
    <row r="29231" spans="4:4" x14ac:dyDescent="0.2">
      <c r="D29231" t="e">
        <v>#N/A</v>
      </c>
    </row>
    <row r="29232" spans="4:4" x14ac:dyDescent="0.2">
      <c r="D29232" t="e">
        <v>#N/A</v>
      </c>
    </row>
    <row r="29233" spans="4:4" x14ac:dyDescent="0.2">
      <c r="D29233" t="e">
        <v>#N/A</v>
      </c>
    </row>
    <row r="29234" spans="4:4" x14ac:dyDescent="0.2">
      <c r="D29234" t="e">
        <v>#N/A</v>
      </c>
    </row>
    <row r="29235" spans="4:4" x14ac:dyDescent="0.2">
      <c r="D29235" t="e">
        <v>#N/A</v>
      </c>
    </row>
    <row r="29236" spans="4:4" x14ac:dyDescent="0.2">
      <c r="D29236" t="e">
        <v>#N/A</v>
      </c>
    </row>
    <row r="29237" spans="4:4" x14ac:dyDescent="0.2">
      <c r="D29237" t="e">
        <v>#N/A</v>
      </c>
    </row>
    <row r="29238" spans="4:4" x14ac:dyDescent="0.2">
      <c r="D29238" t="e">
        <v>#N/A</v>
      </c>
    </row>
    <row r="29239" spans="4:4" x14ac:dyDescent="0.2">
      <c r="D29239" t="e">
        <v>#N/A</v>
      </c>
    </row>
    <row r="29240" spans="4:4" x14ac:dyDescent="0.2">
      <c r="D29240" t="e">
        <v>#N/A</v>
      </c>
    </row>
    <row r="29241" spans="4:4" x14ac:dyDescent="0.2">
      <c r="D29241" t="e">
        <v>#N/A</v>
      </c>
    </row>
    <row r="29242" spans="4:4" x14ac:dyDescent="0.2">
      <c r="D29242" t="e">
        <v>#N/A</v>
      </c>
    </row>
    <row r="29243" spans="4:4" x14ac:dyDescent="0.2">
      <c r="D29243" t="e">
        <v>#N/A</v>
      </c>
    </row>
    <row r="29244" spans="4:4" x14ac:dyDescent="0.2">
      <c r="D29244" t="e">
        <v>#N/A</v>
      </c>
    </row>
    <row r="29245" spans="4:4" x14ac:dyDescent="0.2">
      <c r="D29245" t="e">
        <v>#N/A</v>
      </c>
    </row>
    <row r="29246" spans="4:4" x14ac:dyDescent="0.2">
      <c r="D29246" t="e">
        <v>#N/A</v>
      </c>
    </row>
    <row r="29247" spans="4:4" x14ac:dyDescent="0.2">
      <c r="D29247" t="e">
        <v>#N/A</v>
      </c>
    </row>
    <row r="29248" spans="4:4" x14ac:dyDescent="0.2">
      <c r="D29248" t="e">
        <v>#N/A</v>
      </c>
    </row>
    <row r="29249" spans="4:4" x14ac:dyDescent="0.2">
      <c r="D29249" t="e">
        <v>#N/A</v>
      </c>
    </row>
    <row r="29250" spans="4:4" x14ac:dyDescent="0.2">
      <c r="D29250" t="e">
        <v>#N/A</v>
      </c>
    </row>
    <row r="29251" spans="4:4" x14ac:dyDescent="0.2">
      <c r="D29251" t="e">
        <v>#N/A</v>
      </c>
    </row>
    <row r="29252" spans="4:4" x14ac:dyDescent="0.2">
      <c r="D29252" t="e">
        <v>#N/A</v>
      </c>
    </row>
    <row r="29253" spans="4:4" x14ac:dyDescent="0.2">
      <c r="D29253" t="e">
        <v>#N/A</v>
      </c>
    </row>
    <row r="29254" spans="4:4" x14ac:dyDescent="0.2">
      <c r="D29254" t="e">
        <v>#N/A</v>
      </c>
    </row>
    <row r="29255" spans="4:4" x14ac:dyDescent="0.2">
      <c r="D29255" t="e">
        <v>#N/A</v>
      </c>
    </row>
    <row r="29256" spans="4:4" x14ac:dyDescent="0.2">
      <c r="D29256" t="e">
        <v>#N/A</v>
      </c>
    </row>
    <row r="29257" spans="4:4" x14ac:dyDescent="0.2">
      <c r="D29257" t="e">
        <v>#N/A</v>
      </c>
    </row>
    <row r="29258" spans="4:4" x14ac:dyDescent="0.2">
      <c r="D29258" t="e">
        <v>#N/A</v>
      </c>
    </row>
    <row r="29259" spans="4:4" x14ac:dyDescent="0.2">
      <c r="D29259" t="e">
        <v>#N/A</v>
      </c>
    </row>
    <row r="29260" spans="4:4" x14ac:dyDescent="0.2">
      <c r="D29260" t="e">
        <v>#N/A</v>
      </c>
    </row>
    <row r="29261" spans="4:4" x14ac:dyDescent="0.2">
      <c r="D29261" t="e">
        <v>#N/A</v>
      </c>
    </row>
    <row r="29262" spans="4:4" x14ac:dyDescent="0.2">
      <c r="D29262" t="e">
        <v>#N/A</v>
      </c>
    </row>
    <row r="29263" spans="4:4" x14ac:dyDescent="0.2">
      <c r="D29263" t="e">
        <v>#N/A</v>
      </c>
    </row>
    <row r="29264" spans="4:4" x14ac:dyDescent="0.2">
      <c r="D29264" t="e">
        <v>#N/A</v>
      </c>
    </row>
    <row r="29265" spans="4:4" x14ac:dyDescent="0.2">
      <c r="D29265" t="e">
        <v>#N/A</v>
      </c>
    </row>
    <row r="29266" spans="4:4" x14ac:dyDescent="0.2">
      <c r="D29266" t="e">
        <v>#N/A</v>
      </c>
    </row>
    <row r="29267" spans="4:4" x14ac:dyDescent="0.2">
      <c r="D29267" t="e">
        <v>#N/A</v>
      </c>
    </row>
    <row r="29268" spans="4:4" x14ac:dyDescent="0.2">
      <c r="D29268" t="e">
        <v>#N/A</v>
      </c>
    </row>
    <row r="29269" spans="4:4" x14ac:dyDescent="0.2">
      <c r="D29269" t="e">
        <v>#N/A</v>
      </c>
    </row>
    <row r="29270" spans="4:4" x14ac:dyDescent="0.2">
      <c r="D29270" t="e">
        <v>#N/A</v>
      </c>
    </row>
    <row r="29271" spans="4:4" x14ac:dyDescent="0.2">
      <c r="D29271" t="e">
        <v>#N/A</v>
      </c>
    </row>
    <row r="29272" spans="4:4" x14ac:dyDescent="0.2">
      <c r="D29272" t="e">
        <v>#N/A</v>
      </c>
    </row>
    <row r="29273" spans="4:4" x14ac:dyDescent="0.2">
      <c r="D29273" t="e">
        <v>#N/A</v>
      </c>
    </row>
    <row r="29274" spans="4:4" x14ac:dyDescent="0.2">
      <c r="D29274" t="e">
        <v>#N/A</v>
      </c>
    </row>
    <row r="29275" spans="4:4" x14ac:dyDescent="0.2">
      <c r="D29275" t="e">
        <v>#N/A</v>
      </c>
    </row>
    <row r="29276" spans="4:4" x14ac:dyDescent="0.2">
      <c r="D29276" t="e">
        <v>#N/A</v>
      </c>
    </row>
    <row r="29277" spans="4:4" x14ac:dyDescent="0.2">
      <c r="D29277" t="e">
        <v>#N/A</v>
      </c>
    </row>
    <row r="29278" spans="4:4" x14ac:dyDescent="0.2">
      <c r="D29278" t="e">
        <v>#N/A</v>
      </c>
    </row>
    <row r="29279" spans="4:4" x14ac:dyDescent="0.2">
      <c r="D29279" t="e">
        <v>#N/A</v>
      </c>
    </row>
    <row r="29280" spans="4:4" x14ac:dyDescent="0.2">
      <c r="D29280" t="e">
        <v>#N/A</v>
      </c>
    </row>
    <row r="29281" spans="4:4" x14ac:dyDescent="0.2">
      <c r="D29281" t="e">
        <v>#N/A</v>
      </c>
    </row>
    <row r="29282" spans="4:4" x14ac:dyDescent="0.2">
      <c r="D29282" t="e">
        <v>#N/A</v>
      </c>
    </row>
    <row r="29283" spans="4:4" x14ac:dyDescent="0.2">
      <c r="D29283" t="e">
        <v>#N/A</v>
      </c>
    </row>
    <row r="29284" spans="4:4" x14ac:dyDescent="0.2">
      <c r="D29284" t="e">
        <v>#N/A</v>
      </c>
    </row>
    <row r="29285" spans="4:4" x14ac:dyDescent="0.2">
      <c r="D29285" t="e">
        <v>#N/A</v>
      </c>
    </row>
    <row r="29286" spans="4:4" x14ac:dyDescent="0.2">
      <c r="D29286" t="e">
        <v>#N/A</v>
      </c>
    </row>
    <row r="29287" spans="4:4" x14ac:dyDescent="0.2">
      <c r="D29287" t="e">
        <v>#N/A</v>
      </c>
    </row>
    <row r="29288" spans="4:4" x14ac:dyDescent="0.2">
      <c r="D29288" t="e">
        <v>#N/A</v>
      </c>
    </row>
    <row r="29289" spans="4:4" x14ac:dyDescent="0.2">
      <c r="D29289" t="e">
        <v>#N/A</v>
      </c>
    </row>
    <row r="29290" spans="4:4" x14ac:dyDescent="0.2">
      <c r="D29290" t="e">
        <v>#N/A</v>
      </c>
    </row>
    <row r="29291" spans="4:4" x14ac:dyDescent="0.2">
      <c r="D29291" t="e">
        <v>#N/A</v>
      </c>
    </row>
    <row r="29292" spans="4:4" x14ac:dyDescent="0.2">
      <c r="D29292" t="e">
        <v>#N/A</v>
      </c>
    </row>
    <row r="29293" spans="4:4" x14ac:dyDescent="0.2">
      <c r="D29293" t="e">
        <v>#N/A</v>
      </c>
    </row>
    <row r="29294" spans="4:4" x14ac:dyDescent="0.2">
      <c r="D29294" t="e">
        <v>#N/A</v>
      </c>
    </row>
    <row r="29295" spans="4:4" x14ac:dyDescent="0.2">
      <c r="D29295" t="e">
        <v>#N/A</v>
      </c>
    </row>
    <row r="29296" spans="4:4" x14ac:dyDescent="0.2">
      <c r="D29296" t="e">
        <v>#N/A</v>
      </c>
    </row>
    <row r="29297" spans="4:4" x14ac:dyDescent="0.2">
      <c r="D29297" t="e">
        <v>#N/A</v>
      </c>
    </row>
    <row r="29298" spans="4:4" x14ac:dyDescent="0.2">
      <c r="D29298" t="e">
        <v>#N/A</v>
      </c>
    </row>
    <row r="29299" spans="4:4" x14ac:dyDescent="0.2">
      <c r="D29299" t="e">
        <v>#N/A</v>
      </c>
    </row>
    <row r="29300" spans="4:4" x14ac:dyDescent="0.2">
      <c r="D29300" t="e">
        <v>#N/A</v>
      </c>
    </row>
    <row r="29301" spans="4:4" x14ac:dyDescent="0.2">
      <c r="D29301" t="e">
        <v>#N/A</v>
      </c>
    </row>
    <row r="29302" spans="4:4" x14ac:dyDescent="0.2">
      <c r="D29302" t="e">
        <v>#N/A</v>
      </c>
    </row>
    <row r="29303" spans="4:4" x14ac:dyDescent="0.2">
      <c r="D29303" t="e">
        <v>#N/A</v>
      </c>
    </row>
    <row r="29304" spans="4:4" x14ac:dyDescent="0.2">
      <c r="D29304" t="e">
        <v>#N/A</v>
      </c>
    </row>
    <row r="29305" spans="4:4" x14ac:dyDescent="0.2">
      <c r="D29305" t="e">
        <v>#N/A</v>
      </c>
    </row>
    <row r="29306" spans="4:4" x14ac:dyDescent="0.2">
      <c r="D29306" t="e">
        <v>#N/A</v>
      </c>
    </row>
    <row r="29307" spans="4:4" x14ac:dyDescent="0.2">
      <c r="D29307" t="e">
        <v>#N/A</v>
      </c>
    </row>
    <row r="29308" spans="4:4" x14ac:dyDescent="0.2">
      <c r="D29308" t="e">
        <v>#N/A</v>
      </c>
    </row>
    <row r="29309" spans="4:4" x14ac:dyDescent="0.2">
      <c r="D29309" t="e">
        <v>#N/A</v>
      </c>
    </row>
    <row r="29310" spans="4:4" x14ac:dyDescent="0.2">
      <c r="D29310" t="e">
        <v>#N/A</v>
      </c>
    </row>
    <row r="29311" spans="4:4" x14ac:dyDescent="0.2">
      <c r="D29311" t="e">
        <v>#N/A</v>
      </c>
    </row>
    <row r="29312" spans="4:4" x14ac:dyDescent="0.2">
      <c r="D29312" t="e">
        <v>#N/A</v>
      </c>
    </row>
    <row r="29313" spans="4:4" x14ac:dyDescent="0.2">
      <c r="D29313" t="e">
        <v>#N/A</v>
      </c>
    </row>
    <row r="29314" spans="4:4" x14ac:dyDescent="0.2">
      <c r="D29314" t="e">
        <v>#N/A</v>
      </c>
    </row>
    <row r="29315" spans="4:4" x14ac:dyDescent="0.2">
      <c r="D29315" t="e">
        <v>#N/A</v>
      </c>
    </row>
    <row r="29316" spans="4:4" x14ac:dyDescent="0.2">
      <c r="D29316" t="e">
        <v>#N/A</v>
      </c>
    </row>
    <row r="29317" spans="4:4" x14ac:dyDescent="0.2">
      <c r="D29317" t="e">
        <v>#N/A</v>
      </c>
    </row>
    <row r="29318" spans="4:4" x14ac:dyDescent="0.2">
      <c r="D29318" t="e">
        <v>#N/A</v>
      </c>
    </row>
    <row r="29319" spans="4:4" x14ac:dyDescent="0.2">
      <c r="D29319" t="e">
        <v>#N/A</v>
      </c>
    </row>
    <row r="29320" spans="4:4" x14ac:dyDescent="0.2">
      <c r="D29320" t="e">
        <v>#N/A</v>
      </c>
    </row>
    <row r="29321" spans="4:4" x14ac:dyDescent="0.2">
      <c r="D29321" t="e">
        <v>#N/A</v>
      </c>
    </row>
    <row r="29322" spans="4:4" x14ac:dyDescent="0.2">
      <c r="D29322" t="e">
        <v>#N/A</v>
      </c>
    </row>
    <row r="29323" spans="4:4" x14ac:dyDescent="0.2">
      <c r="D29323" t="e">
        <v>#N/A</v>
      </c>
    </row>
    <row r="29324" spans="4:4" x14ac:dyDescent="0.2">
      <c r="D29324" t="e">
        <v>#N/A</v>
      </c>
    </row>
    <row r="29325" spans="4:4" x14ac:dyDescent="0.2">
      <c r="D29325" t="e">
        <v>#N/A</v>
      </c>
    </row>
    <row r="29326" spans="4:4" x14ac:dyDescent="0.2">
      <c r="D29326" t="e">
        <v>#N/A</v>
      </c>
    </row>
    <row r="29327" spans="4:4" x14ac:dyDescent="0.2">
      <c r="D29327" t="e">
        <v>#N/A</v>
      </c>
    </row>
    <row r="29328" spans="4:4" x14ac:dyDescent="0.2">
      <c r="D29328" t="e">
        <v>#N/A</v>
      </c>
    </row>
    <row r="29329" spans="4:4" x14ac:dyDescent="0.2">
      <c r="D29329" t="e">
        <v>#N/A</v>
      </c>
    </row>
    <row r="29330" spans="4:4" x14ac:dyDescent="0.2">
      <c r="D29330" t="e">
        <v>#N/A</v>
      </c>
    </row>
    <row r="29331" spans="4:4" x14ac:dyDescent="0.2">
      <c r="D29331" t="e">
        <v>#N/A</v>
      </c>
    </row>
    <row r="29332" spans="4:4" x14ac:dyDescent="0.2">
      <c r="D29332" t="e">
        <v>#N/A</v>
      </c>
    </row>
    <row r="29333" spans="4:4" x14ac:dyDescent="0.2">
      <c r="D29333" t="e">
        <v>#N/A</v>
      </c>
    </row>
    <row r="29334" spans="4:4" x14ac:dyDescent="0.2">
      <c r="D29334" t="e">
        <v>#N/A</v>
      </c>
    </row>
    <row r="29335" spans="4:4" x14ac:dyDescent="0.2">
      <c r="D29335" t="e">
        <v>#N/A</v>
      </c>
    </row>
    <row r="29336" spans="4:4" x14ac:dyDescent="0.2">
      <c r="D29336" t="e">
        <v>#N/A</v>
      </c>
    </row>
    <row r="29337" spans="4:4" x14ac:dyDescent="0.2">
      <c r="D29337" t="e">
        <v>#N/A</v>
      </c>
    </row>
    <row r="29338" spans="4:4" x14ac:dyDescent="0.2">
      <c r="D29338" t="e">
        <v>#N/A</v>
      </c>
    </row>
    <row r="29339" spans="4:4" x14ac:dyDescent="0.2">
      <c r="D29339" t="e">
        <v>#N/A</v>
      </c>
    </row>
    <row r="29340" spans="4:4" x14ac:dyDescent="0.2">
      <c r="D29340" t="e">
        <v>#N/A</v>
      </c>
    </row>
    <row r="29341" spans="4:4" x14ac:dyDescent="0.2">
      <c r="D29341" t="e">
        <v>#N/A</v>
      </c>
    </row>
    <row r="29342" spans="4:4" x14ac:dyDescent="0.2">
      <c r="D29342" t="e">
        <v>#N/A</v>
      </c>
    </row>
    <row r="29343" spans="4:4" x14ac:dyDescent="0.2">
      <c r="D29343" t="e">
        <v>#N/A</v>
      </c>
    </row>
    <row r="29344" spans="4:4" x14ac:dyDescent="0.2">
      <c r="D29344" t="e">
        <v>#N/A</v>
      </c>
    </row>
    <row r="29345" spans="4:4" x14ac:dyDescent="0.2">
      <c r="D29345" t="e">
        <v>#N/A</v>
      </c>
    </row>
    <row r="29346" spans="4:4" x14ac:dyDescent="0.2">
      <c r="D29346" t="e">
        <v>#N/A</v>
      </c>
    </row>
    <row r="29347" spans="4:4" x14ac:dyDescent="0.2">
      <c r="D29347" t="e">
        <v>#N/A</v>
      </c>
    </row>
    <row r="29348" spans="4:4" x14ac:dyDescent="0.2">
      <c r="D29348" t="e">
        <v>#N/A</v>
      </c>
    </row>
    <row r="29349" spans="4:4" x14ac:dyDescent="0.2">
      <c r="D29349" t="e">
        <v>#N/A</v>
      </c>
    </row>
    <row r="29350" spans="4:4" x14ac:dyDescent="0.2">
      <c r="D29350" t="e">
        <v>#N/A</v>
      </c>
    </row>
    <row r="29351" spans="4:4" x14ac:dyDescent="0.2">
      <c r="D29351" t="e">
        <v>#N/A</v>
      </c>
    </row>
    <row r="29352" spans="4:4" x14ac:dyDescent="0.2">
      <c r="D29352" t="e">
        <v>#N/A</v>
      </c>
    </row>
    <row r="29353" spans="4:4" x14ac:dyDescent="0.2">
      <c r="D29353" t="e">
        <v>#N/A</v>
      </c>
    </row>
    <row r="29354" spans="4:4" x14ac:dyDescent="0.2">
      <c r="D29354" t="e">
        <v>#N/A</v>
      </c>
    </row>
    <row r="29355" spans="4:4" x14ac:dyDescent="0.2">
      <c r="D29355" t="e">
        <v>#N/A</v>
      </c>
    </row>
    <row r="29356" spans="4:4" x14ac:dyDescent="0.2">
      <c r="D29356" t="e">
        <v>#N/A</v>
      </c>
    </row>
    <row r="29357" spans="4:4" x14ac:dyDescent="0.2">
      <c r="D29357" t="e">
        <v>#N/A</v>
      </c>
    </row>
    <row r="29358" spans="4:4" x14ac:dyDescent="0.2">
      <c r="D29358" t="e">
        <v>#N/A</v>
      </c>
    </row>
    <row r="29359" spans="4:4" x14ac:dyDescent="0.2">
      <c r="D29359" t="e">
        <v>#N/A</v>
      </c>
    </row>
    <row r="29360" spans="4:4" x14ac:dyDescent="0.2">
      <c r="D29360" t="e">
        <v>#N/A</v>
      </c>
    </row>
    <row r="29361" spans="4:4" x14ac:dyDescent="0.2">
      <c r="D29361" t="e">
        <v>#N/A</v>
      </c>
    </row>
    <row r="29362" spans="4:4" x14ac:dyDescent="0.2">
      <c r="D29362" t="e">
        <v>#N/A</v>
      </c>
    </row>
    <row r="29363" spans="4:4" x14ac:dyDescent="0.2">
      <c r="D29363" t="e">
        <v>#N/A</v>
      </c>
    </row>
    <row r="29364" spans="4:4" x14ac:dyDescent="0.2">
      <c r="D29364" t="e">
        <v>#N/A</v>
      </c>
    </row>
    <row r="29365" spans="4:4" x14ac:dyDescent="0.2">
      <c r="D29365" t="e">
        <v>#N/A</v>
      </c>
    </row>
    <row r="29366" spans="4:4" x14ac:dyDescent="0.2">
      <c r="D29366" t="e">
        <v>#N/A</v>
      </c>
    </row>
    <row r="29367" spans="4:4" x14ac:dyDescent="0.2">
      <c r="D29367" t="e">
        <v>#N/A</v>
      </c>
    </row>
    <row r="29368" spans="4:4" x14ac:dyDescent="0.2">
      <c r="D29368" t="e">
        <v>#N/A</v>
      </c>
    </row>
    <row r="29369" spans="4:4" x14ac:dyDescent="0.2">
      <c r="D29369" t="e">
        <v>#N/A</v>
      </c>
    </row>
    <row r="29370" spans="4:4" x14ac:dyDescent="0.2">
      <c r="D29370" t="e">
        <v>#N/A</v>
      </c>
    </row>
    <row r="29371" spans="4:4" x14ac:dyDescent="0.2">
      <c r="D29371" t="e">
        <v>#N/A</v>
      </c>
    </row>
    <row r="29372" spans="4:4" x14ac:dyDescent="0.2">
      <c r="D29372" t="e">
        <v>#N/A</v>
      </c>
    </row>
    <row r="29373" spans="4:4" x14ac:dyDescent="0.2">
      <c r="D29373" t="e">
        <v>#N/A</v>
      </c>
    </row>
    <row r="29374" spans="4:4" x14ac:dyDescent="0.2">
      <c r="D29374" t="e">
        <v>#N/A</v>
      </c>
    </row>
    <row r="29375" spans="4:4" x14ac:dyDescent="0.2">
      <c r="D29375" t="e">
        <v>#N/A</v>
      </c>
    </row>
    <row r="29376" spans="4:4" x14ac:dyDescent="0.2">
      <c r="D29376" t="e">
        <v>#N/A</v>
      </c>
    </row>
    <row r="29377" spans="4:4" x14ac:dyDescent="0.2">
      <c r="D29377" t="e">
        <v>#N/A</v>
      </c>
    </row>
    <row r="29378" spans="4:4" x14ac:dyDescent="0.2">
      <c r="D29378" t="e">
        <v>#N/A</v>
      </c>
    </row>
    <row r="29379" spans="4:4" x14ac:dyDescent="0.2">
      <c r="D29379" t="e">
        <v>#N/A</v>
      </c>
    </row>
    <row r="29380" spans="4:4" x14ac:dyDescent="0.2">
      <c r="D29380" t="e">
        <v>#N/A</v>
      </c>
    </row>
    <row r="29381" spans="4:4" x14ac:dyDescent="0.2">
      <c r="D29381" t="e">
        <v>#N/A</v>
      </c>
    </row>
    <row r="29382" spans="4:4" x14ac:dyDescent="0.2">
      <c r="D29382" t="e">
        <v>#N/A</v>
      </c>
    </row>
    <row r="29383" spans="4:4" x14ac:dyDescent="0.2">
      <c r="D29383" t="e">
        <v>#N/A</v>
      </c>
    </row>
    <row r="29384" spans="4:4" x14ac:dyDescent="0.2">
      <c r="D29384" t="e">
        <v>#N/A</v>
      </c>
    </row>
    <row r="29385" spans="4:4" x14ac:dyDescent="0.2">
      <c r="D29385" t="e">
        <v>#N/A</v>
      </c>
    </row>
    <row r="29386" spans="4:4" x14ac:dyDescent="0.2">
      <c r="D29386" t="e">
        <v>#N/A</v>
      </c>
    </row>
    <row r="29387" spans="4:4" x14ac:dyDescent="0.2">
      <c r="D29387" t="e">
        <v>#N/A</v>
      </c>
    </row>
    <row r="29388" spans="4:4" x14ac:dyDescent="0.2">
      <c r="D29388" t="e">
        <v>#N/A</v>
      </c>
    </row>
    <row r="29389" spans="4:4" x14ac:dyDescent="0.2">
      <c r="D29389" t="e">
        <v>#N/A</v>
      </c>
    </row>
    <row r="29390" spans="4:4" x14ac:dyDescent="0.2">
      <c r="D29390" t="e">
        <v>#N/A</v>
      </c>
    </row>
    <row r="29391" spans="4:4" x14ac:dyDescent="0.2">
      <c r="D29391" t="e">
        <v>#N/A</v>
      </c>
    </row>
    <row r="29392" spans="4:4" x14ac:dyDescent="0.2">
      <c r="D29392" t="e">
        <v>#N/A</v>
      </c>
    </row>
    <row r="29393" spans="4:4" x14ac:dyDescent="0.2">
      <c r="D29393" t="e">
        <v>#N/A</v>
      </c>
    </row>
    <row r="29394" spans="4:4" x14ac:dyDescent="0.2">
      <c r="D29394" t="e">
        <v>#N/A</v>
      </c>
    </row>
    <row r="29395" spans="4:4" x14ac:dyDescent="0.2">
      <c r="D29395" t="e">
        <v>#N/A</v>
      </c>
    </row>
    <row r="29396" spans="4:4" x14ac:dyDescent="0.2">
      <c r="D29396" t="e">
        <v>#N/A</v>
      </c>
    </row>
    <row r="29397" spans="4:4" x14ac:dyDescent="0.2">
      <c r="D29397" t="e">
        <v>#N/A</v>
      </c>
    </row>
    <row r="29398" spans="4:4" x14ac:dyDescent="0.2">
      <c r="D29398" t="e">
        <v>#N/A</v>
      </c>
    </row>
    <row r="29399" spans="4:4" x14ac:dyDescent="0.2">
      <c r="D29399" t="e">
        <v>#N/A</v>
      </c>
    </row>
    <row r="29400" spans="4:4" x14ac:dyDescent="0.2">
      <c r="D29400" t="e">
        <v>#N/A</v>
      </c>
    </row>
    <row r="29401" spans="4:4" x14ac:dyDescent="0.2">
      <c r="D29401" t="e">
        <v>#N/A</v>
      </c>
    </row>
    <row r="29402" spans="4:4" x14ac:dyDescent="0.2">
      <c r="D29402" t="e">
        <v>#N/A</v>
      </c>
    </row>
    <row r="29403" spans="4:4" x14ac:dyDescent="0.2">
      <c r="D29403" t="e">
        <v>#N/A</v>
      </c>
    </row>
    <row r="29404" spans="4:4" x14ac:dyDescent="0.2">
      <c r="D29404" t="e">
        <v>#N/A</v>
      </c>
    </row>
    <row r="29405" spans="4:4" x14ac:dyDescent="0.2">
      <c r="D29405" t="e">
        <v>#N/A</v>
      </c>
    </row>
    <row r="29406" spans="4:4" x14ac:dyDescent="0.2">
      <c r="D29406" t="e">
        <v>#N/A</v>
      </c>
    </row>
    <row r="29407" spans="4:4" x14ac:dyDescent="0.2">
      <c r="D29407" t="e">
        <v>#N/A</v>
      </c>
    </row>
    <row r="29408" spans="4:4" x14ac:dyDescent="0.2">
      <c r="D29408" t="e">
        <v>#N/A</v>
      </c>
    </row>
    <row r="29409" spans="4:4" x14ac:dyDescent="0.2">
      <c r="D29409" t="e">
        <v>#N/A</v>
      </c>
    </row>
    <row r="29410" spans="4:4" x14ac:dyDescent="0.2">
      <c r="D29410" t="e">
        <v>#N/A</v>
      </c>
    </row>
    <row r="29411" spans="4:4" x14ac:dyDescent="0.2">
      <c r="D29411" t="e">
        <v>#N/A</v>
      </c>
    </row>
    <row r="29412" spans="4:4" x14ac:dyDescent="0.2">
      <c r="D29412" t="e">
        <v>#N/A</v>
      </c>
    </row>
    <row r="29413" spans="4:4" x14ac:dyDescent="0.2">
      <c r="D29413" t="e">
        <v>#N/A</v>
      </c>
    </row>
    <row r="29414" spans="4:4" x14ac:dyDescent="0.2">
      <c r="D29414" t="e">
        <v>#N/A</v>
      </c>
    </row>
    <row r="29415" spans="4:4" x14ac:dyDescent="0.2">
      <c r="D29415" t="e">
        <v>#N/A</v>
      </c>
    </row>
    <row r="29416" spans="4:4" x14ac:dyDescent="0.2">
      <c r="D29416" t="e">
        <v>#N/A</v>
      </c>
    </row>
    <row r="29417" spans="4:4" x14ac:dyDescent="0.2">
      <c r="D29417" t="e">
        <v>#N/A</v>
      </c>
    </row>
    <row r="29418" spans="4:4" x14ac:dyDescent="0.2">
      <c r="D29418" t="e">
        <v>#N/A</v>
      </c>
    </row>
    <row r="29419" spans="4:4" x14ac:dyDescent="0.2">
      <c r="D29419" t="e">
        <v>#N/A</v>
      </c>
    </row>
    <row r="29420" spans="4:4" x14ac:dyDescent="0.2">
      <c r="D29420" t="e">
        <v>#N/A</v>
      </c>
    </row>
    <row r="29421" spans="4:4" x14ac:dyDescent="0.2">
      <c r="D29421" t="e">
        <v>#N/A</v>
      </c>
    </row>
    <row r="29422" spans="4:4" x14ac:dyDescent="0.2">
      <c r="D29422" t="e">
        <v>#N/A</v>
      </c>
    </row>
    <row r="29423" spans="4:4" x14ac:dyDescent="0.2">
      <c r="D29423" t="e">
        <v>#N/A</v>
      </c>
    </row>
    <row r="29424" spans="4:4" x14ac:dyDescent="0.2">
      <c r="D29424" t="e">
        <v>#N/A</v>
      </c>
    </row>
    <row r="29425" spans="4:4" x14ac:dyDescent="0.2">
      <c r="D29425" t="e">
        <v>#N/A</v>
      </c>
    </row>
    <row r="29426" spans="4:4" x14ac:dyDescent="0.2">
      <c r="D29426" t="e">
        <v>#N/A</v>
      </c>
    </row>
    <row r="29427" spans="4:4" x14ac:dyDescent="0.2">
      <c r="D29427" t="e">
        <v>#N/A</v>
      </c>
    </row>
    <row r="29428" spans="4:4" x14ac:dyDescent="0.2">
      <c r="D29428" t="e">
        <v>#N/A</v>
      </c>
    </row>
    <row r="29429" spans="4:4" x14ac:dyDescent="0.2">
      <c r="D29429" t="e">
        <v>#N/A</v>
      </c>
    </row>
    <row r="29430" spans="4:4" x14ac:dyDescent="0.2">
      <c r="D29430" t="e">
        <v>#N/A</v>
      </c>
    </row>
    <row r="29431" spans="4:4" x14ac:dyDescent="0.2">
      <c r="D29431" t="e">
        <v>#N/A</v>
      </c>
    </row>
    <row r="29432" spans="4:4" x14ac:dyDescent="0.2">
      <c r="D29432" t="e">
        <v>#N/A</v>
      </c>
    </row>
    <row r="29433" spans="4:4" x14ac:dyDescent="0.2">
      <c r="D29433" t="e">
        <v>#N/A</v>
      </c>
    </row>
    <row r="29434" spans="4:4" x14ac:dyDescent="0.2">
      <c r="D29434" t="e">
        <v>#N/A</v>
      </c>
    </row>
    <row r="29435" spans="4:4" x14ac:dyDescent="0.2">
      <c r="D29435" t="e">
        <v>#N/A</v>
      </c>
    </row>
    <row r="29436" spans="4:4" x14ac:dyDescent="0.2">
      <c r="D29436" t="e">
        <v>#N/A</v>
      </c>
    </row>
    <row r="29437" spans="4:4" x14ac:dyDescent="0.2">
      <c r="D29437" t="e">
        <v>#N/A</v>
      </c>
    </row>
    <row r="29438" spans="4:4" x14ac:dyDescent="0.2">
      <c r="D29438" t="e">
        <v>#N/A</v>
      </c>
    </row>
    <row r="29439" spans="4:4" x14ac:dyDescent="0.2">
      <c r="D29439" t="e">
        <v>#N/A</v>
      </c>
    </row>
    <row r="29440" spans="4:4" x14ac:dyDescent="0.2">
      <c r="D29440" t="e">
        <v>#N/A</v>
      </c>
    </row>
    <row r="29441" spans="4:4" x14ac:dyDescent="0.2">
      <c r="D29441" t="e">
        <v>#N/A</v>
      </c>
    </row>
    <row r="29442" spans="4:4" x14ac:dyDescent="0.2">
      <c r="D29442" t="e">
        <v>#N/A</v>
      </c>
    </row>
    <row r="29443" spans="4:4" x14ac:dyDescent="0.2">
      <c r="D29443" t="e">
        <v>#N/A</v>
      </c>
    </row>
    <row r="29444" spans="4:4" x14ac:dyDescent="0.2">
      <c r="D29444" t="e">
        <v>#N/A</v>
      </c>
    </row>
    <row r="29445" spans="4:4" x14ac:dyDescent="0.2">
      <c r="D29445" t="e">
        <v>#N/A</v>
      </c>
    </row>
    <row r="29446" spans="4:4" x14ac:dyDescent="0.2">
      <c r="D29446" t="e">
        <v>#N/A</v>
      </c>
    </row>
    <row r="29447" spans="4:4" x14ac:dyDescent="0.2">
      <c r="D29447" t="e">
        <v>#N/A</v>
      </c>
    </row>
    <row r="29448" spans="4:4" x14ac:dyDescent="0.2">
      <c r="D29448" t="e">
        <v>#N/A</v>
      </c>
    </row>
    <row r="29449" spans="4:4" x14ac:dyDescent="0.2">
      <c r="D29449" t="e">
        <v>#N/A</v>
      </c>
    </row>
    <row r="29450" spans="4:4" x14ac:dyDescent="0.2">
      <c r="D29450" t="e">
        <v>#N/A</v>
      </c>
    </row>
    <row r="29451" spans="4:4" x14ac:dyDescent="0.2">
      <c r="D29451" t="e">
        <v>#N/A</v>
      </c>
    </row>
    <row r="29452" spans="4:4" x14ac:dyDescent="0.2">
      <c r="D29452" t="e">
        <v>#N/A</v>
      </c>
    </row>
    <row r="29453" spans="4:4" x14ac:dyDescent="0.2">
      <c r="D29453" t="e">
        <v>#N/A</v>
      </c>
    </row>
    <row r="29454" spans="4:4" x14ac:dyDescent="0.2">
      <c r="D29454" t="e">
        <v>#N/A</v>
      </c>
    </row>
    <row r="29455" spans="4:4" x14ac:dyDescent="0.2">
      <c r="D29455" t="e">
        <v>#N/A</v>
      </c>
    </row>
    <row r="29456" spans="4:4" x14ac:dyDescent="0.2">
      <c r="D29456" t="e">
        <v>#N/A</v>
      </c>
    </row>
    <row r="29457" spans="4:4" x14ac:dyDescent="0.2">
      <c r="D29457" t="e">
        <v>#N/A</v>
      </c>
    </row>
    <row r="29458" spans="4:4" x14ac:dyDescent="0.2">
      <c r="D29458" t="e">
        <v>#N/A</v>
      </c>
    </row>
    <row r="29459" spans="4:4" x14ac:dyDescent="0.2">
      <c r="D29459" t="e">
        <v>#N/A</v>
      </c>
    </row>
    <row r="29460" spans="4:4" x14ac:dyDescent="0.2">
      <c r="D29460" t="e">
        <v>#N/A</v>
      </c>
    </row>
    <row r="29461" spans="4:4" x14ac:dyDescent="0.2">
      <c r="D29461" t="e">
        <v>#N/A</v>
      </c>
    </row>
    <row r="29462" spans="4:4" x14ac:dyDescent="0.2">
      <c r="D29462" t="e">
        <v>#N/A</v>
      </c>
    </row>
    <row r="29463" spans="4:4" x14ac:dyDescent="0.2">
      <c r="D29463" t="e">
        <v>#N/A</v>
      </c>
    </row>
    <row r="29464" spans="4:4" x14ac:dyDescent="0.2">
      <c r="D29464" t="e">
        <v>#N/A</v>
      </c>
    </row>
    <row r="29465" spans="4:4" x14ac:dyDescent="0.2">
      <c r="D29465" t="e">
        <v>#N/A</v>
      </c>
    </row>
    <row r="29466" spans="4:4" x14ac:dyDescent="0.2">
      <c r="D29466" t="e">
        <v>#N/A</v>
      </c>
    </row>
    <row r="29467" spans="4:4" x14ac:dyDescent="0.2">
      <c r="D29467" t="e">
        <v>#N/A</v>
      </c>
    </row>
    <row r="29468" spans="4:4" x14ac:dyDescent="0.2">
      <c r="D29468" t="e">
        <v>#N/A</v>
      </c>
    </row>
    <row r="29469" spans="4:4" x14ac:dyDescent="0.2">
      <c r="D29469" t="e">
        <v>#N/A</v>
      </c>
    </row>
    <row r="29470" spans="4:4" x14ac:dyDescent="0.2">
      <c r="D29470" t="e">
        <v>#N/A</v>
      </c>
    </row>
    <row r="29471" spans="4:4" x14ac:dyDescent="0.2">
      <c r="D29471" t="e">
        <v>#N/A</v>
      </c>
    </row>
    <row r="29472" spans="4:4" x14ac:dyDescent="0.2">
      <c r="D29472" t="e">
        <v>#N/A</v>
      </c>
    </row>
    <row r="29473" spans="4:4" x14ac:dyDescent="0.2">
      <c r="D29473" t="e">
        <v>#N/A</v>
      </c>
    </row>
    <row r="29474" spans="4:4" x14ac:dyDescent="0.2">
      <c r="D29474" t="e">
        <v>#N/A</v>
      </c>
    </row>
    <row r="29475" spans="4:4" x14ac:dyDescent="0.2">
      <c r="D29475" t="e">
        <v>#N/A</v>
      </c>
    </row>
    <row r="29476" spans="4:4" x14ac:dyDescent="0.2">
      <c r="D29476" t="e">
        <v>#N/A</v>
      </c>
    </row>
    <row r="29477" spans="4:4" x14ac:dyDescent="0.2">
      <c r="D29477" t="e">
        <v>#N/A</v>
      </c>
    </row>
    <row r="29478" spans="4:4" x14ac:dyDescent="0.2">
      <c r="D29478" t="e">
        <v>#N/A</v>
      </c>
    </row>
    <row r="29479" spans="4:4" x14ac:dyDescent="0.2">
      <c r="D29479" t="e">
        <v>#N/A</v>
      </c>
    </row>
    <row r="29480" spans="4:4" x14ac:dyDescent="0.2">
      <c r="D29480" t="e">
        <v>#N/A</v>
      </c>
    </row>
    <row r="29481" spans="4:4" x14ac:dyDescent="0.2">
      <c r="D29481" t="e">
        <v>#N/A</v>
      </c>
    </row>
    <row r="29482" spans="4:4" x14ac:dyDescent="0.2">
      <c r="D29482" t="e">
        <v>#N/A</v>
      </c>
    </row>
    <row r="29483" spans="4:4" x14ac:dyDescent="0.2">
      <c r="D29483" t="e">
        <v>#N/A</v>
      </c>
    </row>
    <row r="29484" spans="4:4" x14ac:dyDescent="0.2">
      <c r="D29484" t="e">
        <v>#N/A</v>
      </c>
    </row>
    <row r="29485" spans="4:4" x14ac:dyDescent="0.2">
      <c r="D29485" t="e">
        <v>#N/A</v>
      </c>
    </row>
    <row r="29486" spans="4:4" x14ac:dyDescent="0.2">
      <c r="D29486" t="e">
        <v>#N/A</v>
      </c>
    </row>
    <row r="29487" spans="4:4" x14ac:dyDescent="0.2">
      <c r="D29487" t="e">
        <v>#N/A</v>
      </c>
    </row>
    <row r="29488" spans="4:4" x14ac:dyDescent="0.2">
      <c r="D29488" t="e">
        <v>#N/A</v>
      </c>
    </row>
    <row r="29489" spans="4:4" x14ac:dyDescent="0.2">
      <c r="D29489" t="e">
        <v>#N/A</v>
      </c>
    </row>
    <row r="29490" spans="4:4" x14ac:dyDescent="0.2">
      <c r="D29490" t="e">
        <v>#N/A</v>
      </c>
    </row>
    <row r="29491" spans="4:4" x14ac:dyDescent="0.2">
      <c r="D29491" t="e">
        <v>#N/A</v>
      </c>
    </row>
    <row r="29492" spans="4:4" x14ac:dyDescent="0.2">
      <c r="D29492" t="e">
        <v>#N/A</v>
      </c>
    </row>
    <row r="29493" spans="4:4" x14ac:dyDescent="0.2">
      <c r="D29493" t="e">
        <v>#N/A</v>
      </c>
    </row>
    <row r="29494" spans="4:4" x14ac:dyDescent="0.2">
      <c r="D29494" t="e">
        <v>#N/A</v>
      </c>
    </row>
    <row r="29495" spans="4:4" x14ac:dyDescent="0.2">
      <c r="D29495" t="e">
        <v>#N/A</v>
      </c>
    </row>
    <row r="29496" spans="4:4" x14ac:dyDescent="0.2">
      <c r="D29496" t="e">
        <v>#N/A</v>
      </c>
    </row>
    <row r="29497" spans="4:4" x14ac:dyDescent="0.2">
      <c r="D29497" t="e">
        <v>#N/A</v>
      </c>
    </row>
    <row r="29498" spans="4:4" x14ac:dyDescent="0.2">
      <c r="D29498" t="e">
        <v>#N/A</v>
      </c>
    </row>
    <row r="29499" spans="4:4" x14ac:dyDescent="0.2">
      <c r="D29499" t="e">
        <v>#N/A</v>
      </c>
    </row>
    <row r="29500" spans="4:4" x14ac:dyDescent="0.2">
      <c r="D29500" t="e">
        <v>#N/A</v>
      </c>
    </row>
    <row r="29501" spans="4:4" x14ac:dyDescent="0.2">
      <c r="D29501" t="e">
        <v>#N/A</v>
      </c>
    </row>
    <row r="29502" spans="4:4" x14ac:dyDescent="0.2">
      <c r="D29502" t="e">
        <v>#N/A</v>
      </c>
    </row>
    <row r="29503" spans="4:4" x14ac:dyDescent="0.2">
      <c r="D29503" t="e">
        <v>#N/A</v>
      </c>
    </row>
    <row r="29504" spans="4:4" x14ac:dyDescent="0.2">
      <c r="D29504" t="e">
        <v>#N/A</v>
      </c>
    </row>
    <row r="29505" spans="4:4" x14ac:dyDescent="0.2">
      <c r="D29505" t="e">
        <v>#N/A</v>
      </c>
    </row>
    <row r="29506" spans="4:4" x14ac:dyDescent="0.2">
      <c r="D29506" t="e">
        <v>#N/A</v>
      </c>
    </row>
    <row r="29507" spans="4:4" x14ac:dyDescent="0.2">
      <c r="D29507" t="e">
        <v>#N/A</v>
      </c>
    </row>
    <row r="29508" spans="4:4" x14ac:dyDescent="0.2">
      <c r="D29508" t="e">
        <v>#N/A</v>
      </c>
    </row>
    <row r="29509" spans="4:4" x14ac:dyDescent="0.2">
      <c r="D29509" t="e">
        <v>#N/A</v>
      </c>
    </row>
    <row r="29510" spans="4:4" x14ac:dyDescent="0.2">
      <c r="D29510" t="e">
        <v>#N/A</v>
      </c>
    </row>
    <row r="29511" spans="4:4" x14ac:dyDescent="0.2">
      <c r="D29511" t="e">
        <v>#N/A</v>
      </c>
    </row>
    <row r="29512" spans="4:4" x14ac:dyDescent="0.2">
      <c r="D29512" t="e">
        <v>#N/A</v>
      </c>
    </row>
    <row r="29513" spans="4:4" x14ac:dyDescent="0.2">
      <c r="D29513" t="e">
        <v>#N/A</v>
      </c>
    </row>
    <row r="29514" spans="4:4" x14ac:dyDescent="0.2">
      <c r="D29514" t="e">
        <v>#N/A</v>
      </c>
    </row>
    <row r="29515" spans="4:4" x14ac:dyDescent="0.2">
      <c r="D29515" t="e">
        <v>#N/A</v>
      </c>
    </row>
    <row r="29516" spans="4:4" x14ac:dyDescent="0.2">
      <c r="D29516" t="e">
        <v>#N/A</v>
      </c>
    </row>
    <row r="29517" spans="4:4" x14ac:dyDescent="0.2">
      <c r="D29517" t="e">
        <v>#N/A</v>
      </c>
    </row>
    <row r="29518" spans="4:4" x14ac:dyDescent="0.2">
      <c r="D29518" t="e">
        <v>#N/A</v>
      </c>
    </row>
    <row r="29519" spans="4:4" x14ac:dyDescent="0.2">
      <c r="D29519" t="e">
        <v>#N/A</v>
      </c>
    </row>
    <row r="29520" spans="4:4" x14ac:dyDescent="0.2">
      <c r="D29520" t="e">
        <v>#N/A</v>
      </c>
    </row>
    <row r="29521" spans="4:4" x14ac:dyDescent="0.2">
      <c r="D29521" t="e">
        <v>#N/A</v>
      </c>
    </row>
    <row r="29522" spans="4:4" x14ac:dyDescent="0.2">
      <c r="D29522" t="e">
        <v>#N/A</v>
      </c>
    </row>
    <row r="29523" spans="4:4" x14ac:dyDescent="0.2">
      <c r="D29523" t="e">
        <v>#N/A</v>
      </c>
    </row>
    <row r="29524" spans="4:4" x14ac:dyDescent="0.2">
      <c r="D29524" t="e">
        <v>#N/A</v>
      </c>
    </row>
    <row r="29525" spans="4:4" x14ac:dyDescent="0.2">
      <c r="D29525" t="e">
        <v>#N/A</v>
      </c>
    </row>
    <row r="29526" spans="4:4" x14ac:dyDescent="0.2">
      <c r="D29526" t="e">
        <v>#N/A</v>
      </c>
    </row>
    <row r="29527" spans="4:4" x14ac:dyDescent="0.2">
      <c r="D29527" t="e">
        <v>#N/A</v>
      </c>
    </row>
    <row r="29528" spans="4:4" x14ac:dyDescent="0.2">
      <c r="D29528" t="e">
        <v>#N/A</v>
      </c>
    </row>
    <row r="29529" spans="4:4" x14ac:dyDescent="0.2">
      <c r="D29529" t="e">
        <v>#N/A</v>
      </c>
    </row>
    <row r="29530" spans="4:4" x14ac:dyDescent="0.2">
      <c r="D29530" t="e">
        <v>#N/A</v>
      </c>
    </row>
    <row r="29531" spans="4:4" x14ac:dyDescent="0.2">
      <c r="D29531" t="e">
        <v>#N/A</v>
      </c>
    </row>
    <row r="29532" spans="4:4" x14ac:dyDescent="0.2">
      <c r="D29532" t="e">
        <v>#N/A</v>
      </c>
    </row>
    <row r="29533" spans="4:4" x14ac:dyDescent="0.2">
      <c r="D29533" t="e">
        <v>#N/A</v>
      </c>
    </row>
    <row r="29534" spans="4:4" x14ac:dyDescent="0.2">
      <c r="D29534" t="e">
        <v>#N/A</v>
      </c>
    </row>
    <row r="29535" spans="4:4" x14ac:dyDescent="0.2">
      <c r="D29535" t="e">
        <v>#N/A</v>
      </c>
    </row>
    <row r="29536" spans="4:4" x14ac:dyDescent="0.2">
      <c r="D29536" t="e">
        <v>#N/A</v>
      </c>
    </row>
    <row r="29537" spans="4:4" x14ac:dyDescent="0.2">
      <c r="D29537" t="e">
        <v>#N/A</v>
      </c>
    </row>
    <row r="29538" spans="4:4" x14ac:dyDescent="0.2">
      <c r="D29538" t="e">
        <v>#N/A</v>
      </c>
    </row>
    <row r="29539" spans="4:4" x14ac:dyDescent="0.2">
      <c r="D29539" t="e">
        <v>#N/A</v>
      </c>
    </row>
    <row r="29540" spans="4:4" x14ac:dyDescent="0.2">
      <c r="D29540" t="e">
        <v>#N/A</v>
      </c>
    </row>
    <row r="29541" spans="4:4" x14ac:dyDescent="0.2">
      <c r="D29541" t="e">
        <v>#N/A</v>
      </c>
    </row>
    <row r="29542" spans="4:4" x14ac:dyDescent="0.2">
      <c r="D29542" t="e">
        <v>#N/A</v>
      </c>
    </row>
    <row r="29543" spans="4:4" x14ac:dyDescent="0.2">
      <c r="D29543" t="e">
        <v>#N/A</v>
      </c>
    </row>
    <row r="29544" spans="4:4" x14ac:dyDescent="0.2">
      <c r="D29544" t="e">
        <v>#N/A</v>
      </c>
    </row>
    <row r="29545" spans="4:4" x14ac:dyDescent="0.2">
      <c r="D29545" t="e">
        <v>#N/A</v>
      </c>
    </row>
    <row r="29546" spans="4:4" x14ac:dyDescent="0.2">
      <c r="D29546" t="e">
        <v>#N/A</v>
      </c>
    </row>
    <row r="29547" spans="4:4" x14ac:dyDescent="0.2">
      <c r="D29547" t="e">
        <v>#N/A</v>
      </c>
    </row>
    <row r="29548" spans="4:4" x14ac:dyDescent="0.2">
      <c r="D29548" t="e">
        <v>#N/A</v>
      </c>
    </row>
    <row r="29549" spans="4:4" x14ac:dyDescent="0.2">
      <c r="D29549" t="e">
        <v>#N/A</v>
      </c>
    </row>
    <row r="29550" spans="4:4" x14ac:dyDescent="0.2">
      <c r="D29550" t="e">
        <v>#N/A</v>
      </c>
    </row>
    <row r="29551" spans="4:4" x14ac:dyDescent="0.2">
      <c r="D29551" t="e">
        <v>#N/A</v>
      </c>
    </row>
    <row r="29552" spans="4:4" x14ac:dyDescent="0.2">
      <c r="D29552" t="e">
        <v>#N/A</v>
      </c>
    </row>
    <row r="29553" spans="4:4" x14ac:dyDescent="0.2">
      <c r="D29553" t="e">
        <v>#N/A</v>
      </c>
    </row>
    <row r="29554" spans="4:4" x14ac:dyDescent="0.2">
      <c r="D29554" t="e">
        <v>#N/A</v>
      </c>
    </row>
    <row r="29555" spans="4:4" x14ac:dyDescent="0.2">
      <c r="D29555" t="e">
        <v>#N/A</v>
      </c>
    </row>
    <row r="29556" spans="4:4" x14ac:dyDescent="0.2">
      <c r="D29556" t="e">
        <v>#N/A</v>
      </c>
    </row>
    <row r="29557" spans="4:4" x14ac:dyDescent="0.2">
      <c r="D29557" t="e">
        <v>#N/A</v>
      </c>
    </row>
    <row r="29558" spans="4:4" x14ac:dyDescent="0.2">
      <c r="D29558" t="e">
        <v>#N/A</v>
      </c>
    </row>
    <row r="29559" spans="4:4" x14ac:dyDescent="0.2">
      <c r="D29559" t="e">
        <v>#N/A</v>
      </c>
    </row>
    <row r="29560" spans="4:4" x14ac:dyDescent="0.2">
      <c r="D29560" t="e">
        <v>#N/A</v>
      </c>
    </row>
    <row r="29561" spans="4:4" x14ac:dyDescent="0.2">
      <c r="D29561" t="e">
        <v>#N/A</v>
      </c>
    </row>
    <row r="29562" spans="4:4" x14ac:dyDescent="0.2">
      <c r="D29562" t="e">
        <v>#N/A</v>
      </c>
    </row>
    <row r="29563" spans="4:4" x14ac:dyDescent="0.2">
      <c r="D29563" t="e">
        <v>#N/A</v>
      </c>
    </row>
    <row r="29564" spans="4:4" x14ac:dyDescent="0.2">
      <c r="D29564" t="e">
        <v>#N/A</v>
      </c>
    </row>
    <row r="29565" spans="4:4" x14ac:dyDescent="0.2">
      <c r="D29565" t="e">
        <v>#N/A</v>
      </c>
    </row>
    <row r="29566" spans="4:4" x14ac:dyDescent="0.2">
      <c r="D29566" t="e">
        <v>#N/A</v>
      </c>
    </row>
    <row r="29567" spans="4:4" x14ac:dyDescent="0.2">
      <c r="D29567" t="e">
        <v>#N/A</v>
      </c>
    </row>
    <row r="29568" spans="4:4" x14ac:dyDescent="0.2">
      <c r="D29568" t="e">
        <v>#N/A</v>
      </c>
    </row>
    <row r="29569" spans="4:4" x14ac:dyDescent="0.2">
      <c r="D29569" t="e">
        <v>#N/A</v>
      </c>
    </row>
    <row r="29570" spans="4:4" x14ac:dyDescent="0.2">
      <c r="D29570" t="e">
        <v>#N/A</v>
      </c>
    </row>
    <row r="29571" spans="4:4" x14ac:dyDescent="0.2">
      <c r="D29571" t="e">
        <v>#N/A</v>
      </c>
    </row>
    <row r="29572" spans="4:4" x14ac:dyDescent="0.2">
      <c r="D29572" t="e">
        <v>#N/A</v>
      </c>
    </row>
    <row r="29573" spans="4:4" x14ac:dyDescent="0.2">
      <c r="D29573" t="e">
        <v>#N/A</v>
      </c>
    </row>
    <row r="29574" spans="4:4" x14ac:dyDescent="0.2">
      <c r="D29574" t="e">
        <v>#N/A</v>
      </c>
    </row>
    <row r="29575" spans="4:4" x14ac:dyDescent="0.2">
      <c r="D29575" t="e">
        <v>#N/A</v>
      </c>
    </row>
    <row r="29576" spans="4:4" x14ac:dyDescent="0.2">
      <c r="D29576" t="e">
        <v>#N/A</v>
      </c>
    </row>
    <row r="29577" spans="4:4" x14ac:dyDescent="0.2">
      <c r="D29577" t="e">
        <v>#N/A</v>
      </c>
    </row>
    <row r="29578" spans="4:4" x14ac:dyDescent="0.2">
      <c r="D29578" t="e">
        <v>#N/A</v>
      </c>
    </row>
    <row r="29579" spans="4:4" x14ac:dyDescent="0.2">
      <c r="D29579" t="e">
        <v>#N/A</v>
      </c>
    </row>
    <row r="29580" spans="4:4" x14ac:dyDescent="0.2">
      <c r="D29580" t="e">
        <v>#N/A</v>
      </c>
    </row>
    <row r="29581" spans="4:4" x14ac:dyDescent="0.2">
      <c r="D29581" t="e">
        <v>#N/A</v>
      </c>
    </row>
    <row r="29582" spans="4:4" x14ac:dyDescent="0.2">
      <c r="D29582" t="e">
        <v>#N/A</v>
      </c>
    </row>
    <row r="29583" spans="4:4" x14ac:dyDescent="0.2">
      <c r="D29583" t="e">
        <v>#N/A</v>
      </c>
    </row>
    <row r="29584" spans="4:4" x14ac:dyDescent="0.2">
      <c r="D29584" t="e">
        <v>#N/A</v>
      </c>
    </row>
    <row r="29585" spans="4:4" x14ac:dyDescent="0.2">
      <c r="D29585" t="e">
        <v>#N/A</v>
      </c>
    </row>
    <row r="29586" spans="4:4" x14ac:dyDescent="0.2">
      <c r="D29586" t="e">
        <v>#N/A</v>
      </c>
    </row>
    <row r="29587" spans="4:4" x14ac:dyDescent="0.2">
      <c r="D29587" t="e">
        <v>#N/A</v>
      </c>
    </row>
    <row r="29588" spans="4:4" x14ac:dyDescent="0.2">
      <c r="D29588" t="e">
        <v>#N/A</v>
      </c>
    </row>
    <row r="29589" spans="4:4" x14ac:dyDescent="0.2">
      <c r="D29589" t="e">
        <v>#N/A</v>
      </c>
    </row>
    <row r="29590" spans="4:4" x14ac:dyDescent="0.2">
      <c r="D29590" t="e">
        <v>#N/A</v>
      </c>
    </row>
    <row r="29591" spans="4:4" x14ac:dyDescent="0.2">
      <c r="D29591" t="e">
        <v>#N/A</v>
      </c>
    </row>
    <row r="29592" spans="4:4" x14ac:dyDescent="0.2">
      <c r="D29592" t="e">
        <v>#N/A</v>
      </c>
    </row>
    <row r="29593" spans="4:4" x14ac:dyDescent="0.2">
      <c r="D29593" t="e">
        <v>#N/A</v>
      </c>
    </row>
    <row r="29594" spans="4:4" x14ac:dyDescent="0.2">
      <c r="D29594" t="e">
        <v>#N/A</v>
      </c>
    </row>
    <row r="29595" spans="4:4" x14ac:dyDescent="0.2">
      <c r="D29595" t="e">
        <v>#N/A</v>
      </c>
    </row>
    <row r="29596" spans="4:4" x14ac:dyDescent="0.2">
      <c r="D29596" t="e">
        <v>#N/A</v>
      </c>
    </row>
    <row r="29597" spans="4:4" x14ac:dyDescent="0.2">
      <c r="D29597" t="e">
        <v>#N/A</v>
      </c>
    </row>
    <row r="29598" spans="4:4" x14ac:dyDescent="0.2">
      <c r="D29598" t="e">
        <v>#N/A</v>
      </c>
    </row>
    <row r="29599" spans="4:4" x14ac:dyDescent="0.2">
      <c r="D29599" t="e">
        <v>#N/A</v>
      </c>
    </row>
    <row r="29600" spans="4:4" x14ac:dyDescent="0.2">
      <c r="D29600" t="e">
        <v>#N/A</v>
      </c>
    </row>
    <row r="29601" spans="4:4" x14ac:dyDescent="0.2">
      <c r="D29601" t="e">
        <v>#N/A</v>
      </c>
    </row>
    <row r="29602" spans="4:4" x14ac:dyDescent="0.2">
      <c r="D29602" t="e">
        <v>#N/A</v>
      </c>
    </row>
    <row r="29603" spans="4:4" x14ac:dyDescent="0.2">
      <c r="D29603" t="e">
        <v>#N/A</v>
      </c>
    </row>
    <row r="29604" spans="4:4" x14ac:dyDescent="0.2">
      <c r="D29604" t="e">
        <v>#N/A</v>
      </c>
    </row>
    <row r="29605" spans="4:4" x14ac:dyDescent="0.2">
      <c r="D29605" t="e">
        <v>#N/A</v>
      </c>
    </row>
    <row r="29606" spans="4:4" x14ac:dyDescent="0.2">
      <c r="D29606" t="e">
        <v>#N/A</v>
      </c>
    </row>
    <row r="29607" spans="4:4" x14ac:dyDescent="0.2">
      <c r="D29607" t="e">
        <v>#N/A</v>
      </c>
    </row>
    <row r="29608" spans="4:4" x14ac:dyDescent="0.2">
      <c r="D29608" t="e">
        <v>#N/A</v>
      </c>
    </row>
    <row r="29609" spans="4:4" x14ac:dyDescent="0.2">
      <c r="D29609" t="e">
        <v>#N/A</v>
      </c>
    </row>
    <row r="29610" spans="4:4" x14ac:dyDescent="0.2">
      <c r="D29610" t="e">
        <v>#N/A</v>
      </c>
    </row>
    <row r="29611" spans="4:4" x14ac:dyDescent="0.2">
      <c r="D29611" t="e">
        <v>#N/A</v>
      </c>
    </row>
    <row r="29612" spans="4:4" x14ac:dyDescent="0.2">
      <c r="D29612" t="e">
        <v>#N/A</v>
      </c>
    </row>
    <row r="29613" spans="4:4" x14ac:dyDescent="0.2">
      <c r="D29613" t="e">
        <v>#N/A</v>
      </c>
    </row>
    <row r="29614" spans="4:4" x14ac:dyDescent="0.2">
      <c r="D29614" t="e">
        <v>#N/A</v>
      </c>
    </row>
    <row r="29615" spans="4:4" x14ac:dyDescent="0.2">
      <c r="D29615" t="e">
        <v>#N/A</v>
      </c>
    </row>
    <row r="29616" spans="4:4" x14ac:dyDescent="0.2">
      <c r="D29616" t="e">
        <v>#N/A</v>
      </c>
    </row>
    <row r="29617" spans="4:4" x14ac:dyDescent="0.2">
      <c r="D29617" t="e">
        <v>#N/A</v>
      </c>
    </row>
    <row r="29618" spans="4:4" x14ac:dyDescent="0.2">
      <c r="D29618" t="e">
        <v>#N/A</v>
      </c>
    </row>
    <row r="29619" spans="4:4" x14ac:dyDescent="0.2">
      <c r="D29619" t="e">
        <v>#N/A</v>
      </c>
    </row>
    <row r="29620" spans="4:4" x14ac:dyDescent="0.2">
      <c r="D29620" t="e">
        <v>#N/A</v>
      </c>
    </row>
    <row r="29621" spans="4:4" x14ac:dyDescent="0.2">
      <c r="D29621" t="e">
        <v>#N/A</v>
      </c>
    </row>
    <row r="29622" spans="4:4" x14ac:dyDescent="0.2">
      <c r="D29622" t="e">
        <v>#N/A</v>
      </c>
    </row>
    <row r="29623" spans="4:4" x14ac:dyDescent="0.2">
      <c r="D29623" t="e">
        <v>#N/A</v>
      </c>
    </row>
    <row r="29624" spans="4:4" x14ac:dyDescent="0.2">
      <c r="D29624" t="e">
        <v>#N/A</v>
      </c>
    </row>
    <row r="29625" spans="4:4" x14ac:dyDescent="0.2">
      <c r="D29625" t="e">
        <v>#N/A</v>
      </c>
    </row>
    <row r="29626" spans="4:4" x14ac:dyDescent="0.2">
      <c r="D29626" t="e">
        <v>#N/A</v>
      </c>
    </row>
    <row r="29627" spans="4:4" x14ac:dyDescent="0.2">
      <c r="D29627" t="e">
        <v>#N/A</v>
      </c>
    </row>
    <row r="29628" spans="4:4" x14ac:dyDescent="0.2">
      <c r="D29628" t="e">
        <v>#N/A</v>
      </c>
    </row>
    <row r="29629" spans="4:4" x14ac:dyDescent="0.2">
      <c r="D29629" t="e">
        <v>#N/A</v>
      </c>
    </row>
    <row r="29630" spans="4:4" x14ac:dyDescent="0.2">
      <c r="D29630" t="e">
        <v>#N/A</v>
      </c>
    </row>
    <row r="29631" spans="4:4" x14ac:dyDescent="0.2">
      <c r="D29631" t="e">
        <v>#N/A</v>
      </c>
    </row>
    <row r="29632" spans="4:4" x14ac:dyDescent="0.2">
      <c r="D29632" t="e">
        <v>#N/A</v>
      </c>
    </row>
    <row r="29633" spans="4:4" x14ac:dyDescent="0.2">
      <c r="D29633" t="e">
        <v>#N/A</v>
      </c>
    </row>
    <row r="29634" spans="4:4" x14ac:dyDescent="0.2">
      <c r="D29634" t="e">
        <v>#N/A</v>
      </c>
    </row>
    <row r="29635" spans="4:4" x14ac:dyDescent="0.2">
      <c r="D29635" t="e">
        <v>#N/A</v>
      </c>
    </row>
    <row r="29636" spans="4:4" x14ac:dyDescent="0.2">
      <c r="D29636" t="e">
        <v>#N/A</v>
      </c>
    </row>
    <row r="29637" spans="4:4" x14ac:dyDescent="0.2">
      <c r="D29637" t="e">
        <v>#N/A</v>
      </c>
    </row>
    <row r="29638" spans="4:4" x14ac:dyDescent="0.2">
      <c r="D29638" t="e">
        <v>#N/A</v>
      </c>
    </row>
    <row r="29639" spans="4:4" x14ac:dyDescent="0.2">
      <c r="D29639" t="e">
        <v>#N/A</v>
      </c>
    </row>
    <row r="29640" spans="4:4" x14ac:dyDescent="0.2">
      <c r="D29640" t="e">
        <v>#N/A</v>
      </c>
    </row>
    <row r="29641" spans="4:4" x14ac:dyDescent="0.2">
      <c r="D29641" t="e">
        <v>#N/A</v>
      </c>
    </row>
    <row r="29642" spans="4:4" x14ac:dyDescent="0.2">
      <c r="D29642" t="e">
        <v>#N/A</v>
      </c>
    </row>
    <row r="29643" spans="4:4" x14ac:dyDescent="0.2">
      <c r="D29643" t="e">
        <v>#N/A</v>
      </c>
    </row>
    <row r="29644" spans="4:4" x14ac:dyDescent="0.2">
      <c r="D29644" t="e">
        <v>#N/A</v>
      </c>
    </row>
    <row r="29645" spans="4:4" x14ac:dyDescent="0.2">
      <c r="D29645" t="e">
        <v>#N/A</v>
      </c>
    </row>
    <row r="29646" spans="4:4" x14ac:dyDescent="0.2">
      <c r="D29646" t="e">
        <v>#N/A</v>
      </c>
    </row>
    <row r="29647" spans="4:4" x14ac:dyDescent="0.2">
      <c r="D29647" t="e">
        <v>#N/A</v>
      </c>
    </row>
    <row r="29648" spans="4:4" x14ac:dyDescent="0.2">
      <c r="D29648" t="e">
        <v>#N/A</v>
      </c>
    </row>
    <row r="29649" spans="4:4" x14ac:dyDescent="0.2">
      <c r="D29649" t="e">
        <v>#N/A</v>
      </c>
    </row>
    <row r="29650" spans="4:4" x14ac:dyDescent="0.2">
      <c r="D29650" t="e">
        <v>#N/A</v>
      </c>
    </row>
    <row r="29651" spans="4:4" x14ac:dyDescent="0.2">
      <c r="D29651" t="e">
        <v>#N/A</v>
      </c>
    </row>
    <row r="29652" spans="4:4" x14ac:dyDescent="0.2">
      <c r="D29652" t="e">
        <v>#N/A</v>
      </c>
    </row>
    <row r="29653" spans="4:4" x14ac:dyDescent="0.2">
      <c r="D29653" t="e">
        <v>#N/A</v>
      </c>
    </row>
    <row r="29654" spans="4:4" x14ac:dyDescent="0.2">
      <c r="D29654" t="e">
        <v>#N/A</v>
      </c>
    </row>
    <row r="29655" spans="4:4" x14ac:dyDescent="0.2">
      <c r="D29655" t="e">
        <v>#N/A</v>
      </c>
    </row>
    <row r="29656" spans="4:4" x14ac:dyDescent="0.2">
      <c r="D29656" t="e">
        <v>#N/A</v>
      </c>
    </row>
    <row r="29657" spans="4:4" x14ac:dyDescent="0.2">
      <c r="D29657" t="e">
        <v>#N/A</v>
      </c>
    </row>
    <row r="29658" spans="4:4" x14ac:dyDescent="0.2">
      <c r="D29658" t="e">
        <v>#N/A</v>
      </c>
    </row>
    <row r="29659" spans="4:4" x14ac:dyDescent="0.2">
      <c r="D29659" t="e">
        <v>#N/A</v>
      </c>
    </row>
    <row r="29660" spans="4:4" x14ac:dyDescent="0.2">
      <c r="D29660" t="e">
        <v>#N/A</v>
      </c>
    </row>
    <row r="29661" spans="4:4" x14ac:dyDescent="0.2">
      <c r="D29661" t="e">
        <v>#N/A</v>
      </c>
    </row>
    <row r="29662" spans="4:4" x14ac:dyDescent="0.2">
      <c r="D29662" t="e">
        <v>#N/A</v>
      </c>
    </row>
    <row r="29663" spans="4:4" x14ac:dyDescent="0.2">
      <c r="D29663" t="e">
        <v>#N/A</v>
      </c>
    </row>
    <row r="29664" spans="4:4" x14ac:dyDescent="0.2">
      <c r="D29664" t="e">
        <v>#N/A</v>
      </c>
    </row>
    <row r="29665" spans="4:4" x14ac:dyDescent="0.2">
      <c r="D29665" t="e">
        <v>#N/A</v>
      </c>
    </row>
    <row r="29666" spans="4:4" x14ac:dyDescent="0.2">
      <c r="D29666" t="e">
        <v>#N/A</v>
      </c>
    </row>
    <row r="29667" spans="4:4" x14ac:dyDescent="0.2">
      <c r="D29667" t="e">
        <v>#N/A</v>
      </c>
    </row>
    <row r="29668" spans="4:4" x14ac:dyDescent="0.2">
      <c r="D29668" t="e">
        <v>#N/A</v>
      </c>
    </row>
    <row r="29669" spans="4:4" x14ac:dyDescent="0.2">
      <c r="D29669" t="e">
        <v>#N/A</v>
      </c>
    </row>
    <row r="29670" spans="4:4" x14ac:dyDescent="0.2">
      <c r="D29670" t="e">
        <v>#N/A</v>
      </c>
    </row>
    <row r="29671" spans="4:4" x14ac:dyDescent="0.2">
      <c r="D29671" t="e">
        <v>#N/A</v>
      </c>
    </row>
    <row r="29672" spans="4:4" x14ac:dyDescent="0.2">
      <c r="D29672" t="e">
        <v>#N/A</v>
      </c>
    </row>
    <row r="29673" spans="4:4" x14ac:dyDescent="0.2">
      <c r="D29673" t="e">
        <v>#N/A</v>
      </c>
    </row>
    <row r="29674" spans="4:4" x14ac:dyDescent="0.2">
      <c r="D29674" t="e">
        <v>#N/A</v>
      </c>
    </row>
    <row r="29675" spans="4:4" x14ac:dyDescent="0.2">
      <c r="D29675" t="e">
        <v>#N/A</v>
      </c>
    </row>
    <row r="29676" spans="4:4" x14ac:dyDescent="0.2">
      <c r="D29676" t="e">
        <v>#N/A</v>
      </c>
    </row>
    <row r="29677" spans="4:4" x14ac:dyDescent="0.2">
      <c r="D29677" t="e">
        <v>#N/A</v>
      </c>
    </row>
    <row r="29678" spans="4:4" x14ac:dyDescent="0.2">
      <c r="D29678" t="e">
        <v>#N/A</v>
      </c>
    </row>
    <row r="29679" spans="4:4" x14ac:dyDescent="0.2">
      <c r="D29679" t="e">
        <v>#N/A</v>
      </c>
    </row>
    <row r="29680" spans="4:4" x14ac:dyDescent="0.2">
      <c r="D29680" t="e">
        <v>#N/A</v>
      </c>
    </row>
    <row r="29681" spans="4:4" x14ac:dyDescent="0.2">
      <c r="D29681" t="e">
        <v>#N/A</v>
      </c>
    </row>
    <row r="29682" spans="4:4" x14ac:dyDescent="0.2">
      <c r="D29682" t="e">
        <v>#N/A</v>
      </c>
    </row>
    <row r="29683" spans="4:4" x14ac:dyDescent="0.2">
      <c r="D29683" t="e">
        <v>#N/A</v>
      </c>
    </row>
    <row r="29684" spans="4:4" x14ac:dyDescent="0.2">
      <c r="D29684" t="e">
        <v>#N/A</v>
      </c>
    </row>
    <row r="29685" spans="4:4" x14ac:dyDescent="0.2">
      <c r="D29685" t="e">
        <v>#N/A</v>
      </c>
    </row>
    <row r="29686" spans="4:4" x14ac:dyDescent="0.2">
      <c r="D29686" t="e">
        <v>#N/A</v>
      </c>
    </row>
    <row r="29687" spans="4:4" x14ac:dyDescent="0.2">
      <c r="D29687" t="e">
        <v>#N/A</v>
      </c>
    </row>
    <row r="29688" spans="4:4" x14ac:dyDescent="0.2">
      <c r="D29688" t="e">
        <v>#N/A</v>
      </c>
    </row>
    <row r="29689" spans="4:4" x14ac:dyDescent="0.2">
      <c r="D29689" t="e">
        <v>#N/A</v>
      </c>
    </row>
    <row r="29690" spans="4:4" x14ac:dyDescent="0.2">
      <c r="D29690" t="e">
        <v>#N/A</v>
      </c>
    </row>
    <row r="29691" spans="4:4" x14ac:dyDescent="0.2">
      <c r="D29691" t="e">
        <v>#N/A</v>
      </c>
    </row>
    <row r="29692" spans="4:4" x14ac:dyDescent="0.2">
      <c r="D29692" t="e">
        <v>#N/A</v>
      </c>
    </row>
    <row r="29693" spans="4:4" x14ac:dyDescent="0.2">
      <c r="D29693" t="e">
        <v>#N/A</v>
      </c>
    </row>
    <row r="29694" spans="4:4" x14ac:dyDescent="0.2">
      <c r="D29694" t="e">
        <v>#N/A</v>
      </c>
    </row>
    <row r="29695" spans="4:4" x14ac:dyDescent="0.2">
      <c r="D29695" t="e">
        <v>#N/A</v>
      </c>
    </row>
    <row r="29696" spans="4:4" x14ac:dyDescent="0.2">
      <c r="D29696" t="e">
        <v>#N/A</v>
      </c>
    </row>
    <row r="29697" spans="4:4" x14ac:dyDescent="0.2">
      <c r="D29697" t="e">
        <v>#N/A</v>
      </c>
    </row>
    <row r="29698" spans="4:4" x14ac:dyDescent="0.2">
      <c r="D29698" t="e">
        <v>#N/A</v>
      </c>
    </row>
    <row r="29699" spans="4:4" x14ac:dyDescent="0.2">
      <c r="D29699" t="e">
        <v>#N/A</v>
      </c>
    </row>
    <row r="29700" spans="4:4" x14ac:dyDescent="0.2">
      <c r="D29700" t="e">
        <v>#N/A</v>
      </c>
    </row>
    <row r="29701" spans="4:4" x14ac:dyDescent="0.2">
      <c r="D29701" t="e">
        <v>#N/A</v>
      </c>
    </row>
    <row r="29702" spans="4:4" x14ac:dyDescent="0.2">
      <c r="D29702" t="e">
        <v>#N/A</v>
      </c>
    </row>
    <row r="29703" spans="4:4" x14ac:dyDescent="0.2">
      <c r="D29703" t="e">
        <v>#N/A</v>
      </c>
    </row>
    <row r="29704" spans="4:4" x14ac:dyDescent="0.2">
      <c r="D29704" t="e">
        <v>#N/A</v>
      </c>
    </row>
    <row r="29705" spans="4:4" x14ac:dyDescent="0.2">
      <c r="D29705" t="e">
        <v>#N/A</v>
      </c>
    </row>
    <row r="29706" spans="4:4" x14ac:dyDescent="0.2">
      <c r="D29706" t="e">
        <v>#N/A</v>
      </c>
    </row>
    <row r="29707" spans="4:4" x14ac:dyDescent="0.2">
      <c r="D29707" t="e">
        <v>#N/A</v>
      </c>
    </row>
    <row r="29708" spans="4:4" x14ac:dyDescent="0.2">
      <c r="D29708" t="e">
        <v>#N/A</v>
      </c>
    </row>
    <row r="29709" spans="4:4" x14ac:dyDescent="0.2">
      <c r="D29709" t="e">
        <v>#N/A</v>
      </c>
    </row>
    <row r="29710" spans="4:4" x14ac:dyDescent="0.2">
      <c r="D29710" t="e">
        <v>#N/A</v>
      </c>
    </row>
    <row r="29711" spans="4:4" x14ac:dyDescent="0.2">
      <c r="D29711" t="e">
        <v>#N/A</v>
      </c>
    </row>
    <row r="29712" spans="4:4" x14ac:dyDescent="0.2">
      <c r="D29712" t="e">
        <v>#N/A</v>
      </c>
    </row>
    <row r="29713" spans="4:4" x14ac:dyDescent="0.2">
      <c r="D29713" t="e">
        <v>#N/A</v>
      </c>
    </row>
    <row r="29714" spans="4:4" x14ac:dyDescent="0.2">
      <c r="D29714" t="e">
        <v>#N/A</v>
      </c>
    </row>
    <row r="29715" spans="4:4" x14ac:dyDescent="0.2">
      <c r="D29715" t="e">
        <v>#N/A</v>
      </c>
    </row>
    <row r="29716" spans="4:4" x14ac:dyDescent="0.2">
      <c r="D29716" t="e">
        <v>#N/A</v>
      </c>
    </row>
    <row r="29717" spans="4:4" x14ac:dyDescent="0.2">
      <c r="D29717" t="e">
        <v>#N/A</v>
      </c>
    </row>
    <row r="29718" spans="4:4" x14ac:dyDescent="0.2">
      <c r="D29718" t="e">
        <v>#N/A</v>
      </c>
    </row>
    <row r="29719" spans="4:4" x14ac:dyDescent="0.2">
      <c r="D29719" t="e">
        <v>#N/A</v>
      </c>
    </row>
    <row r="29720" spans="4:4" x14ac:dyDescent="0.2">
      <c r="D29720" t="e">
        <v>#N/A</v>
      </c>
    </row>
    <row r="29721" spans="4:4" x14ac:dyDescent="0.2">
      <c r="D29721" t="e">
        <v>#N/A</v>
      </c>
    </row>
    <row r="29722" spans="4:4" x14ac:dyDescent="0.2">
      <c r="D29722" t="e">
        <v>#N/A</v>
      </c>
    </row>
    <row r="29723" spans="4:4" x14ac:dyDescent="0.2">
      <c r="D29723" t="e">
        <v>#N/A</v>
      </c>
    </row>
    <row r="29724" spans="4:4" x14ac:dyDescent="0.2">
      <c r="D29724" t="e">
        <v>#N/A</v>
      </c>
    </row>
    <row r="29725" spans="4:4" x14ac:dyDescent="0.2">
      <c r="D29725" t="e">
        <v>#N/A</v>
      </c>
    </row>
    <row r="29726" spans="4:4" x14ac:dyDescent="0.2">
      <c r="D29726" t="e">
        <v>#N/A</v>
      </c>
    </row>
    <row r="29727" spans="4:4" x14ac:dyDescent="0.2">
      <c r="D29727" t="e">
        <v>#N/A</v>
      </c>
    </row>
    <row r="29728" spans="4:4" x14ac:dyDescent="0.2">
      <c r="D29728" t="e">
        <v>#N/A</v>
      </c>
    </row>
    <row r="29729" spans="4:4" x14ac:dyDescent="0.2">
      <c r="D29729" t="e">
        <v>#N/A</v>
      </c>
    </row>
    <row r="29730" spans="4:4" x14ac:dyDescent="0.2">
      <c r="D29730" t="e">
        <v>#N/A</v>
      </c>
    </row>
    <row r="29731" spans="4:4" x14ac:dyDescent="0.2">
      <c r="D29731" t="e">
        <v>#N/A</v>
      </c>
    </row>
    <row r="29732" spans="4:4" x14ac:dyDescent="0.2">
      <c r="D29732" t="e">
        <v>#N/A</v>
      </c>
    </row>
    <row r="29733" spans="4:4" x14ac:dyDescent="0.2">
      <c r="D29733" t="e">
        <v>#N/A</v>
      </c>
    </row>
    <row r="29734" spans="4:4" x14ac:dyDescent="0.2">
      <c r="D29734" t="e">
        <v>#N/A</v>
      </c>
    </row>
    <row r="29735" spans="4:4" x14ac:dyDescent="0.2">
      <c r="D29735" t="e">
        <v>#N/A</v>
      </c>
    </row>
    <row r="29736" spans="4:4" x14ac:dyDescent="0.2">
      <c r="D29736" t="e">
        <v>#N/A</v>
      </c>
    </row>
    <row r="29737" spans="4:4" x14ac:dyDescent="0.2">
      <c r="D29737" t="e">
        <v>#N/A</v>
      </c>
    </row>
    <row r="29738" spans="4:4" x14ac:dyDescent="0.2">
      <c r="D29738" t="e">
        <v>#N/A</v>
      </c>
    </row>
    <row r="29739" spans="4:4" x14ac:dyDescent="0.2">
      <c r="D29739" t="e">
        <v>#N/A</v>
      </c>
    </row>
    <row r="29740" spans="4:4" x14ac:dyDescent="0.2">
      <c r="D29740" t="e">
        <v>#N/A</v>
      </c>
    </row>
    <row r="29741" spans="4:4" x14ac:dyDescent="0.2">
      <c r="D29741" t="e">
        <v>#N/A</v>
      </c>
    </row>
    <row r="29742" spans="4:4" x14ac:dyDescent="0.2">
      <c r="D29742" t="e">
        <v>#N/A</v>
      </c>
    </row>
    <row r="29743" spans="4:4" x14ac:dyDescent="0.2">
      <c r="D29743" t="e">
        <v>#N/A</v>
      </c>
    </row>
    <row r="29744" spans="4:4" x14ac:dyDescent="0.2">
      <c r="D29744" t="e">
        <v>#N/A</v>
      </c>
    </row>
    <row r="29745" spans="4:4" x14ac:dyDescent="0.2">
      <c r="D29745" t="e">
        <v>#N/A</v>
      </c>
    </row>
    <row r="29746" spans="4:4" x14ac:dyDescent="0.2">
      <c r="D29746" t="e">
        <v>#N/A</v>
      </c>
    </row>
    <row r="29747" spans="4:4" x14ac:dyDescent="0.2">
      <c r="D29747" t="e">
        <v>#N/A</v>
      </c>
    </row>
    <row r="29748" spans="4:4" x14ac:dyDescent="0.2">
      <c r="D29748" t="e">
        <v>#N/A</v>
      </c>
    </row>
    <row r="29749" spans="4:4" x14ac:dyDescent="0.2">
      <c r="D29749" t="e">
        <v>#N/A</v>
      </c>
    </row>
    <row r="29750" spans="4:4" x14ac:dyDescent="0.2">
      <c r="D29750" t="e">
        <v>#N/A</v>
      </c>
    </row>
    <row r="29751" spans="4:4" x14ac:dyDescent="0.2">
      <c r="D29751" t="e">
        <v>#N/A</v>
      </c>
    </row>
    <row r="29752" spans="4:4" x14ac:dyDescent="0.2">
      <c r="D29752" t="e">
        <v>#N/A</v>
      </c>
    </row>
    <row r="29753" spans="4:4" x14ac:dyDescent="0.2">
      <c r="D29753" t="e">
        <v>#N/A</v>
      </c>
    </row>
    <row r="29754" spans="4:4" x14ac:dyDescent="0.2">
      <c r="D29754" t="e">
        <v>#N/A</v>
      </c>
    </row>
    <row r="29755" spans="4:4" x14ac:dyDescent="0.2">
      <c r="D29755" t="e">
        <v>#N/A</v>
      </c>
    </row>
    <row r="29756" spans="4:4" x14ac:dyDescent="0.2">
      <c r="D29756" t="e">
        <v>#N/A</v>
      </c>
    </row>
    <row r="29757" spans="4:4" x14ac:dyDescent="0.2">
      <c r="D29757" t="e">
        <v>#N/A</v>
      </c>
    </row>
    <row r="29758" spans="4:4" x14ac:dyDescent="0.2">
      <c r="D29758" t="e">
        <v>#N/A</v>
      </c>
    </row>
    <row r="29759" spans="4:4" x14ac:dyDescent="0.2">
      <c r="D29759" t="e">
        <v>#N/A</v>
      </c>
    </row>
    <row r="29760" spans="4:4" x14ac:dyDescent="0.2">
      <c r="D29760" t="e">
        <v>#N/A</v>
      </c>
    </row>
    <row r="29761" spans="4:4" x14ac:dyDescent="0.2">
      <c r="D29761" t="e">
        <v>#N/A</v>
      </c>
    </row>
    <row r="29762" spans="4:4" x14ac:dyDescent="0.2">
      <c r="D29762" t="e">
        <v>#N/A</v>
      </c>
    </row>
    <row r="29763" spans="4:4" x14ac:dyDescent="0.2">
      <c r="D29763" t="e">
        <v>#N/A</v>
      </c>
    </row>
    <row r="29764" spans="4:4" x14ac:dyDescent="0.2">
      <c r="D29764" t="e">
        <v>#N/A</v>
      </c>
    </row>
    <row r="29765" spans="4:4" x14ac:dyDescent="0.2">
      <c r="D29765" t="e">
        <v>#N/A</v>
      </c>
    </row>
    <row r="29766" spans="4:4" x14ac:dyDescent="0.2">
      <c r="D29766" t="e">
        <v>#N/A</v>
      </c>
    </row>
    <row r="29767" spans="4:4" x14ac:dyDescent="0.2">
      <c r="D29767" t="e">
        <v>#N/A</v>
      </c>
    </row>
    <row r="29768" spans="4:4" x14ac:dyDescent="0.2">
      <c r="D29768" t="e">
        <v>#N/A</v>
      </c>
    </row>
    <row r="29769" spans="4:4" x14ac:dyDescent="0.2">
      <c r="D29769" t="e">
        <v>#N/A</v>
      </c>
    </row>
    <row r="29770" spans="4:4" x14ac:dyDescent="0.2">
      <c r="D29770" t="e">
        <v>#N/A</v>
      </c>
    </row>
    <row r="29771" spans="4:4" x14ac:dyDescent="0.2">
      <c r="D29771" t="e">
        <v>#N/A</v>
      </c>
    </row>
    <row r="29772" spans="4:4" x14ac:dyDescent="0.2">
      <c r="D29772" t="e">
        <v>#N/A</v>
      </c>
    </row>
    <row r="29773" spans="4:4" x14ac:dyDescent="0.2">
      <c r="D29773" t="e">
        <v>#N/A</v>
      </c>
    </row>
    <row r="29774" spans="4:4" x14ac:dyDescent="0.2">
      <c r="D29774" t="e">
        <v>#N/A</v>
      </c>
    </row>
    <row r="29775" spans="4:4" x14ac:dyDescent="0.2">
      <c r="D29775" t="e">
        <v>#N/A</v>
      </c>
    </row>
    <row r="29776" spans="4:4" x14ac:dyDescent="0.2">
      <c r="D29776" t="e">
        <v>#N/A</v>
      </c>
    </row>
    <row r="29777" spans="4:4" x14ac:dyDescent="0.2">
      <c r="D29777" t="e">
        <v>#N/A</v>
      </c>
    </row>
    <row r="29778" spans="4:4" x14ac:dyDescent="0.2">
      <c r="D29778" t="e">
        <v>#N/A</v>
      </c>
    </row>
    <row r="29779" spans="4:4" x14ac:dyDescent="0.2">
      <c r="D29779" t="e">
        <v>#N/A</v>
      </c>
    </row>
    <row r="29780" spans="4:4" x14ac:dyDescent="0.2">
      <c r="D29780" t="e">
        <v>#N/A</v>
      </c>
    </row>
    <row r="29781" spans="4:4" x14ac:dyDescent="0.2">
      <c r="D29781" t="e">
        <v>#N/A</v>
      </c>
    </row>
    <row r="29782" spans="4:4" x14ac:dyDescent="0.2">
      <c r="D29782" t="e">
        <v>#N/A</v>
      </c>
    </row>
    <row r="29783" spans="4:4" x14ac:dyDescent="0.2">
      <c r="D29783" t="e">
        <v>#N/A</v>
      </c>
    </row>
    <row r="29784" spans="4:4" x14ac:dyDescent="0.2">
      <c r="D29784" t="e">
        <v>#N/A</v>
      </c>
    </row>
    <row r="29785" spans="4:4" x14ac:dyDescent="0.2">
      <c r="D29785" t="e">
        <v>#N/A</v>
      </c>
    </row>
    <row r="29786" spans="4:4" x14ac:dyDescent="0.2">
      <c r="D29786" t="e">
        <v>#N/A</v>
      </c>
    </row>
    <row r="29787" spans="4:4" x14ac:dyDescent="0.2">
      <c r="D29787" t="e">
        <v>#N/A</v>
      </c>
    </row>
    <row r="29788" spans="4:4" x14ac:dyDescent="0.2">
      <c r="D29788" t="e">
        <v>#N/A</v>
      </c>
    </row>
    <row r="29789" spans="4:4" x14ac:dyDescent="0.2">
      <c r="D29789" t="e">
        <v>#N/A</v>
      </c>
    </row>
    <row r="29790" spans="4:4" x14ac:dyDescent="0.2">
      <c r="D29790" t="e">
        <v>#N/A</v>
      </c>
    </row>
    <row r="29791" spans="4:4" x14ac:dyDescent="0.2">
      <c r="D29791" t="e">
        <v>#N/A</v>
      </c>
    </row>
    <row r="29792" spans="4:4" x14ac:dyDescent="0.2">
      <c r="D29792" t="e">
        <v>#N/A</v>
      </c>
    </row>
    <row r="29793" spans="4:4" x14ac:dyDescent="0.2">
      <c r="D29793" t="e">
        <v>#N/A</v>
      </c>
    </row>
    <row r="29794" spans="4:4" x14ac:dyDescent="0.2">
      <c r="D29794" t="e">
        <v>#N/A</v>
      </c>
    </row>
    <row r="29795" spans="4:4" x14ac:dyDescent="0.2">
      <c r="D29795" t="e">
        <v>#N/A</v>
      </c>
    </row>
    <row r="29796" spans="4:4" x14ac:dyDescent="0.2">
      <c r="D29796" t="e">
        <v>#N/A</v>
      </c>
    </row>
    <row r="29797" spans="4:4" x14ac:dyDescent="0.2">
      <c r="D29797" t="e">
        <v>#N/A</v>
      </c>
    </row>
    <row r="29798" spans="4:4" x14ac:dyDescent="0.2">
      <c r="D29798" t="e">
        <v>#N/A</v>
      </c>
    </row>
    <row r="29799" spans="4:4" x14ac:dyDescent="0.2">
      <c r="D29799" t="e">
        <v>#N/A</v>
      </c>
    </row>
    <row r="29800" spans="4:4" x14ac:dyDescent="0.2">
      <c r="D29800" t="e">
        <v>#N/A</v>
      </c>
    </row>
    <row r="29801" spans="4:4" x14ac:dyDescent="0.2">
      <c r="D29801" t="e">
        <v>#N/A</v>
      </c>
    </row>
    <row r="29802" spans="4:4" x14ac:dyDescent="0.2">
      <c r="D29802" t="e">
        <v>#N/A</v>
      </c>
    </row>
    <row r="29803" spans="4:4" x14ac:dyDescent="0.2">
      <c r="D29803" t="e">
        <v>#N/A</v>
      </c>
    </row>
    <row r="29804" spans="4:4" x14ac:dyDescent="0.2">
      <c r="D29804" t="e">
        <v>#N/A</v>
      </c>
    </row>
    <row r="29805" spans="4:4" x14ac:dyDescent="0.2">
      <c r="D29805" t="e">
        <v>#N/A</v>
      </c>
    </row>
    <row r="29806" spans="4:4" x14ac:dyDescent="0.2">
      <c r="D29806" t="e">
        <v>#N/A</v>
      </c>
    </row>
    <row r="29807" spans="4:4" x14ac:dyDescent="0.2">
      <c r="D29807" t="e">
        <v>#N/A</v>
      </c>
    </row>
    <row r="29808" spans="4:4" x14ac:dyDescent="0.2">
      <c r="D29808" t="e">
        <v>#N/A</v>
      </c>
    </row>
    <row r="29809" spans="4:4" x14ac:dyDescent="0.2">
      <c r="D29809" t="e">
        <v>#N/A</v>
      </c>
    </row>
    <row r="29810" spans="4:4" x14ac:dyDescent="0.2">
      <c r="D29810" t="e">
        <v>#N/A</v>
      </c>
    </row>
    <row r="29811" spans="4:4" x14ac:dyDescent="0.2">
      <c r="D29811" t="e">
        <v>#N/A</v>
      </c>
    </row>
    <row r="29812" spans="4:4" x14ac:dyDescent="0.2">
      <c r="D29812" t="e">
        <v>#N/A</v>
      </c>
    </row>
    <row r="29813" spans="4:4" x14ac:dyDescent="0.2">
      <c r="D29813" t="e">
        <v>#N/A</v>
      </c>
    </row>
    <row r="29814" spans="4:4" x14ac:dyDescent="0.2">
      <c r="D29814" t="e">
        <v>#N/A</v>
      </c>
    </row>
    <row r="29815" spans="4:4" x14ac:dyDescent="0.2">
      <c r="D29815" t="e">
        <v>#N/A</v>
      </c>
    </row>
    <row r="29816" spans="4:4" x14ac:dyDescent="0.2">
      <c r="D29816" t="e">
        <v>#N/A</v>
      </c>
    </row>
    <row r="29817" spans="4:4" x14ac:dyDescent="0.2">
      <c r="D29817" t="e">
        <v>#N/A</v>
      </c>
    </row>
    <row r="29818" spans="4:4" x14ac:dyDescent="0.2">
      <c r="D29818" t="e">
        <v>#N/A</v>
      </c>
    </row>
    <row r="29819" spans="4:4" x14ac:dyDescent="0.2">
      <c r="D29819" t="e">
        <v>#N/A</v>
      </c>
    </row>
    <row r="29820" spans="4:4" x14ac:dyDescent="0.2">
      <c r="D29820" t="e">
        <v>#N/A</v>
      </c>
    </row>
    <row r="29821" spans="4:4" x14ac:dyDescent="0.2">
      <c r="D29821" t="e">
        <v>#N/A</v>
      </c>
    </row>
    <row r="29822" spans="4:4" x14ac:dyDescent="0.2">
      <c r="D29822" t="e">
        <v>#N/A</v>
      </c>
    </row>
    <row r="29823" spans="4:4" x14ac:dyDescent="0.2">
      <c r="D29823" t="e">
        <v>#N/A</v>
      </c>
    </row>
    <row r="29824" spans="4:4" x14ac:dyDescent="0.2">
      <c r="D29824" t="e">
        <v>#N/A</v>
      </c>
    </row>
    <row r="29825" spans="4:4" x14ac:dyDescent="0.2">
      <c r="D29825" t="e">
        <v>#N/A</v>
      </c>
    </row>
    <row r="29826" spans="4:4" x14ac:dyDescent="0.2">
      <c r="D29826" t="e">
        <v>#N/A</v>
      </c>
    </row>
    <row r="29827" spans="4:4" x14ac:dyDescent="0.2">
      <c r="D29827" t="e">
        <v>#N/A</v>
      </c>
    </row>
    <row r="29828" spans="4:4" x14ac:dyDescent="0.2">
      <c r="D29828" t="e">
        <v>#N/A</v>
      </c>
    </row>
    <row r="29829" spans="4:4" x14ac:dyDescent="0.2">
      <c r="D29829" t="e">
        <v>#N/A</v>
      </c>
    </row>
    <row r="29830" spans="4:4" x14ac:dyDescent="0.2">
      <c r="D29830" t="e">
        <v>#N/A</v>
      </c>
    </row>
    <row r="29831" spans="4:4" x14ac:dyDescent="0.2">
      <c r="D29831" t="e">
        <v>#N/A</v>
      </c>
    </row>
    <row r="29832" spans="4:4" x14ac:dyDescent="0.2">
      <c r="D29832" t="e">
        <v>#N/A</v>
      </c>
    </row>
    <row r="29833" spans="4:4" x14ac:dyDescent="0.2">
      <c r="D29833" t="e">
        <v>#N/A</v>
      </c>
    </row>
    <row r="29834" spans="4:4" x14ac:dyDescent="0.2">
      <c r="D29834" t="e">
        <v>#N/A</v>
      </c>
    </row>
    <row r="29835" spans="4:4" x14ac:dyDescent="0.2">
      <c r="D29835" t="e">
        <v>#N/A</v>
      </c>
    </row>
    <row r="29836" spans="4:4" x14ac:dyDescent="0.2">
      <c r="D29836" t="e">
        <v>#N/A</v>
      </c>
    </row>
    <row r="29837" spans="4:4" x14ac:dyDescent="0.2">
      <c r="D29837" t="e">
        <v>#N/A</v>
      </c>
    </row>
    <row r="29838" spans="4:4" x14ac:dyDescent="0.2">
      <c r="D29838" t="e">
        <v>#N/A</v>
      </c>
    </row>
    <row r="29839" spans="4:4" x14ac:dyDescent="0.2">
      <c r="D29839" t="e">
        <v>#N/A</v>
      </c>
    </row>
    <row r="29840" spans="4:4" x14ac:dyDescent="0.2">
      <c r="D29840" t="e">
        <v>#N/A</v>
      </c>
    </row>
    <row r="29841" spans="4:4" x14ac:dyDescent="0.2">
      <c r="D29841" t="e">
        <v>#N/A</v>
      </c>
    </row>
    <row r="29842" spans="4:4" x14ac:dyDescent="0.2">
      <c r="D29842" t="e">
        <v>#N/A</v>
      </c>
    </row>
    <row r="29843" spans="4:4" x14ac:dyDescent="0.2">
      <c r="D29843" t="e">
        <v>#N/A</v>
      </c>
    </row>
    <row r="29844" spans="4:4" x14ac:dyDescent="0.2">
      <c r="D29844" t="e">
        <v>#N/A</v>
      </c>
    </row>
    <row r="29845" spans="4:4" x14ac:dyDescent="0.2">
      <c r="D29845" t="e">
        <v>#N/A</v>
      </c>
    </row>
    <row r="29846" spans="4:4" x14ac:dyDescent="0.2">
      <c r="D29846" t="e">
        <v>#N/A</v>
      </c>
    </row>
    <row r="29847" spans="4:4" x14ac:dyDescent="0.2">
      <c r="D29847" t="e">
        <v>#N/A</v>
      </c>
    </row>
    <row r="29848" spans="4:4" x14ac:dyDescent="0.2">
      <c r="D29848" t="e">
        <v>#N/A</v>
      </c>
    </row>
    <row r="29849" spans="4:4" x14ac:dyDescent="0.2">
      <c r="D29849" t="e">
        <v>#N/A</v>
      </c>
    </row>
    <row r="29850" spans="4:4" x14ac:dyDescent="0.2">
      <c r="D29850" t="e">
        <v>#N/A</v>
      </c>
    </row>
    <row r="29851" spans="4:4" x14ac:dyDescent="0.2">
      <c r="D29851" t="e">
        <v>#N/A</v>
      </c>
    </row>
    <row r="29852" spans="4:4" x14ac:dyDescent="0.2">
      <c r="D29852" t="e">
        <v>#N/A</v>
      </c>
    </row>
    <row r="29853" spans="4:4" x14ac:dyDescent="0.2">
      <c r="D29853" t="e">
        <v>#N/A</v>
      </c>
    </row>
    <row r="29854" spans="4:4" x14ac:dyDescent="0.2">
      <c r="D29854" t="e">
        <v>#N/A</v>
      </c>
    </row>
    <row r="29855" spans="4:4" x14ac:dyDescent="0.2">
      <c r="D29855" t="e">
        <v>#N/A</v>
      </c>
    </row>
    <row r="29856" spans="4:4" x14ac:dyDescent="0.2">
      <c r="D29856" t="e">
        <v>#N/A</v>
      </c>
    </row>
    <row r="29857" spans="4:4" x14ac:dyDescent="0.2">
      <c r="D29857" t="e">
        <v>#N/A</v>
      </c>
    </row>
    <row r="29858" spans="4:4" x14ac:dyDescent="0.2">
      <c r="D29858" t="e">
        <v>#N/A</v>
      </c>
    </row>
    <row r="29859" spans="4:4" x14ac:dyDescent="0.2">
      <c r="D29859" t="e">
        <v>#N/A</v>
      </c>
    </row>
    <row r="29860" spans="4:4" x14ac:dyDescent="0.2">
      <c r="D29860" t="e">
        <v>#N/A</v>
      </c>
    </row>
    <row r="29861" spans="4:4" x14ac:dyDescent="0.2">
      <c r="D29861" t="e">
        <v>#N/A</v>
      </c>
    </row>
    <row r="29862" spans="4:4" x14ac:dyDescent="0.2">
      <c r="D29862" t="e">
        <v>#N/A</v>
      </c>
    </row>
    <row r="29863" spans="4:4" x14ac:dyDescent="0.2">
      <c r="D29863" t="e">
        <v>#N/A</v>
      </c>
    </row>
    <row r="29864" spans="4:4" x14ac:dyDescent="0.2">
      <c r="D29864" t="e">
        <v>#N/A</v>
      </c>
    </row>
    <row r="29865" spans="4:4" x14ac:dyDescent="0.2">
      <c r="D29865" t="e">
        <v>#N/A</v>
      </c>
    </row>
    <row r="29866" spans="4:4" x14ac:dyDescent="0.2">
      <c r="D29866" t="e">
        <v>#N/A</v>
      </c>
    </row>
    <row r="29867" spans="4:4" x14ac:dyDescent="0.2">
      <c r="D29867" t="e">
        <v>#N/A</v>
      </c>
    </row>
    <row r="29868" spans="4:4" x14ac:dyDescent="0.2">
      <c r="D29868" t="e">
        <v>#N/A</v>
      </c>
    </row>
    <row r="29869" spans="4:4" x14ac:dyDescent="0.2">
      <c r="D29869" t="e">
        <v>#N/A</v>
      </c>
    </row>
    <row r="29870" spans="4:4" x14ac:dyDescent="0.2">
      <c r="D29870" t="e">
        <v>#N/A</v>
      </c>
    </row>
    <row r="29871" spans="4:4" x14ac:dyDescent="0.2">
      <c r="D29871" t="e">
        <v>#N/A</v>
      </c>
    </row>
    <row r="29872" spans="4:4" x14ac:dyDescent="0.2">
      <c r="D29872" t="e">
        <v>#N/A</v>
      </c>
    </row>
    <row r="29873" spans="4:4" x14ac:dyDescent="0.2">
      <c r="D29873" t="e">
        <v>#N/A</v>
      </c>
    </row>
    <row r="29874" spans="4:4" x14ac:dyDescent="0.2">
      <c r="D29874" t="e">
        <v>#N/A</v>
      </c>
    </row>
    <row r="29875" spans="4:4" x14ac:dyDescent="0.2">
      <c r="D29875" t="e">
        <v>#N/A</v>
      </c>
    </row>
    <row r="29876" spans="4:4" x14ac:dyDescent="0.2">
      <c r="D29876" t="e">
        <v>#N/A</v>
      </c>
    </row>
    <row r="29877" spans="4:4" x14ac:dyDescent="0.2">
      <c r="D29877" t="e">
        <v>#N/A</v>
      </c>
    </row>
    <row r="29878" spans="4:4" x14ac:dyDescent="0.2">
      <c r="D29878" t="e">
        <v>#N/A</v>
      </c>
    </row>
    <row r="29879" spans="4:4" x14ac:dyDescent="0.2">
      <c r="D29879" t="e">
        <v>#N/A</v>
      </c>
    </row>
    <row r="29880" spans="4:4" x14ac:dyDescent="0.2">
      <c r="D29880" t="e">
        <v>#N/A</v>
      </c>
    </row>
    <row r="29881" spans="4:4" x14ac:dyDescent="0.2">
      <c r="D29881" t="e">
        <v>#N/A</v>
      </c>
    </row>
    <row r="29882" spans="4:4" x14ac:dyDescent="0.2">
      <c r="D29882" t="e">
        <v>#N/A</v>
      </c>
    </row>
    <row r="29883" spans="4:4" x14ac:dyDescent="0.2">
      <c r="D29883" t="e">
        <v>#N/A</v>
      </c>
    </row>
    <row r="29884" spans="4:4" x14ac:dyDescent="0.2">
      <c r="D29884" t="e">
        <v>#N/A</v>
      </c>
    </row>
    <row r="29885" spans="4:4" x14ac:dyDescent="0.2">
      <c r="D29885" t="e">
        <v>#N/A</v>
      </c>
    </row>
    <row r="29886" spans="4:4" x14ac:dyDescent="0.2">
      <c r="D29886" t="e">
        <v>#N/A</v>
      </c>
    </row>
    <row r="29887" spans="4:4" x14ac:dyDescent="0.2">
      <c r="D29887" t="e">
        <v>#N/A</v>
      </c>
    </row>
    <row r="29888" spans="4:4" x14ac:dyDescent="0.2">
      <c r="D29888" t="e">
        <v>#N/A</v>
      </c>
    </row>
    <row r="29889" spans="4:4" x14ac:dyDescent="0.2">
      <c r="D29889" t="e">
        <v>#N/A</v>
      </c>
    </row>
    <row r="29890" spans="4:4" x14ac:dyDescent="0.2">
      <c r="D29890" t="e">
        <v>#N/A</v>
      </c>
    </row>
    <row r="29891" spans="4:4" x14ac:dyDescent="0.2">
      <c r="D29891" t="e">
        <v>#N/A</v>
      </c>
    </row>
    <row r="29892" spans="4:4" x14ac:dyDescent="0.2">
      <c r="D29892" t="e">
        <v>#N/A</v>
      </c>
    </row>
    <row r="29893" spans="4:4" x14ac:dyDescent="0.2">
      <c r="D29893" t="e">
        <v>#N/A</v>
      </c>
    </row>
    <row r="29894" spans="4:4" x14ac:dyDescent="0.2">
      <c r="D29894" t="e">
        <v>#N/A</v>
      </c>
    </row>
    <row r="29895" spans="4:4" x14ac:dyDescent="0.2">
      <c r="D29895" t="e">
        <v>#N/A</v>
      </c>
    </row>
    <row r="29896" spans="4:4" x14ac:dyDescent="0.2">
      <c r="D29896" t="e">
        <v>#N/A</v>
      </c>
    </row>
    <row r="29897" spans="4:4" x14ac:dyDescent="0.2">
      <c r="D29897" t="e">
        <v>#N/A</v>
      </c>
    </row>
    <row r="29898" spans="4:4" x14ac:dyDescent="0.2">
      <c r="D29898" t="e">
        <v>#N/A</v>
      </c>
    </row>
    <row r="29899" spans="4:4" x14ac:dyDescent="0.2">
      <c r="D29899" t="e">
        <v>#N/A</v>
      </c>
    </row>
    <row r="29900" spans="4:4" x14ac:dyDescent="0.2">
      <c r="D29900" t="e">
        <v>#N/A</v>
      </c>
    </row>
    <row r="29901" spans="4:4" x14ac:dyDescent="0.2">
      <c r="D29901" t="e">
        <v>#N/A</v>
      </c>
    </row>
    <row r="29902" spans="4:4" x14ac:dyDescent="0.2">
      <c r="D29902" t="e">
        <v>#N/A</v>
      </c>
    </row>
    <row r="29903" spans="4:4" x14ac:dyDescent="0.2">
      <c r="D29903" t="e">
        <v>#N/A</v>
      </c>
    </row>
    <row r="29904" spans="4:4" x14ac:dyDescent="0.2">
      <c r="D29904" t="e">
        <v>#N/A</v>
      </c>
    </row>
    <row r="29905" spans="4:4" x14ac:dyDescent="0.2">
      <c r="D29905" t="e">
        <v>#N/A</v>
      </c>
    </row>
    <row r="29906" spans="4:4" x14ac:dyDescent="0.2">
      <c r="D29906" t="e">
        <v>#N/A</v>
      </c>
    </row>
    <row r="29907" spans="4:4" x14ac:dyDescent="0.2">
      <c r="D29907" t="e">
        <v>#N/A</v>
      </c>
    </row>
    <row r="29908" spans="4:4" x14ac:dyDescent="0.2">
      <c r="D29908" t="e">
        <v>#N/A</v>
      </c>
    </row>
    <row r="29909" spans="4:4" x14ac:dyDescent="0.2">
      <c r="D29909" t="e">
        <v>#N/A</v>
      </c>
    </row>
    <row r="29910" spans="4:4" x14ac:dyDescent="0.2">
      <c r="D29910" t="e">
        <v>#N/A</v>
      </c>
    </row>
    <row r="29911" spans="4:4" x14ac:dyDescent="0.2">
      <c r="D29911" t="e">
        <v>#N/A</v>
      </c>
    </row>
    <row r="29912" spans="4:4" x14ac:dyDescent="0.2">
      <c r="D29912" t="e">
        <v>#N/A</v>
      </c>
    </row>
    <row r="29913" spans="4:4" x14ac:dyDescent="0.2">
      <c r="D29913" t="e">
        <v>#N/A</v>
      </c>
    </row>
    <row r="29914" spans="4:4" x14ac:dyDescent="0.2">
      <c r="D29914" t="e">
        <v>#N/A</v>
      </c>
    </row>
    <row r="29915" spans="4:4" x14ac:dyDescent="0.2">
      <c r="D29915" t="e">
        <v>#N/A</v>
      </c>
    </row>
    <row r="29916" spans="4:4" x14ac:dyDescent="0.2">
      <c r="D29916" t="e">
        <v>#N/A</v>
      </c>
    </row>
    <row r="29917" spans="4:4" x14ac:dyDescent="0.2">
      <c r="D29917" t="e">
        <v>#N/A</v>
      </c>
    </row>
    <row r="29918" spans="4:4" x14ac:dyDescent="0.2">
      <c r="D29918" t="e">
        <v>#N/A</v>
      </c>
    </row>
    <row r="29919" spans="4:4" x14ac:dyDescent="0.2">
      <c r="D29919" t="e">
        <v>#N/A</v>
      </c>
    </row>
    <row r="29920" spans="4:4" x14ac:dyDescent="0.2">
      <c r="D29920" t="e">
        <v>#N/A</v>
      </c>
    </row>
    <row r="29921" spans="4:4" x14ac:dyDescent="0.2">
      <c r="D29921" t="e">
        <v>#N/A</v>
      </c>
    </row>
    <row r="29922" spans="4:4" x14ac:dyDescent="0.2">
      <c r="D29922" t="e">
        <v>#N/A</v>
      </c>
    </row>
    <row r="29923" spans="4:4" x14ac:dyDescent="0.2">
      <c r="D29923" t="e">
        <v>#N/A</v>
      </c>
    </row>
    <row r="29924" spans="4:4" x14ac:dyDescent="0.2">
      <c r="D29924" t="e">
        <v>#N/A</v>
      </c>
    </row>
    <row r="29925" spans="4:4" x14ac:dyDescent="0.2">
      <c r="D29925" t="e">
        <v>#N/A</v>
      </c>
    </row>
    <row r="29926" spans="4:4" x14ac:dyDescent="0.2">
      <c r="D29926" t="e">
        <v>#N/A</v>
      </c>
    </row>
    <row r="29927" spans="4:4" x14ac:dyDescent="0.2">
      <c r="D29927" t="e">
        <v>#N/A</v>
      </c>
    </row>
    <row r="29928" spans="4:4" x14ac:dyDescent="0.2">
      <c r="D29928" t="e">
        <v>#N/A</v>
      </c>
    </row>
    <row r="29929" spans="4:4" x14ac:dyDescent="0.2">
      <c r="D29929" t="e">
        <v>#N/A</v>
      </c>
    </row>
    <row r="29930" spans="4:4" x14ac:dyDescent="0.2">
      <c r="D29930" t="e">
        <v>#N/A</v>
      </c>
    </row>
    <row r="29931" spans="4:4" x14ac:dyDescent="0.2">
      <c r="D29931" t="e">
        <v>#N/A</v>
      </c>
    </row>
    <row r="29932" spans="4:4" x14ac:dyDescent="0.2">
      <c r="D29932" t="e">
        <v>#N/A</v>
      </c>
    </row>
    <row r="29933" spans="4:4" x14ac:dyDescent="0.2">
      <c r="D29933" t="e">
        <v>#N/A</v>
      </c>
    </row>
    <row r="29934" spans="4:4" x14ac:dyDescent="0.2">
      <c r="D29934" t="e">
        <v>#N/A</v>
      </c>
    </row>
    <row r="29935" spans="4:4" x14ac:dyDescent="0.2">
      <c r="D29935" t="e">
        <v>#N/A</v>
      </c>
    </row>
    <row r="29936" spans="4:4" x14ac:dyDescent="0.2">
      <c r="D29936" t="e">
        <v>#N/A</v>
      </c>
    </row>
    <row r="29937" spans="4:4" x14ac:dyDescent="0.2">
      <c r="D29937" t="e">
        <v>#N/A</v>
      </c>
    </row>
    <row r="29938" spans="4:4" x14ac:dyDescent="0.2">
      <c r="D29938" t="e">
        <v>#N/A</v>
      </c>
    </row>
    <row r="29939" spans="4:4" x14ac:dyDescent="0.2">
      <c r="D29939" t="e">
        <v>#N/A</v>
      </c>
    </row>
    <row r="29940" spans="4:4" x14ac:dyDescent="0.2">
      <c r="D29940" t="e">
        <v>#N/A</v>
      </c>
    </row>
    <row r="29941" spans="4:4" x14ac:dyDescent="0.2">
      <c r="D29941" t="e">
        <v>#N/A</v>
      </c>
    </row>
    <row r="29942" spans="4:4" x14ac:dyDescent="0.2">
      <c r="D29942" t="e">
        <v>#N/A</v>
      </c>
    </row>
    <row r="29943" spans="4:4" x14ac:dyDescent="0.2">
      <c r="D29943" t="e">
        <v>#N/A</v>
      </c>
    </row>
    <row r="29944" spans="4:4" x14ac:dyDescent="0.2">
      <c r="D29944" t="e">
        <v>#N/A</v>
      </c>
    </row>
    <row r="29945" spans="4:4" x14ac:dyDescent="0.2">
      <c r="D29945" t="e">
        <v>#N/A</v>
      </c>
    </row>
    <row r="29946" spans="4:4" x14ac:dyDescent="0.2">
      <c r="D29946" t="e">
        <v>#N/A</v>
      </c>
    </row>
    <row r="29947" spans="4:4" x14ac:dyDescent="0.2">
      <c r="D29947" t="e">
        <v>#N/A</v>
      </c>
    </row>
    <row r="29948" spans="4:4" x14ac:dyDescent="0.2">
      <c r="D29948" t="e">
        <v>#N/A</v>
      </c>
    </row>
    <row r="29949" spans="4:4" x14ac:dyDescent="0.2">
      <c r="D29949" t="e">
        <v>#N/A</v>
      </c>
    </row>
    <row r="29950" spans="4:4" x14ac:dyDescent="0.2">
      <c r="D29950" t="e">
        <v>#N/A</v>
      </c>
    </row>
    <row r="29951" spans="4:4" x14ac:dyDescent="0.2">
      <c r="D29951" t="e">
        <v>#N/A</v>
      </c>
    </row>
    <row r="29952" spans="4:4" x14ac:dyDescent="0.2">
      <c r="D29952" t="e">
        <v>#N/A</v>
      </c>
    </row>
    <row r="29953" spans="4:4" x14ac:dyDescent="0.2">
      <c r="D29953" t="e">
        <v>#N/A</v>
      </c>
    </row>
    <row r="29954" spans="4:4" x14ac:dyDescent="0.2">
      <c r="D29954" t="e">
        <v>#N/A</v>
      </c>
    </row>
    <row r="29955" spans="4:4" x14ac:dyDescent="0.2">
      <c r="D29955" t="e">
        <v>#N/A</v>
      </c>
    </row>
    <row r="29956" spans="4:4" x14ac:dyDescent="0.2">
      <c r="D29956" t="e">
        <v>#N/A</v>
      </c>
    </row>
    <row r="29957" spans="4:4" x14ac:dyDescent="0.2">
      <c r="D29957" t="e">
        <v>#N/A</v>
      </c>
    </row>
    <row r="29958" spans="4:4" x14ac:dyDescent="0.2">
      <c r="D29958" t="e">
        <v>#N/A</v>
      </c>
    </row>
    <row r="29959" spans="4:4" x14ac:dyDescent="0.2">
      <c r="D29959" t="e">
        <v>#N/A</v>
      </c>
    </row>
    <row r="29960" spans="4:4" x14ac:dyDescent="0.2">
      <c r="D29960" t="e">
        <v>#N/A</v>
      </c>
    </row>
    <row r="29961" spans="4:4" x14ac:dyDescent="0.2">
      <c r="D29961" t="e">
        <v>#N/A</v>
      </c>
    </row>
    <row r="29962" spans="4:4" x14ac:dyDescent="0.2">
      <c r="D29962" t="e">
        <v>#N/A</v>
      </c>
    </row>
    <row r="29963" spans="4:4" x14ac:dyDescent="0.2">
      <c r="D29963" t="e">
        <v>#N/A</v>
      </c>
    </row>
    <row r="29964" spans="4:4" x14ac:dyDescent="0.2">
      <c r="D29964" t="e">
        <v>#N/A</v>
      </c>
    </row>
    <row r="29965" spans="4:4" x14ac:dyDescent="0.2">
      <c r="D29965" t="e">
        <v>#N/A</v>
      </c>
    </row>
    <row r="29966" spans="4:4" x14ac:dyDescent="0.2">
      <c r="D29966" t="e">
        <v>#N/A</v>
      </c>
    </row>
    <row r="29967" spans="4:4" x14ac:dyDescent="0.2">
      <c r="D29967" t="e">
        <v>#N/A</v>
      </c>
    </row>
    <row r="29968" spans="4:4" x14ac:dyDescent="0.2">
      <c r="D29968" t="e">
        <v>#N/A</v>
      </c>
    </row>
    <row r="29969" spans="4:4" x14ac:dyDescent="0.2">
      <c r="D29969" t="e">
        <v>#N/A</v>
      </c>
    </row>
    <row r="29970" spans="4:4" x14ac:dyDescent="0.2">
      <c r="D29970" t="e">
        <v>#N/A</v>
      </c>
    </row>
    <row r="29971" spans="4:4" x14ac:dyDescent="0.2">
      <c r="D29971" t="e">
        <v>#N/A</v>
      </c>
    </row>
    <row r="29972" spans="4:4" x14ac:dyDescent="0.2">
      <c r="D29972" t="e">
        <v>#N/A</v>
      </c>
    </row>
    <row r="29973" spans="4:4" x14ac:dyDescent="0.2">
      <c r="D29973" t="e">
        <v>#N/A</v>
      </c>
    </row>
    <row r="29974" spans="4:4" x14ac:dyDescent="0.2">
      <c r="D29974" t="e">
        <v>#N/A</v>
      </c>
    </row>
    <row r="29975" spans="4:4" x14ac:dyDescent="0.2">
      <c r="D29975" t="e">
        <v>#N/A</v>
      </c>
    </row>
    <row r="29976" spans="4:4" x14ac:dyDescent="0.2">
      <c r="D29976" t="e">
        <v>#N/A</v>
      </c>
    </row>
    <row r="29977" spans="4:4" x14ac:dyDescent="0.2">
      <c r="D29977" t="e">
        <v>#N/A</v>
      </c>
    </row>
    <row r="29978" spans="4:4" x14ac:dyDescent="0.2">
      <c r="D29978" t="e">
        <v>#N/A</v>
      </c>
    </row>
    <row r="29979" spans="4:4" x14ac:dyDescent="0.2">
      <c r="D29979" t="e">
        <v>#N/A</v>
      </c>
    </row>
    <row r="29980" spans="4:4" x14ac:dyDescent="0.2">
      <c r="D29980" t="e">
        <v>#N/A</v>
      </c>
    </row>
    <row r="29981" spans="4:4" x14ac:dyDescent="0.2">
      <c r="D29981" t="e">
        <v>#N/A</v>
      </c>
    </row>
    <row r="29982" spans="4:4" x14ac:dyDescent="0.2">
      <c r="D29982" t="e">
        <v>#N/A</v>
      </c>
    </row>
    <row r="29983" spans="4:4" x14ac:dyDescent="0.2">
      <c r="D29983" t="e">
        <v>#N/A</v>
      </c>
    </row>
    <row r="29984" spans="4:4" x14ac:dyDescent="0.2">
      <c r="D29984" t="e">
        <v>#N/A</v>
      </c>
    </row>
    <row r="29985" spans="4:4" x14ac:dyDescent="0.2">
      <c r="D29985" t="e">
        <v>#N/A</v>
      </c>
    </row>
    <row r="29986" spans="4:4" x14ac:dyDescent="0.2">
      <c r="D29986" t="e">
        <v>#N/A</v>
      </c>
    </row>
    <row r="29987" spans="4:4" x14ac:dyDescent="0.2">
      <c r="D29987" t="e">
        <v>#N/A</v>
      </c>
    </row>
    <row r="29988" spans="4:4" x14ac:dyDescent="0.2">
      <c r="D29988" t="e">
        <v>#N/A</v>
      </c>
    </row>
    <row r="29989" spans="4:4" x14ac:dyDescent="0.2">
      <c r="D29989" t="e">
        <v>#N/A</v>
      </c>
    </row>
    <row r="29990" spans="4:4" x14ac:dyDescent="0.2">
      <c r="D29990" t="e">
        <v>#N/A</v>
      </c>
    </row>
    <row r="29991" spans="4:4" x14ac:dyDescent="0.2">
      <c r="D29991" t="e">
        <v>#N/A</v>
      </c>
    </row>
    <row r="29992" spans="4:4" x14ac:dyDescent="0.2">
      <c r="D29992" t="e">
        <v>#N/A</v>
      </c>
    </row>
    <row r="29993" spans="4:4" x14ac:dyDescent="0.2">
      <c r="D29993" t="e">
        <v>#N/A</v>
      </c>
    </row>
    <row r="29994" spans="4:4" x14ac:dyDescent="0.2">
      <c r="D29994" t="e">
        <v>#N/A</v>
      </c>
    </row>
    <row r="29995" spans="4:4" x14ac:dyDescent="0.2">
      <c r="D29995" t="e">
        <v>#N/A</v>
      </c>
    </row>
    <row r="29996" spans="4:4" x14ac:dyDescent="0.2">
      <c r="D29996" t="e">
        <v>#N/A</v>
      </c>
    </row>
    <row r="29997" spans="4:4" x14ac:dyDescent="0.2">
      <c r="D29997" t="e">
        <v>#N/A</v>
      </c>
    </row>
    <row r="29998" spans="4:4" x14ac:dyDescent="0.2">
      <c r="D29998" t="e">
        <v>#N/A</v>
      </c>
    </row>
    <row r="29999" spans="4:4" x14ac:dyDescent="0.2">
      <c r="D29999" t="e">
        <v>#N/A</v>
      </c>
    </row>
    <row r="30000" spans="4:4" x14ac:dyDescent="0.2">
      <c r="D30000" t="e">
        <v>#N/A</v>
      </c>
    </row>
    <row r="30001" spans="4:4" x14ac:dyDescent="0.2">
      <c r="D30001" t="e">
        <v>#N/A</v>
      </c>
    </row>
    <row r="30002" spans="4:4" x14ac:dyDescent="0.2">
      <c r="D30002" t="e">
        <v>#N/A</v>
      </c>
    </row>
    <row r="30003" spans="4:4" x14ac:dyDescent="0.2">
      <c r="D30003" t="e">
        <v>#N/A</v>
      </c>
    </row>
    <row r="30004" spans="4:4" x14ac:dyDescent="0.2">
      <c r="D30004" t="e">
        <v>#N/A</v>
      </c>
    </row>
    <row r="30005" spans="4:4" x14ac:dyDescent="0.2">
      <c r="D30005" t="e">
        <v>#N/A</v>
      </c>
    </row>
    <row r="30006" spans="4:4" x14ac:dyDescent="0.2">
      <c r="D30006" t="e">
        <v>#N/A</v>
      </c>
    </row>
    <row r="30007" spans="4:4" x14ac:dyDescent="0.2">
      <c r="D30007" t="e">
        <v>#N/A</v>
      </c>
    </row>
    <row r="30008" spans="4:4" x14ac:dyDescent="0.2">
      <c r="D30008" t="e">
        <v>#N/A</v>
      </c>
    </row>
    <row r="30009" spans="4:4" x14ac:dyDescent="0.2">
      <c r="D30009" t="e">
        <v>#N/A</v>
      </c>
    </row>
    <row r="30010" spans="4:4" x14ac:dyDescent="0.2">
      <c r="D30010" t="e">
        <v>#N/A</v>
      </c>
    </row>
    <row r="30011" spans="4:4" x14ac:dyDescent="0.2">
      <c r="D30011" t="e">
        <v>#N/A</v>
      </c>
    </row>
    <row r="30012" spans="4:4" x14ac:dyDescent="0.2">
      <c r="D30012" t="e">
        <v>#N/A</v>
      </c>
    </row>
    <row r="30013" spans="4:4" x14ac:dyDescent="0.2">
      <c r="D30013" t="e">
        <v>#N/A</v>
      </c>
    </row>
    <row r="30014" spans="4:4" x14ac:dyDescent="0.2">
      <c r="D30014" t="e">
        <v>#N/A</v>
      </c>
    </row>
    <row r="30015" spans="4:4" x14ac:dyDescent="0.2">
      <c r="D30015" t="e">
        <v>#N/A</v>
      </c>
    </row>
    <row r="30016" spans="4:4" x14ac:dyDescent="0.2">
      <c r="D30016" t="e">
        <v>#N/A</v>
      </c>
    </row>
    <row r="30017" spans="4:4" x14ac:dyDescent="0.2">
      <c r="D30017" t="e">
        <v>#N/A</v>
      </c>
    </row>
    <row r="30018" spans="4:4" x14ac:dyDescent="0.2">
      <c r="D30018" t="e">
        <v>#N/A</v>
      </c>
    </row>
    <row r="30019" spans="4:4" x14ac:dyDescent="0.2">
      <c r="D30019" t="e">
        <v>#N/A</v>
      </c>
    </row>
    <row r="30020" spans="4:4" x14ac:dyDescent="0.2">
      <c r="D30020" t="e">
        <v>#N/A</v>
      </c>
    </row>
    <row r="30021" spans="4:4" x14ac:dyDescent="0.2">
      <c r="D30021" t="e">
        <v>#N/A</v>
      </c>
    </row>
    <row r="30022" spans="4:4" x14ac:dyDescent="0.2">
      <c r="D30022" t="e">
        <v>#N/A</v>
      </c>
    </row>
    <row r="30023" spans="4:4" x14ac:dyDescent="0.2">
      <c r="D30023" t="e">
        <v>#N/A</v>
      </c>
    </row>
    <row r="30024" spans="4:4" x14ac:dyDescent="0.2">
      <c r="D30024" t="e">
        <v>#N/A</v>
      </c>
    </row>
    <row r="30025" spans="4:4" x14ac:dyDescent="0.2">
      <c r="D30025" t="e">
        <v>#N/A</v>
      </c>
    </row>
    <row r="30026" spans="4:4" x14ac:dyDescent="0.2">
      <c r="D30026" t="e">
        <v>#N/A</v>
      </c>
    </row>
    <row r="30027" spans="4:4" x14ac:dyDescent="0.2">
      <c r="D30027" t="e">
        <v>#N/A</v>
      </c>
    </row>
    <row r="30028" spans="4:4" x14ac:dyDescent="0.2">
      <c r="D30028" t="e">
        <v>#N/A</v>
      </c>
    </row>
    <row r="30029" spans="4:4" x14ac:dyDescent="0.2">
      <c r="D30029" t="e">
        <v>#N/A</v>
      </c>
    </row>
    <row r="30030" spans="4:4" x14ac:dyDescent="0.2">
      <c r="D30030" t="e">
        <v>#N/A</v>
      </c>
    </row>
    <row r="30031" spans="4:4" x14ac:dyDescent="0.2">
      <c r="D30031" t="e">
        <v>#N/A</v>
      </c>
    </row>
    <row r="30032" spans="4:4" x14ac:dyDescent="0.2">
      <c r="D30032" t="e">
        <v>#N/A</v>
      </c>
    </row>
    <row r="30033" spans="4:4" x14ac:dyDescent="0.2">
      <c r="D30033" t="e">
        <v>#N/A</v>
      </c>
    </row>
    <row r="30034" spans="4:4" x14ac:dyDescent="0.2">
      <c r="D30034" t="e">
        <v>#N/A</v>
      </c>
    </row>
    <row r="30035" spans="4:4" x14ac:dyDescent="0.2">
      <c r="D30035" t="e">
        <v>#N/A</v>
      </c>
    </row>
    <row r="30036" spans="4:4" x14ac:dyDescent="0.2">
      <c r="D30036" t="e">
        <v>#N/A</v>
      </c>
    </row>
    <row r="30037" spans="4:4" x14ac:dyDescent="0.2">
      <c r="D30037" t="e">
        <v>#N/A</v>
      </c>
    </row>
    <row r="30038" spans="4:4" x14ac:dyDescent="0.2">
      <c r="D30038" t="e">
        <v>#N/A</v>
      </c>
    </row>
    <row r="30039" spans="4:4" x14ac:dyDescent="0.2">
      <c r="D30039" t="e">
        <v>#N/A</v>
      </c>
    </row>
    <row r="30040" spans="4:4" x14ac:dyDescent="0.2">
      <c r="D30040" t="e">
        <v>#N/A</v>
      </c>
    </row>
    <row r="30041" spans="4:4" x14ac:dyDescent="0.2">
      <c r="D30041" t="e">
        <v>#N/A</v>
      </c>
    </row>
    <row r="30042" spans="4:4" x14ac:dyDescent="0.2">
      <c r="D30042" t="e">
        <v>#N/A</v>
      </c>
    </row>
    <row r="30043" spans="4:4" x14ac:dyDescent="0.2">
      <c r="D30043" t="e">
        <v>#N/A</v>
      </c>
    </row>
    <row r="30044" spans="4:4" x14ac:dyDescent="0.2">
      <c r="D30044" t="e">
        <v>#N/A</v>
      </c>
    </row>
    <row r="30045" spans="4:4" x14ac:dyDescent="0.2">
      <c r="D30045" t="e">
        <v>#N/A</v>
      </c>
    </row>
    <row r="30046" spans="4:4" x14ac:dyDescent="0.2">
      <c r="D30046" t="e">
        <v>#N/A</v>
      </c>
    </row>
    <row r="30047" spans="4:4" x14ac:dyDescent="0.2">
      <c r="D30047" t="e">
        <v>#N/A</v>
      </c>
    </row>
    <row r="30048" spans="4:4" x14ac:dyDescent="0.2">
      <c r="D30048" t="e">
        <v>#N/A</v>
      </c>
    </row>
    <row r="30049" spans="4:4" x14ac:dyDescent="0.2">
      <c r="D30049" t="e">
        <v>#N/A</v>
      </c>
    </row>
    <row r="30050" spans="4:4" x14ac:dyDescent="0.2">
      <c r="D30050" t="e">
        <v>#N/A</v>
      </c>
    </row>
    <row r="30051" spans="4:4" x14ac:dyDescent="0.2">
      <c r="D30051" t="e">
        <v>#N/A</v>
      </c>
    </row>
    <row r="30052" spans="4:4" x14ac:dyDescent="0.2">
      <c r="D30052" t="e">
        <v>#N/A</v>
      </c>
    </row>
    <row r="30053" spans="4:4" x14ac:dyDescent="0.2">
      <c r="D30053" t="e">
        <v>#N/A</v>
      </c>
    </row>
    <row r="30054" spans="4:4" x14ac:dyDescent="0.2">
      <c r="D30054" t="e">
        <v>#N/A</v>
      </c>
    </row>
    <row r="30055" spans="4:4" x14ac:dyDescent="0.2">
      <c r="D30055" t="e">
        <v>#N/A</v>
      </c>
    </row>
    <row r="30056" spans="4:4" x14ac:dyDescent="0.2">
      <c r="D30056" t="e">
        <v>#N/A</v>
      </c>
    </row>
    <row r="30057" spans="4:4" x14ac:dyDescent="0.2">
      <c r="D30057" t="e">
        <v>#N/A</v>
      </c>
    </row>
    <row r="30058" spans="4:4" x14ac:dyDescent="0.2">
      <c r="D30058" t="e">
        <v>#N/A</v>
      </c>
    </row>
    <row r="30059" spans="4:4" x14ac:dyDescent="0.2">
      <c r="D30059" t="e">
        <v>#N/A</v>
      </c>
    </row>
    <row r="30060" spans="4:4" x14ac:dyDescent="0.2">
      <c r="D30060" t="e">
        <v>#N/A</v>
      </c>
    </row>
    <row r="30061" spans="4:4" x14ac:dyDescent="0.2">
      <c r="D30061" t="e">
        <v>#N/A</v>
      </c>
    </row>
    <row r="30062" spans="4:4" x14ac:dyDescent="0.2">
      <c r="D30062" t="e">
        <v>#N/A</v>
      </c>
    </row>
    <row r="30063" spans="4:4" x14ac:dyDescent="0.2">
      <c r="D30063" t="e">
        <v>#N/A</v>
      </c>
    </row>
    <row r="30064" spans="4:4" x14ac:dyDescent="0.2">
      <c r="D30064" t="e">
        <v>#N/A</v>
      </c>
    </row>
    <row r="30065" spans="4:4" x14ac:dyDescent="0.2">
      <c r="D30065" t="e">
        <v>#N/A</v>
      </c>
    </row>
    <row r="30066" spans="4:4" x14ac:dyDescent="0.2">
      <c r="D30066" t="e">
        <v>#N/A</v>
      </c>
    </row>
    <row r="30067" spans="4:4" x14ac:dyDescent="0.2">
      <c r="D30067" t="e">
        <v>#N/A</v>
      </c>
    </row>
    <row r="30068" spans="4:4" x14ac:dyDescent="0.2">
      <c r="D30068" t="e">
        <v>#N/A</v>
      </c>
    </row>
    <row r="30069" spans="4:4" x14ac:dyDescent="0.2">
      <c r="D30069" t="e">
        <v>#N/A</v>
      </c>
    </row>
    <row r="30070" spans="4:4" x14ac:dyDescent="0.2">
      <c r="D30070" t="e">
        <v>#N/A</v>
      </c>
    </row>
    <row r="30071" spans="4:4" x14ac:dyDescent="0.2">
      <c r="D30071" t="e">
        <v>#N/A</v>
      </c>
    </row>
    <row r="30072" spans="4:4" x14ac:dyDescent="0.2">
      <c r="D30072" t="e">
        <v>#N/A</v>
      </c>
    </row>
    <row r="30073" spans="4:4" x14ac:dyDescent="0.2">
      <c r="D30073" t="e">
        <v>#N/A</v>
      </c>
    </row>
    <row r="30074" spans="4:4" x14ac:dyDescent="0.2">
      <c r="D30074" t="e">
        <v>#N/A</v>
      </c>
    </row>
    <row r="30075" spans="4:4" x14ac:dyDescent="0.2">
      <c r="D30075" t="e">
        <v>#N/A</v>
      </c>
    </row>
    <row r="30076" spans="4:4" x14ac:dyDescent="0.2">
      <c r="D30076" t="e">
        <v>#N/A</v>
      </c>
    </row>
    <row r="30077" spans="4:4" x14ac:dyDescent="0.2">
      <c r="D30077" t="e">
        <v>#N/A</v>
      </c>
    </row>
    <row r="30078" spans="4:4" x14ac:dyDescent="0.2">
      <c r="D30078" t="e">
        <v>#N/A</v>
      </c>
    </row>
    <row r="30079" spans="4:4" x14ac:dyDescent="0.2">
      <c r="D30079" t="e">
        <v>#N/A</v>
      </c>
    </row>
    <row r="30080" spans="4:4" x14ac:dyDescent="0.2">
      <c r="D30080" t="e">
        <v>#N/A</v>
      </c>
    </row>
    <row r="30081" spans="4:4" x14ac:dyDescent="0.2">
      <c r="D30081" t="e">
        <v>#N/A</v>
      </c>
    </row>
    <row r="30082" spans="4:4" x14ac:dyDescent="0.2">
      <c r="D30082" t="e">
        <v>#N/A</v>
      </c>
    </row>
    <row r="30083" spans="4:4" x14ac:dyDescent="0.2">
      <c r="D30083" t="e">
        <v>#N/A</v>
      </c>
    </row>
    <row r="30084" spans="4:4" x14ac:dyDescent="0.2">
      <c r="D30084" t="e">
        <v>#N/A</v>
      </c>
    </row>
    <row r="30085" spans="4:4" x14ac:dyDescent="0.2">
      <c r="D30085" t="e">
        <v>#N/A</v>
      </c>
    </row>
    <row r="30086" spans="4:4" x14ac:dyDescent="0.2">
      <c r="D30086" t="e">
        <v>#N/A</v>
      </c>
    </row>
    <row r="30087" spans="4:4" x14ac:dyDescent="0.2">
      <c r="D30087" t="e">
        <v>#N/A</v>
      </c>
    </row>
    <row r="30088" spans="4:4" x14ac:dyDescent="0.2">
      <c r="D30088" t="e">
        <v>#N/A</v>
      </c>
    </row>
    <row r="30089" spans="4:4" x14ac:dyDescent="0.2">
      <c r="D30089" t="e">
        <v>#N/A</v>
      </c>
    </row>
    <row r="30090" spans="4:4" x14ac:dyDescent="0.2">
      <c r="D30090" t="e">
        <v>#N/A</v>
      </c>
    </row>
    <row r="30091" spans="4:4" x14ac:dyDescent="0.2">
      <c r="D30091" t="e">
        <v>#N/A</v>
      </c>
    </row>
    <row r="30092" spans="4:4" x14ac:dyDescent="0.2">
      <c r="D30092" t="e">
        <v>#N/A</v>
      </c>
    </row>
    <row r="30093" spans="4:4" x14ac:dyDescent="0.2">
      <c r="D30093" t="e">
        <v>#N/A</v>
      </c>
    </row>
    <row r="30094" spans="4:4" x14ac:dyDescent="0.2">
      <c r="D30094" t="e">
        <v>#N/A</v>
      </c>
    </row>
    <row r="30095" spans="4:4" x14ac:dyDescent="0.2">
      <c r="D30095" t="e">
        <v>#N/A</v>
      </c>
    </row>
    <row r="30096" spans="4:4" x14ac:dyDescent="0.2">
      <c r="D30096" t="e">
        <v>#N/A</v>
      </c>
    </row>
    <row r="30097" spans="4:4" x14ac:dyDescent="0.2">
      <c r="D30097" t="e">
        <v>#N/A</v>
      </c>
    </row>
    <row r="30098" spans="4:4" x14ac:dyDescent="0.2">
      <c r="D30098" t="e">
        <v>#N/A</v>
      </c>
    </row>
    <row r="30099" spans="4:4" x14ac:dyDescent="0.2">
      <c r="D30099" t="e">
        <v>#N/A</v>
      </c>
    </row>
    <row r="30100" spans="4:4" x14ac:dyDescent="0.2">
      <c r="D30100" t="e">
        <v>#N/A</v>
      </c>
    </row>
    <row r="30101" spans="4:4" x14ac:dyDescent="0.2">
      <c r="D30101" t="e">
        <v>#N/A</v>
      </c>
    </row>
    <row r="30102" spans="4:4" x14ac:dyDescent="0.2">
      <c r="D30102" t="e">
        <v>#N/A</v>
      </c>
    </row>
    <row r="30103" spans="4:4" x14ac:dyDescent="0.2">
      <c r="D30103" t="e">
        <v>#N/A</v>
      </c>
    </row>
    <row r="30104" spans="4:4" x14ac:dyDescent="0.2">
      <c r="D30104" t="e">
        <v>#N/A</v>
      </c>
    </row>
    <row r="30105" spans="4:4" x14ac:dyDescent="0.2">
      <c r="D30105" t="e">
        <v>#N/A</v>
      </c>
    </row>
    <row r="30106" spans="4:4" x14ac:dyDescent="0.2">
      <c r="D30106" t="e">
        <v>#N/A</v>
      </c>
    </row>
    <row r="30107" spans="4:4" x14ac:dyDescent="0.2">
      <c r="D30107" t="e">
        <v>#N/A</v>
      </c>
    </row>
    <row r="30108" spans="4:4" x14ac:dyDescent="0.2">
      <c r="D30108" t="e">
        <v>#N/A</v>
      </c>
    </row>
    <row r="30109" spans="4:4" x14ac:dyDescent="0.2">
      <c r="D30109" t="e">
        <v>#N/A</v>
      </c>
    </row>
    <row r="30110" spans="4:4" x14ac:dyDescent="0.2">
      <c r="D30110" t="e">
        <v>#N/A</v>
      </c>
    </row>
    <row r="30111" spans="4:4" x14ac:dyDescent="0.2">
      <c r="D30111" t="e">
        <v>#N/A</v>
      </c>
    </row>
    <row r="30112" spans="4:4" x14ac:dyDescent="0.2">
      <c r="D30112" t="e">
        <v>#N/A</v>
      </c>
    </row>
    <row r="30113" spans="4:4" x14ac:dyDescent="0.2">
      <c r="D30113" t="e">
        <v>#N/A</v>
      </c>
    </row>
    <row r="30114" spans="4:4" x14ac:dyDescent="0.2">
      <c r="D30114" t="e">
        <v>#N/A</v>
      </c>
    </row>
    <row r="30115" spans="4:4" x14ac:dyDescent="0.2">
      <c r="D30115" t="e">
        <v>#N/A</v>
      </c>
    </row>
    <row r="30116" spans="4:4" x14ac:dyDescent="0.2">
      <c r="D30116" t="e">
        <v>#N/A</v>
      </c>
    </row>
    <row r="30117" spans="4:4" x14ac:dyDescent="0.2">
      <c r="D30117" t="e">
        <v>#N/A</v>
      </c>
    </row>
    <row r="30118" spans="4:4" x14ac:dyDescent="0.2">
      <c r="D30118" t="e">
        <v>#N/A</v>
      </c>
    </row>
    <row r="30119" spans="4:4" x14ac:dyDescent="0.2">
      <c r="D30119" t="e">
        <v>#N/A</v>
      </c>
    </row>
    <row r="30120" spans="4:4" x14ac:dyDescent="0.2">
      <c r="D30120" t="e">
        <v>#N/A</v>
      </c>
    </row>
    <row r="30121" spans="4:4" x14ac:dyDescent="0.2">
      <c r="D30121" t="e">
        <v>#N/A</v>
      </c>
    </row>
    <row r="30122" spans="4:4" x14ac:dyDescent="0.2">
      <c r="D30122" t="e">
        <v>#N/A</v>
      </c>
    </row>
    <row r="30123" spans="4:4" x14ac:dyDescent="0.2">
      <c r="D30123" t="e">
        <v>#N/A</v>
      </c>
    </row>
    <row r="30124" spans="4:4" x14ac:dyDescent="0.2">
      <c r="D30124" t="e">
        <v>#N/A</v>
      </c>
    </row>
    <row r="30125" spans="4:4" x14ac:dyDescent="0.2">
      <c r="D30125" t="e">
        <v>#N/A</v>
      </c>
    </row>
    <row r="30126" spans="4:4" x14ac:dyDescent="0.2">
      <c r="D30126" t="e">
        <v>#N/A</v>
      </c>
    </row>
    <row r="30127" spans="4:4" x14ac:dyDescent="0.2">
      <c r="D30127" t="e">
        <v>#N/A</v>
      </c>
    </row>
    <row r="30128" spans="4:4" x14ac:dyDescent="0.2">
      <c r="D30128" t="e">
        <v>#N/A</v>
      </c>
    </row>
    <row r="30129" spans="4:4" x14ac:dyDescent="0.2">
      <c r="D30129" t="e">
        <v>#N/A</v>
      </c>
    </row>
    <row r="30130" spans="4:4" x14ac:dyDescent="0.2">
      <c r="D30130" t="e">
        <v>#N/A</v>
      </c>
    </row>
    <row r="30131" spans="4:4" x14ac:dyDescent="0.2">
      <c r="D30131" t="e">
        <v>#N/A</v>
      </c>
    </row>
    <row r="30132" spans="4:4" x14ac:dyDescent="0.2">
      <c r="D30132" t="e">
        <v>#N/A</v>
      </c>
    </row>
    <row r="30133" spans="4:4" x14ac:dyDescent="0.2">
      <c r="D30133" t="e">
        <v>#N/A</v>
      </c>
    </row>
    <row r="30134" spans="4:4" x14ac:dyDescent="0.2">
      <c r="D30134" t="e">
        <v>#N/A</v>
      </c>
    </row>
    <row r="30135" spans="4:4" x14ac:dyDescent="0.2">
      <c r="D30135" t="e">
        <v>#N/A</v>
      </c>
    </row>
    <row r="30136" spans="4:4" x14ac:dyDescent="0.2">
      <c r="D30136" t="e">
        <v>#N/A</v>
      </c>
    </row>
    <row r="30137" spans="4:4" x14ac:dyDescent="0.2">
      <c r="D30137" t="e">
        <v>#N/A</v>
      </c>
    </row>
    <row r="30138" spans="4:4" x14ac:dyDescent="0.2">
      <c r="D30138" t="e">
        <v>#N/A</v>
      </c>
    </row>
    <row r="30139" spans="4:4" x14ac:dyDescent="0.2">
      <c r="D30139" t="e">
        <v>#N/A</v>
      </c>
    </row>
    <row r="30140" spans="4:4" x14ac:dyDescent="0.2">
      <c r="D30140" t="e">
        <v>#N/A</v>
      </c>
    </row>
    <row r="30141" spans="4:4" x14ac:dyDescent="0.2">
      <c r="D30141" t="e">
        <v>#N/A</v>
      </c>
    </row>
    <row r="30142" spans="4:4" x14ac:dyDescent="0.2">
      <c r="D30142" t="e">
        <v>#N/A</v>
      </c>
    </row>
    <row r="30143" spans="4:4" x14ac:dyDescent="0.2">
      <c r="D30143" t="e">
        <v>#N/A</v>
      </c>
    </row>
    <row r="30144" spans="4:4" x14ac:dyDescent="0.2">
      <c r="D30144" t="e">
        <v>#N/A</v>
      </c>
    </row>
    <row r="30145" spans="4:4" x14ac:dyDescent="0.2">
      <c r="D30145" t="e">
        <v>#N/A</v>
      </c>
    </row>
    <row r="30146" spans="4:4" x14ac:dyDescent="0.2">
      <c r="D30146" t="e">
        <v>#N/A</v>
      </c>
    </row>
    <row r="30147" spans="4:4" x14ac:dyDescent="0.2">
      <c r="D30147" t="e">
        <v>#N/A</v>
      </c>
    </row>
    <row r="30148" spans="4:4" x14ac:dyDescent="0.2">
      <c r="D30148" t="e">
        <v>#N/A</v>
      </c>
    </row>
    <row r="30149" spans="4:4" x14ac:dyDescent="0.2">
      <c r="D30149" t="e">
        <v>#N/A</v>
      </c>
    </row>
    <row r="30150" spans="4:4" x14ac:dyDescent="0.2">
      <c r="D30150" t="e">
        <v>#N/A</v>
      </c>
    </row>
    <row r="30151" spans="4:4" x14ac:dyDescent="0.2">
      <c r="D30151" t="e">
        <v>#N/A</v>
      </c>
    </row>
    <row r="30152" spans="4:4" x14ac:dyDescent="0.2">
      <c r="D30152" t="e">
        <v>#N/A</v>
      </c>
    </row>
    <row r="30153" spans="4:4" x14ac:dyDescent="0.2">
      <c r="D30153" t="e">
        <v>#N/A</v>
      </c>
    </row>
    <row r="30154" spans="4:4" x14ac:dyDescent="0.2">
      <c r="D30154" t="e">
        <v>#N/A</v>
      </c>
    </row>
    <row r="30155" spans="4:4" x14ac:dyDescent="0.2">
      <c r="D30155" t="e">
        <v>#N/A</v>
      </c>
    </row>
    <row r="30156" spans="4:4" x14ac:dyDescent="0.2">
      <c r="D30156" t="e">
        <v>#N/A</v>
      </c>
    </row>
    <row r="30157" spans="4:4" x14ac:dyDescent="0.2">
      <c r="D30157" t="e">
        <v>#N/A</v>
      </c>
    </row>
    <row r="30158" spans="4:4" x14ac:dyDescent="0.2">
      <c r="D30158" t="e">
        <v>#N/A</v>
      </c>
    </row>
    <row r="30159" spans="4:4" x14ac:dyDescent="0.2">
      <c r="D30159" t="e">
        <v>#N/A</v>
      </c>
    </row>
    <row r="30160" spans="4:4" x14ac:dyDescent="0.2">
      <c r="D30160" t="e">
        <v>#N/A</v>
      </c>
    </row>
    <row r="30161" spans="4:4" x14ac:dyDescent="0.2">
      <c r="D30161" t="e">
        <v>#N/A</v>
      </c>
    </row>
    <row r="30162" spans="4:4" x14ac:dyDescent="0.2">
      <c r="D30162" t="e">
        <v>#N/A</v>
      </c>
    </row>
    <row r="30163" spans="4:4" x14ac:dyDescent="0.2">
      <c r="D30163" t="e">
        <v>#N/A</v>
      </c>
    </row>
    <row r="30164" spans="4:4" x14ac:dyDescent="0.2">
      <c r="D30164" t="e">
        <v>#N/A</v>
      </c>
    </row>
    <row r="30165" spans="4:4" x14ac:dyDescent="0.2">
      <c r="D30165" t="e">
        <v>#N/A</v>
      </c>
    </row>
    <row r="30166" spans="4:4" x14ac:dyDescent="0.2">
      <c r="D30166" t="e">
        <v>#N/A</v>
      </c>
    </row>
    <row r="30167" spans="4:4" x14ac:dyDescent="0.2">
      <c r="D30167" t="e">
        <v>#N/A</v>
      </c>
    </row>
    <row r="30168" spans="4:4" x14ac:dyDescent="0.2">
      <c r="D30168" t="e">
        <v>#N/A</v>
      </c>
    </row>
    <row r="30169" spans="4:4" x14ac:dyDescent="0.2">
      <c r="D30169" t="e">
        <v>#N/A</v>
      </c>
    </row>
    <row r="30170" spans="4:4" x14ac:dyDescent="0.2">
      <c r="D30170" t="e">
        <v>#N/A</v>
      </c>
    </row>
    <row r="30171" spans="4:4" x14ac:dyDescent="0.2">
      <c r="D30171" t="e">
        <v>#N/A</v>
      </c>
    </row>
    <row r="30172" spans="4:4" x14ac:dyDescent="0.2">
      <c r="D30172" t="e">
        <v>#N/A</v>
      </c>
    </row>
    <row r="30173" spans="4:4" x14ac:dyDescent="0.2">
      <c r="D30173" t="e">
        <v>#N/A</v>
      </c>
    </row>
    <row r="30174" spans="4:4" x14ac:dyDescent="0.2">
      <c r="D30174" t="e">
        <v>#N/A</v>
      </c>
    </row>
    <row r="30175" spans="4:4" x14ac:dyDescent="0.2">
      <c r="D30175" t="e">
        <v>#N/A</v>
      </c>
    </row>
    <row r="30176" spans="4:4" x14ac:dyDescent="0.2">
      <c r="D30176" t="e">
        <v>#N/A</v>
      </c>
    </row>
    <row r="30177" spans="4:4" x14ac:dyDescent="0.2">
      <c r="D30177" t="e">
        <v>#N/A</v>
      </c>
    </row>
    <row r="30178" spans="4:4" x14ac:dyDescent="0.2">
      <c r="D30178" t="e">
        <v>#N/A</v>
      </c>
    </row>
    <row r="30179" spans="4:4" x14ac:dyDescent="0.2">
      <c r="D30179" t="e">
        <v>#N/A</v>
      </c>
    </row>
    <row r="30180" spans="4:4" x14ac:dyDescent="0.2">
      <c r="D30180" t="e">
        <v>#N/A</v>
      </c>
    </row>
    <row r="30181" spans="4:4" x14ac:dyDescent="0.2">
      <c r="D30181" t="e">
        <v>#N/A</v>
      </c>
    </row>
    <row r="30182" spans="4:4" x14ac:dyDescent="0.2">
      <c r="D30182" t="e">
        <v>#N/A</v>
      </c>
    </row>
    <row r="30183" spans="4:4" x14ac:dyDescent="0.2">
      <c r="D30183" t="e">
        <v>#N/A</v>
      </c>
    </row>
    <row r="30184" spans="4:4" x14ac:dyDescent="0.2">
      <c r="D30184" t="e">
        <v>#N/A</v>
      </c>
    </row>
    <row r="30185" spans="4:4" x14ac:dyDescent="0.2">
      <c r="D30185" t="e">
        <v>#N/A</v>
      </c>
    </row>
    <row r="30186" spans="4:4" x14ac:dyDescent="0.2">
      <c r="D30186" t="e">
        <v>#N/A</v>
      </c>
    </row>
    <row r="30187" spans="4:4" x14ac:dyDescent="0.2">
      <c r="D30187" t="e">
        <v>#N/A</v>
      </c>
    </row>
    <row r="30188" spans="4:4" x14ac:dyDescent="0.2">
      <c r="D30188" t="e">
        <v>#N/A</v>
      </c>
    </row>
    <row r="30189" spans="4:4" x14ac:dyDescent="0.2">
      <c r="D30189" t="e">
        <v>#N/A</v>
      </c>
    </row>
    <row r="30190" spans="4:4" x14ac:dyDescent="0.2">
      <c r="D30190" t="e">
        <v>#N/A</v>
      </c>
    </row>
    <row r="30191" spans="4:4" x14ac:dyDescent="0.2">
      <c r="D30191" t="e">
        <v>#N/A</v>
      </c>
    </row>
    <row r="30192" spans="4:4" x14ac:dyDescent="0.2">
      <c r="D30192" t="e">
        <v>#N/A</v>
      </c>
    </row>
    <row r="30193" spans="4:4" x14ac:dyDescent="0.2">
      <c r="D30193" t="e">
        <v>#N/A</v>
      </c>
    </row>
    <row r="30194" spans="4:4" x14ac:dyDescent="0.2">
      <c r="D30194" t="e">
        <v>#N/A</v>
      </c>
    </row>
    <row r="30195" spans="4:4" x14ac:dyDescent="0.2">
      <c r="D30195" t="e">
        <v>#N/A</v>
      </c>
    </row>
    <row r="30196" spans="4:4" x14ac:dyDescent="0.2">
      <c r="D30196" t="e">
        <v>#N/A</v>
      </c>
    </row>
    <row r="30197" spans="4:4" x14ac:dyDescent="0.2">
      <c r="D30197" t="e">
        <v>#N/A</v>
      </c>
    </row>
    <row r="30198" spans="4:4" x14ac:dyDescent="0.2">
      <c r="D30198" t="e">
        <v>#N/A</v>
      </c>
    </row>
    <row r="30199" spans="4:4" x14ac:dyDescent="0.2">
      <c r="D30199" t="e">
        <v>#N/A</v>
      </c>
    </row>
    <row r="30200" spans="4:4" x14ac:dyDescent="0.2">
      <c r="D30200" t="e">
        <v>#N/A</v>
      </c>
    </row>
    <row r="30201" spans="4:4" x14ac:dyDescent="0.2">
      <c r="D30201" t="e">
        <v>#N/A</v>
      </c>
    </row>
    <row r="30202" spans="4:4" x14ac:dyDescent="0.2">
      <c r="D30202" t="e">
        <v>#N/A</v>
      </c>
    </row>
    <row r="30203" spans="4:4" x14ac:dyDescent="0.2">
      <c r="D30203" t="e">
        <v>#N/A</v>
      </c>
    </row>
    <row r="30204" spans="4:4" x14ac:dyDescent="0.2">
      <c r="D30204" t="e">
        <v>#N/A</v>
      </c>
    </row>
    <row r="30205" spans="4:4" x14ac:dyDescent="0.2">
      <c r="D30205" t="e">
        <v>#N/A</v>
      </c>
    </row>
    <row r="30206" spans="4:4" x14ac:dyDescent="0.2">
      <c r="D30206" t="e">
        <v>#N/A</v>
      </c>
    </row>
    <row r="30207" spans="4:4" x14ac:dyDescent="0.2">
      <c r="D30207" t="e">
        <v>#N/A</v>
      </c>
    </row>
    <row r="30208" spans="4:4" x14ac:dyDescent="0.2">
      <c r="D30208" t="e">
        <v>#N/A</v>
      </c>
    </row>
    <row r="30209" spans="4:4" x14ac:dyDescent="0.2">
      <c r="D30209" t="e">
        <v>#N/A</v>
      </c>
    </row>
    <row r="30210" spans="4:4" x14ac:dyDescent="0.2">
      <c r="D30210" t="e">
        <v>#N/A</v>
      </c>
    </row>
    <row r="30211" spans="4:4" x14ac:dyDescent="0.2">
      <c r="D30211" t="e">
        <v>#N/A</v>
      </c>
    </row>
    <row r="30212" spans="4:4" x14ac:dyDescent="0.2">
      <c r="D30212" t="e">
        <v>#N/A</v>
      </c>
    </row>
    <row r="30213" spans="4:4" x14ac:dyDescent="0.2">
      <c r="D30213" t="e">
        <v>#N/A</v>
      </c>
    </row>
    <row r="30214" spans="4:4" x14ac:dyDescent="0.2">
      <c r="D30214" t="e">
        <v>#N/A</v>
      </c>
    </row>
    <row r="30215" spans="4:4" x14ac:dyDescent="0.2">
      <c r="D30215" t="e">
        <v>#N/A</v>
      </c>
    </row>
    <row r="30216" spans="4:4" x14ac:dyDescent="0.2">
      <c r="D30216" t="e">
        <v>#N/A</v>
      </c>
    </row>
    <row r="30217" spans="4:4" x14ac:dyDescent="0.2">
      <c r="D30217" t="e">
        <v>#N/A</v>
      </c>
    </row>
    <row r="30218" spans="4:4" x14ac:dyDescent="0.2">
      <c r="D30218" t="e">
        <v>#N/A</v>
      </c>
    </row>
    <row r="30219" spans="4:4" x14ac:dyDescent="0.2">
      <c r="D30219" t="e">
        <v>#N/A</v>
      </c>
    </row>
    <row r="30220" spans="4:4" x14ac:dyDescent="0.2">
      <c r="D30220" t="e">
        <v>#N/A</v>
      </c>
    </row>
    <row r="30221" spans="4:4" x14ac:dyDescent="0.2">
      <c r="D30221" t="e">
        <v>#N/A</v>
      </c>
    </row>
    <row r="30222" spans="4:4" x14ac:dyDescent="0.2">
      <c r="D30222" t="e">
        <v>#N/A</v>
      </c>
    </row>
    <row r="30223" spans="4:4" x14ac:dyDescent="0.2">
      <c r="D30223" t="e">
        <v>#N/A</v>
      </c>
    </row>
    <row r="30224" spans="4:4" x14ac:dyDescent="0.2">
      <c r="D30224" t="e">
        <v>#N/A</v>
      </c>
    </row>
    <row r="30225" spans="4:4" x14ac:dyDescent="0.2">
      <c r="D30225" t="e">
        <v>#N/A</v>
      </c>
    </row>
    <row r="30226" spans="4:4" x14ac:dyDescent="0.2">
      <c r="D30226" t="e">
        <v>#N/A</v>
      </c>
    </row>
    <row r="30227" spans="4:4" x14ac:dyDescent="0.2">
      <c r="D30227" t="e">
        <v>#N/A</v>
      </c>
    </row>
    <row r="30228" spans="4:4" x14ac:dyDescent="0.2">
      <c r="D30228" t="e">
        <v>#N/A</v>
      </c>
    </row>
    <row r="30229" spans="4:4" x14ac:dyDescent="0.2">
      <c r="D30229" t="e">
        <v>#N/A</v>
      </c>
    </row>
    <row r="30230" spans="4:4" x14ac:dyDescent="0.2">
      <c r="D30230" t="e">
        <v>#N/A</v>
      </c>
    </row>
    <row r="30231" spans="4:4" x14ac:dyDescent="0.2">
      <c r="D30231" t="e">
        <v>#N/A</v>
      </c>
    </row>
    <row r="30232" spans="4:4" x14ac:dyDescent="0.2">
      <c r="D30232" t="e">
        <v>#N/A</v>
      </c>
    </row>
    <row r="30233" spans="4:4" x14ac:dyDescent="0.2">
      <c r="D30233" t="e">
        <v>#N/A</v>
      </c>
    </row>
    <row r="30234" spans="4:4" x14ac:dyDescent="0.2">
      <c r="D30234" t="e">
        <v>#N/A</v>
      </c>
    </row>
    <row r="30235" spans="4:4" x14ac:dyDescent="0.2">
      <c r="D30235" t="e">
        <v>#N/A</v>
      </c>
    </row>
    <row r="30236" spans="4:4" x14ac:dyDescent="0.2">
      <c r="D30236" t="e">
        <v>#N/A</v>
      </c>
    </row>
    <row r="30237" spans="4:4" x14ac:dyDescent="0.2">
      <c r="D30237" t="e">
        <v>#N/A</v>
      </c>
    </row>
    <row r="30238" spans="4:4" x14ac:dyDescent="0.2">
      <c r="D30238" t="e">
        <v>#N/A</v>
      </c>
    </row>
    <row r="30239" spans="4:4" x14ac:dyDescent="0.2">
      <c r="D30239" t="e">
        <v>#N/A</v>
      </c>
    </row>
    <row r="30240" spans="4:4" x14ac:dyDescent="0.2">
      <c r="D30240" t="e">
        <v>#N/A</v>
      </c>
    </row>
    <row r="30241" spans="4:4" x14ac:dyDescent="0.2">
      <c r="D30241" t="e">
        <v>#N/A</v>
      </c>
    </row>
    <row r="30242" spans="4:4" x14ac:dyDescent="0.2">
      <c r="D30242" t="e">
        <v>#N/A</v>
      </c>
    </row>
    <row r="30243" spans="4:4" x14ac:dyDescent="0.2">
      <c r="D30243" t="e">
        <v>#N/A</v>
      </c>
    </row>
    <row r="30244" spans="4:4" x14ac:dyDescent="0.2">
      <c r="D30244" t="e">
        <v>#N/A</v>
      </c>
    </row>
    <row r="30245" spans="4:4" x14ac:dyDescent="0.2">
      <c r="D30245" t="e">
        <v>#N/A</v>
      </c>
    </row>
    <row r="30246" spans="4:4" x14ac:dyDescent="0.2">
      <c r="D30246" t="e">
        <v>#N/A</v>
      </c>
    </row>
    <row r="30247" spans="4:4" x14ac:dyDescent="0.2">
      <c r="D30247" t="e">
        <v>#N/A</v>
      </c>
    </row>
    <row r="30248" spans="4:4" x14ac:dyDescent="0.2">
      <c r="D30248" t="e">
        <v>#N/A</v>
      </c>
    </row>
    <row r="30249" spans="4:4" x14ac:dyDescent="0.2">
      <c r="D30249" t="e">
        <v>#N/A</v>
      </c>
    </row>
    <row r="30250" spans="4:4" x14ac:dyDescent="0.2">
      <c r="D30250" t="e">
        <v>#N/A</v>
      </c>
    </row>
    <row r="30251" spans="4:4" x14ac:dyDescent="0.2">
      <c r="D30251" t="e">
        <v>#N/A</v>
      </c>
    </row>
    <row r="30252" spans="4:4" x14ac:dyDescent="0.2">
      <c r="D30252" t="e">
        <v>#N/A</v>
      </c>
    </row>
    <row r="30253" spans="4:4" x14ac:dyDescent="0.2">
      <c r="D30253" t="e">
        <v>#N/A</v>
      </c>
    </row>
    <row r="30254" spans="4:4" x14ac:dyDescent="0.2">
      <c r="D30254" t="e">
        <v>#N/A</v>
      </c>
    </row>
    <row r="30255" spans="4:4" x14ac:dyDescent="0.2">
      <c r="D30255" t="e">
        <v>#N/A</v>
      </c>
    </row>
    <row r="30256" spans="4:4" x14ac:dyDescent="0.2">
      <c r="D30256" t="e">
        <v>#N/A</v>
      </c>
    </row>
    <row r="30257" spans="4:4" x14ac:dyDescent="0.2">
      <c r="D30257" t="e">
        <v>#N/A</v>
      </c>
    </row>
    <row r="30258" spans="4:4" x14ac:dyDescent="0.2">
      <c r="D30258" t="e">
        <v>#N/A</v>
      </c>
    </row>
    <row r="30259" spans="4:4" x14ac:dyDescent="0.2">
      <c r="D30259" t="e">
        <v>#N/A</v>
      </c>
    </row>
    <row r="30260" spans="4:4" x14ac:dyDescent="0.2">
      <c r="D30260" t="e">
        <v>#N/A</v>
      </c>
    </row>
    <row r="30261" spans="4:4" x14ac:dyDescent="0.2">
      <c r="D30261" t="e">
        <v>#N/A</v>
      </c>
    </row>
    <row r="30262" spans="4:4" x14ac:dyDescent="0.2">
      <c r="D30262" t="e">
        <v>#N/A</v>
      </c>
    </row>
    <row r="30263" spans="4:4" x14ac:dyDescent="0.2">
      <c r="D30263" t="e">
        <v>#N/A</v>
      </c>
    </row>
    <row r="30264" spans="4:4" x14ac:dyDescent="0.2">
      <c r="D30264" t="e">
        <v>#N/A</v>
      </c>
    </row>
    <row r="30265" spans="4:4" x14ac:dyDescent="0.2">
      <c r="D30265" t="e">
        <v>#N/A</v>
      </c>
    </row>
    <row r="30266" spans="4:4" x14ac:dyDescent="0.2">
      <c r="D30266" t="e">
        <v>#N/A</v>
      </c>
    </row>
    <row r="30267" spans="4:4" x14ac:dyDescent="0.2">
      <c r="D30267" t="e">
        <v>#N/A</v>
      </c>
    </row>
    <row r="30268" spans="4:4" x14ac:dyDescent="0.2">
      <c r="D30268" t="e">
        <v>#N/A</v>
      </c>
    </row>
    <row r="30269" spans="4:4" x14ac:dyDescent="0.2">
      <c r="D30269" t="e">
        <v>#N/A</v>
      </c>
    </row>
    <row r="30270" spans="4:4" x14ac:dyDescent="0.2">
      <c r="D30270" t="e">
        <v>#N/A</v>
      </c>
    </row>
    <row r="30271" spans="4:4" x14ac:dyDescent="0.2">
      <c r="D30271" t="e">
        <v>#N/A</v>
      </c>
    </row>
    <row r="30272" spans="4:4" x14ac:dyDescent="0.2">
      <c r="D30272" t="e">
        <v>#N/A</v>
      </c>
    </row>
    <row r="30273" spans="4:4" x14ac:dyDescent="0.2">
      <c r="D30273" t="e">
        <v>#N/A</v>
      </c>
    </row>
    <row r="30274" spans="4:4" x14ac:dyDescent="0.2">
      <c r="D30274" t="e">
        <v>#N/A</v>
      </c>
    </row>
    <row r="30275" spans="4:4" x14ac:dyDescent="0.2">
      <c r="D30275" t="e">
        <v>#N/A</v>
      </c>
    </row>
    <row r="30276" spans="4:4" x14ac:dyDescent="0.2">
      <c r="D30276" t="e">
        <v>#N/A</v>
      </c>
    </row>
    <row r="30277" spans="4:4" x14ac:dyDescent="0.2">
      <c r="D30277" t="e">
        <v>#N/A</v>
      </c>
    </row>
    <row r="30278" spans="4:4" x14ac:dyDescent="0.2">
      <c r="D30278" t="e">
        <v>#N/A</v>
      </c>
    </row>
    <row r="30279" spans="4:4" x14ac:dyDescent="0.2">
      <c r="D30279" t="e">
        <v>#N/A</v>
      </c>
    </row>
    <row r="30280" spans="4:4" x14ac:dyDescent="0.2">
      <c r="D30280" t="e">
        <v>#N/A</v>
      </c>
    </row>
    <row r="30281" spans="4:4" x14ac:dyDescent="0.2">
      <c r="D30281" t="e">
        <v>#N/A</v>
      </c>
    </row>
    <row r="30282" spans="4:4" x14ac:dyDescent="0.2">
      <c r="D30282" t="e">
        <v>#N/A</v>
      </c>
    </row>
    <row r="30283" spans="4:4" x14ac:dyDescent="0.2">
      <c r="D30283" t="e">
        <v>#N/A</v>
      </c>
    </row>
    <row r="30284" spans="4:4" x14ac:dyDescent="0.2">
      <c r="D30284" t="e">
        <v>#N/A</v>
      </c>
    </row>
    <row r="30285" spans="4:4" x14ac:dyDescent="0.2">
      <c r="D30285" t="e">
        <v>#N/A</v>
      </c>
    </row>
    <row r="30286" spans="4:4" x14ac:dyDescent="0.2">
      <c r="D30286" t="e">
        <v>#N/A</v>
      </c>
    </row>
    <row r="30287" spans="4:4" x14ac:dyDescent="0.2">
      <c r="D30287" t="e">
        <v>#N/A</v>
      </c>
    </row>
    <row r="30288" spans="4:4" x14ac:dyDescent="0.2">
      <c r="D30288" t="e">
        <v>#N/A</v>
      </c>
    </row>
    <row r="30289" spans="4:4" x14ac:dyDescent="0.2">
      <c r="D30289" t="e">
        <v>#N/A</v>
      </c>
    </row>
    <row r="30290" spans="4:4" x14ac:dyDescent="0.2">
      <c r="D30290" t="e">
        <v>#N/A</v>
      </c>
    </row>
    <row r="30291" spans="4:4" x14ac:dyDescent="0.2">
      <c r="D30291" t="e">
        <v>#N/A</v>
      </c>
    </row>
    <row r="30292" spans="4:4" x14ac:dyDescent="0.2">
      <c r="D30292" t="e">
        <v>#N/A</v>
      </c>
    </row>
    <row r="30293" spans="4:4" x14ac:dyDescent="0.2">
      <c r="D30293" t="e">
        <v>#N/A</v>
      </c>
    </row>
    <row r="30294" spans="4:4" x14ac:dyDescent="0.2">
      <c r="D30294" t="e">
        <v>#N/A</v>
      </c>
    </row>
    <row r="30295" spans="4:4" x14ac:dyDescent="0.2">
      <c r="D30295" t="e">
        <v>#N/A</v>
      </c>
    </row>
    <row r="30296" spans="4:4" x14ac:dyDescent="0.2">
      <c r="D30296" t="e">
        <v>#N/A</v>
      </c>
    </row>
    <row r="30297" spans="4:4" x14ac:dyDescent="0.2">
      <c r="D30297" t="e">
        <v>#N/A</v>
      </c>
    </row>
    <row r="30298" spans="4:4" x14ac:dyDescent="0.2">
      <c r="D30298" t="e">
        <v>#N/A</v>
      </c>
    </row>
    <row r="30299" spans="4:4" x14ac:dyDescent="0.2">
      <c r="D30299" t="e">
        <v>#N/A</v>
      </c>
    </row>
    <row r="30300" spans="4:4" x14ac:dyDescent="0.2">
      <c r="D30300" t="e">
        <v>#N/A</v>
      </c>
    </row>
    <row r="30301" spans="4:4" x14ac:dyDescent="0.2">
      <c r="D30301" t="e">
        <v>#N/A</v>
      </c>
    </row>
    <row r="30302" spans="4:4" x14ac:dyDescent="0.2">
      <c r="D30302" t="e">
        <v>#N/A</v>
      </c>
    </row>
    <row r="30303" spans="4:4" x14ac:dyDescent="0.2">
      <c r="D30303" t="e">
        <v>#N/A</v>
      </c>
    </row>
    <row r="30304" spans="4:4" x14ac:dyDescent="0.2">
      <c r="D30304" t="e">
        <v>#N/A</v>
      </c>
    </row>
    <row r="30305" spans="4:4" x14ac:dyDescent="0.2">
      <c r="D30305" t="e">
        <v>#N/A</v>
      </c>
    </row>
    <row r="30306" spans="4:4" x14ac:dyDescent="0.2">
      <c r="D30306" t="e">
        <v>#N/A</v>
      </c>
    </row>
    <row r="30307" spans="4:4" x14ac:dyDescent="0.2">
      <c r="D30307" t="e">
        <v>#N/A</v>
      </c>
    </row>
    <row r="30308" spans="4:4" x14ac:dyDescent="0.2">
      <c r="D30308" t="e">
        <v>#N/A</v>
      </c>
    </row>
    <row r="30309" spans="4:4" x14ac:dyDescent="0.2">
      <c r="D30309" t="e">
        <v>#N/A</v>
      </c>
    </row>
    <row r="30310" spans="4:4" x14ac:dyDescent="0.2">
      <c r="D30310" t="e">
        <v>#N/A</v>
      </c>
    </row>
    <row r="30311" spans="4:4" x14ac:dyDescent="0.2">
      <c r="D30311" t="e">
        <v>#N/A</v>
      </c>
    </row>
    <row r="30312" spans="4:4" x14ac:dyDescent="0.2">
      <c r="D30312" t="e">
        <v>#N/A</v>
      </c>
    </row>
    <row r="30313" spans="4:4" x14ac:dyDescent="0.2">
      <c r="D30313" t="e">
        <v>#N/A</v>
      </c>
    </row>
    <row r="30314" spans="4:4" x14ac:dyDescent="0.2">
      <c r="D30314" t="e">
        <v>#N/A</v>
      </c>
    </row>
    <row r="30315" spans="4:4" x14ac:dyDescent="0.2">
      <c r="D30315" t="e">
        <v>#N/A</v>
      </c>
    </row>
    <row r="30316" spans="4:4" x14ac:dyDescent="0.2">
      <c r="D30316" t="e">
        <v>#N/A</v>
      </c>
    </row>
    <row r="30317" spans="4:4" x14ac:dyDescent="0.2">
      <c r="D30317" t="e">
        <v>#N/A</v>
      </c>
    </row>
    <row r="30318" spans="4:4" x14ac:dyDescent="0.2">
      <c r="D30318" t="e">
        <v>#N/A</v>
      </c>
    </row>
    <row r="30319" spans="4:4" x14ac:dyDescent="0.2">
      <c r="D30319" t="e">
        <v>#N/A</v>
      </c>
    </row>
    <row r="30320" spans="4:4" x14ac:dyDescent="0.2">
      <c r="D30320" t="e">
        <v>#N/A</v>
      </c>
    </row>
    <row r="30321" spans="4:4" x14ac:dyDescent="0.2">
      <c r="D30321" t="e">
        <v>#N/A</v>
      </c>
    </row>
    <row r="30322" spans="4:4" x14ac:dyDescent="0.2">
      <c r="D30322" t="e">
        <v>#N/A</v>
      </c>
    </row>
    <row r="30323" spans="4:4" x14ac:dyDescent="0.2">
      <c r="D30323" t="e">
        <v>#N/A</v>
      </c>
    </row>
    <row r="30324" spans="4:4" x14ac:dyDescent="0.2">
      <c r="D30324" t="e">
        <v>#N/A</v>
      </c>
    </row>
    <row r="30325" spans="4:4" x14ac:dyDescent="0.2">
      <c r="D30325" t="e">
        <v>#N/A</v>
      </c>
    </row>
    <row r="30326" spans="4:4" x14ac:dyDescent="0.2">
      <c r="D30326" t="e">
        <v>#N/A</v>
      </c>
    </row>
    <row r="30327" spans="4:4" x14ac:dyDescent="0.2">
      <c r="D30327" t="e">
        <v>#N/A</v>
      </c>
    </row>
    <row r="30328" spans="4:4" x14ac:dyDescent="0.2">
      <c r="D30328" t="e">
        <v>#N/A</v>
      </c>
    </row>
    <row r="30329" spans="4:4" x14ac:dyDescent="0.2">
      <c r="D30329" t="e">
        <v>#N/A</v>
      </c>
    </row>
    <row r="30330" spans="4:4" x14ac:dyDescent="0.2">
      <c r="D30330" t="e">
        <v>#N/A</v>
      </c>
    </row>
    <row r="30331" spans="4:4" x14ac:dyDescent="0.2">
      <c r="D30331" t="e">
        <v>#N/A</v>
      </c>
    </row>
    <row r="30332" spans="4:4" x14ac:dyDescent="0.2">
      <c r="D30332" t="e">
        <v>#N/A</v>
      </c>
    </row>
    <row r="30333" spans="4:4" x14ac:dyDescent="0.2">
      <c r="D30333" t="e">
        <v>#N/A</v>
      </c>
    </row>
    <row r="30334" spans="4:4" x14ac:dyDescent="0.2">
      <c r="D30334" t="e">
        <v>#N/A</v>
      </c>
    </row>
    <row r="30335" spans="4:4" x14ac:dyDescent="0.2">
      <c r="D30335" t="e">
        <v>#N/A</v>
      </c>
    </row>
    <row r="30336" spans="4:4" x14ac:dyDescent="0.2">
      <c r="D30336" t="e">
        <v>#N/A</v>
      </c>
    </row>
    <row r="30337" spans="4:4" x14ac:dyDescent="0.2">
      <c r="D30337" t="e">
        <v>#N/A</v>
      </c>
    </row>
    <row r="30338" spans="4:4" x14ac:dyDescent="0.2">
      <c r="D30338" t="e">
        <v>#N/A</v>
      </c>
    </row>
    <row r="30339" spans="4:4" x14ac:dyDescent="0.2">
      <c r="D30339" t="e">
        <v>#N/A</v>
      </c>
    </row>
    <row r="30340" spans="4:4" x14ac:dyDescent="0.2">
      <c r="D30340" t="e">
        <v>#N/A</v>
      </c>
    </row>
    <row r="30341" spans="4:4" x14ac:dyDescent="0.2">
      <c r="D30341" t="e">
        <v>#N/A</v>
      </c>
    </row>
    <row r="30342" spans="4:4" x14ac:dyDescent="0.2">
      <c r="D30342" t="e">
        <v>#N/A</v>
      </c>
    </row>
    <row r="30343" spans="4:4" x14ac:dyDescent="0.2">
      <c r="D30343" t="e">
        <v>#N/A</v>
      </c>
    </row>
    <row r="30344" spans="4:4" x14ac:dyDescent="0.2">
      <c r="D30344" t="e">
        <v>#N/A</v>
      </c>
    </row>
    <row r="30345" spans="4:4" x14ac:dyDescent="0.2">
      <c r="D30345" t="e">
        <v>#N/A</v>
      </c>
    </row>
    <row r="30346" spans="4:4" x14ac:dyDescent="0.2">
      <c r="D30346" t="e">
        <v>#N/A</v>
      </c>
    </row>
    <row r="30347" spans="4:4" x14ac:dyDescent="0.2">
      <c r="D30347" t="e">
        <v>#N/A</v>
      </c>
    </row>
    <row r="30348" spans="4:4" x14ac:dyDescent="0.2">
      <c r="D30348" t="e">
        <v>#N/A</v>
      </c>
    </row>
    <row r="30349" spans="4:4" x14ac:dyDescent="0.2">
      <c r="D30349" t="e">
        <v>#N/A</v>
      </c>
    </row>
    <row r="30350" spans="4:4" x14ac:dyDescent="0.2">
      <c r="D30350" t="e">
        <v>#N/A</v>
      </c>
    </row>
    <row r="30351" spans="4:4" x14ac:dyDescent="0.2">
      <c r="D30351" t="e">
        <v>#N/A</v>
      </c>
    </row>
    <row r="30352" spans="4:4" x14ac:dyDescent="0.2">
      <c r="D30352" t="e">
        <v>#N/A</v>
      </c>
    </row>
    <row r="30353" spans="4:4" x14ac:dyDescent="0.2">
      <c r="D30353" t="e">
        <v>#N/A</v>
      </c>
    </row>
    <row r="30354" spans="4:4" x14ac:dyDescent="0.2">
      <c r="D30354" t="e">
        <v>#N/A</v>
      </c>
    </row>
    <row r="30355" spans="4:4" x14ac:dyDescent="0.2">
      <c r="D30355" t="e">
        <v>#N/A</v>
      </c>
    </row>
    <row r="30356" spans="4:4" x14ac:dyDescent="0.2">
      <c r="D30356" t="e">
        <v>#N/A</v>
      </c>
    </row>
    <row r="30357" spans="4:4" x14ac:dyDescent="0.2">
      <c r="D30357" t="e">
        <v>#N/A</v>
      </c>
    </row>
    <row r="30358" spans="4:4" x14ac:dyDescent="0.2">
      <c r="D30358" t="e">
        <v>#N/A</v>
      </c>
    </row>
    <row r="30359" spans="4:4" x14ac:dyDescent="0.2">
      <c r="D30359" t="e">
        <v>#N/A</v>
      </c>
    </row>
    <row r="30360" spans="4:4" x14ac:dyDescent="0.2">
      <c r="D30360" t="e">
        <v>#N/A</v>
      </c>
    </row>
    <row r="30361" spans="4:4" x14ac:dyDescent="0.2">
      <c r="D30361" t="e">
        <v>#N/A</v>
      </c>
    </row>
    <row r="30362" spans="4:4" x14ac:dyDescent="0.2">
      <c r="D30362" t="e">
        <v>#N/A</v>
      </c>
    </row>
    <row r="30363" spans="4:4" x14ac:dyDescent="0.2">
      <c r="D30363" t="e">
        <v>#N/A</v>
      </c>
    </row>
    <row r="30364" spans="4:4" x14ac:dyDescent="0.2">
      <c r="D30364" t="e">
        <v>#N/A</v>
      </c>
    </row>
    <row r="30365" spans="4:4" x14ac:dyDescent="0.2">
      <c r="D30365" t="e">
        <v>#N/A</v>
      </c>
    </row>
    <row r="30366" spans="4:4" x14ac:dyDescent="0.2">
      <c r="D30366" t="e">
        <v>#N/A</v>
      </c>
    </row>
    <row r="30367" spans="4:4" x14ac:dyDescent="0.2">
      <c r="D30367" t="e">
        <v>#N/A</v>
      </c>
    </row>
    <row r="30368" spans="4:4" x14ac:dyDescent="0.2">
      <c r="D30368" t="e">
        <v>#N/A</v>
      </c>
    </row>
    <row r="30369" spans="4:4" x14ac:dyDescent="0.2">
      <c r="D30369" t="e">
        <v>#N/A</v>
      </c>
    </row>
    <row r="30370" spans="4:4" x14ac:dyDescent="0.2">
      <c r="D30370" t="e">
        <v>#N/A</v>
      </c>
    </row>
    <row r="30371" spans="4:4" x14ac:dyDescent="0.2">
      <c r="D30371" t="e">
        <v>#N/A</v>
      </c>
    </row>
    <row r="30372" spans="4:4" x14ac:dyDescent="0.2">
      <c r="D30372" t="e">
        <v>#N/A</v>
      </c>
    </row>
    <row r="30373" spans="4:4" x14ac:dyDescent="0.2">
      <c r="D30373" t="e">
        <v>#N/A</v>
      </c>
    </row>
    <row r="30374" spans="4:4" x14ac:dyDescent="0.2">
      <c r="D30374" t="e">
        <v>#N/A</v>
      </c>
    </row>
    <row r="30375" spans="4:4" x14ac:dyDescent="0.2">
      <c r="D30375" t="e">
        <v>#N/A</v>
      </c>
    </row>
    <row r="30376" spans="4:4" x14ac:dyDescent="0.2">
      <c r="D30376" t="e">
        <v>#N/A</v>
      </c>
    </row>
    <row r="30377" spans="4:4" x14ac:dyDescent="0.2">
      <c r="D30377" t="e">
        <v>#N/A</v>
      </c>
    </row>
    <row r="30378" spans="4:4" x14ac:dyDescent="0.2">
      <c r="D30378" t="e">
        <v>#N/A</v>
      </c>
    </row>
    <row r="30379" spans="4:4" x14ac:dyDescent="0.2">
      <c r="D30379" t="e">
        <v>#N/A</v>
      </c>
    </row>
    <row r="30380" spans="4:4" x14ac:dyDescent="0.2">
      <c r="D30380" t="e">
        <v>#N/A</v>
      </c>
    </row>
    <row r="30381" spans="4:4" x14ac:dyDescent="0.2">
      <c r="D30381" t="e">
        <v>#N/A</v>
      </c>
    </row>
    <row r="30382" spans="4:4" x14ac:dyDescent="0.2">
      <c r="D30382" t="e">
        <v>#N/A</v>
      </c>
    </row>
    <row r="30383" spans="4:4" x14ac:dyDescent="0.2">
      <c r="D30383" t="e">
        <v>#N/A</v>
      </c>
    </row>
    <row r="30384" spans="4:4" x14ac:dyDescent="0.2">
      <c r="D30384" t="e">
        <v>#N/A</v>
      </c>
    </row>
    <row r="30385" spans="4:4" x14ac:dyDescent="0.2">
      <c r="D30385" t="e">
        <v>#N/A</v>
      </c>
    </row>
    <row r="30386" spans="4:4" x14ac:dyDescent="0.2">
      <c r="D30386" t="e">
        <v>#N/A</v>
      </c>
    </row>
    <row r="30387" spans="4:4" x14ac:dyDescent="0.2">
      <c r="D30387" t="e">
        <v>#N/A</v>
      </c>
    </row>
    <row r="30388" spans="4:4" x14ac:dyDescent="0.2">
      <c r="D30388" t="e">
        <v>#N/A</v>
      </c>
    </row>
    <row r="30389" spans="4:4" x14ac:dyDescent="0.2">
      <c r="D30389" t="e">
        <v>#N/A</v>
      </c>
    </row>
    <row r="30390" spans="4:4" x14ac:dyDescent="0.2">
      <c r="D30390" t="e">
        <v>#N/A</v>
      </c>
    </row>
    <row r="30391" spans="4:4" x14ac:dyDescent="0.2">
      <c r="D30391" t="e">
        <v>#N/A</v>
      </c>
    </row>
    <row r="30392" spans="4:4" x14ac:dyDescent="0.2">
      <c r="D30392" t="e">
        <v>#N/A</v>
      </c>
    </row>
    <row r="30393" spans="4:4" x14ac:dyDescent="0.2">
      <c r="D30393" t="e">
        <v>#N/A</v>
      </c>
    </row>
    <row r="30394" spans="4:4" x14ac:dyDescent="0.2">
      <c r="D30394" t="e">
        <v>#N/A</v>
      </c>
    </row>
    <row r="30395" spans="4:4" x14ac:dyDescent="0.2">
      <c r="D30395" t="e">
        <v>#N/A</v>
      </c>
    </row>
    <row r="30396" spans="4:4" x14ac:dyDescent="0.2">
      <c r="D30396" t="e">
        <v>#N/A</v>
      </c>
    </row>
    <row r="30397" spans="4:4" x14ac:dyDescent="0.2">
      <c r="D30397" t="e">
        <v>#N/A</v>
      </c>
    </row>
    <row r="30398" spans="4:4" x14ac:dyDescent="0.2">
      <c r="D30398" t="e">
        <v>#N/A</v>
      </c>
    </row>
    <row r="30399" spans="4:4" x14ac:dyDescent="0.2">
      <c r="D30399" t="e">
        <v>#N/A</v>
      </c>
    </row>
    <row r="30400" spans="4:4" x14ac:dyDescent="0.2">
      <c r="D30400" t="e">
        <v>#N/A</v>
      </c>
    </row>
    <row r="30401" spans="4:4" x14ac:dyDescent="0.2">
      <c r="D30401" t="e">
        <v>#N/A</v>
      </c>
    </row>
    <row r="30402" spans="4:4" x14ac:dyDescent="0.2">
      <c r="D30402" t="e">
        <v>#N/A</v>
      </c>
    </row>
    <row r="30403" spans="4:4" x14ac:dyDescent="0.2">
      <c r="D30403" t="e">
        <v>#N/A</v>
      </c>
    </row>
    <row r="30404" spans="4:4" x14ac:dyDescent="0.2">
      <c r="D30404" t="e">
        <v>#N/A</v>
      </c>
    </row>
    <row r="30405" spans="4:4" x14ac:dyDescent="0.2">
      <c r="D30405" t="e">
        <v>#N/A</v>
      </c>
    </row>
    <row r="30406" spans="4:4" x14ac:dyDescent="0.2">
      <c r="D30406" t="e">
        <v>#N/A</v>
      </c>
    </row>
    <row r="30407" spans="4:4" x14ac:dyDescent="0.2">
      <c r="D30407" t="e">
        <v>#N/A</v>
      </c>
    </row>
    <row r="30408" spans="4:4" x14ac:dyDescent="0.2">
      <c r="D30408" t="e">
        <v>#N/A</v>
      </c>
    </row>
    <row r="30409" spans="4:4" x14ac:dyDescent="0.2">
      <c r="D30409" t="e">
        <v>#N/A</v>
      </c>
    </row>
    <row r="30410" spans="4:4" x14ac:dyDescent="0.2">
      <c r="D30410" t="e">
        <v>#N/A</v>
      </c>
    </row>
    <row r="30411" spans="4:4" x14ac:dyDescent="0.2">
      <c r="D30411" t="e">
        <v>#N/A</v>
      </c>
    </row>
    <row r="30412" spans="4:4" x14ac:dyDescent="0.2">
      <c r="D30412" t="e">
        <v>#N/A</v>
      </c>
    </row>
    <row r="30413" spans="4:4" x14ac:dyDescent="0.2">
      <c r="D30413" t="e">
        <v>#N/A</v>
      </c>
    </row>
    <row r="30414" spans="4:4" x14ac:dyDescent="0.2">
      <c r="D30414" t="e">
        <v>#N/A</v>
      </c>
    </row>
    <row r="30415" spans="4:4" x14ac:dyDescent="0.2">
      <c r="D30415" t="e">
        <v>#N/A</v>
      </c>
    </row>
    <row r="30416" spans="4:4" x14ac:dyDescent="0.2">
      <c r="D30416" t="e">
        <v>#N/A</v>
      </c>
    </row>
    <row r="30417" spans="4:4" x14ac:dyDescent="0.2">
      <c r="D30417" t="e">
        <v>#N/A</v>
      </c>
    </row>
    <row r="30418" spans="4:4" x14ac:dyDescent="0.2">
      <c r="D30418" t="e">
        <v>#N/A</v>
      </c>
    </row>
    <row r="30419" spans="4:4" x14ac:dyDescent="0.2">
      <c r="D30419" t="e">
        <v>#N/A</v>
      </c>
    </row>
    <row r="30420" spans="4:4" x14ac:dyDescent="0.2">
      <c r="D30420" t="e">
        <v>#N/A</v>
      </c>
    </row>
    <row r="30421" spans="4:4" x14ac:dyDescent="0.2">
      <c r="D30421" t="e">
        <v>#N/A</v>
      </c>
    </row>
    <row r="30422" spans="4:4" x14ac:dyDescent="0.2">
      <c r="D30422" t="e">
        <v>#N/A</v>
      </c>
    </row>
    <row r="30423" spans="4:4" x14ac:dyDescent="0.2">
      <c r="D30423" t="e">
        <v>#N/A</v>
      </c>
    </row>
    <row r="30424" spans="4:4" x14ac:dyDescent="0.2">
      <c r="D30424" t="e">
        <v>#N/A</v>
      </c>
    </row>
    <row r="30425" spans="4:4" x14ac:dyDescent="0.2">
      <c r="D30425" t="e">
        <v>#N/A</v>
      </c>
    </row>
    <row r="30426" spans="4:4" x14ac:dyDescent="0.2">
      <c r="D30426" t="e">
        <v>#N/A</v>
      </c>
    </row>
    <row r="30427" spans="4:4" x14ac:dyDescent="0.2">
      <c r="D30427" t="e">
        <v>#N/A</v>
      </c>
    </row>
    <row r="30428" spans="4:4" x14ac:dyDescent="0.2">
      <c r="D30428" t="e">
        <v>#N/A</v>
      </c>
    </row>
    <row r="30429" spans="4:4" x14ac:dyDescent="0.2">
      <c r="D30429" t="e">
        <v>#N/A</v>
      </c>
    </row>
    <row r="30430" spans="4:4" x14ac:dyDescent="0.2">
      <c r="D30430" t="e">
        <v>#N/A</v>
      </c>
    </row>
    <row r="30431" spans="4:4" x14ac:dyDescent="0.2">
      <c r="D30431" t="e">
        <v>#N/A</v>
      </c>
    </row>
    <row r="30432" spans="4:4" x14ac:dyDescent="0.2">
      <c r="D30432" t="e">
        <v>#N/A</v>
      </c>
    </row>
    <row r="30433" spans="4:4" x14ac:dyDescent="0.2">
      <c r="D30433" t="e">
        <v>#N/A</v>
      </c>
    </row>
    <row r="30434" spans="4:4" x14ac:dyDescent="0.2">
      <c r="D30434" t="e">
        <v>#N/A</v>
      </c>
    </row>
    <row r="30435" spans="4:4" x14ac:dyDescent="0.2">
      <c r="D30435" t="e">
        <v>#N/A</v>
      </c>
    </row>
    <row r="30436" spans="4:4" x14ac:dyDescent="0.2">
      <c r="D30436" t="e">
        <v>#N/A</v>
      </c>
    </row>
    <row r="30437" spans="4:4" x14ac:dyDescent="0.2">
      <c r="D30437" t="e">
        <v>#N/A</v>
      </c>
    </row>
    <row r="30438" spans="4:4" x14ac:dyDescent="0.2">
      <c r="D30438" t="e">
        <v>#N/A</v>
      </c>
    </row>
    <row r="30439" spans="4:4" x14ac:dyDescent="0.2">
      <c r="D30439" t="e">
        <v>#N/A</v>
      </c>
    </row>
    <row r="30440" spans="4:4" x14ac:dyDescent="0.2">
      <c r="D30440" t="e">
        <v>#N/A</v>
      </c>
    </row>
    <row r="30441" spans="4:4" x14ac:dyDescent="0.2">
      <c r="D30441" t="e">
        <v>#N/A</v>
      </c>
    </row>
    <row r="30442" spans="4:4" x14ac:dyDescent="0.2">
      <c r="D30442" t="e">
        <v>#N/A</v>
      </c>
    </row>
    <row r="30443" spans="4:4" x14ac:dyDescent="0.2">
      <c r="D30443" t="e">
        <v>#N/A</v>
      </c>
    </row>
    <row r="30444" spans="4:4" x14ac:dyDescent="0.2">
      <c r="D30444" t="e">
        <v>#N/A</v>
      </c>
    </row>
    <row r="30445" spans="4:4" x14ac:dyDescent="0.2">
      <c r="D30445" t="e">
        <v>#N/A</v>
      </c>
    </row>
    <row r="30446" spans="4:4" x14ac:dyDescent="0.2">
      <c r="D30446" t="e">
        <v>#N/A</v>
      </c>
    </row>
    <row r="30447" spans="4:4" x14ac:dyDescent="0.2">
      <c r="D30447" t="e">
        <v>#N/A</v>
      </c>
    </row>
    <row r="30448" spans="4:4" x14ac:dyDescent="0.2">
      <c r="D30448" t="e">
        <v>#N/A</v>
      </c>
    </row>
    <row r="30449" spans="4:4" x14ac:dyDescent="0.2">
      <c r="D30449" t="e">
        <v>#N/A</v>
      </c>
    </row>
    <row r="30450" spans="4:4" x14ac:dyDescent="0.2">
      <c r="D30450" t="e">
        <v>#N/A</v>
      </c>
    </row>
    <row r="30451" spans="4:4" x14ac:dyDescent="0.2">
      <c r="D30451" t="e">
        <v>#N/A</v>
      </c>
    </row>
    <row r="30452" spans="4:4" x14ac:dyDescent="0.2">
      <c r="D30452" t="e">
        <v>#N/A</v>
      </c>
    </row>
    <row r="30453" spans="4:4" x14ac:dyDescent="0.2">
      <c r="D30453" t="e">
        <v>#N/A</v>
      </c>
    </row>
    <row r="30454" spans="4:4" x14ac:dyDescent="0.2">
      <c r="D30454" t="e">
        <v>#N/A</v>
      </c>
    </row>
    <row r="30455" spans="4:4" x14ac:dyDescent="0.2">
      <c r="D30455" t="e">
        <v>#N/A</v>
      </c>
    </row>
    <row r="30456" spans="4:4" x14ac:dyDescent="0.2">
      <c r="D30456" t="e">
        <v>#N/A</v>
      </c>
    </row>
    <row r="30457" spans="4:4" x14ac:dyDescent="0.2">
      <c r="D30457" t="e">
        <v>#N/A</v>
      </c>
    </row>
    <row r="30458" spans="4:4" x14ac:dyDescent="0.2">
      <c r="D30458" t="e">
        <v>#N/A</v>
      </c>
    </row>
    <row r="30459" spans="4:4" x14ac:dyDescent="0.2">
      <c r="D30459" t="e">
        <v>#N/A</v>
      </c>
    </row>
    <row r="30460" spans="4:4" x14ac:dyDescent="0.2">
      <c r="D30460" t="e">
        <v>#N/A</v>
      </c>
    </row>
    <row r="30461" spans="4:4" x14ac:dyDescent="0.2">
      <c r="D30461" t="e">
        <v>#N/A</v>
      </c>
    </row>
    <row r="30462" spans="4:4" x14ac:dyDescent="0.2">
      <c r="D30462" t="e">
        <v>#N/A</v>
      </c>
    </row>
    <row r="30463" spans="4:4" x14ac:dyDescent="0.2">
      <c r="D30463" t="e">
        <v>#N/A</v>
      </c>
    </row>
    <row r="30464" spans="4:4" x14ac:dyDescent="0.2">
      <c r="D30464" t="e">
        <v>#N/A</v>
      </c>
    </row>
    <row r="30465" spans="4:4" x14ac:dyDescent="0.2">
      <c r="D30465" t="e">
        <v>#N/A</v>
      </c>
    </row>
    <row r="30466" spans="4:4" x14ac:dyDescent="0.2">
      <c r="D30466" t="e">
        <v>#N/A</v>
      </c>
    </row>
    <row r="30467" spans="4:4" x14ac:dyDescent="0.2">
      <c r="D30467" t="e">
        <v>#N/A</v>
      </c>
    </row>
    <row r="30468" spans="4:4" x14ac:dyDescent="0.2">
      <c r="D30468" t="e">
        <v>#N/A</v>
      </c>
    </row>
    <row r="30469" spans="4:4" x14ac:dyDescent="0.2">
      <c r="D30469" t="e">
        <v>#N/A</v>
      </c>
    </row>
    <row r="30470" spans="4:4" x14ac:dyDescent="0.2">
      <c r="D30470" t="e">
        <v>#N/A</v>
      </c>
    </row>
    <row r="30471" spans="4:4" x14ac:dyDescent="0.2">
      <c r="D30471" t="e">
        <v>#N/A</v>
      </c>
    </row>
    <row r="30472" spans="4:4" x14ac:dyDescent="0.2">
      <c r="D30472" t="e">
        <v>#N/A</v>
      </c>
    </row>
    <row r="30473" spans="4:4" x14ac:dyDescent="0.2">
      <c r="D30473" t="e">
        <v>#N/A</v>
      </c>
    </row>
    <row r="30474" spans="4:4" x14ac:dyDescent="0.2">
      <c r="D30474" t="e">
        <v>#N/A</v>
      </c>
    </row>
    <row r="30475" spans="4:4" x14ac:dyDescent="0.2">
      <c r="D30475" t="e">
        <v>#N/A</v>
      </c>
    </row>
    <row r="30476" spans="4:4" x14ac:dyDescent="0.2">
      <c r="D30476" t="e">
        <v>#N/A</v>
      </c>
    </row>
    <row r="30477" spans="4:4" x14ac:dyDescent="0.2">
      <c r="D30477" t="e">
        <v>#N/A</v>
      </c>
    </row>
    <row r="30478" spans="4:4" x14ac:dyDescent="0.2">
      <c r="D30478" t="e">
        <v>#N/A</v>
      </c>
    </row>
    <row r="30479" spans="4:4" x14ac:dyDescent="0.2">
      <c r="D30479" t="e">
        <v>#N/A</v>
      </c>
    </row>
    <row r="30480" spans="4:4" x14ac:dyDescent="0.2">
      <c r="D30480" t="e">
        <v>#N/A</v>
      </c>
    </row>
    <row r="30481" spans="4:4" x14ac:dyDescent="0.2">
      <c r="D30481" t="e">
        <v>#N/A</v>
      </c>
    </row>
    <row r="30482" spans="4:4" x14ac:dyDescent="0.2">
      <c r="D30482" t="e">
        <v>#N/A</v>
      </c>
    </row>
    <row r="30483" spans="4:4" x14ac:dyDescent="0.2">
      <c r="D30483" t="e">
        <v>#N/A</v>
      </c>
    </row>
    <row r="30484" spans="4:4" x14ac:dyDescent="0.2">
      <c r="D30484" t="e">
        <v>#N/A</v>
      </c>
    </row>
    <row r="30485" spans="4:4" x14ac:dyDescent="0.2">
      <c r="D30485" t="e">
        <v>#N/A</v>
      </c>
    </row>
    <row r="30486" spans="4:4" x14ac:dyDescent="0.2">
      <c r="D30486" t="e">
        <v>#N/A</v>
      </c>
    </row>
    <row r="30487" spans="4:4" x14ac:dyDescent="0.2">
      <c r="D30487" t="e">
        <v>#N/A</v>
      </c>
    </row>
    <row r="30488" spans="4:4" x14ac:dyDescent="0.2">
      <c r="D30488" t="e">
        <v>#N/A</v>
      </c>
    </row>
    <row r="30489" spans="4:4" x14ac:dyDescent="0.2">
      <c r="D30489" t="e">
        <v>#N/A</v>
      </c>
    </row>
    <row r="30490" spans="4:4" x14ac:dyDescent="0.2">
      <c r="D30490" t="e">
        <v>#N/A</v>
      </c>
    </row>
    <row r="30491" spans="4:4" x14ac:dyDescent="0.2">
      <c r="D30491" t="e">
        <v>#N/A</v>
      </c>
    </row>
    <row r="30492" spans="4:4" x14ac:dyDescent="0.2">
      <c r="D30492" t="e">
        <v>#N/A</v>
      </c>
    </row>
    <row r="30493" spans="4:4" x14ac:dyDescent="0.2">
      <c r="D30493" t="e">
        <v>#N/A</v>
      </c>
    </row>
    <row r="30494" spans="4:4" x14ac:dyDescent="0.2">
      <c r="D30494" t="e">
        <v>#N/A</v>
      </c>
    </row>
    <row r="30495" spans="4:4" x14ac:dyDescent="0.2">
      <c r="D30495" t="e">
        <v>#N/A</v>
      </c>
    </row>
    <row r="30496" spans="4:4" x14ac:dyDescent="0.2">
      <c r="D30496" t="e">
        <v>#N/A</v>
      </c>
    </row>
    <row r="30497" spans="4:4" x14ac:dyDescent="0.2">
      <c r="D30497" t="e">
        <v>#N/A</v>
      </c>
    </row>
    <row r="30498" spans="4:4" x14ac:dyDescent="0.2">
      <c r="D30498" t="e">
        <v>#N/A</v>
      </c>
    </row>
    <row r="30499" spans="4:4" x14ac:dyDescent="0.2">
      <c r="D30499" t="e">
        <v>#N/A</v>
      </c>
    </row>
    <row r="30500" spans="4:4" x14ac:dyDescent="0.2">
      <c r="D30500" t="e">
        <v>#N/A</v>
      </c>
    </row>
    <row r="30501" spans="4:4" x14ac:dyDescent="0.2">
      <c r="D30501" t="e">
        <v>#N/A</v>
      </c>
    </row>
    <row r="30502" spans="4:4" x14ac:dyDescent="0.2">
      <c r="D30502" t="e">
        <v>#N/A</v>
      </c>
    </row>
    <row r="30503" spans="4:4" x14ac:dyDescent="0.2">
      <c r="D30503" t="e">
        <v>#N/A</v>
      </c>
    </row>
    <row r="30504" spans="4:4" x14ac:dyDescent="0.2">
      <c r="D30504" t="e">
        <v>#N/A</v>
      </c>
    </row>
    <row r="30505" spans="4:4" x14ac:dyDescent="0.2">
      <c r="D30505" t="e">
        <v>#N/A</v>
      </c>
    </row>
    <row r="30506" spans="4:4" x14ac:dyDescent="0.2">
      <c r="D30506" t="e">
        <v>#N/A</v>
      </c>
    </row>
    <row r="30507" spans="4:4" x14ac:dyDescent="0.2">
      <c r="D30507" t="e">
        <v>#N/A</v>
      </c>
    </row>
    <row r="30508" spans="4:4" x14ac:dyDescent="0.2">
      <c r="D30508" t="e">
        <v>#N/A</v>
      </c>
    </row>
    <row r="30509" spans="4:4" x14ac:dyDescent="0.2">
      <c r="D30509" t="e">
        <v>#N/A</v>
      </c>
    </row>
    <row r="30510" spans="4:4" x14ac:dyDescent="0.2">
      <c r="D30510" t="e">
        <v>#N/A</v>
      </c>
    </row>
    <row r="30511" spans="4:4" x14ac:dyDescent="0.2">
      <c r="D30511" t="e">
        <v>#N/A</v>
      </c>
    </row>
    <row r="30512" spans="4:4" x14ac:dyDescent="0.2">
      <c r="D30512" t="e">
        <v>#N/A</v>
      </c>
    </row>
    <row r="30513" spans="4:4" x14ac:dyDescent="0.2">
      <c r="D30513" t="e">
        <v>#N/A</v>
      </c>
    </row>
    <row r="30514" spans="4:4" x14ac:dyDescent="0.2">
      <c r="D30514" t="e">
        <v>#N/A</v>
      </c>
    </row>
    <row r="30515" spans="4:4" x14ac:dyDescent="0.2">
      <c r="D30515" t="e">
        <v>#N/A</v>
      </c>
    </row>
    <row r="30516" spans="4:4" x14ac:dyDescent="0.2">
      <c r="D30516" t="e">
        <v>#N/A</v>
      </c>
    </row>
    <row r="30517" spans="4:4" x14ac:dyDescent="0.2">
      <c r="D30517" t="e">
        <v>#N/A</v>
      </c>
    </row>
    <row r="30518" spans="4:4" x14ac:dyDescent="0.2">
      <c r="D30518" t="e">
        <v>#N/A</v>
      </c>
    </row>
    <row r="30519" spans="4:4" x14ac:dyDescent="0.2">
      <c r="D30519" t="e">
        <v>#N/A</v>
      </c>
    </row>
    <row r="30520" spans="4:4" x14ac:dyDescent="0.2">
      <c r="D30520" t="e">
        <v>#N/A</v>
      </c>
    </row>
    <row r="30521" spans="4:4" x14ac:dyDescent="0.2">
      <c r="D30521" t="e">
        <v>#N/A</v>
      </c>
    </row>
    <row r="30522" spans="4:4" x14ac:dyDescent="0.2">
      <c r="D30522" t="e">
        <v>#N/A</v>
      </c>
    </row>
    <row r="30523" spans="4:4" x14ac:dyDescent="0.2">
      <c r="D30523" t="e">
        <v>#N/A</v>
      </c>
    </row>
    <row r="30524" spans="4:4" x14ac:dyDescent="0.2">
      <c r="D30524" t="e">
        <v>#N/A</v>
      </c>
    </row>
    <row r="30525" spans="4:4" x14ac:dyDescent="0.2">
      <c r="D30525" t="e">
        <v>#N/A</v>
      </c>
    </row>
    <row r="30526" spans="4:4" x14ac:dyDescent="0.2">
      <c r="D30526" t="e">
        <v>#N/A</v>
      </c>
    </row>
    <row r="30527" spans="4:4" x14ac:dyDescent="0.2">
      <c r="D30527" t="e">
        <v>#N/A</v>
      </c>
    </row>
    <row r="30528" spans="4:4" x14ac:dyDescent="0.2">
      <c r="D30528" t="e">
        <v>#N/A</v>
      </c>
    </row>
    <row r="30529" spans="4:4" x14ac:dyDescent="0.2">
      <c r="D30529" t="e">
        <v>#N/A</v>
      </c>
    </row>
    <row r="30530" spans="4:4" x14ac:dyDescent="0.2">
      <c r="D30530" t="e">
        <v>#N/A</v>
      </c>
    </row>
    <row r="30531" spans="4:4" x14ac:dyDescent="0.2">
      <c r="D30531" t="e">
        <v>#N/A</v>
      </c>
    </row>
    <row r="30532" spans="4:4" x14ac:dyDescent="0.2">
      <c r="D30532" t="e">
        <v>#N/A</v>
      </c>
    </row>
    <row r="30533" spans="4:4" x14ac:dyDescent="0.2">
      <c r="D30533" t="e">
        <v>#N/A</v>
      </c>
    </row>
    <row r="30534" spans="4:4" x14ac:dyDescent="0.2">
      <c r="D30534" t="e">
        <v>#N/A</v>
      </c>
    </row>
    <row r="30535" spans="4:4" x14ac:dyDescent="0.2">
      <c r="D30535" t="e">
        <v>#N/A</v>
      </c>
    </row>
    <row r="30536" spans="4:4" x14ac:dyDescent="0.2">
      <c r="D30536" t="e">
        <v>#N/A</v>
      </c>
    </row>
    <row r="30537" spans="4:4" x14ac:dyDescent="0.2">
      <c r="D30537" t="e">
        <v>#N/A</v>
      </c>
    </row>
    <row r="30538" spans="4:4" x14ac:dyDescent="0.2">
      <c r="D30538" t="e">
        <v>#N/A</v>
      </c>
    </row>
    <row r="30539" spans="4:4" x14ac:dyDescent="0.2">
      <c r="D30539" t="e">
        <v>#N/A</v>
      </c>
    </row>
    <row r="30540" spans="4:4" x14ac:dyDescent="0.2">
      <c r="D30540" t="e">
        <v>#N/A</v>
      </c>
    </row>
    <row r="30541" spans="4:4" x14ac:dyDescent="0.2">
      <c r="D30541" t="e">
        <v>#N/A</v>
      </c>
    </row>
    <row r="30542" spans="4:4" x14ac:dyDescent="0.2">
      <c r="D30542" t="e">
        <v>#N/A</v>
      </c>
    </row>
    <row r="30543" spans="4:4" x14ac:dyDescent="0.2">
      <c r="D30543" t="e">
        <v>#N/A</v>
      </c>
    </row>
    <row r="30544" spans="4:4" x14ac:dyDescent="0.2">
      <c r="D30544" t="e">
        <v>#N/A</v>
      </c>
    </row>
    <row r="30545" spans="4:4" x14ac:dyDescent="0.2">
      <c r="D30545" t="e">
        <v>#N/A</v>
      </c>
    </row>
    <row r="30546" spans="4:4" x14ac:dyDescent="0.2">
      <c r="D30546" t="e">
        <v>#N/A</v>
      </c>
    </row>
    <row r="30547" spans="4:4" x14ac:dyDescent="0.2">
      <c r="D30547" t="e">
        <v>#N/A</v>
      </c>
    </row>
    <row r="30548" spans="4:4" x14ac:dyDescent="0.2">
      <c r="D30548" t="e">
        <v>#N/A</v>
      </c>
    </row>
    <row r="30549" spans="4:4" x14ac:dyDescent="0.2">
      <c r="D30549" t="e">
        <v>#N/A</v>
      </c>
    </row>
    <row r="30550" spans="4:4" x14ac:dyDescent="0.2">
      <c r="D30550" t="e">
        <v>#N/A</v>
      </c>
    </row>
    <row r="30551" spans="4:4" x14ac:dyDescent="0.2">
      <c r="D30551" t="e">
        <v>#N/A</v>
      </c>
    </row>
    <row r="30552" spans="4:4" x14ac:dyDescent="0.2">
      <c r="D30552" t="e">
        <v>#N/A</v>
      </c>
    </row>
    <row r="30553" spans="4:4" x14ac:dyDescent="0.2">
      <c r="D30553" t="e">
        <v>#N/A</v>
      </c>
    </row>
    <row r="30554" spans="4:4" x14ac:dyDescent="0.2">
      <c r="D30554" t="e">
        <v>#N/A</v>
      </c>
    </row>
    <row r="30555" spans="4:4" x14ac:dyDescent="0.2">
      <c r="D30555" t="e">
        <v>#N/A</v>
      </c>
    </row>
    <row r="30556" spans="4:4" x14ac:dyDescent="0.2">
      <c r="D30556" t="e">
        <v>#N/A</v>
      </c>
    </row>
    <row r="30557" spans="4:4" x14ac:dyDescent="0.2">
      <c r="D30557" t="e">
        <v>#N/A</v>
      </c>
    </row>
    <row r="30558" spans="4:4" x14ac:dyDescent="0.2">
      <c r="D30558" t="e">
        <v>#N/A</v>
      </c>
    </row>
    <row r="30559" spans="4:4" x14ac:dyDescent="0.2">
      <c r="D30559" t="e">
        <v>#N/A</v>
      </c>
    </row>
    <row r="30560" spans="4:4" x14ac:dyDescent="0.2">
      <c r="D30560" t="e">
        <v>#N/A</v>
      </c>
    </row>
    <row r="30561" spans="4:4" x14ac:dyDescent="0.2">
      <c r="D30561" t="e">
        <v>#N/A</v>
      </c>
    </row>
    <row r="30562" spans="4:4" x14ac:dyDescent="0.2">
      <c r="D30562" t="e">
        <v>#N/A</v>
      </c>
    </row>
    <row r="30563" spans="4:4" x14ac:dyDescent="0.2">
      <c r="D30563" t="e">
        <v>#N/A</v>
      </c>
    </row>
    <row r="30564" spans="4:4" x14ac:dyDescent="0.2">
      <c r="D30564" t="e">
        <v>#N/A</v>
      </c>
    </row>
    <row r="30565" spans="4:4" x14ac:dyDescent="0.2">
      <c r="D30565" t="e">
        <v>#N/A</v>
      </c>
    </row>
    <row r="30566" spans="4:4" x14ac:dyDescent="0.2">
      <c r="D30566" t="e">
        <v>#N/A</v>
      </c>
    </row>
    <row r="30567" spans="4:4" x14ac:dyDescent="0.2">
      <c r="D30567" t="e">
        <v>#N/A</v>
      </c>
    </row>
    <row r="30568" spans="4:4" x14ac:dyDescent="0.2">
      <c r="D30568" t="e">
        <v>#N/A</v>
      </c>
    </row>
    <row r="30569" spans="4:4" x14ac:dyDescent="0.2">
      <c r="D30569" t="e">
        <v>#N/A</v>
      </c>
    </row>
    <row r="30570" spans="4:4" x14ac:dyDescent="0.2">
      <c r="D30570" t="e">
        <v>#N/A</v>
      </c>
    </row>
    <row r="30571" spans="4:4" x14ac:dyDescent="0.2">
      <c r="D30571" t="e">
        <v>#N/A</v>
      </c>
    </row>
    <row r="30572" spans="4:4" x14ac:dyDescent="0.2">
      <c r="D30572" t="e">
        <v>#N/A</v>
      </c>
    </row>
    <row r="30573" spans="4:4" x14ac:dyDescent="0.2">
      <c r="D30573" t="e">
        <v>#N/A</v>
      </c>
    </row>
    <row r="30574" spans="4:4" x14ac:dyDescent="0.2">
      <c r="D30574" t="e">
        <v>#N/A</v>
      </c>
    </row>
    <row r="30575" spans="4:4" x14ac:dyDescent="0.2">
      <c r="D30575" t="e">
        <v>#N/A</v>
      </c>
    </row>
    <row r="30576" spans="4:4" x14ac:dyDescent="0.2">
      <c r="D30576" t="e">
        <v>#N/A</v>
      </c>
    </row>
    <row r="30577" spans="4:4" x14ac:dyDescent="0.2">
      <c r="D30577" t="e">
        <v>#N/A</v>
      </c>
    </row>
    <row r="30578" spans="4:4" x14ac:dyDescent="0.2">
      <c r="D30578" t="e">
        <v>#N/A</v>
      </c>
    </row>
    <row r="30579" spans="4:4" x14ac:dyDescent="0.2">
      <c r="D30579" t="e">
        <v>#N/A</v>
      </c>
    </row>
    <row r="30580" spans="4:4" x14ac:dyDescent="0.2">
      <c r="D30580" t="e">
        <v>#N/A</v>
      </c>
    </row>
    <row r="30581" spans="4:4" x14ac:dyDescent="0.2">
      <c r="D30581" t="e">
        <v>#N/A</v>
      </c>
    </row>
    <row r="30582" spans="4:4" x14ac:dyDescent="0.2">
      <c r="D30582" t="e">
        <v>#N/A</v>
      </c>
    </row>
    <row r="30583" spans="4:4" x14ac:dyDescent="0.2">
      <c r="D30583" t="e">
        <v>#N/A</v>
      </c>
    </row>
    <row r="30584" spans="4:4" x14ac:dyDescent="0.2">
      <c r="D30584" t="e">
        <v>#N/A</v>
      </c>
    </row>
    <row r="30585" spans="4:4" x14ac:dyDescent="0.2">
      <c r="D30585" t="e">
        <v>#N/A</v>
      </c>
    </row>
    <row r="30586" spans="4:4" x14ac:dyDescent="0.2">
      <c r="D30586" t="e">
        <v>#N/A</v>
      </c>
    </row>
    <row r="30587" spans="4:4" x14ac:dyDescent="0.2">
      <c r="D30587" t="e">
        <v>#N/A</v>
      </c>
    </row>
    <row r="30588" spans="4:4" x14ac:dyDescent="0.2">
      <c r="D30588" t="e">
        <v>#N/A</v>
      </c>
    </row>
    <row r="30589" spans="4:4" x14ac:dyDescent="0.2">
      <c r="D30589" t="e">
        <v>#N/A</v>
      </c>
    </row>
    <row r="30590" spans="4:4" x14ac:dyDescent="0.2">
      <c r="D30590" t="e">
        <v>#N/A</v>
      </c>
    </row>
    <row r="30591" spans="4:4" x14ac:dyDescent="0.2">
      <c r="D30591" t="e">
        <v>#N/A</v>
      </c>
    </row>
    <row r="30592" spans="4:4" x14ac:dyDescent="0.2">
      <c r="D30592" t="e">
        <v>#N/A</v>
      </c>
    </row>
    <row r="30593" spans="4:4" x14ac:dyDescent="0.2">
      <c r="D30593" t="e">
        <v>#N/A</v>
      </c>
    </row>
    <row r="30594" spans="4:4" x14ac:dyDescent="0.2">
      <c r="D30594" t="e">
        <v>#N/A</v>
      </c>
    </row>
    <row r="30595" spans="4:4" x14ac:dyDescent="0.2">
      <c r="D30595" t="e">
        <v>#N/A</v>
      </c>
    </row>
    <row r="30596" spans="4:4" x14ac:dyDescent="0.2">
      <c r="D30596" t="e">
        <v>#N/A</v>
      </c>
    </row>
    <row r="30597" spans="4:4" x14ac:dyDescent="0.2">
      <c r="D30597" t="e">
        <v>#N/A</v>
      </c>
    </row>
    <row r="30598" spans="4:4" x14ac:dyDescent="0.2">
      <c r="D30598" t="e">
        <v>#N/A</v>
      </c>
    </row>
    <row r="30599" spans="4:4" x14ac:dyDescent="0.2">
      <c r="D30599" t="e">
        <v>#N/A</v>
      </c>
    </row>
    <row r="30600" spans="4:4" x14ac:dyDescent="0.2">
      <c r="D30600" t="e">
        <v>#N/A</v>
      </c>
    </row>
    <row r="30601" spans="4:4" x14ac:dyDescent="0.2">
      <c r="D30601" t="e">
        <v>#N/A</v>
      </c>
    </row>
    <row r="30602" spans="4:4" x14ac:dyDescent="0.2">
      <c r="D30602" t="e">
        <v>#N/A</v>
      </c>
    </row>
    <row r="30603" spans="4:4" x14ac:dyDescent="0.2">
      <c r="D30603" t="e">
        <v>#N/A</v>
      </c>
    </row>
    <row r="30604" spans="4:4" x14ac:dyDescent="0.2">
      <c r="D30604" t="e">
        <v>#N/A</v>
      </c>
    </row>
    <row r="30605" spans="4:4" x14ac:dyDescent="0.2">
      <c r="D30605" t="e">
        <v>#N/A</v>
      </c>
    </row>
    <row r="30606" spans="4:4" x14ac:dyDescent="0.2">
      <c r="D30606" t="e">
        <v>#N/A</v>
      </c>
    </row>
    <row r="30607" spans="4:4" x14ac:dyDescent="0.2">
      <c r="D30607" t="e">
        <v>#N/A</v>
      </c>
    </row>
    <row r="30608" spans="4:4" x14ac:dyDescent="0.2">
      <c r="D30608" t="e">
        <v>#N/A</v>
      </c>
    </row>
    <row r="30609" spans="4:4" x14ac:dyDescent="0.2">
      <c r="D30609" t="e">
        <v>#N/A</v>
      </c>
    </row>
    <row r="30610" spans="4:4" x14ac:dyDescent="0.2">
      <c r="D30610" t="e">
        <v>#N/A</v>
      </c>
    </row>
    <row r="30611" spans="4:4" x14ac:dyDescent="0.2">
      <c r="D30611" t="e">
        <v>#N/A</v>
      </c>
    </row>
    <row r="30612" spans="4:4" x14ac:dyDescent="0.2">
      <c r="D30612" t="e">
        <v>#N/A</v>
      </c>
    </row>
    <row r="30613" spans="4:4" x14ac:dyDescent="0.2">
      <c r="D30613" t="e">
        <v>#N/A</v>
      </c>
    </row>
    <row r="30614" spans="4:4" x14ac:dyDescent="0.2">
      <c r="D30614" t="e">
        <v>#N/A</v>
      </c>
    </row>
    <row r="30615" spans="4:4" x14ac:dyDescent="0.2">
      <c r="D30615" t="e">
        <v>#N/A</v>
      </c>
    </row>
    <row r="30616" spans="4:4" x14ac:dyDescent="0.2">
      <c r="D30616" t="e">
        <v>#N/A</v>
      </c>
    </row>
    <row r="30617" spans="4:4" x14ac:dyDescent="0.2">
      <c r="D30617" t="e">
        <v>#N/A</v>
      </c>
    </row>
    <row r="30618" spans="4:4" x14ac:dyDescent="0.2">
      <c r="D30618" t="e">
        <v>#N/A</v>
      </c>
    </row>
    <row r="30619" spans="4:4" x14ac:dyDescent="0.2">
      <c r="D30619" t="e">
        <v>#N/A</v>
      </c>
    </row>
    <row r="30620" spans="4:4" x14ac:dyDescent="0.2">
      <c r="D30620" t="e">
        <v>#N/A</v>
      </c>
    </row>
    <row r="30621" spans="4:4" x14ac:dyDescent="0.2">
      <c r="D30621" t="e">
        <v>#N/A</v>
      </c>
    </row>
    <row r="30622" spans="4:4" x14ac:dyDescent="0.2">
      <c r="D30622" t="e">
        <v>#N/A</v>
      </c>
    </row>
    <row r="30623" spans="4:4" x14ac:dyDescent="0.2">
      <c r="D30623" t="e">
        <v>#N/A</v>
      </c>
    </row>
    <row r="30624" spans="4:4" x14ac:dyDescent="0.2">
      <c r="D30624" t="e">
        <v>#N/A</v>
      </c>
    </row>
    <row r="30625" spans="4:4" x14ac:dyDescent="0.2">
      <c r="D30625" t="e">
        <v>#N/A</v>
      </c>
    </row>
    <row r="30626" spans="4:4" x14ac:dyDescent="0.2">
      <c r="D30626" t="e">
        <v>#N/A</v>
      </c>
    </row>
    <row r="30627" spans="4:4" x14ac:dyDescent="0.2">
      <c r="D30627" t="e">
        <v>#N/A</v>
      </c>
    </row>
    <row r="30628" spans="4:4" x14ac:dyDescent="0.2">
      <c r="D30628" t="e">
        <v>#N/A</v>
      </c>
    </row>
    <row r="30629" spans="4:4" x14ac:dyDescent="0.2">
      <c r="D30629" t="e">
        <v>#N/A</v>
      </c>
    </row>
    <row r="30630" spans="4:4" x14ac:dyDescent="0.2">
      <c r="D30630" t="e">
        <v>#N/A</v>
      </c>
    </row>
    <row r="30631" spans="4:4" x14ac:dyDescent="0.2">
      <c r="D30631" t="e">
        <v>#N/A</v>
      </c>
    </row>
    <row r="30632" spans="4:4" x14ac:dyDescent="0.2">
      <c r="D30632" t="e">
        <v>#N/A</v>
      </c>
    </row>
    <row r="30633" spans="4:4" x14ac:dyDescent="0.2">
      <c r="D30633" t="e">
        <v>#N/A</v>
      </c>
    </row>
    <row r="30634" spans="4:4" x14ac:dyDescent="0.2">
      <c r="D30634" t="e">
        <v>#N/A</v>
      </c>
    </row>
    <row r="30635" spans="4:4" x14ac:dyDescent="0.2">
      <c r="D30635" t="e">
        <v>#N/A</v>
      </c>
    </row>
    <row r="30636" spans="4:4" x14ac:dyDescent="0.2">
      <c r="D30636" t="e">
        <v>#N/A</v>
      </c>
    </row>
    <row r="30637" spans="4:4" x14ac:dyDescent="0.2">
      <c r="D30637" t="e">
        <v>#N/A</v>
      </c>
    </row>
    <row r="30638" spans="4:4" x14ac:dyDescent="0.2">
      <c r="D30638" t="e">
        <v>#N/A</v>
      </c>
    </row>
    <row r="30639" spans="4:4" x14ac:dyDescent="0.2">
      <c r="D30639" t="e">
        <v>#N/A</v>
      </c>
    </row>
    <row r="30640" spans="4:4" x14ac:dyDescent="0.2">
      <c r="D30640" t="e">
        <v>#N/A</v>
      </c>
    </row>
    <row r="30641" spans="4:4" x14ac:dyDescent="0.2">
      <c r="D30641" t="e">
        <v>#N/A</v>
      </c>
    </row>
    <row r="30642" spans="4:4" x14ac:dyDescent="0.2">
      <c r="D30642" t="e">
        <v>#N/A</v>
      </c>
    </row>
    <row r="30643" spans="4:4" x14ac:dyDescent="0.2">
      <c r="D30643" t="e">
        <v>#N/A</v>
      </c>
    </row>
    <row r="30644" spans="4:4" x14ac:dyDescent="0.2">
      <c r="D30644" t="e">
        <v>#N/A</v>
      </c>
    </row>
    <row r="30645" spans="4:4" x14ac:dyDescent="0.2">
      <c r="D30645" t="e">
        <v>#N/A</v>
      </c>
    </row>
    <row r="30646" spans="4:4" x14ac:dyDescent="0.2">
      <c r="D30646" t="e">
        <v>#N/A</v>
      </c>
    </row>
    <row r="30647" spans="4:4" x14ac:dyDescent="0.2">
      <c r="D30647" t="e">
        <v>#N/A</v>
      </c>
    </row>
    <row r="30648" spans="4:4" x14ac:dyDescent="0.2">
      <c r="D30648" t="e">
        <v>#N/A</v>
      </c>
    </row>
    <row r="30649" spans="4:4" x14ac:dyDescent="0.2">
      <c r="D30649" t="e">
        <v>#N/A</v>
      </c>
    </row>
    <row r="30650" spans="4:4" x14ac:dyDescent="0.2">
      <c r="D30650" t="e">
        <v>#N/A</v>
      </c>
    </row>
    <row r="30651" spans="4:4" x14ac:dyDescent="0.2">
      <c r="D30651" t="e">
        <v>#N/A</v>
      </c>
    </row>
    <row r="30652" spans="4:4" x14ac:dyDescent="0.2">
      <c r="D30652" t="e">
        <v>#N/A</v>
      </c>
    </row>
    <row r="30653" spans="4:4" x14ac:dyDescent="0.2">
      <c r="D30653" t="e">
        <v>#N/A</v>
      </c>
    </row>
    <row r="30654" spans="4:4" x14ac:dyDescent="0.2">
      <c r="D30654" t="e">
        <v>#N/A</v>
      </c>
    </row>
    <row r="30655" spans="4:4" x14ac:dyDescent="0.2">
      <c r="D30655" t="e">
        <v>#N/A</v>
      </c>
    </row>
    <row r="30656" spans="4:4" x14ac:dyDescent="0.2">
      <c r="D30656" t="e">
        <v>#N/A</v>
      </c>
    </row>
    <row r="30657" spans="4:4" x14ac:dyDescent="0.2">
      <c r="D30657" t="e">
        <v>#N/A</v>
      </c>
    </row>
    <row r="30658" spans="4:4" x14ac:dyDescent="0.2">
      <c r="D30658" t="e">
        <v>#N/A</v>
      </c>
    </row>
    <row r="30659" spans="4:4" x14ac:dyDescent="0.2">
      <c r="D30659" t="e">
        <v>#N/A</v>
      </c>
    </row>
    <row r="30660" spans="4:4" x14ac:dyDescent="0.2">
      <c r="D30660" t="e">
        <v>#N/A</v>
      </c>
    </row>
    <row r="30661" spans="4:4" x14ac:dyDescent="0.2">
      <c r="D30661" t="e">
        <v>#N/A</v>
      </c>
    </row>
    <row r="30662" spans="4:4" x14ac:dyDescent="0.2">
      <c r="D30662" t="e">
        <v>#N/A</v>
      </c>
    </row>
    <row r="30663" spans="4:4" x14ac:dyDescent="0.2">
      <c r="D30663" t="e">
        <v>#N/A</v>
      </c>
    </row>
    <row r="30664" spans="4:4" x14ac:dyDescent="0.2">
      <c r="D30664" t="e">
        <v>#N/A</v>
      </c>
    </row>
    <row r="30665" spans="4:4" x14ac:dyDescent="0.2">
      <c r="D30665" t="e">
        <v>#N/A</v>
      </c>
    </row>
    <row r="30666" spans="4:4" x14ac:dyDescent="0.2">
      <c r="D30666" t="e">
        <v>#N/A</v>
      </c>
    </row>
    <row r="30667" spans="4:4" x14ac:dyDescent="0.2">
      <c r="D30667" t="e">
        <v>#N/A</v>
      </c>
    </row>
    <row r="30668" spans="4:4" x14ac:dyDescent="0.2">
      <c r="D30668" t="e">
        <v>#N/A</v>
      </c>
    </row>
    <row r="30669" spans="4:4" x14ac:dyDescent="0.2">
      <c r="D30669" t="e">
        <v>#N/A</v>
      </c>
    </row>
    <row r="30670" spans="4:4" x14ac:dyDescent="0.2">
      <c r="D30670" t="e">
        <v>#N/A</v>
      </c>
    </row>
    <row r="30671" spans="4:4" x14ac:dyDescent="0.2">
      <c r="D30671" t="e">
        <v>#N/A</v>
      </c>
    </row>
    <row r="30672" spans="4:4" x14ac:dyDescent="0.2">
      <c r="D30672" t="e">
        <v>#N/A</v>
      </c>
    </row>
    <row r="30673" spans="4:4" x14ac:dyDescent="0.2">
      <c r="D30673" t="e">
        <v>#N/A</v>
      </c>
    </row>
    <row r="30674" spans="4:4" x14ac:dyDescent="0.2">
      <c r="D30674" t="e">
        <v>#N/A</v>
      </c>
    </row>
    <row r="30675" spans="4:4" x14ac:dyDescent="0.2">
      <c r="D30675" t="e">
        <v>#N/A</v>
      </c>
    </row>
    <row r="30676" spans="4:4" x14ac:dyDescent="0.2">
      <c r="D30676" t="e">
        <v>#N/A</v>
      </c>
    </row>
    <row r="30677" spans="4:4" x14ac:dyDescent="0.2">
      <c r="D30677" t="e">
        <v>#N/A</v>
      </c>
    </row>
    <row r="30678" spans="4:4" x14ac:dyDescent="0.2">
      <c r="D30678" t="e">
        <v>#N/A</v>
      </c>
    </row>
    <row r="30679" spans="4:4" x14ac:dyDescent="0.2">
      <c r="D30679" t="e">
        <v>#N/A</v>
      </c>
    </row>
    <row r="30680" spans="4:4" x14ac:dyDescent="0.2">
      <c r="D30680" t="e">
        <v>#N/A</v>
      </c>
    </row>
    <row r="30681" spans="4:4" x14ac:dyDescent="0.2">
      <c r="D30681" t="e">
        <v>#N/A</v>
      </c>
    </row>
    <row r="30682" spans="4:4" x14ac:dyDescent="0.2">
      <c r="D30682" t="e">
        <v>#N/A</v>
      </c>
    </row>
    <row r="30683" spans="4:4" x14ac:dyDescent="0.2">
      <c r="D30683" t="e">
        <v>#N/A</v>
      </c>
    </row>
    <row r="30684" spans="4:4" x14ac:dyDescent="0.2">
      <c r="D30684" t="e">
        <v>#N/A</v>
      </c>
    </row>
    <row r="30685" spans="4:4" x14ac:dyDescent="0.2">
      <c r="D30685" t="e">
        <v>#N/A</v>
      </c>
    </row>
    <row r="30686" spans="4:4" x14ac:dyDescent="0.2">
      <c r="D30686" t="e">
        <v>#N/A</v>
      </c>
    </row>
    <row r="30687" spans="4:4" x14ac:dyDescent="0.2">
      <c r="D30687" t="e">
        <v>#N/A</v>
      </c>
    </row>
    <row r="30688" spans="4:4" x14ac:dyDescent="0.2">
      <c r="D30688" t="e">
        <v>#N/A</v>
      </c>
    </row>
    <row r="30689" spans="4:4" x14ac:dyDescent="0.2">
      <c r="D30689" t="e">
        <v>#N/A</v>
      </c>
    </row>
    <row r="30690" spans="4:4" x14ac:dyDescent="0.2">
      <c r="D30690" t="e">
        <v>#N/A</v>
      </c>
    </row>
    <row r="30691" spans="4:4" x14ac:dyDescent="0.2">
      <c r="D30691" t="e">
        <v>#N/A</v>
      </c>
    </row>
    <row r="30692" spans="4:4" x14ac:dyDescent="0.2">
      <c r="D30692" t="e">
        <v>#N/A</v>
      </c>
    </row>
    <row r="30693" spans="4:4" x14ac:dyDescent="0.2">
      <c r="D30693" t="e">
        <v>#N/A</v>
      </c>
    </row>
    <row r="30694" spans="4:4" x14ac:dyDescent="0.2">
      <c r="D30694" t="e">
        <v>#N/A</v>
      </c>
    </row>
    <row r="30695" spans="4:4" x14ac:dyDescent="0.2">
      <c r="D30695" t="e">
        <v>#N/A</v>
      </c>
    </row>
    <row r="30696" spans="4:4" x14ac:dyDescent="0.2">
      <c r="D30696" t="e">
        <v>#N/A</v>
      </c>
    </row>
    <row r="30697" spans="4:4" x14ac:dyDescent="0.2">
      <c r="D30697" t="e">
        <v>#N/A</v>
      </c>
    </row>
    <row r="30698" spans="4:4" x14ac:dyDescent="0.2">
      <c r="D30698" t="e">
        <v>#N/A</v>
      </c>
    </row>
    <row r="30699" spans="4:4" x14ac:dyDescent="0.2">
      <c r="D30699" t="e">
        <v>#N/A</v>
      </c>
    </row>
    <row r="30700" spans="4:4" x14ac:dyDescent="0.2">
      <c r="D30700" t="e">
        <v>#N/A</v>
      </c>
    </row>
    <row r="30701" spans="4:4" x14ac:dyDescent="0.2">
      <c r="D30701" t="e">
        <v>#N/A</v>
      </c>
    </row>
    <row r="30702" spans="4:4" x14ac:dyDescent="0.2">
      <c r="D30702" t="e">
        <v>#N/A</v>
      </c>
    </row>
    <row r="30703" spans="4:4" x14ac:dyDescent="0.2">
      <c r="D30703" t="e">
        <v>#N/A</v>
      </c>
    </row>
    <row r="30704" spans="4:4" x14ac:dyDescent="0.2">
      <c r="D30704" t="e">
        <v>#N/A</v>
      </c>
    </row>
    <row r="30705" spans="4:4" x14ac:dyDescent="0.2">
      <c r="D30705" t="e">
        <v>#N/A</v>
      </c>
    </row>
    <row r="30706" spans="4:4" x14ac:dyDescent="0.2">
      <c r="D30706" t="e">
        <v>#N/A</v>
      </c>
    </row>
    <row r="30707" spans="4:4" x14ac:dyDescent="0.2">
      <c r="D30707" t="e">
        <v>#N/A</v>
      </c>
    </row>
    <row r="30708" spans="4:4" x14ac:dyDescent="0.2">
      <c r="D30708" t="e">
        <v>#N/A</v>
      </c>
    </row>
    <row r="30709" spans="4:4" x14ac:dyDescent="0.2">
      <c r="D30709" t="e">
        <v>#N/A</v>
      </c>
    </row>
    <row r="30710" spans="4:4" x14ac:dyDescent="0.2">
      <c r="D30710" t="e">
        <v>#N/A</v>
      </c>
    </row>
    <row r="30711" spans="4:4" x14ac:dyDescent="0.2">
      <c r="D30711" t="e">
        <v>#N/A</v>
      </c>
    </row>
    <row r="30712" spans="4:4" x14ac:dyDescent="0.2">
      <c r="D30712" t="e">
        <v>#N/A</v>
      </c>
    </row>
    <row r="30713" spans="4:4" x14ac:dyDescent="0.2">
      <c r="D30713" t="e">
        <v>#N/A</v>
      </c>
    </row>
    <row r="30714" spans="4:4" x14ac:dyDescent="0.2">
      <c r="D30714" t="e">
        <v>#N/A</v>
      </c>
    </row>
    <row r="30715" spans="4:4" x14ac:dyDescent="0.2">
      <c r="D30715" t="e">
        <v>#N/A</v>
      </c>
    </row>
    <row r="30716" spans="4:4" x14ac:dyDescent="0.2">
      <c r="D30716" t="e">
        <v>#N/A</v>
      </c>
    </row>
    <row r="30717" spans="4:4" x14ac:dyDescent="0.2">
      <c r="D30717" t="e">
        <v>#N/A</v>
      </c>
    </row>
    <row r="30718" spans="4:4" x14ac:dyDescent="0.2">
      <c r="D30718" t="e">
        <v>#N/A</v>
      </c>
    </row>
    <row r="30719" spans="4:4" x14ac:dyDescent="0.2">
      <c r="D30719" t="e">
        <v>#N/A</v>
      </c>
    </row>
    <row r="30720" spans="4:4" x14ac:dyDescent="0.2">
      <c r="D30720" t="e">
        <v>#N/A</v>
      </c>
    </row>
    <row r="30721" spans="4:4" x14ac:dyDescent="0.2">
      <c r="D30721" t="e">
        <v>#N/A</v>
      </c>
    </row>
    <row r="30722" spans="4:4" x14ac:dyDescent="0.2">
      <c r="D30722" t="e">
        <v>#N/A</v>
      </c>
    </row>
    <row r="30723" spans="4:4" x14ac:dyDescent="0.2">
      <c r="D30723" t="e">
        <v>#N/A</v>
      </c>
    </row>
    <row r="30724" spans="4:4" x14ac:dyDescent="0.2">
      <c r="D30724" t="e">
        <v>#N/A</v>
      </c>
    </row>
    <row r="30725" spans="4:4" x14ac:dyDescent="0.2">
      <c r="D30725" t="e">
        <v>#N/A</v>
      </c>
    </row>
    <row r="30726" spans="4:4" x14ac:dyDescent="0.2">
      <c r="D30726" t="e">
        <v>#N/A</v>
      </c>
    </row>
    <row r="30727" spans="4:4" x14ac:dyDescent="0.2">
      <c r="D30727" t="e">
        <v>#N/A</v>
      </c>
    </row>
    <row r="30728" spans="4:4" x14ac:dyDescent="0.2">
      <c r="D30728" t="e">
        <v>#N/A</v>
      </c>
    </row>
    <row r="30729" spans="4:4" x14ac:dyDescent="0.2">
      <c r="D30729" t="e">
        <v>#N/A</v>
      </c>
    </row>
    <row r="30730" spans="4:4" x14ac:dyDescent="0.2">
      <c r="D30730" t="e">
        <v>#N/A</v>
      </c>
    </row>
    <row r="30731" spans="4:4" x14ac:dyDescent="0.2">
      <c r="D30731" t="e">
        <v>#N/A</v>
      </c>
    </row>
    <row r="30732" spans="4:4" x14ac:dyDescent="0.2">
      <c r="D30732" t="e">
        <v>#N/A</v>
      </c>
    </row>
    <row r="30733" spans="4:4" x14ac:dyDescent="0.2">
      <c r="D30733" t="e">
        <v>#N/A</v>
      </c>
    </row>
    <row r="30734" spans="4:4" x14ac:dyDescent="0.2">
      <c r="D30734" t="e">
        <v>#N/A</v>
      </c>
    </row>
    <row r="30735" spans="4:4" x14ac:dyDescent="0.2">
      <c r="D30735" t="e">
        <v>#N/A</v>
      </c>
    </row>
    <row r="30736" spans="4:4" x14ac:dyDescent="0.2">
      <c r="D30736" t="e">
        <v>#N/A</v>
      </c>
    </row>
    <row r="30737" spans="4:4" x14ac:dyDescent="0.2">
      <c r="D30737" t="e">
        <v>#N/A</v>
      </c>
    </row>
    <row r="30738" spans="4:4" x14ac:dyDescent="0.2">
      <c r="D30738" t="e">
        <v>#N/A</v>
      </c>
    </row>
    <row r="30739" spans="4:4" x14ac:dyDescent="0.2">
      <c r="D30739" t="e">
        <v>#N/A</v>
      </c>
    </row>
    <row r="30740" spans="4:4" x14ac:dyDescent="0.2">
      <c r="D30740" t="e">
        <v>#N/A</v>
      </c>
    </row>
    <row r="30741" spans="4:4" x14ac:dyDescent="0.2">
      <c r="D30741" t="e">
        <v>#N/A</v>
      </c>
    </row>
    <row r="30742" spans="4:4" x14ac:dyDescent="0.2">
      <c r="D30742" t="e">
        <v>#N/A</v>
      </c>
    </row>
    <row r="30743" spans="4:4" x14ac:dyDescent="0.2">
      <c r="D30743" t="e">
        <v>#N/A</v>
      </c>
    </row>
    <row r="30744" spans="4:4" x14ac:dyDescent="0.2">
      <c r="D30744" t="e">
        <v>#N/A</v>
      </c>
    </row>
    <row r="30745" spans="4:4" x14ac:dyDescent="0.2">
      <c r="D30745" t="e">
        <v>#N/A</v>
      </c>
    </row>
    <row r="30746" spans="4:4" x14ac:dyDescent="0.2">
      <c r="D30746" t="e">
        <v>#N/A</v>
      </c>
    </row>
    <row r="30747" spans="4:4" x14ac:dyDescent="0.2">
      <c r="D30747" t="e">
        <v>#N/A</v>
      </c>
    </row>
    <row r="30748" spans="4:4" x14ac:dyDescent="0.2">
      <c r="D30748" t="e">
        <v>#N/A</v>
      </c>
    </row>
    <row r="30749" spans="4:4" x14ac:dyDescent="0.2">
      <c r="D30749" t="e">
        <v>#N/A</v>
      </c>
    </row>
    <row r="30750" spans="4:4" x14ac:dyDescent="0.2">
      <c r="D30750" t="e">
        <v>#N/A</v>
      </c>
    </row>
    <row r="30751" spans="4:4" x14ac:dyDescent="0.2">
      <c r="D30751" t="e">
        <v>#N/A</v>
      </c>
    </row>
    <row r="30752" spans="4:4" x14ac:dyDescent="0.2">
      <c r="D30752" t="e">
        <v>#N/A</v>
      </c>
    </row>
    <row r="30753" spans="4:4" x14ac:dyDescent="0.2">
      <c r="D30753" t="e">
        <v>#N/A</v>
      </c>
    </row>
    <row r="30754" spans="4:4" x14ac:dyDescent="0.2">
      <c r="D30754" t="e">
        <v>#N/A</v>
      </c>
    </row>
    <row r="30755" spans="4:4" x14ac:dyDescent="0.2">
      <c r="D30755" t="e">
        <v>#N/A</v>
      </c>
    </row>
    <row r="30756" spans="4:4" x14ac:dyDescent="0.2">
      <c r="D30756" t="e">
        <v>#N/A</v>
      </c>
    </row>
    <row r="30757" spans="4:4" x14ac:dyDescent="0.2">
      <c r="D30757" t="e">
        <v>#N/A</v>
      </c>
    </row>
    <row r="30758" spans="4:4" x14ac:dyDescent="0.2">
      <c r="D30758" t="e">
        <v>#N/A</v>
      </c>
    </row>
    <row r="30759" spans="4:4" x14ac:dyDescent="0.2">
      <c r="D30759" t="e">
        <v>#N/A</v>
      </c>
    </row>
    <row r="30760" spans="4:4" x14ac:dyDescent="0.2">
      <c r="D30760" t="e">
        <v>#N/A</v>
      </c>
    </row>
    <row r="30761" spans="4:4" x14ac:dyDescent="0.2">
      <c r="D30761" t="e">
        <v>#N/A</v>
      </c>
    </row>
    <row r="30762" spans="4:4" x14ac:dyDescent="0.2">
      <c r="D30762" t="e">
        <v>#N/A</v>
      </c>
    </row>
    <row r="30763" spans="4:4" x14ac:dyDescent="0.2">
      <c r="D30763" t="e">
        <v>#N/A</v>
      </c>
    </row>
    <row r="30764" spans="4:4" x14ac:dyDescent="0.2">
      <c r="D30764" t="e">
        <v>#N/A</v>
      </c>
    </row>
    <row r="30765" spans="4:4" x14ac:dyDescent="0.2">
      <c r="D30765" t="e">
        <v>#N/A</v>
      </c>
    </row>
    <row r="30766" spans="4:4" x14ac:dyDescent="0.2">
      <c r="D30766" t="e">
        <v>#N/A</v>
      </c>
    </row>
    <row r="30767" spans="4:4" x14ac:dyDescent="0.2">
      <c r="D30767" t="e">
        <v>#N/A</v>
      </c>
    </row>
    <row r="30768" spans="4:4" x14ac:dyDescent="0.2">
      <c r="D30768" t="e">
        <v>#N/A</v>
      </c>
    </row>
    <row r="30769" spans="4:4" x14ac:dyDescent="0.2">
      <c r="D30769" t="e">
        <v>#N/A</v>
      </c>
    </row>
    <row r="30770" spans="4:4" x14ac:dyDescent="0.2">
      <c r="D30770" t="e">
        <v>#N/A</v>
      </c>
    </row>
    <row r="30771" spans="4:4" x14ac:dyDescent="0.2">
      <c r="D30771" t="e">
        <v>#N/A</v>
      </c>
    </row>
    <row r="30772" spans="4:4" x14ac:dyDescent="0.2">
      <c r="D30772" t="e">
        <v>#N/A</v>
      </c>
    </row>
    <row r="30773" spans="4:4" x14ac:dyDescent="0.2">
      <c r="D30773" t="e">
        <v>#N/A</v>
      </c>
    </row>
    <row r="30774" spans="4:4" x14ac:dyDescent="0.2">
      <c r="D30774" t="e">
        <v>#N/A</v>
      </c>
    </row>
    <row r="30775" spans="4:4" x14ac:dyDescent="0.2">
      <c r="D30775" t="e">
        <v>#N/A</v>
      </c>
    </row>
    <row r="30776" spans="4:4" x14ac:dyDescent="0.2">
      <c r="D30776" t="e">
        <v>#N/A</v>
      </c>
    </row>
    <row r="30777" spans="4:4" x14ac:dyDescent="0.2">
      <c r="D30777" t="e">
        <v>#N/A</v>
      </c>
    </row>
    <row r="30778" spans="4:4" x14ac:dyDescent="0.2">
      <c r="D30778" t="e">
        <v>#N/A</v>
      </c>
    </row>
    <row r="30779" spans="4:4" x14ac:dyDescent="0.2">
      <c r="D30779" t="e">
        <v>#N/A</v>
      </c>
    </row>
    <row r="30780" spans="4:4" x14ac:dyDescent="0.2">
      <c r="D30780" t="e">
        <v>#N/A</v>
      </c>
    </row>
    <row r="30781" spans="4:4" x14ac:dyDescent="0.2">
      <c r="D30781" t="e">
        <v>#N/A</v>
      </c>
    </row>
    <row r="30782" spans="4:4" x14ac:dyDescent="0.2">
      <c r="D30782" t="e">
        <v>#N/A</v>
      </c>
    </row>
    <row r="30783" spans="4:4" x14ac:dyDescent="0.2">
      <c r="D30783" t="e">
        <v>#N/A</v>
      </c>
    </row>
    <row r="30784" spans="4:4" x14ac:dyDescent="0.2">
      <c r="D30784" t="e">
        <v>#N/A</v>
      </c>
    </row>
    <row r="30785" spans="4:4" x14ac:dyDescent="0.2">
      <c r="D30785" t="e">
        <v>#N/A</v>
      </c>
    </row>
    <row r="30786" spans="4:4" x14ac:dyDescent="0.2">
      <c r="D30786" t="e">
        <v>#N/A</v>
      </c>
    </row>
    <row r="30787" spans="4:4" x14ac:dyDescent="0.2">
      <c r="D30787" t="e">
        <v>#N/A</v>
      </c>
    </row>
    <row r="30788" spans="4:4" x14ac:dyDescent="0.2">
      <c r="D30788" t="e">
        <v>#N/A</v>
      </c>
    </row>
    <row r="30789" spans="4:4" x14ac:dyDescent="0.2">
      <c r="D30789" t="e">
        <v>#N/A</v>
      </c>
    </row>
    <row r="30790" spans="4:4" x14ac:dyDescent="0.2">
      <c r="D30790" t="e">
        <v>#N/A</v>
      </c>
    </row>
    <row r="30791" spans="4:4" x14ac:dyDescent="0.2">
      <c r="D30791" t="e">
        <v>#N/A</v>
      </c>
    </row>
    <row r="30792" spans="4:4" x14ac:dyDescent="0.2">
      <c r="D30792" t="e">
        <v>#N/A</v>
      </c>
    </row>
    <row r="30793" spans="4:4" x14ac:dyDescent="0.2">
      <c r="D30793" t="e">
        <v>#N/A</v>
      </c>
    </row>
    <row r="30794" spans="4:4" x14ac:dyDescent="0.2">
      <c r="D30794" t="e">
        <v>#N/A</v>
      </c>
    </row>
    <row r="30795" spans="4:4" x14ac:dyDescent="0.2">
      <c r="D30795" t="e">
        <v>#N/A</v>
      </c>
    </row>
    <row r="30796" spans="4:4" x14ac:dyDescent="0.2">
      <c r="D30796" t="e">
        <v>#N/A</v>
      </c>
    </row>
    <row r="30797" spans="4:4" x14ac:dyDescent="0.2">
      <c r="D30797" t="e">
        <v>#N/A</v>
      </c>
    </row>
    <row r="30798" spans="4:4" x14ac:dyDescent="0.2">
      <c r="D30798" t="e">
        <v>#N/A</v>
      </c>
    </row>
    <row r="30799" spans="4:4" x14ac:dyDescent="0.2">
      <c r="D30799" t="e">
        <v>#N/A</v>
      </c>
    </row>
    <row r="30800" spans="4:4" x14ac:dyDescent="0.2">
      <c r="D30800" t="e">
        <v>#N/A</v>
      </c>
    </row>
    <row r="30801" spans="4:4" x14ac:dyDescent="0.2">
      <c r="D30801" t="e">
        <v>#N/A</v>
      </c>
    </row>
    <row r="30802" spans="4:4" x14ac:dyDescent="0.2">
      <c r="D30802" t="e">
        <v>#N/A</v>
      </c>
    </row>
    <row r="30803" spans="4:4" x14ac:dyDescent="0.2">
      <c r="D30803" t="e">
        <v>#N/A</v>
      </c>
    </row>
    <row r="30804" spans="4:4" x14ac:dyDescent="0.2">
      <c r="D30804" t="e">
        <v>#N/A</v>
      </c>
    </row>
    <row r="30805" spans="4:4" x14ac:dyDescent="0.2">
      <c r="D30805" t="e">
        <v>#N/A</v>
      </c>
    </row>
    <row r="30806" spans="4:4" x14ac:dyDescent="0.2">
      <c r="D30806" t="e">
        <v>#N/A</v>
      </c>
    </row>
    <row r="30807" spans="4:4" x14ac:dyDescent="0.2">
      <c r="D30807" t="e">
        <v>#N/A</v>
      </c>
    </row>
    <row r="30808" spans="4:4" x14ac:dyDescent="0.2">
      <c r="D30808" t="e">
        <v>#N/A</v>
      </c>
    </row>
    <row r="30809" spans="4:4" x14ac:dyDescent="0.2">
      <c r="D30809" t="e">
        <v>#N/A</v>
      </c>
    </row>
    <row r="30810" spans="4:4" x14ac:dyDescent="0.2">
      <c r="D30810" t="e">
        <v>#N/A</v>
      </c>
    </row>
    <row r="30811" spans="4:4" x14ac:dyDescent="0.2">
      <c r="D30811" t="e">
        <v>#N/A</v>
      </c>
    </row>
    <row r="30812" spans="4:4" x14ac:dyDescent="0.2">
      <c r="D30812" t="e">
        <v>#N/A</v>
      </c>
    </row>
    <row r="30813" spans="4:4" x14ac:dyDescent="0.2">
      <c r="D30813" t="e">
        <v>#N/A</v>
      </c>
    </row>
    <row r="30814" spans="4:4" x14ac:dyDescent="0.2">
      <c r="D30814" t="e">
        <v>#N/A</v>
      </c>
    </row>
    <row r="30815" spans="4:4" x14ac:dyDescent="0.2">
      <c r="D30815" t="e">
        <v>#N/A</v>
      </c>
    </row>
    <row r="30816" spans="4:4" x14ac:dyDescent="0.2">
      <c r="D30816" t="e">
        <v>#N/A</v>
      </c>
    </row>
    <row r="30817" spans="4:4" x14ac:dyDescent="0.2">
      <c r="D30817" t="e">
        <v>#N/A</v>
      </c>
    </row>
    <row r="30818" spans="4:4" x14ac:dyDescent="0.2">
      <c r="D30818" t="e">
        <v>#N/A</v>
      </c>
    </row>
    <row r="30819" spans="4:4" x14ac:dyDescent="0.2">
      <c r="D30819" t="e">
        <v>#N/A</v>
      </c>
    </row>
    <row r="30820" spans="4:4" x14ac:dyDescent="0.2">
      <c r="D30820" t="e">
        <v>#N/A</v>
      </c>
    </row>
    <row r="30821" spans="4:4" x14ac:dyDescent="0.2">
      <c r="D30821" t="e">
        <v>#N/A</v>
      </c>
    </row>
    <row r="30822" spans="4:4" x14ac:dyDescent="0.2">
      <c r="D30822" t="e">
        <v>#N/A</v>
      </c>
    </row>
    <row r="30823" spans="4:4" x14ac:dyDescent="0.2">
      <c r="D30823" t="e">
        <v>#N/A</v>
      </c>
    </row>
    <row r="30824" spans="4:4" x14ac:dyDescent="0.2">
      <c r="D30824" t="e">
        <v>#N/A</v>
      </c>
    </row>
    <row r="30825" spans="4:4" x14ac:dyDescent="0.2">
      <c r="D30825" t="e">
        <v>#N/A</v>
      </c>
    </row>
    <row r="30826" spans="4:4" x14ac:dyDescent="0.2">
      <c r="D30826" t="e">
        <v>#N/A</v>
      </c>
    </row>
    <row r="30827" spans="4:4" x14ac:dyDescent="0.2">
      <c r="D30827" t="e">
        <v>#N/A</v>
      </c>
    </row>
    <row r="30828" spans="4:4" x14ac:dyDescent="0.2">
      <c r="D30828" t="e">
        <v>#N/A</v>
      </c>
    </row>
    <row r="30829" spans="4:4" x14ac:dyDescent="0.2">
      <c r="D30829" t="e">
        <v>#N/A</v>
      </c>
    </row>
    <row r="30830" spans="4:4" x14ac:dyDescent="0.2">
      <c r="D30830" t="e">
        <v>#N/A</v>
      </c>
    </row>
    <row r="30831" spans="4:4" x14ac:dyDescent="0.2">
      <c r="D30831" t="e">
        <v>#N/A</v>
      </c>
    </row>
    <row r="30832" spans="4:4" x14ac:dyDescent="0.2">
      <c r="D30832" t="e">
        <v>#N/A</v>
      </c>
    </row>
    <row r="30833" spans="4:4" x14ac:dyDescent="0.2">
      <c r="D30833" t="e">
        <v>#N/A</v>
      </c>
    </row>
    <row r="30834" spans="4:4" x14ac:dyDescent="0.2">
      <c r="D30834" t="e">
        <v>#N/A</v>
      </c>
    </row>
    <row r="30835" spans="4:4" x14ac:dyDescent="0.2">
      <c r="D30835" t="e">
        <v>#N/A</v>
      </c>
    </row>
    <row r="30836" spans="4:4" x14ac:dyDescent="0.2">
      <c r="D30836" t="e">
        <v>#N/A</v>
      </c>
    </row>
    <row r="30837" spans="4:4" x14ac:dyDescent="0.2">
      <c r="D30837" t="e">
        <v>#N/A</v>
      </c>
    </row>
    <row r="30838" spans="4:4" x14ac:dyDescent="0.2">
      <c r="D30838" t="e">
        <v>#N/A</v>
      </c>
    </row>
    <row r="30839" spans="4:4" x14ac:dyDescent="0.2">
      <c r="D30839" t="e">
        <v>#N/A</v>
      </c>
    </row>
    <row r="30840" spans="4:4" x14ac:dyDescent="0.2">
      <c r="D30840" t="e">
        <v>#N/A</v>
      </c>
    </row>
    <row r="30841" spans="4:4" x14ac:dyDescent="0.2">
      <c r="D30841" t="e">
        <v>#N/A</v>
      </c>
    </row>
    <row r="30842" spans="4:4" x14ac:dyDescent="0.2">
      <c r="D30842" t="e">
        <v>#N/A</v>
      </c>
    </row>
    <row r="30843" spans="4:4" x14ac:dyDescent="0.2">
      <c r="D30843" t="e">
        <v>#N/A</v>
      </c>
    </row>
    <row r="30844" spans="4:4" x14ac:dyDescent="0.2">
      <c r="D30844" t="e">
        <v>#N/A</v>
      </c>
    </row>
    <row r="30845" spans="4:4" x14ac:dyDescent="0.2">
      <c r="D30845" t="e">
        <v>#N/A</v>
      </c>
    </row>
    <row r="30846" spans="4:4" x14ac:dyDescent="0.2">
      <c r="D30846" t="e">
        <v>#N/A</v>
      </c>
    </row>
    <row r="30847" spans="4:4" x14ac:dyDescent="0.2">
      <c r="D30847" t="e">
        <v>#N/A</v>
      </c>
    </row>
    <row r="30848" spans="4:4" x14ac:dyDescent="0.2">
      <c r="D30848" t="e">
        <v>#N/A</v>
      </c>
    </row>
    <row r="30849" spans="4:4" x14ac:dyDescent="0.2">
      <c r="D30849" t="e">
        <v>#N/A</v>
      </c>
    </row>
    <row r="30850" spans="4:4" x14ac:dyDescent="0.2">
      <c r="D30850" t="e">
        <v>#N/A</v>
      </c>
    </row>
    <row r="30851" spans="4:4" x14ac:dyDescent="0.2">
      <c r="D30851" t="e">
        <v>#N/A</v>
      </c>
    </row>
    <row r="30852" spans="4:4" x14ac:dyDescent="0.2">
      <c r="D30852" t="e">
        <v>#N/A</v>
      </c>
    </row>
    <row r="30853" spans="4:4" x14ac:dyDescent="0.2">
      <c r="D30853" t="e">
        <v>#N/A</v>
      </c>
    </row>
    <row r="30854" spans="4:4" x14ac:dyDescent="0.2">
      <c r="D30854" t="e">
        <v>#N/A</v>
      </c>
    </row>
    <row r="30855" spans="4:4" x14ac:dyDescent="0.2">
      <c r="D30855" t="e">
        <v>#N/A</v>
      </c>
    </row>
    <row r="30856" spans="4:4" x14ac:dyDescent="0.2">
      <c r="D30856" t="e">
        <v>#N/A</v>
      </c>
    </row>
    <row r="30857" spans="4:4" x14ac:dyDescent="0.2">
      <c r="D30857" t="e">
        <v>#N/A</v>
      </c>
    </row>
    <row r="30858" spans="4:4" x14ac:dyDescent="0.2">
      <c r="D30858" t="e">
        <v>#N/A</v>
      </c>
    </row>
    <row r="30859" spans="4:4" x14ac:dyDescent="0.2">
      <c r="D30859" t="e">
        <v>#N/A</v>
      </c>
    </row>
    <row r="30860" spans="4:4" x14ac:dyDescent="0.2">
      <c r="D30860" t="e">
        <v>#N/A</v>
      </c>
    </row>
    <row r="30861" spans="4:4" x14ac:dyDescent="0.2">
      <c r="D30861" t="e">
        <v>#N/A</v>
      </c>
    </row>
    <row r="30862" spans="4:4" x14ac:dyDescent="0.2">
      <c r="D30862" t="e">
        <v>#N/A</v>
      </c>
    </row>
    <row r="30863" spans="4:4" x14ac:dyDescent="0.2">
      <c r="D30863" t="e">
        <v>#N/A</v>
      </c>
    </row>
    <row r="30864" spans="4:4" x14ac:dyDescent="0.2">
      <c r="D30864" t="e">
        <v>#N/A</v>
      </c>
    </row>
    <row r="30865" spans="4:4" x14ac:dyDescent="0.2">
      <c r="D30865" t="e">
        <v>#N/A</v>
      </c>
    </row>
    <row r="30866" spans="4:4" x14ac:dyDescent="0.2">
      <c r="D30866" t="e">
        <v>#N/A</v>
      </c>
    </row>
    <row r="30867" spans="4:4" x14ac:dyDescent="0.2">
      <c r="D30867" t="e">
        <v>#N/A</v>
      </c>
    </row>
    <row r="30868" spans="4:4" x14ac:dyDescent="0.2">
      <c r="D30868" t="e">
        <v>#N/A</v>
      </c>
    </row>
    <row r="30869" spans="4:4" x14ac:dyDescent="0.2">
      <c r="D30869" t="e">
        <v>#N/A</v>
      </c>
    </row>
    <row r="30870" spans="4:4" x14ac:dyDescent="0.2">
      <c r="D30870" t="e">
        <v>#N/A</v>
      </c>
    </row>
    <row r="30871" spans="4:4" x14ac:dyDescent="0.2">
      <c r="D30871" t="e">
        <v>#N/A</v>
      </c>
    </row>
    <row r="30872" spans="4:4" x14ac:dyDescent="0.2">
      <c r="D30872" t="e">
        <v>#N/A</v>
      </c>
    </row>
    <row r="30873" spans="4:4" x14ac:dyDescent="0.2">
      <c r="D30873" t="e">
        <v>#N/A</v>
      </c>
    </row>
    <row r="30874" spans="4:4" x14ac:dyDescent="0.2">
      <c r="D30874" t="e">
        <v>#N/A</v>
      </c>
    </row>
    <row r="30875" spans="4:4" x14ac:dyDescent="0.2">
      <c r="D30875" t="e">
        <v>#N/A</v>
      </c>
    </row>
    <row r="30876" spans="4:4" x14ac:dyDescent="0.2">
      <c r="D30876" t="e">
        <v>#N/A</v>
      </c>
    </row>
    <row r="30877" spans="4:4" x14ac:dyDescent="0.2">
      <c r="D30877" t="e">
        <v>#N/A</v>
      </c>
    </row>
    <row r="30878" spans="4:4" x14ac:dyDescent="0.2">
      <c r="D30878" t="e">
        <v>#N/A</v>
      </c>
    </row>
    <row r="30879" spans="4:4" x14ac:dyDescent="0.2">
      <c r="D30879" t="e">
        <v>#N/A</v>
      </c>
    </row>
    <row r="30880" spans="4:4" x14ac:dyDescent="0.2">
      <c r="D30880" t="e">
        <v>#N/A</v>
      </c>
    </row>
    <row r="30881" spans="4:4" x14ac:dyDescent="0.2">
      <c r="D30881" t="e">
        <v>#N/A</v>
      </c>
    </row>
    <row r="30882" spans="4:4" x14ac:dyDescent="0.2">
      <c r="D30882" t="e">
        <v>#N/A</v>
      </c>
    </row>
    <row r="30883" spans="4:4" x14ac:dyDescent="0.2">
      <c r="D30883" t="e">
        <v>#N/A</v>
      </c>
    </row>
    <row r="30884" spans="4:4" x14ac:dyDescent="0.2">
      <c r="D30884" t="e">
        <v>#N/A</v>
      </c>
    </row>
    <row r="30885" spans="4:4" x14ac:dyDescent="0.2">
      <c r="D30885" t="e">
        <v>#N/A</v>
      </c>
    </row>
    <row r="30886" spans="4:4" x14ac:dyDescent="0.2">
      <c r="D30886" t="e">
        <v>#N/A</v>
      </c>
    </row>
    <row r="30887" spans="4:4" x14ac:dyDescent="0.2">
      <c r="D30887" t="e">
        <v>#N/A</v>
      </c>
    </row>
    <row r="30888" spans="4:4" x14ac:dyDescent="0.2">
      <c r="D30888" t="e">
        <v>#N/A</v>
      </c>
    </row>
    <row r="30889" spans="4:4" x14ac:dyDescent="0.2">
      <c r="D30889" t="e">
        <v>#N/A</v>
      </c>
    </row>
    <row r="30890" spans="4:4" x14ac:dyDescent="0.2">
      <c r="D30890" t="e">
        <v>#N/A</v>
      </c>
    </row>
    <row r="30891" spans="4:4" x14ac:dyDescent="0.2">
      <c r="D30891" t="e">
        <v>#N/A</v>
      </c>
    </row>
    <row r="30892" spans="4:4" x14ac:dyDescent="0.2">
      <c r="D30892" t="e">
        <v>#N/A</v>
      </c>
    </row>
    <row r="30893" spans="4:4" x14ac:dyDescent="0.2">
      <c r="D30893" t="e">
        <v>#N/A</v>
      </c>
    </row>
    <row r="30894" spans="4:4" x14ac:dyDescent="0.2">
      <c r="D30894" t="e">
        <v>#N/A</v>
      </c>
    </row>
    <row r="30895" spans="4:4" x14ac:dyDescent="0.2">
      <c r="D30895" t="e">
        <v>#N/A</v>
      </c>
    </row>
    <row r="30896" spans="4:4" x14ac:dyDescent="0.2">
      <c r="D30896" t="e">
        <v>#N/A</v>
      </c>
    </row>
    <row r="30897" spans="4:4" x14ac:dyDescent="0.2">
      <c r="D30897" t="e">
        <v>#N/A</v>
      </c>
    </row>
    <row r="30898" spans="4:4" x14ac:dyDescent="0.2">
      <c r="D30898" t="e">
        <v>#N/A</v>
      </c>
    </row>
    <row r="30899" spans="4:4" x14ac:dyDescent="0.2">
      <c r="D30899" t="e">
        <v>#N/A</v>
      </c>
    </row>
    <row r="30900" spans="4:4" x14ac:dyDescent="0.2">
      <c r="D30900" t="e">
        <v>#N/A</v>
      </c>
    </row>
    <row r="30901" spans="4:4" x14ac:dyDescent="0.2">
      <c r="D30901" t="e">
        <v>#N/A</v>
      </c>
    </row>
    <row r="30902" spans="4:4" x14ac:dyDescent="0.2">
      <c r="D30902" t="e">
        <v>#N/A</v>
      </c>
    </row>
    <row r="30903" spans="4:4" x14ac:dyDescent="0.2">
      <c r="D30903" t="e">
        <v>#N/A</v>
      </c>
    </row>
    <row r="30904" spans="4:4" x14ac:dyDescent="0.2">
      <c r="D30904" t="e">
        <v>#N/A</v>
      </c>
    </row>
    <row r="30905" spans="4:4" x14ac:dyDescent="0.2">
      <c r="D30905" t="e">
        <v>#N/A</v>
      </c>
    </row>
    <row r="30906" spans="4:4" x14ac:dyDescent="0.2">
      <c r="D30906" t="e">
        <v>#N/A</v>
      </c>
    </row>
    <row r="30907" spans="4:4" x14ac:dyDescent="0.2">
      <c r="D30907" t="e">
        <v>#N/A</v>
      </c>
    </row>
    <row r="30908" spans="4:4" x14ac:dyDescent="0.2">
      <c r="D30908" t="e">
        <v>#N/A</v>
      </c>
    </row>
    <row r="30909" spans="4:4" x14ac:dyDescent="0.2">
      <c r="D30909" t="e">
        <v>#N/A</v>
      </c>
    </row>
    <row r="30910" spans="4:4" x14ac:dyDescent="0.2">
      <c r="D30910" t="e">
        <v>#N/A</v>
      </c>
    </row>
    <row r="30911" spans="4:4" x14ac:dyDescent="0.2">
      <c r="D30911" t="e">
        <v>#N/A</v>
      </c>
    </row>
    <row r="30912" spans="4:4" x14ac:dyDescent="0.2">
      <c r="D30912" t="e">
        <v>#N/A</v>
      </c>
    </row>
    <row r="30913" spans="4:4" x14ac:dyDescent="0.2">
      <c r="D30913" t="e">
        <v>#N/A</v>
      </c>
    </row>
    <row r="30914" spans="4:4" x14ac:dyDescent="0.2">
      <c r="D30914" t="e">
        <v>#N/A</v>
      </c>
    </row>
    <row r="30915" spans="4:4" x14ac:dyDescent="0.2">
      <c r="D30915" t="e">
        <v>#N/A</v>
      </c>
    </row>
    <row r="30916" spans="4:4" x14ac:dyDescent="0.2">
      <c r="D30916" t="e">
        <v>#N/A</v>
      </c>
    </row>
    <row r="30917" spans="4:4" x14ac:dyDescent="0.2">
      <c r="D30917" t="e">
        <v>#N/A</v>
      </c>
    </row>
    <row r="30918" spans="4:4" x14ac:dyDescent="0.2">
      <c r="D30918" t="e">
        <v>#N/A</v>
      </c>
    </row>
    <row r="30919" spans="4:4" x14ac:dyDescent="0.2">
      <c r="D30919" t="e">
        <v>#N/A</v>
      </c>
    </row>
    <row r="30920" spans="4:4" x14ac:dyDescent="0.2">
      <c r="D30920" t="e">
        <v>#N/A</v>
      </c>
    </row>
    <row r="30921" spans="4:4" x14ac:dyDescent="0.2">
      <c r="D30921" t="e">
        <v>#N/A</v>
      </c>
    </row>
    <row r="30922" spans="4:4" x14ac:dyDescent="0.2">
      <c r="D30922" t="e">
        <v>#N/A</v>
      </c>
    </row>
    <row r="30923" spans="4:4" x14ac:dyDescent="0.2">
      <c r="D30923" t="e">
        <v>#N/A</v>
      </c>
    </row>
    <row r="30924" spans="4:4" x14ac:dyDescent="0.2">
      <c r="D30924" t="e">
        <v>#N/A</v>
      </c>
    </row>
    <row r="30925" spans="4:4" x14ac:dyDescent="0.2">
      <c r="D30925" t="e">
        <v>#N/A</v>
      </c>
    </row>
    <row r="30926" spans="4:4" x14ac:dyDescent="0.2">
      <c r="D30926" t="e">
        <v>#N/A</v>
      </c>
    </row>
    <row r="30927" spans="4:4" x14ac:dyDescent="0.2">
      <c r="D30927" t="e">
        <v>#N/A</v>
      </c>
    </row>
    <row r="30928" spans="4:4" x14ac:dyDescent="0.2">
      <c r="D30928" t="e">
        <v>#N/A</v>
      </c>
    </row>
    <row r="30929" spans="4:4" x14ac:dyDescent="0.2">
      <c r="D30929" t="e">
        <v>#N/A</v>
      </c>
    </row>
    <row r="30930" spans="4:4" x14ac:dyDescent="0.2">
      <c r="D30930" t="e">
        <v>#N/A</v>
      </c>
    </row>
    <row r="30931" spans="4:4" x14ac:dyDescent="0.2">
      <c r="D30931" t="e">
        <v>#N/A</v>
      </c>
    </row>
    <row r="30932" spans="4:4" x14ac:dyDescent="0.2">
      <c r="D30932" t="e">
        <v>#N/A</v>
      </c>
    </row>
    <row r="30933" spans="4:4" x14ac:dyDescent="0.2">
      <c r="D30933" t="e">
        <v>#N/A</v>
      </c>
    </row>
    <row r="30934" spans="4:4" x14ac:dyDescent="0.2">
      <c r="D30934" t="e">
        <v>#N/A</v>
      </c>
    </row>
    <row r="30935" spans="4:4" x14ac:dyDescent="0.2">
      <c r="D30935" t="e">
        <v>#N/A</v>
      </c>
    </row>
    <row r="30936" spans="4:4" x14ac:dyDescent="0.2">
      <c r="D30936" t="e">
        <v>#N/A</v>
      </c>
    </row>
    <row r="30937" spans="4:4" x14ac:dyDescent="0.2">
      <c r="D30937" t="e">
        <v>#N/A</v>
      </c>
    </row>
    <row r="30938" spans="4:4" x14ac:dyDescent="0.2">
      <c r="D30938" t="e">
        <v>#N/A</v>
      </c>
    </row>
    <row r="30939" spans="4:4" x14ac:dyDescent="0.2">
      <c r="D30939" t="e">
        <v>#N/A</v>
      </c>
    </row>
    <row r="30940" spans="4:4" x14ac:dyDescent="0.2">
      <c r="D30940" t="e">
        <v>#N/A</v>
      </c>
    </row>
    <row r="30941" spans="4:4" x14ac:dyDescent="0.2">
      <c r="D30941" t="e">
        <v>#N/A</v>
      </c>
    </row>
    <row r="30942" spans="4:4" x14ac:dyDescent="0.2">
      <c r="D30942" t="e">
        <v>#N/A</v>
      </c>
    </row>
    <row r="30943" spans="4:4" x14ac:dyDescent="0.2">
      <c r="D30943" t="e">
        <v>#N/A</v>
      </c>
    </row>
    <row r="30944" spans="4:4" x14ac:dyDescent="0.2">
      <c r="D30944" t="e">
        <v>#N/A</v>
      </c>
    </row>
    <row r="30945" spans="4:4" x14ac:dyDescent="0.2">
      <c r="D30945" t="e">
        <v>#N/A</v>
      </c>
    </row>
    <row r="30946" spans="4:4" x14ac:dyDescent="0.2">
      <c r="D30946" t="e">
        <v>#N/A</v>
      </c>
    </row>
    <row r="30947" spans="4:4" x14ac:dyDescent="0.2">
      <c r="D30947" t="e">
        <v>#N/A</v>
      </c>
    </row>
    <row r="30948" spans="4:4" x14ac:dyDescent="0.2">
      <c r="D30948" t="e">
        <v>#N/A</v>
      </c>
    </row>
    <row r="30949" spans="4:4" x14ac:dyDescent="0.2">
      <c r="D30949" t="e">
        <v>#N/A</v>
      </c>
    </row>
    <row r="30950" spans="4:4" x14ac:dyDescent="0.2">
      <c r="D30950" t="e">
        <v>#N/A</v>
      </c>
    </row>
    <row r="30951" spans="4:4" x14ac:dyDescent="0.2">
      <c r="D30951" t="e">
        <v>#N/A</v>
      </c>
    </row>
    <row r="30952" spans="4:4" x14ac:dyDescent="0.2">
      <c r="D30952" t="e">
        <v>#N/A</v>
      </c>
    </row>
    <row r="30953" spans="4:4" x14ac:dyDescent="0.2">
      <c r="D30953" t="e">
        <v>#N/A</v>
      </c>
    </row>
    <row r="30954" spans="4:4" x14ac:dyDescent="0.2">
      <c r="D30954" t="e">
        <v>#N/A</v>
      </c>
    </row>
    <row r="30955" spans="4:4" x14ac:dyDescent="0.2">
      <c r="D30955" t="e">
        <v>#N/A</v>
      </c>
    </row>
    <row r="30956" spans="4:4" x14ac:dyDescent="0.2">
      <c r="D30956" t="e">
        <v>#N/A</v>
      </c>
    </row>
    <row r="30957" spans="4:4" x14ac:dyDescent="0.2">
      <c r="D30957" t="e">
        <v>#N/A</v>
      </c>
    </row>
    <row r="30958" spans="4:4" x14ac:dyDescent="0.2">
      <c r="D30958" t="e">
        <v>#N/A</v>
      </c>
    </row>
    <row r="30959" spans="4:4" x14ac:dyDescent="0.2">
      <c r="D30959" t="e">
        <v>#N/A</v>
      </c>
    </row>
    <row r="30960" spans="4:4" x14ac:dyDescent="0.2">
      <c r="D30960" t="e">
        <v>#N/A</v>
      </c>
    </row>
    <row r="30961" spans="4:4" x14ac:dyDescent="0.2">
      <c r="D30961" t="e">
        <v>#N/A</v>
      </c>
    </row>
    <row r="30962" spans="4:4" x14ac:dyDescent="0.2">
      <c r="D30962" t="e">
        <v>#N/A</v>
      </c>
    </row>
    <row r="30963" spans="4:4" x14ac:dyDescent="0.2">
      <c r="D30963" t="e">
        <v>#N/A</v>
      </c>
    </row>
    <row r="30964" spans="4:4" x14ac:dyDescent="0.2">
      <c r="D30964" t="e">
        <v>#N/A</v>
      </c>
    </row>
    <row r="30965" spans="4:4" x14ac:dyDescent="0.2">
      <c r="D30965" t="e">
        <v>#N/A</v>
      </c>
    </row>
    <row r="30966" spans="4:4" x14ac:dyDescent="0.2">
      <c r="D30966" t="e">
        <v>#N/A</v>
      </c>
    </row>
    <row r="30967" spans="4:4" x14ac:dyDescent="0.2">
      <c r="D30967" t="e">
        <v>#N/A</v>
      </c>
    </row>
    <row r="30968" spans="4:4" x14ac:dyDescent="0.2">
      <c r="D30968" t="e">
        <v>#N/A</v>
      </c>
    </row>
    <row r="30969" spans="4:4" x14ac:dyDescent="0.2">
      <c r="D30969" t="e">
        <v>#N/A</v>
      </c>
    </row>
    <row r="30970" spans="4:4" x14ac:dyDescent="0.2">
      <c r="D30970" t="e">
        <v>#N/A</v>
      </c>
    </row>
    <row r="30971" spans="4:4" x14ac:dyDescent="0.2">
      <c r="D30971" t="e">
        <v>#N/A</v>
      </c>
    </row>
    <row r="30972" spans="4:4" x14ac:dyDescent="0.2">
      <c r="D30972" t="e">
        <v>#N/A</v>
      </c>
    </row>
    <row r="30973" spans="4:4" x14ac:dyDescent="0.2">
      <c r="D30973" t="e">
        <v>#N/A</v>
      </c>
    </row>
    <row r="30974" spans="4:4" x14ac:dyDescent="0.2">
      <c r="D30974" t="e">
        <v>#N/A</v>
      </c>
    </row>
    <row r="30975" spans="4:4" x14ac:dyDescent="0.2">
      <c r="D30975" t="e">
        <v>#N/A</v>
      </c>
    </row>
    <row r="30976" spans="4:4" x14ac:dyDescent="0.2">
      <c r="D30976" t="e">
        <v>#N/A</v>
      </c>
    </row>
    <row r="30977" spans="4:4" x14ac:dyDescent="0.2">
      <c r="D30977" t="e">
        <v>#N/A</v>
      </c>
    </row>
    <row r="30978" spans="4:4" x14ac:dyDescent="0.2">
      <c r="D30978" t="e">
        <v>#N/A</v>
      </c>
    </row>
    <row r="30979" spans="4:4" x14ac:dyDescent="0.2">
      <c r="D30979" t="e">
        <v>#N/A</v>
      </c>
    </row>
    <row r="30980" spans="4:4" x14ac:dyDescent="0.2">
      <c r="D30980" t="e">
        <v>#N/A</v>
      </c>
    </row>
    <row r="30981" spans="4:4" x14ac:dyDescent="0.2">
      <c r="D30981" t="e">
        <v>#N/A</v>
      </c>
    </row>
    <row r="30982" spans="4:4" x14ac:dyDescent="0.2">
      <c r="D30982" t="e">
        <v>#N/A</v>
      </c>
    </row>
    <row r="30983" spans="4:4" x14ac:dyDescent="0.2">
      <c r="D30983" t="e">
        <v>#N/A</v>
      </c>
    </row>
    <row r="30984" spans="4:4" x14ac:dyDescent="0.2">
      <c r="D30984" t="e">
        <v>#N/A</v>
      </c>
    </row>
    <row r="30985" spans="4:4" x14ac:dyDescent="0.2">
      <c r="D30985" t="e">
        <v>#N/A</v>
      </c>
    </row>
    <row r="30986" spans="4:4" x14ac:dyDescent="0.2">
      <c r="D30986" t="e">
        <v>#N/A</v>
      </c>
    </row>
    <row r="30987" spans="4:4" x14ac:dyDescent="0.2">
      <c r="D30987" t="e">
        <v>#N/A</v>
      </c>
    </row>
    <row r="30988" spans="4:4" x14ac:dyDescent="0.2">
      <c r="D30988" t="e">
        <v>#N/A</v>
      </c>
    </row>
    <row r="30989" spans="4:4" x14ac:dyDescent="0.2">
      <c r="D30989" t="e">
        <v>#N/A</v>
      </c>
    </row>
    <row r="30990" spans="4:4" x14ac:dyDescent="0.2">
      <c r="D30990" t="e">
        <v>#N/A</v>
      </c>
    </row>
    <row r="30991" spans="4:4" x14ac:dyDescent="0.2">
      <c r="D30991" t="e">
        <v>#N/A</v>
      </c>
    </row>
    <row r="30992" spans="4:4" x14ac:dyDescent="0.2">
      <c r="D30992" t="e">
        <v>#N/A</v>
      </c>
    </row>
    <row r="30993" spans="4:4" x14ac:dyDescent="0.2">
      <c r="D30993" t="e">
        <v>#N/A</v>
      </c>
    </row>
    <row r="30994" spans="4:4" x14ac:dyDescent="0.2">
      <c r="D30994" t="e">
        <v>#N/A</v>
      </c>
    </row>
    <row r="30995" spans="4:4" x14ac:dyDescent="0.2">
      <c r="D30995" t="e">
        <v>#N/A</v>
      </c>
    </row>
    <row r="30996" spans="4:4" x14ac:dyDescent="0.2">
      <c r="D30996" t="e">
        <v>#N/A</v>
      </c>
    </row>
    <row r="30997" spans="4:4" x14ac:dyDescent="0.2">
      <c r="D30997" t="e">
        <v>#N/A</v>
      </c>
    </row>
    <row r="30998" spans="4:4" x14ac:dyDescent="0.2">
      <c r="D30998" t="e">
        <v>#N/A</v>
      </c>
    </row>
    <row r="30999" spans="4:4" x14ac:dyDescent="0.2">
      <c r="D30999" t="e">
        <v>#N/A</v>
      </c>
    </row>
    <row r="31000" spans="4:4" x14ac:dyDescent="0.2">
      <c r="D31000" t="e">
        <v>#N/A</v>
      </c>
    </row>
    <row r="31001" spans="4:4" x14ac:dyDescent="0.2">
      <c r="D31001" t="e">
        <v>#N/A</v>
      </c>
    </row>
    <row r="31002" spans="4:4" x14ac:dyDescent="0.2">
      <c r="D31002" t="e">
        <v>#N/A</v>
      </c>
    </row>
    <row r="31003" spans="4:4" x14ac:dyDescent="0.2">
      <c r="D31003" t="e">
        <v>#N/A</v>
      </c>
    </row>
    <row r="31004" spans="4:4" x14ac:dyDescent="0.2">
      <c r="D31004" t="e">
        <v>#N/A</v>
      </c>
    </row>
    <row r="31005" spans="4:4" x14ac:dyDescent="0.2">
      <c r="D31005" t="e">
        <v>#N/A</v>
      </c>
    </row>
    <row r="31006" spans="4:4" x14ac:dyDescent="0.2">
      <c r="D31006" t="e">
        <v>#N/A</v>
      </c>
    </row>
    <row r="31007" spans="4:4" x14ac:dyDescent="0.2">
      <c r="D31007" t="e">
        <v>#N/A</v>
      </c>
    </row>
    <row r="31008" spans="4:4" x14ac:dyDescent="0.2">
      <c r="D31008" t="e">
        <v>#N/A</v>
      </c>
    </row>
    <row r="31009" spans="4:4" x14ac:dyDescent="0.2">
      <c r="D31009" t="e">
        <v>#N/A</v>
      </c>
    </row>
    <row r="31010" spans="4:4" x14ac:dyDescent="0.2">
      <c r="D31010" t="e">
        <v>#N/A</v>
      </c>
    </row>
    <row r="31011" spans="4:4" x14ac:dyDescent="0.2">
      <c r="D31011" t="e">
        <v>#N/A</v>
      </c>
    </row>
    <row r="31012" spans="4:4" x14ac:dyDescent="0.2">
      <c r="D31012" t="e">
        <v>#N/A</v>
      </c>
    </row>
    <row r="31013" spans="4:4" x14ac:dyDescent="0.2">
      <c r="D31013" t="e">
        <v>#N/A</v>
      </c>
    </row>
    <row r="31014" spans="4:4" x14ac:dyDescent="0.2">
      <c r="D31014" t="e">
        <v>#N/A</v>
      </c>
    </row>
    <row r="31015" spans="4:4" x14ac:dyDescent="0.2">
      <c r="D31015" t="e">
        <v>#N/A</v>
      </c>
    </row>
    <row r="31016" spans="4:4" x14ac:dyDescent="0.2">
      <c r="D31016" t="e">
        <v>#N/A</v>
      </c>
    </row>
    <row r="31017" spans="4:4" x14ac:dyDescent="0.2">
      <c r="D31017" t="e">
        <v>#N/A</v>
      </c>
    </row>
    <row r="31018" spans="4:4" x14ac:dyDescent="0.2">
      <c r="D31018" t="e">
        <v>#N/A</v>
      </c>
    </row>
    <row r="31019" spans="4:4" x14ac:dyDescent="0.2">
      <c r="D31019" t="e">
        <v>#N/A</v>
      </c>
    </row>
    <row r="31020" spans="4:4" x14ac:dyDescent="0.2">
      <c r="D31020" t="e">
        <v>#N/A</v>
      </c>
    </row>
    <row r="31021" spans="4:4" x14ac:dyDescent="0.2">
      <c r="D31021" t="e">
        <v>#N/A</v>
      </c>
    </row>
    <row r="31022" spans="4:4" x14ac:dyDescent="0.2">
      <c r="D31022" t="e">
        <v>#N/A</v>
      </c>
    </row>
    <row r="31023" spans="4:4" x14ac:dyDescent="0.2">
      <c r="D31023" t="e">
        <v>#N/A</v>
      </c>
    </row>
    <row r="31024" spans="4:4" x14ac:dyDescent="0.2">
      <c r="D31024" t="e">
        <v>#N/A</v>
      </c>
    </row>
    <row r="31025" spans="4:4" x14ac:dyDescent="0.2">
      <c r="D31025" t="e">
        <v>#N/A</v>
      </c>
    </row>
    <row r="31026" spans="4:4" x14ac:dyDescent="0.2">
      <c r="D31026" t="e">
        <v>#N/A</v>
      </c>
    </row>
    <row r="31027" spans="4:4" x14ac:dyDescent="0.2">
      <c r="D31027" t="e">
        <v>#N/A</v>
      </c>
    </row>
    <row r="31028" spans="4:4" x14ac:dyDescent="0.2">
      <c r="D31028" t="e">
        <v>#N/A</v>
      </c>
    </row>
    <row r="31029" spans="4:4" x14ac:dyDescent="0.2">
      <c r="D31029" t="e">
        <v>#N/A</v>
      </c>
    </row>
    <row r="31030" spans="4:4" x14ac:dyDescent="0.2">
      <c r="D31030" t="e">
        <v>#N/A</v>
      </c>
    </row>
    <row r="31031" spans="4:4" x14ac:dyDescent="0.2">
      <c r="D31031" t="e">
        <v>#N/A</v>
      </c>
    </row>
    <row r="31032" spans="4:4" x14ac:dyDescent="0.2">
      <c r="D31032" t="e">
        <v>#N/A</v>
      </c>
    </row>
    <row r="31033" spans="4:4" x14ac:dyDescent="0.2">
      <c r="D31033" t="e">
        <v>#N/A</v>
      </c>
    </row>
    <row r="31034" spans="4:4" x14ac:dyDescent="0.2">
      <c r="D31034" t="e">
        <v>#N/A</v>
      </c>
    </row>
    <row r="31035" spans="4:4" x14ac:dyDescent="0.2">
      <c r="D31035" t="e">
        <v>#N/A</v>
      </c>
    </row>
    <row r="31036" spans="4:4" x14ac:dyDescent="0.2">
      <c r="D31036" t="e">
        <v>#N/A</v>
      </c>
    </row>
    <row r="31037" spans="4:4" x14ac:dyDescent="0.2">
      <c r="D31037" t="e">
        <v>#N/A</v>
      </c>
    </row>
    <row r="31038" spans="4:4" x14ac:dyDescent="0.2">
      <c r="D31038" t="e">
        <v>#N/A</v>
      </c>
    </row>
    <row r="31039" spans="4:4" x14ac:dyDescent="0.2">
      <c r="D31039" t="e">
        <v>#N/A</v>
      </c>
    </row>
    <row r="31040" spans="4:4" x14ac:dyDescent="0.2">
      <c r="D31040" t="e">
        <v>#N/A</v>
      </c>
    </row>
    <row r="31041" spans="4:4" x14ac:dyDescent="0.2">
      <c r="D31041" t="e">
        <v>#N/A</v>
      </c>
    </row>
    <row r="31042" spans="4:4" x14ac:dyDescent="0.2">
      <c r="D31042" t="e">
        <v>#N/A</v>
      </c>
    </row>
    <row r="31043" spans="4:4" x14ac:dyDescent="0.2">
      <c r="D31043" t="e">
        <v>#N/A</v>
      </c>
    </row>
    <row r="31044" spans="4:4" x14ac:dyDescent="0.2">
      <c r="D31044" t="e">
        <v>#N/A</v>
      </c>
    </row>
    <row r="31045" spans="4:4" x14ac:dyDescent="0.2">
      <c r="D31045" t="e">
        <v>#N/A</v>
      </c>
    </row>
    <row r="31046" spans="4:4" x14ac:dyDescent="0.2">
      <c r="D31046" t="e">
        <v>#N/A</v>
      </c>
    </row>
    <row r="31047" spans="4:4" x14ac:dyDescent="0.2">
      <c r="D31047" t="e">
        <v>#N/A</v>
      </c>
    </row>
    <row r="31048" spans="4:4" x14ac:dyDescent="0.2">
      <c r="D31048" t="e">
        <v>#N/A</v>
      </c>
    </row>
    <row r="31049" spans="4:4" x14ac:dyDescent="0.2">
      <c r="D31049" t="e">
        <v>#N/A</v>
      </c>
    </row>
    <row r="31050" spans="4:4" x14ac:dyDescent="0.2">
      <c r="D31050" t="e">
        <v>#N/A</v>
      </c>
    </row>
    <row r="31051" spans="4:4" x14ac:dyDescent="0.2">
      <c r="D31051" t="e">
        <v>#N/A</v>
      </c>
    </row>
    <row r="31052" spans="4:4" x14ac:dyDescent="0.2">
      <c r="D31052" t="e">
        <v>#N/A</v>
      </c>
    </row>
    <row r="31053" spans="4:4" x14ac:dyDescent="0.2">
      <c r="D31053" t="e">
        <v>#N/A</v>
      </c>
    </row>
    <row r="31054" spans="4:4" x14ac:dyDescent="0.2">
      <c r="D31054" t="e">
        <v>#N/A</v>
      </c>
    </row>
    <row r="31055" spans="4:4" x14ac:dyDescent="0.2">
      <c r="D31055" t="e">
        <v>#N/A</v>
      </c>
    </row>
    <row r="31056" spans="4:4" x14ac:dyDescent="0.2">
      <c r="D31056" t="e">
        <v>#N/A</v>
      </c>
    </row>
    <row r="31057" spans="4:4" x14ac:dyDescent="0.2">
      <c r="D31057" t="e">
        <v>#N/A</v>
      </c>
    </row>
    <row r="31058" spans="4:4" x14ac:dyDescent="0.2">
      <c r="D31058" t="e">
        <v>#N/A</v>
      </c>
    </row>
    <row r="31059" spans="4:4" x14ac:dyDescent="0.2">
      <c r="D31059" t="e">
        <v>#N/A</v>
      </c>
    </row>
    <row r="31060" spans="4:4" x14ac:dyDescent="0.2">
      <c r="D31060" t="e">
        <v>#N/A</v>
      </c>
    </row>
    <row r="31061" spans="4:4" x14ac:dyDescent="0.2">
      <c r="D31061" t="e">
        <v>#N/A</v>
      </c>
    </row>
    <row r="31062" spans="4:4" x14ac:dyDescent="0.2">
      <c r="D31062" t="e">
        <v>#N/A</v>
      </c>
    </row>
    <row r="31063" spans="4:4" x14ac:dyDescent="0.2">
      <c r="D31063" t="e">
        <v>#N/A</v>
      </c>
    </row>
    <row r="31064" spans="4:4" x14ac:dyDescent="0.2">
      <c r="D31064" t="e">
        <v>#N/A</v>
      </c>
    </row>
    <row r="31065" spans="4:4" x14ac:dyDescent="0.2">
      <c r="D31065" t="e">
        <v>#N/A</v>
      </c>
    </row>
    <row r="31066" spans="4:4" x14ac:dyDescent="0.2">
      <c r="D31066" t="e">
        <v>#N/A</v>
      </c>
    </row>
    <row r="31067" spans="4:4" x14ac:dyDescent="0.2">
      <c r="D31067" t="e">
        <v>#N/A</v>
      </c>
    </row>
    <row r="31068" spans="4:4" x14ac:dyDescent="0.2">
      <c r="D31068" t="e">
        <v>#N/A</v>
      </c>
    </row>
    <row r="31069" spans="4:4" x14ac:dyDescent="0.2">
      <c r="D31069" t="e">
        <v>#N/A</v>
      </c>
    </row>
    <row r="31070" spans="4:4" x14ac:dyDescent="0.2">
      <c r="D31070" t="e">
        <v>#N/A</v>
      </c>
    </row>
    <row r="31071" spans="4:4" x14ac:dyDescent="0.2">
      <c r="D31071" t="e">
        <v>#N/A</v>
      </c>
    </row>
    <row r="31072" spans="4:4" x14ac:dyDescent="0.2">
      <c r="D31072" t="e">
        <v>#N/A</v>
      </c>
    </row>
    <row r="31073" spans="4:4" x14ac:dyDescent="0.2">
      <c r="D31073" t="e">
        <v>#N/A</v>
      </c>
    </row>
    <row r="31074" spans="4:4" x14ac:dyDescent="0.2">
      <c r="D31074" t="e">
        <v>#N/A</v>
      </c>
    </row>
    <row r="31075" spans="4:4" x14ac:dyDescent="0.2">
      <c r="D31075" t="e">
        <v>#N/A</v>
      </c>
    </row>
    <row r="31076" spans="4:4" x14ac:dyDescent="0.2">
      <c r="D31076" t="e">
        <v>#N/A</v>
      </c>
    </row>
    <row r="31077" spans="4:4" x14ac:dyDescent="0.2">
      <c r="D31077" t="e">
        <v>#N/A</v>
      </c>
    </row>
    <row r="31078" spans="4:4" x14ac:dyDescent="0.2">
      <c r="D31078" t="e">
        <v>#N/A</v>
      </c>
    </row>
    <row r="31079" spans="4:4" x14ac:dyDescent="0.2">
      <c r="D31079" t="e">
        <v>#N/A</v>
      </c>
    </row>
    <row r="31080" spans="4:4" x14ac:dyDescent="0.2">
      <c r="D31080" t="e">
        <v>#N/A</v>
      </c>
    </row>
    <row r="31081" spans="4:4" x14ac:dyDescent="0.2">
      <c r="D31081" t="e">
        <v>#N/A</v>
      </c>
    </row>
    <row r="31082" spans="4:4" x14ac:dyDescent="0.2">
      <c r="D31082" t="e">
        <v>#N/A</v>
      </c>
    </row>
    <row r="31083" spans="4:4" x14ac:dyDescent="0.2">
      <c r="D31083" t="e">
        <v>#N/A</v>
      </c>
    </row>
    <row r="31084" spans="4:4" x14ac:dyDescent="0.2">
      <c r="D31084" t="e">
        <v>#N/A</v>
      </c>
    </row>
    <row r="31085" spans="4:4" x14ac:dyDescent="0.2">
      <c r="D31085" t="e">
        <v>#N/A</v>
      </c>
    </row>
    <row r="31086" spans="4:4" x14ac:dyDescent="0.2">
      <c r="D31086" t="e">
        <v>#N/A</v>
      </c>
    </row>
    <row r="31087" spans="4:4" x14ac:dyDescent="0.2">
      <c r="D31087" t="e">
        <v>#N/A</v>
      </c>
    </row>
    <row r="31088" spans="4:4" x14ac:dyDescent="0.2">
      <c r="D31088" t="e">
        <v>#N/A</v>
      </c>
    </row>
    <row r="31089" spans="4:4" x14ac:dyDescent="0.2">
      <c r="D31089" t="e">
        <v>#N/A</v>
      </c>
    </row>
    <row r="31090" spans="4:4" x14ac:dyDescent="0.2">
      <c r="D31090" t="e">
        <v>#N/A</v>
      </c>
    </row>
    <row r="31091" spans="4:4" x14ac:dyDescent="0.2">
      <c r="D31091" t="e">
        <v>#N/A</v>
      </c>
    </row>
    <row r="31092" spans="4:4" x14ac:dyDescent="0.2">
      <c r="D31092" t="e">
        <v>#N/A</v>
      </c>
    </row>
    <row r="31093" spans="4:4" x14ac:dyDescent="0.2">
      <c r="D31093" t="e">
        <v>#N/A</v>
      </c>
    </row>
    <row r="31094" spans="4:4" x14ac:dyDescent="0.2">
      <c r="D31094" t="e">
        <v>#N/A</v>
      </c>
    </row>
    <row r="31095" spans="4:4" x14ac:dyDescent="0.2">
      <c r="D31095" t="e">
        <v>#N/A</v>
      </c>
    </row>
    <row r="31096" spans="4:4" x14ac:dyDescent="0.2">
      <c r="D31096" t="e">
        <v>#N/A</v>
      </c>
    </row>
    <row r="31097" spans="4:4" x14ac:dyDescent="0.2">
      <c r="D31097" t="e">
        <v>#N/A</v>
      </c>
    </row>
    <row r="31098" spans="4:4" x14ac:dyDescent="0.2">
      <c r="D31098" t="e">
        <v>#N/A</v>
      </c>
    </row>
    <row r="31099" spans="4:4" x14ac:dyDescent="0.2">
      <c r="D31099" t="e">
        <v>#N/A</v>
      </c>
    </row>
    <row r="31100" spans="4:4" x14ac:dyDescent="0.2">
      <c r="D31100" t="e">
        <v>#N/A</v>
      </c>
    </row>
    <row r="31101" spans="4:4" x14ac:dyDescent="0.2">
      <c r="D31101" t="e">
        <v>#N/A</v>
      </c>
    </row>
    <row r="31102" spans="4:4" x14ac:dyDescent="0.2">
      <c r="D31102" t="e">
        <v>#N/A</v>
      </c>
    </row>
    <row r="31103" spans="4:4" x14ac:dyDescent="0.2">
      <c r="D31103" t="e">
        <v>#N/A</v>
      </c>
    </row>
    <row r="31104" spans="4:4" x14ac:dyDescent="0.2">
      <c r="D31104" t="e">
        <v>#N/A</v>
      </c>
    </row>
    <row r="31105" spans="4:4" x14ac:dyDescent="0.2">
      <c r="D31105" t="e">
        <v>#N/A</v>
      </c>
    </row>
    <row r="31106" spans="4:4" x14ac:dyDescent="0.2">
      <c r="D31106" t="e">
        <v>#N/A</v>
      </c>
    </row>
    <row r="31107" spans="4:4" x14ac:dyDescent="0.2">
      <c r="D31107" t="e">
        <v>#N/A</v>
      </c>
    </row>
    <row r="31108" spans="4:4" x14ac:dyDescent="0.2">
      <c r="D31108" t="e">
        <v>#N/A</v>
      </c>
    </row>
    <row r="31109" spans="4:4" x14ac:dyDescent="0.2">
      <c r="D31109" t="e">
        <v>#N/A</v>
      </c>
    </row>
    <row r="31110" spans="4:4" x14ac:dyDescent="0.2">
      <c r="D31110" t="e">
        <v>#N/A</v>
      </c>
    </row>
    <row r="31111" spans="4:4" x14ac:dyDescent="0.2">
      <c r="D31111" t="e">
        <v>#N/A</v>
      </c>
    </row>
    <row r="31112" spans="4:4" x14ac:dyDescent="0.2">
      <c r="D31112" t="e">
        <v>#N/A</v>
      </c>
    </row>
    <row r="31113" spans="4:4" x14ac:dyDescent="0.2">
      <c r="D31113" t="e">
        <v>#N/A</v>
      </c>
    </row>
    <row r="31114" spans="4:4" x14ac:dyDescent="0.2">
      <c r="D31114" t="e">
        <v>#N/A</v>
      </c>
    </row>
    <row r="31115" spans="4:4" x14ac:dyDescent="0.2">
      <c r="D31115" t="e">
        <v>#N/A</v>
      </c>
    </row>
    <row r="31116" spans="4:4" x14ac:dyDescent="0.2">
      <c r="D31116" t="e">
        <v>#N/A</v>
      </c>
    </row>
    <row r="31117" spans="4:4" x14ac:dyDescent="0.2">
      <c r="D31117" t="e">
        <v>#N/A</v>
      </c>
    </row>
    <row r="31118" spans="4:4" x14ac:dyDescent="0.2">
      <c r="D31118" t="e">
        <v>#N/A</v>
      </c>
    </row>
    <row r="31119" spans="4:4" x14ac:dyDescent="0.2">
      <c r="D31119" t="e">
        <v>#N/A</v>
      </c>
    </row>
    <row r="31120" spans="4:4" x14ac:dyDescent="0.2">
      <c r="D31120" t="e">
        <v>#N/A</v>
      </c>
    </row>
    <row r="31121" spans="4:4" x14ac:dyDescent="0.2">
      <c r="D31121" t="e">
        <v>#N/A</v>
      </c>
    </row>
    <row r="31122" spans="4:4" x14ac:dyDescent="0.2">
      <c r="D31122" t="e">
        <v>#N/A</v>
      </c>
    </row>
    <row r="31123" spans="4:4" x14ac:dyDescent="0.2">
      <c r="D31123" t="e">
        <v>#N/A</v>
      </c>
    </row>
    <row r="31124" spans="4:4" x14ac:dyDescent="0.2">
      <c r="D31124" t="e">
        <v>#N/A</v>
      </c>
    </row>
    <row r="31125" spans="4:4" x14ac:dyDescent="0.2">
      <c r="D31125" t="e">
        <v>#N/A</v>
      </c>
    </row>
    <row r="31126" spans="4:4" x14ac:dyDescent="0.2">
      <c r="D31126" t="e">
        <v>#N/A</v>
      </c>
    </row>
    <row r="31127" spans="4:4" x14ac:dyDescent="0.2">
      <c r="D31127" t="e">
        <v>#N/A</v>
      </c>
    </row>
    <row r="31128" spans="4:4" x14ac:dyDescent="0.2">
      <c r="D31128" t="e">
        <v>#N/A</v>
      </c>
    </row>
    <row r="31129" spans="4:4" x14ac:dyDescent="0.2">
      <c r="D31129" t="e">
        <v>#N/A</v>
      </c>
    </row>
    <row r="31130" spans="4:4" x14ac:dyDescent="0.2">
      <c r="D31130" t="e">
        <v>#N/A</v>
      </c>
    </row>
    <row r="31131" spans="4:4" x14ac:dyDescent="0.2">
      <c r="D31131" t="e">
        <v>#N/A</v>
      </c>
    </row>
    <row r="31132" spans="4:4" x14ac:dyDescent="0.2">
      <c r="D31132" t="e">
        <v>#N/A</v>
      </c>
    </row>
    <row r="31133" spans="4:4" x14ac:dyDescent="0.2">
      <c r="D31133" t="e">
        <v>#N/A</v>
      </c>
    </row>
    <row r="31134" spans="4:4" x14ac:dyDescent="0.2">
      <c r="D31134" t="e">
        <v>#N/A</v>
      </c>
    </row>
    <row r="31135" spans="4:4" x14ac:dyDescent="0.2">
      <c r="D31135" t="e">
        <v>#N/A</v>
      </c>
    </row>
    <row r="31136" spans="4:4" x14ac:dyDescent="0.2">
      <c r="D31136" t="e">
        <v>#N/A</v>
      </c>
    </row>
    <row r="31137" spans="4:4" x14ac:dyDescent="0.2">
      <c r="D31137" t="e">
        <v>#N/A</v>
      </c>
    </row>
    <row r="31138" spans="4:4" x14ac:dyDescent="0.2">
      <c r="D31138" t="e">
        <v>#N/A</v>
      </c>
    </row>
    <row r="31139" spans="4:4" x14ac:dyDescent="0.2">
      <c r="D31139" t="e">
        <v>#N/A</v>
      </c>
    </row>
    <row r="31140" spans="4:4" x14ac:dyDescent="0.2">
      <c r="D31140" t="e">
        <v>#N/A</v>
      </c>
    </row>
    <row r="31141" spans="4:4" x14ac:dyDescent="0.2">
      <c r="D31141" t="e">
        <v>#N/A</v>
      </c>
    </row>
    <row r="31142" spans="4:4" x14ac:dyDescent="0.2">
      <c r="D31142" t="e">
        <v>#N/A</v>
      </c>
    </row>
    <row r="31143" spans="4:4" x14ac:dyDescent="0.2">
      <c r="D31143" t="e">
        <v>#N/A</v>
      </c>
    </row>
    <row r="31144" spans="4:4" x14ac:dyDescent="0.2">
      <c r="D31144" t="e">
        <v>#N/A</v>
      </c>
    </row>
    <row r="31145" spans="4:4" x14ac:dyDescent="0.2">
      <c r="D31145" t="e">
        <v>#N/A</v>
      </c>
    </row>
    <row r="31146" spans="4:4" x14ac:dyDescent="0.2">
      <c r="D31146" t="e">
        <v>#N/A</v>
      </c>
    </row>
    <row r="31147" spans="4:4" x14ac:dyDescent="0.2">
      <c r="D31147" t="e">
        <v>#N/A</v>
      </c>
    </row>
    <row r="31148" spans="4:4" x14ac:dyDescent="0.2">
      <c r="D31148" t="e">
        <v>#N/A</v>
      </c>
    </row>
    <row r="31149" spans="4:4" x14ac:dyDescent="0.2">
      <c r="D31149" t="e">
        <v>#N/A</v>
      </c>
    </row>
    <row r="31150" spans="4:4" x14ac:dyDescent="0.2">
      <c r="D31150" t="e">
        <v>#N/A</v>
      </c>
    </row>
    <row r="31151" spans="4:4" x14ac:dyDescent="0.2">
      <c r="D31151" t="e">
        <v>#N/A</v>
      </c>
    </row>
    <row r="31152" spans="4:4" x14ac:dyDescent="0.2">
      <c r="D31152" t="e">
        <v>#N/A</v>
      </c>
    </row>
    <row r="31153" spans="4:4" x14ac:dyDescent="0.2">
      <c r="D31153" t="e">
        <v>#N/A</v>
      </c>
    </row>
    <row r="31154" spans="4:4" x14ac:dyDescent="0.2">
      <c r="D31154" t="e">
        <v>#N/A</v>
      </c>
    </row>
    <row r="31155" spans="4:4" x14ac:dyDescent="0.2">
      <c r="D31155" t="e">
        <v>#N/A</v>
      </c>
    </row>
    <row r="31156" spans="4:4" x14ac:dyDescent="0.2">
      <c r="D31156" t="e">
        <v>#N/A</v>
      </c>
    </row>
    <row r="31157" spans="4:4" x14ac:dyDescent="0.2">
      <c r="D31157" t="e">
        <v>#N/A</v>
      </c>
    </row>
    <row r="31158" spans="4:4" x14ac:dyDescent="0.2">
      <c r="D31158" t="e">
        <v>#N/A</v>
      </c>
    </row>
    <row r="31159" spans="4:4" x14ac:dyDescent="0.2">
      <c r="D31159" t="e">
        <v>#N/A</v>
      </c>
    </row>
    <row r="31160" spans="4:4" x14ac:dyDescent="0.2">
      <c r="D31160" t="e">
        <v>#N/A</v>
      </c>
    </row>
    <row r="31161" spans="4:4" x14ac:dyDescent="0.2">
      <c r="D31161" t="e">
        <v>#N/A</v>
      </c>
    </row>
    <row r="31162" spans="4:4" x14ac:dyDescent="0.2">
      <c r="D31162" t="e">
        <v>#N/A</v>
      </c>
    </row>
    <row r="31163" spans="4:4" x14ac:dyDescent="0.2">
      <c r="D31163" t="e">
        <v>#N/A</v>
      </c>
    </row>
    <row r="31164" spans="4:4" x14ac:dyDescent="0.2">
      <c r="D31164" t="e">
        <v>#N/A</v>
      </c>
    </row>
    <row r="31165" spans="4:4" x14ac:dyDescent="0.2">
      <c r="D31165" t="e">
        <v>#N/A</v>
      </c>
    </row>
    <row r="31166" spans="4:4" x14ac:dyDescent="0.2">
      <c r="D31166" t="e">
        <v>#N/A</v>
      </c>
    </row>
    <row r="31167" spans="4:4" x14ac:dyDescent="0.2">
      <c r="D31167" t="e">
        <v>#N/A</v>
      </c>
    </row>
    <row r="31168" spans="4:4" x14ac:dyDescent="0.2">
      <c r="D31168" t="e">
        <v>#N/A</v>
      </c>
    </row>
    <row r="31169" spans="4:4" x14ac:dyDescent="0.2">
      <c r="D31169" t="e">
        <v>#N/A</v>
      </c>
    </row>
    <row r="31170" spans="4:4" x14ac:dyDescent="0.2">
      <c r="D31170" t="e">
        <v>#N/A</v>
      </c>
    </row>
    <row r="31171" spans="4:4" x14ac:dyDescent="0.2">
      <c r="D31171" t="e">
        <v>#N/A</v>
      </c>
    </row>
    <row r="31172" spans="4:4" x14ac:dyDescent="0.2">
      <c r="D31172" t="e">
        <v>#N/A</v>
      </c>
    </row>
    <row r="31173" spans="4:4" x14ac:dyDescent="0.2">
      <c r="D31173" t="e">
        <v>#N/A</v>
      </c>
    </row>
    <row r="31174" spans="4:4" x14ac:dyDescent="0.2">
      <c r="D31174" t="e">
        <v>#N/A</v>
      </c>
    </row>
    <row r="31175" spans="4:4" x14ac:dyDescent="0.2">
      <c r="D31175" t="e">
        <v>#N/A</v>
      </c>
    </row>
    <row r="31176" spans="4:4" x14ac:dyDescent="0.2">
      <c r="D31176" t="e">
        <v>#N/A</v>
      </c>
    </row>
    <row r="31177" spans="4:4" x14ac:dyDescent="0.2">
      <c r="D31177" t="e">
        <v>#N/A</v>
      </c>
    </row>
    <row r="31178" spans="4:4" x14ac:dyDescent="0.2">
      <c r="D31178" t="e">
        <v>#N/A</v>
      </c>
    </row>
    <row r="31179" spans="4:4" x14ac:dyDescent="0.2">
      <c r="D31179" t="e">
        <v>#N/A</v>
      </c>
    </row>
    <row r="31180" spans="4:4" x14ac:dyDescent="0.2">
      <c r="D31180" t="e">
        <v>#N/A</v>
      </c>
    </row>
    <row r="31181" spans="4:4" x14ac:dyDescent="0.2">
      <c r="D31181" t="e">
        <v>#N/A</v>
      </c>
    </row>
    <row r="31182" spans="4:4" x14ac:dyDescent="0.2">
      <c r="D31182" t="e">
        <v>#N/A</v>
      </c>
    </row>
    <row r="31183" spans="4:4" x14ac:dyDescent="0.2">
      <c r="D31183" t="e">
        <v>#N/A</v>
      </c>
    </row>
    <row r="31184" spans="4:4" x14ac:dyDescent="0.2">
      <c r="D31184" t="e">
        <v>#N/A</v>
      </c>
    </row>
    <row r="31185" spans="4:4" x14ac:dyDescent="0.2">
      <c r="D31185" t="e">
        <v>#N/A</v>
      </c>
    </row>
    <row r="31186" spans="4:4" x14ac:dyDescent="0.2">
      <c r="D31186" t="e">
        <v>#N/A</v>
      </c>
    </row>
    <row r="31187" spans="4:4" x14ac:dyDescent="0.2">
      <c r="D31187" t="e">
        <v>#N/A</v>
      </c>
    </row>
    <row r="31188" spans="4:4" x14ac:dyDescent="0.2">
      <c r="D31188" t="e">
        <v>#N/A</v>
      </c>
    </row>
    <row r="31189" spans="4:4" x14ac:dyDescent="0.2">
      <c r="D31189" t="e">
        <v>#N/A</v>
      </c>
    </row>
    <row r="31190" spans="4:4" x14ac:dyDescent="0.2">
      <c r="D31190" t="e">
        <v>#N/A</v>
      </c>
    </row>
    <row r="31191" spans="4:4" x14ac:dyDescent="0.2">
      <c r="D31191" t="e">
        <v>#N/A</v>
      </c>
    </row>
    <row r="31192" spans="4:4" x14ac:dyDescent="0.2">
      <c r="D31192" t="e">
        <v>#N/A</v>
      </c>
    </row>
    <row r="31193" spans="4:4" x14ac:dyDescent="0.2">
      <c r="D31193" t="e">
        <v>#N/A</v>
      </c>
    </row>
    <row r="31194" spans="4:4" x14ac:dyDescent="0.2">
      <c r="D31194" t="e">
        <v>#N/A</v>
      </c>
    </row>
    <row r="31195" spans="4:4" x14ac:dyDescent="0.2">
      <c r="D31195" t="e">
        <v>#N/A</v>
      </c>
    </row>
    <row r="31196" spans="4:4" x14ac:dyDescent="0.2">
      <c r="D31196" t="e">
        <v>#N/A</v>
      </c>
    </row>
    <row r="31197" spans="4:4" x14ac:dyDescent="0.2">
      <c r="D31197" t="e">
        <v>#N/A</v>
      </c>
    </row>
    <row r="31198" spans="4:4" x14ac:dyDescent="0.2">
      <c r="D31198" t="e">
        <v>#N/A</v>
      </c>
    </row>
    <row r="31199" spans="4:4" x14ac:dyDescent="0.2">
      <c r="D31199" t="e">
        <v>#N/A</v>
      </c>
    </row>
    <row r="31200" spans="4:4" x14ac:dyDescent="0.2">
      <c r="D31200" t="e">
        <v>#N/A</v>
      </c>
    </row>
    <row r="31201" spans="4:4" x14ac:dyDescent="0.2">
      <c r="D31201" t="e">
        <v>#N/A</v>
      </c>
    </row>
    <row r="31202" spans="4:4" x14ac:dyDescent="0.2">
      <c r="D31202" t="e">
        <v>#N/A</v>
      </c>
    </row>
    <row r="31203" spans="4:4" x14ac:dyDescent="0.2">
      <c r="D31203" t="e">
        <v>#N/A</v>
      </c>
    </row>
    <row r="31204" spans="4:4" x14ac:dyDescent="0.2">
      <c r="D31204" t="e">
        <v>#N/A</v>
      </c>
    </row>
    <row r="31205" spans="4:4" x14ac:dyDescent="0.2">
      <c r="D31205" t="e">
        <v>#N/A</v>
      </c>
    </row>
    <row r="31206" spans="4:4" x14ac:dyDescent="0.2">
      <c r="D31206" t="e">
        <v>#N/A</v>
      </c>
    </row>
    <row r="31207" spans="4:4" x14ac:dyDescent="0.2">
      <c r="D31207" t="e">
        <v>#N/A</v>
      </c>
    </row>
    <row r="31208" spans="4:4" x14ac:dyDescent="0.2">
      <c r="D31208" t="e">
        <v>#N/A</v>
      </c>
    </row>
    <row r="31209" spans="4:4" x14ac:dyDescent="0.2">
      <c r="D31209" t="e">
        <v>#N/A</v>
      </c>
    </row>
    <row r="31210" spans="4:4" x14ac:dyDescent="0.2">
      <c r="D31210" t="e">
        <v>#N/A</v>
      </c>
    </row>
    <row r="31211" spans="4:4" x14ac:dyDescent="0.2">
      <c r="D31211" t="e">
        <v>#N/A</v>
      </c>
    </row>
    <row r="31212" spans="4:4" x14ac:dyDescent="0.2">
      <c r="D31212" t="e">
        <v>#N/A</v>
      </c>
    </row>
    <row r="31213" spans="4:4" x14ac:dyDescent="0.2">
      <c r="D31213" t="e">
        <v>#N/A</v>
      </c>
    </row>
    <row r="31214" spans="4:4" x14ac:dyDescent="0.2">
      <c r="D31214" t="e">
        <v>#N/A</v>
      </c>
    </row>
    <row r="31215" spans="4:4" x14ac:dyDescent="0.2">
      <c r="D31215" t="e">
        <v>#N/A</v>
      </c>
    </row>
    <row r="31216" spans="4:4" x14ac:dyDescent="0.2">
      <c r="D31216" t="e">
        <v>#N/A</v>
      </c>
    </row>
    <row r="31217" spans="4:4" x14ac:dyDescent="0.2">
      <c r="D31217" t="e">
        <v>#N/A</v>
      </c>
    </row>
    <row r="31218" spans="4:4" x14ac:dyDescent="0.2">
      <c r="D31218" t="e">
        <v>#N/A</v>
      </c>
    </row>
    <row r="31219" spans="4:4" x14ac:dyDescent="0.2">
      <c r="D31219" t="e">
        <v>#N/A</v>
      </c>
    </row>
    <row r="31220" spans="4:4" x14ac:dyDescent="0.2">
      <c r="D31220" t="e">
        <v>#N/A</v>
      </c>
    </row>
    <row r="31221" spans="4:4" x14ac:dyDescent="0.2">
      <c r="D31221" t="e">
        <v>#N/A</v>
      </c>
    </row>
    <row r="31222" spans="4:4" x14ac:dyDescent="0.2">
      <c r="D31222" t="e">
        <v>#N/A</v>
      </c>
    </row>
    <row r="31223" spans="4:4" x14ac:dyDescent="0.2">
      <c r="D31223" t="e">
        <v>#N/A</v>
      </c>
    </row>
    <row r="31224" spans="4:4" x14ac:dyDescent="0.2">
      <c r="D31224" t="e">
        <v>#N/A</v>
      </c>
    </row>
    <row r="31225" spans="4:4" x14ac:dyDescent="0.2">
      <c r="D31225" t="e">
        <v>#N/A</v>
      </c>
    </row>
    <row r="31226" spans="4:4" x14ac:dyDescent="0.2">
      <c r="D31226" t="e">
        <v>#N/A</v>
      </c>
    </row>
    <row r="31227" spans="4:4" x14ac:dyDescent="0.2">
      <c r="D31227" t="e">
        <v>#N/A</v>
      </c>
    </row>
    <row r="31228" spans="4:4" x14ac:dyDescent="0.2">
      <c r="D31228" t="e">
        <v>#N/A</v>
      </c>
    </row>
    <row r="31229" spans="4:4" x14ac:dyDescent="0.2">
      <c r="D31229" t="e">
        <v>#N/A</v>
      </c>
    </row>
    <row r="31230" spans="4:4" x14ac:dyDescent="0.2">
      <c r="D31230" t="e">
        <v>#N/A</v>
      </c>
    </row>
    <row r="31231" spans="4:4" x14ac:dyDescent="0.2">
      <c r="D31231" t="e">
        <v>#N/A</v>
      </c>
    </row>
    <row r="31232" spans="4:4" x14ac:dyDescent="0.2">
      <c r="D31232" t="e">
        <v>#N/A</v>
      </c>
    </row>
    <row r="31233" spans="4:4" x14ac:dyDescent="0.2">
      <c r="D31233" t="e">
        <v>#N/A</v>
      </c>
    </row>
    <row r="31234" spans="4:4" x14ac:dyDescent="0.2">
      <c r="D31234" t="e">
        <v>#N/A</v>
      </c>
    </row>
    <row r="31235" spans="4:4" x14ac:dyDescent="0.2">
      <c r="D31235" t="e">
        <v>#N/A</v>
      </c>
    </row>
    <row r="31236" spans="4:4" x14ac:dyDescent="0.2">
      <c r="D31236" t="e">
        <v>#N/A</v>
      </c>
    </row>
    <row r="31237" spans="4:4" x14ac:dyDescent="0.2">
      <c r="D31237" t="e">
        <v>#N/A</v>
      </c>
    </row>
    <row r="31238" spans="4:4" x14ac:dyDescent="0.2">
      <c r="D31238" t="e">
        <v>#N/A</v>
      </c>
    </row>
    <row r="31239" spans="4:4" x14ac:dyDescent="0.2">
      <c r="D31239" t="e">
        <v>#N/A</v>
      </c>
    </row>
    <row r="31240" spans="4:4" x14ac:dyDescent="0.2">
      <c r="D31240" t="e">
        <v>#N/A</v>
      </c>
    </row>
    <row r="31241" spans="4:4" x14ac:dyDescent="0.2">
      <c r="D31241" t="e">
        <v>#N/A</v>
      </c>
    </row>
    <row r="31242" spans="4:4" x14ac:dyDescent="0.2">
      <c r="D31242" t="e">
        <v>#N/A</v>
      </c>
    </row>
    <row r="31243" spans="4:4" x14ac:dyDescent="0.2">
      <c r="D31243" t="e">
        <v>#N/A</v>
      </c>
    </row>
    <row r="31244" spans="4:4" x14ac:dyDescent="0.2">
      <c r="D31244" t="e">
        <v>#N/A</v>
      </c>
    </row>
    <row r="31245" spans="4:4" x14ac:dyDescent="0.2">
      <c r="D31245" t="e">
        <v>#N/A</v>
      </c>
    </row>
    <row r="31246" spans="4:4" x14ac:dyDescent="0.2">
      <c r="D31246" t="e">
        <v>#N/A</v>
      </c>
    </row>
    <row r="31247" spans="4:4" x14ac:dyDescent="0.2">
      <c r="D31247" t="e">
        <v>#N/A</v>
      </c>
    </row>
    <row r="31248" spans="4:4" x14ac:dyDescent="0.2">
      <c r="D31248" t="e">
        <v>#N/A</v>
      </c>
    </row>
    <row r="31249" spans="4:4" x14ac:dyDescent="0.2">
      <c r="D31249" t="e">
        <v>#N/A</v>
      </c>
    </row>
    <row r="31250" spans="4:4" x14ac:dyDescent="0.2">
      <c r="D31250" t="e">
        <v>#N/A</v>
      </c>
    </row>
    <row r="31251" spans="4:4" x14ac:dyDescent="0.2">
      <c r="D31251" t="e">
        <v>#N/A</v>
      </c>
    </row>
    <row r="31252" spans="4:4" x14ac:dyDescent="0.2">
      <c r="D31252" t="e">
        <v>#N/A</v>
      </c>
    </row>
    <row r="31253" spans="4:4" x14ac:dyDescent="0.2">
      <c r="D31253" t="e">
        <v>#N/A</v>
      </c>
    </row>
    <row r="31254" spans="4:4" x14ac:dyDescent="0.2">
      <c r="D31254" t="e">
        <v>#N/A</v>
      </c>
    </row>
    <row r="31255" spans="4:4" x14ac:dyDescent="0.2">
      <c r="D31255" t="e">
        <v>#N/A</v>
      </c>
    </row>
    <row r="31256" spans="4:4" x14ac:dyDescent="0.2">
      <c r="D31256" t="e">
        <v>#N/A</v>
      </c>
    </row>
    <row r="31257" spans="4:4" x14ac:dyDescent="0.2">
      <c r="D31257" t="e">
        <v>#N/A</v>
      </c>
    </row>
    <row r="31258" spans="4:4" x14ac:dyDescent="0.2">
      <c r="D31258" t="e">
        <v>#N/A</v>
      </c>
    </row>
    <row r="31259" spans="4:4" x14ac:dyDescent="0.2">
      <c r="D31259" t="e">
        <v>#N/A</v>
      </c>
    </row>
    <row r="31260" spans="4:4" x14ac:dyDescent="0.2">
      <c r="D31260" t="e">
        <v>#N/A</v>
      </c>
    </row>
    <row r="31261" spans="4:4" x14ac:dyDescent="0.2">
      <c r="D31261" t="e">
        <v>#N/A</v>
      </c>
    </row>
    <row r="31262" spans="4:4" x14ac:dyDescent="0.2">
      <c r="D31262" t="e">
        <v>#N/A</v>
      </c>
    </row>
    <row r="31263" spans="4:4" x14ac:dyDescent="0.2">
      <c r="D31263" t="e">
        <v>#N/A</v>
      </c>
    </row>
    <row r="31264" spans="4:4" x14ac:dyDescent="0.2">
      <c r="D31264" t="e">
        <v>#N/A</v>
      </c>
    </row>
    <row r="31265" spans="4:4" x14ac:dyDescent="0.2">
      <c r="D31265" t="e">
        <v>#N/A</v>
      </c>
    </row>
    <row r="31266" spans="4:4" x14ac:dyDescent="0.2">
      <c r="D31266" t="e">
        <v>#N/A</v>
      </c>
    </row>
    <row r="31267" spans="4:4" x14ac:dyDescent="0.2">
      <c r="D31267" t="e">
        <v>#N/A</v>
      </c>
    </row>
    <row r="31268" spans="4:4" x14ac:dyDescent="0.2">
      <c r="D31268" t="e">
        <v>#N/A</v>
      </c>
    </row>
    <row r="31269" spans="4:4" x14ac:dyDescent="0.2">
      <c r="D31269" t="e">
        <v>#N/A</v>
      </c>
    </row>
    <row r="31270" spans="4:4" x14ac:dyDescent="0.2">
      <c r="D31270" t="e">
        <v>#N/A</v>
      </c>
    </row>
    <row r="31271" spans="4:4" x14ac:dyDescent="0.2">
      <c r="D31271" t="e">
        <v>#N/A</v>
      </c>
    </row>
    <row r="31272" spans="4:4" x14ac:dyDescent="0.2">
      <c r="D31272" t="e">
        <v>#N/A</v>
      </c>
    </row>
    <row r="31273" spans="4:4" x14ac:dyDescent="0.2">
      <c r="D31273" t="e">
        <v>#N/A</v>
      </c>
    </row>
    <row r="31274" spans="4:4" x14ac:dyDescent="0.2">
      <c r="D31274" t="e">
        <v>#N/A</v>
      </c>
    </row>
    <row r="31275" spans="4:4" x14ac:dyDescent="0.2">
      <c r="D31275" t="e">
        <v>#N/A</v>
      </c>
    </row>
    <row r="31276" spans="4:4" x14ac:dyDescent="0.2">
      <c r="D31276" t="e">
        <v>#N/A</v>
      </c>
    </row>
    <row r="31277" spans="4:4" x14ac:dyDescent="0.2">
      <c r="D31277" t="e">
        <v>#N/A</v>
      </c>
    </row>
    <row r="31278" spans="4:4" x14ac:dyDescent="0.2">
      <c r="D31278" t="e">
        <v>#N/A</v>
      </c>
    </row>
    <row r="31279" spans="4:4" x14ac:dyDescent="0.2">
      <c r="D31279" t="e">
        <v>#N/A</v>
      </c>
    </row>
    <row r="31280" spans="4:4" x14ac:dyDescent="0.2">
      <c r="D31280" t="e">
        <v>#N/A</v>
      </c>
    </row>
    <row r="31281" spans="4:4" x14ac:dyDescent="0.2">
      <c r="D31281" t="e">
        <v>#N/A</v>
      </c>
    </row>
    <row r="31282" spans="4:4" x14ac:dyDescent="0.2">
      <c r="D31282" t="e">
        <v>#N/A</v>
      </c>
    </row>
    <row r="31283" spans="4:4" x14ac:dyDescent="0.2">
      <c r="D31283" t="e">
        <v>#N/A</v>
      </c>
    </row>
    <row r="31284" spans="4:4" x14ac:dyDescent="0.2">
      <c r="D31284" t="e">
        <v>#N/A</v>
      </c>
    </row>
    <row r="31285" spans="4:4" x14ac:dyDescent="0.2">
      <c r="D31285" t="e">
        <v>#N/A</v>
      </c>
    </row>
    <row r="31286" spans="4:4" x14ac:dyDescent="0.2">
      <c r="D31286" t="e">
        <v>#N/A</v>
      </c>
    </row>
    <row r="31287" spans="4:4" x14ac:dyDescent="0.2">
      <c r="D31287" t="e">
        <v>#N/A</v>
      </c>
    </row>
    <row r="31288" spans="4:4" x14ac:dyDescent="0.2">
      <c r="D31288" t="e">
        <v>#N/A</v>
      </c>
    </row>
    <row r="31289" spans="4:4" x14ac:dyDescent="0.2">
      <c r="D31289" t="e">
        <v>#N/A</v>
      </c>
    </row>
    <row r="31290" spans="4:4" x14ac:dyDescent="0.2">
      <c r="D31290" t="e">
        <v>#N/A</v>
      </c>
    </row>
    <row r="31291" spans="4:4" x14ac:dyDescent="0.2">
      <c r="D31291" t="e">
        <v>#N/A</v>
      </c>
    </row>
    <row r="31292" spans="4:4" x14ac:dyDescent="0.2">
      <c r="D31292" t="e">
        <v>#N/A</v>
      </c>
    </row>
    <row r="31293" spans="4:4" x14ac:dyDescent="0.2">
      <c r="D31293" t="e">
        <v>#N/A</v>
      </c>
    </row>
    <row r="31294" spans="4:4" x14ac:dyDescent="0.2">
      <c r="D31294" t="e">
        <v>#N/A</v>
      </c>
    </row>
    <row r="31295" spans="4:4" x14ac:dyDescent="0.2">
      <c r="D31295" t="e">
        <v>#N/A</v>
      </c>
    </row>
    <row r="31296" spans="4:4" x14ac:dyDescent="0.2">
      <c r="D31296" t="e">
        <v>#N/A</v>
      </c>
    </row>
    <row r="31297" spans="4:4" x14ac:dyDescent="0.2">
      <c r="D31297" t="e">
        <v>#N/A</v>
      </c>
    </row>
    <row r="31298" spans="4:4" x14ac:dyDescent="0.2">
      <c r="D31298" t="e">
        <v>#N/A</v>
      </c>
    </row>
    <row r="31299" spans="4:4" x14ac:dyDescent="0.2">
      <c r="D31299" t="e">
        <v>#N/A</v>
      </c>
    </row>
    <row r="31300" spans="4:4" x14ac:dyDescent="0.2">
      <c r="D31300" t="e">
        <v>#N/A</v>
      </c>
    </row>
    <row r="31301" spans="4:4" x14ac:dyDescent="0.2">
      <c r="D31301" t="e">
        <v>#N/A</v>
      </c>
    </row>
    <row r="31302" spans="4:4" x14ac:dyDescent="0.2">
      <c r="D31302" t="e">
        <v>#N/A</v>
      </c>
    </row>
    <row r="31303" spans="4:4" x14ac:dyDescent="0.2">
      <c r="D31303" t="e">
        <v>#N/A</v>
      </c>
    </row>
    <row r="31304" spans="4:4" x14ac:dyDescent="0.2">
      <c r="D31304" t="e">
        <v>#N/A</v>
      </c>
    </row>
    <row r="31305" spans="4:4" x14ac:dyDescent="0.2">
      <c r="D31305" t="e">
        <v>#N/A</v>
      </c>
    </row>
    <row r="31306" spans="4:4" x14ac:dyDescent="0.2">
      <c r="D31306" t="e">
        <v>#N/A</v>
      </c>
    </row>
    <row r="31307" spans="4:4" x14ac:dyDescent="0.2">
      <c r="D31307" t="e">
        <v>#N/A</v>
      </c>
    </row>
    <row r="31308" spans="4:4" x14ac:dyDescent="0.2">
      <c r="D31308" t="e">
        <v>#N/A</v>
      </c>
    </row>
    <row r="31309" spans="4:4" x14ac:dyDescent="0.2">
      <c r="D31309" t="e">
        <v>#N/A</v>
      </c>
    </row>
    <row r="31310" spans="4:4" x14ac:dyDescent="0.2">
      <c r="D31310" t="e">
        <v>#N/A</v>
      </c>
    </row>
    <row r="31311" spans="4:4" x14ac:dyDescent="0.2">
      <c r="D31311" t="e">
        <v>#N/A</v>
      </c>
    </row>
    <row r="31312" spans="4:4" x14ac:dyDescent="0.2">
      <c r="D31312" t="e">
        <v>#N/A</v>
      </c>
    </row>
    <row r="31313" spans="4:4" x14ac:dyDescent="0.2">
      <c r="D31313" t="e">
        <v>#N/A</v>
      </c>
    </row>
    <row r="31314" spans="4:4" x14ac:dyDescent="0.2">
      <c r="D31314" t="e">
        <v>#N/A</v>
      </c>
    </row>
    <row r="31315" spans="4:4" x14ac:dyDescent="0.2">
      <c r="D31315" t="e">
        <v>#N/A</v>
      </c>
    </row>
    <row r="31316" spans="4:4" x14ac:dyDescent="0.2">
      <c r="D31316" t="e">
        <v>#N/A</v>
      </c>
    </row>
    <row r="31317" spans="4:4" x14ac:dyDescent="0.2">
      <c r="D31317" t="e">
        <v>#N/A</v>
      </c>
    </row>
    <row r="31318" spans="4:4" x14ac:dyDescent="0.2">
      <c r="D31318" t="e">
        <v>#N/A</v>
      </c>
    </row>
    <row r="31319" spans="4:4" x14ac:dyDescent="0.2">
      <c r="D31319" t="e">
        <v>#N/A</v>
      </c>
    </row>
    <row r="31320" spans="4:4" x14ac:dyDescent="0.2">
      <c r="D31320" t="e">
        <v>#N/A</v>
      </c>
    </row>
    <row r="31321" spans="4:4" x14ac:dyDescent="0.2">
      <c r="D31321" t="e">
        <v>#N/A</v>
      </c>
    </row>
    <row r="31322" spans="4:4" x14ac:dyDescent="0.2">
      <c r="D31322" t="e">
        <v>#N/A</v>
      </c>
    </row>
    <row r="31323" spans="4:4" x14ac:dyDescent="0.2">
      <c r="D31323" t="e">
        <v>#N/A</v>
      </c>
    </row>
    <row r="31324" spans="4:4" x14ac:dyDescent="0.2">
      <c r="D31324" t="e">
        <v>#N/A</v>
      </c>
    </row>
    <row r="31325" spans="4:4" x14ac:dyDescent="0.2">
      <c r="D31325" t="e">
        <v>#N/A</v>
      </c>
    </row>
    <row r="31326" spans="4:4" x14ac:dyDescent="0.2">
      <c r="D31326" t="e">
        <v>#N/A</v>
      </c>
    </row>
    <row r="31327" spans="4:4" x14ac:dyDescent="0.2">
      <c r="D31327" t="e">
        <v>#N/A</v>
      </c>
    </row>
    <row r="31328" spans="4:4" x14ac:dyDescent="0.2">
      <c r="D31328" t="e">
        <v>#N/A</v>
      </c>
    </row>
    <row r="31329" spans="4:4" x14ac:dyDescent="0.2">
      <c r="D31329" t="e">
        <v>#N/A</v>
      </c>
    </row>
    <row r="31330" spans="4:4" x14ac:dyDescent="0.2">
      <c r="D31330" t="e">
        <v>#N/A</v>
      </c>
    </row>
    <row r="31331" spans="4:4" x14ac:dyDescent="0.2">
      <c r="D31331" t="e">
        <v>#N/A</v>
      </c>
    </row>
    <row r="31332" spans="4:4" x14ac:dyDescent="0.2">
      <c r="D31332" t="e">
        <v>#N/A</v>
      </c>
    </row>
    <row r="31333" spans="4:4" x14ac:dyDescent="0.2">
      <c r="D31333" t="e">
        <v>#N/A</v>
      </c>
    </row>
    <row r="31334" spans="4:4" x14ac:dyDescent="0.2">
      <c r="D31334" t="e">
        <v>#N/A</v>
      </c>
    </row>
    <row r="31335" spans="4:4" x14ac:dyDescent="0.2">
      <c r="D31335" t="e">
        <v>#N/A</v>
      </c>
    </row>
    <row r="31336" spans="4:4" x14ac:dyDescent="0.2">
      <c r="D31336" t="e">
        <v>#N/A</v>
      </c>
    </row>
    <row r="31337" spans="4:4" x14ac:dyDescent="0.2">
      <c r="D31337" t="e">
        <v>#N/A</v>
      </c>
    </row>
    <row r="31338" spans="4:4" x14ac:dyDescent="0.2">
      <c r="D31338" t="e">
        <v>#N/A</v>
      </c>
    </row>
    <row r="31339" spans="4:4" x14ac:dyDescent="0.2">
      <c r="D31339" t="e">
        <v>#N/A</v>
      </c>
    </row>
    <row r="31340" spans="4:4" x14ac:dyDescent="0.2">
      <c r="D31340" t="e">
        <v>#N/A</v>
      </c>
    </row>
    <row r="31341" spans="4:4" x14ac:dyDescent="0.2">
      <c r="D31341" t="e">
        <v>#N/A</v>
      </c>
    </row>
    <row r="31342" spans="4:4" x14ac:dyDescent="0.2">
      <c r="D31342" t="e">
        <v>#N/A</v>
      </c>
    </row>
    <row r="31343" spans="4:4" x14ac:dyDescent="0.2">
      <c r="D31343" t="e">
        <v>#N/A</v>
      </c>
    </row>
    <row r="31344" spans="4:4" x14ac:dyDescent="0.2">
      <c r="D31344" t="e">
        <v>#N/A</v>
      </c>
    </row>
    <row r="31345" spans="4:4" x14ac:dyDescent="0.2">
      <c r="D31345" t="e">
        <v>#N/A</v>
      </c>
    </row>
    <row r="31346" spans="4:4" x14ac:dyDescent="0.2">
      <c r="D31346" t="e">
        <v>#N/A</v>
      </c>
    </row>
    <row r="31347" spans="4:4" x14ac:dyDescent="0.2">
      <c r="D31347" t="e">
        <v>#N/A</v>
      </c>
    </row>
    <row r="31348" spans="4:4" x14ac:dyDescent="0.2">
      <c r="D31348" t="e">
        <v>#N/A</v>
      </c>
    </row>
    <row r="31349" spans="4:4" x14ac:dyDescent="0.2">
      <c r="D31349" t="e">
        <v>#N/A</v>
      </c>
    </row>
    <row r="31350" spans="4:4" x14ac:dyDescent="0.2">
      <c r="D31350" t="e">
        <v>#N/A</v>
      </c>
    </row>
    <row r="31351" spans="4:4" x14ac:dyDescent="0.2">
      <c r="D31351" t="e">
        <v>#N/A</v>
      </c>
    </row>
    <row r="31352" spans="4:4" x14ac:dyDescent="0.2">
      <c r="D31352" t="e">
        <v>#N/A</v>
      </c>
    </row>
    <row r="31353" spans="4:4" x14ac:dyDescent="0.2">
      <c r="D31353" t="e">
        <v>#N/A</v>
      </c>
    </row>
    <row r="31354" spans="4:4" x14ac:dyDescent="0.2">
      <c r="D31354" t="e">
        <v>#N/A</v>
      </c>
    </row>
    <row r="31355" spans="4:4" x14ac:dyDescent="0.2">
      <c r="D31355" t="e">
        <v>#N/A</v>
      </c>
    </row>
    <row r="31356" spans="4:4" x14ac:dyDescent="0.2">
      <c r="D31356" t="e">
        <v>#N/A</v>
      </c>
    </row>
    <row r="31357" spans="4:4" x14ac:dyDescent="0.2">
      <c r="D31357" t="e">
        <v>#N/A</v>
      </c>
    </row>
    <row r="31358" spans="4:4" x14ac:dyDescent="0.2">
      <c r="D31358" t="e">
        <v>#N/A</v>
      </c>
    </row>
    <row r="31359" spans="4:4" x14ac:dyDescent="0.2">
      <c r="D31359" t="e">
        <v>#N/A</v>
      </c>
    </row>
    <row r="31360" spans="4:4" x14ac:dyDescent="0.2">
      <c r="D31360" t="e">
        <v>#N/A</v>
      </c>
    </row>
    <row r="31361" spans="4:4" x14ac:dyDescent="0.2">
      <c r="D31361" t="e">
        <v>#N/A</v>
      </c>
    </row>
    <row r="31362" spans="4:4" x14ac:dyDescent="0.2">
      <c r="D31362" t="e">
        <v>#N/A</v>
      </c>
    </row>
    <row r="31363" spans="4:4" x14ac:dyDescent="0.2">
      <c r="D31363" t="e">
        <v>#N/A</v>
      </c>
    </row>
    <row r="31364" spans="4:4" x14ac:dyDescent="0.2">
      <c r="D31364" t="e">
        <v>#N/A</v>
      </c>
    </row>
    <row r="31365" spans="4:4" x14ac:dyDescent="0.2">
      <c r="D31365" t="e">
        <v>#N/A</v>
      </c>
    </row>
    <row r="31366" spans="4:4" x14ac:dyDescent="0.2">
      <c r="D31366" t="e">
        <v>#N/A</v>
      </c>
    </row>
    <row r="31367" spans="4:4" x14ac:dyDescent="0.2">
      <c r="D31367" t="e">
        <v>#N/A</v>
      </c>
    </row>
    <row r="31368" spans="4:4" x14ac:dyDescent="0.2">
      <c r="D31368" t="e">
        <v>#N/A</v>
      </c>
    </row>
    <row r="31369" spans="4:4" x14ac:dyDescent="0.2">
      <c r="D31369" t="e">
        <v>#N/A</v>
      </c>
    </row>
    <row r="31370" spans="4:4" x14ac:dyDescent="0.2">
      <c r="D31370" t="e">
        <v>#N/A</v>
      </c>
    </row>
    <row r="31371" spans="4:4" x14ac:dyDescent="0.2">
      <c r="D31371" t="e">
        <v>#N/A</v>
      </c>
    </row>
    <row r="31372" spans="4:4" x14ac:dyDescent="0.2">
      <c r="D31372" t="e">
        <v>#N/A</v>
      </c>
    </row>
    <row r="31373" spans="4:4" x14ac:dyDescent="0.2">
      <c r="D31373" t="e">
        <v>#N/A</v>
      </c>
    </row>
    <row r="31374" spans="4:4" x14ac:dyDescent="0.2">
      <c r="D31374" t="e">
        <v>#N/A</v>
      </c>
    </row>
    <row r="31375" spans="4:4" x14ac:dyDescent="0.2">
      <c r="D31375" t="e">
        <v>#N/A</v>
      </c>
    </row>
    <row r="31376" spans="4:4" x14ac:dyDescent="0.2">
      <c r="D31376" t="e">
        <v>#N/A</v>
      </c>
    </row>
    <row r="31377" spans="4:4" x14ac:dyDescent="0.2">
      <c r="D31377" t="e">
        <v>#N/A</v>
      </c>
    </row>
    <row r="31378" spans="4:4" x14ac:dyDescent="0.2">
      <c r="D31378" t="e">
        <v>#N/A</v>
      </c>
    </row>
    <row r="31379" spans="4:4" x14ac:dyDescent="0.2">
      <c r="D31379" t="e">
        <v>#N/A</v>
      </c>
    </row>
    <row r="31380" spans="4:4" x14ac:dyDescent="0.2">
      <c r="D31380" t="e">
        <v>#N/A</v>
      </c>
    </row>
    <row r="31381" spans="4:4" x14ac:dyDescent="0.2">
      <c r="D31381" t="e">
        <v>#N/A</v>
      </c>
    </row>
    <row r="31382" spans="4:4" x14ac:dyDescent="0.2">
      <c r="D31382" t="e">
        <v>#N/A</v>
      </c>
    </row>
    <row r="31383" spans="4:4" x14ac:dyDescent="0.2">
      <c r="D31383" t="e">
        <v>#N/A</v>
      </c>
    </row>
    <row r="31384" spans="4:4" x14ac:dyDescent="0.2">
      <c r="D31384" t="e">
        <v>#N/A</v>
      </c>
    </row>
    <row r="31385" spans="4:4" x14ac:dyDescent="0.2">
      <c r="D31385" t="e">
        <v>#N/A</v>
      </c>
    </row>
    <row r="31386" spans="4:4" x14ac:dyDescent="0.2">
      <c r="D31386" t="e">
        <v>#N/A</v>
      </c>
    </row>
    <row r="31387" spans="4:4" x14ac:dyDescent="0.2">
      <c r="D31387" t="e">
        <v>#N/A</v>
      </c>
    </row>
    <row r="31388" spans="4:4" x14ac:dyDescent="0.2">
      <c r="D31388" t="e">
        <v>#N/A</v>
      </c>
    </row>
    <row r="31389" spans="4:4" x14ac:dyDescent="0.2">
      <c r="D31389" t="e">
        <v>#N/A</v>
      </c>
    </row>
    <row r="31390" spans="4:4" x14ac:dyDescent="0.2">
      <c r="D31390" t="e">
        <v>#N/A</v>
      </c>
    </row>
    <row r="31391" spans="4:4" x14ac:dyDescent="0.2">
      <c r="D31391" t="e">
        <v>#N/A</v>
      </c>
    </row>
    <row r="31392" spans="4:4" x14ac:dyDescent="0.2">
      <c r="D31392" t="e">
        <v>#N/A</v>
      </c>
    </row>
    <row r="31393" spans="4:4" x14ac:dyDescent="0.2">
      <c r="D31393" t="e">
        <v>#N/A</v>
      </c>
    </row>
    <row r="31394" spans="4:4" x14ac:dyDescent="0.2">
      <c r="D31394" t="e">
        <v>#N/A</v>
      </c>
    </row>
    <row r="31395" spans="4:4" x14ac:dyDescent="0.2">
      <c r="D31395" t="e">
        <v>#N/A</v>
      </c>
    </row>
    <row r="31396" spans="4:4" x14ac:dyDescent="0.2">
      <c r="D31396" t="e">
        <v>#N/A</v>
      </c>
    </row>
    <row r="31397" spans="4:4" x14ac:dyDescent="0.2">
      <c r="D31397" t="e">
        <v>#N/A</v>
      </c>
    </row>
    <row r="31398" spans="4:4" x14ac:dyDescent="0.2">
      <c r="D31398" t="e">
        <v>#N/A</v>
      </c>
    </row>
    <row r="31399" spans="4:4" x14ac:dyDescent="0.2">
      <c r="D31399" t="e">
        <v>#N/A</v>
      </c>
    </row>
    <row r="31400" spans="4:4" x14ac:dyDescent="0.2">
      <c r="D31400" t="e">
        <v>#N/A</v>
      </c>
    </row>
    <row r="31401" spans="4:4" x14ac:dyDescent="0.2">
      <c r="D31401" t="e">
        <v>#N/A</v>
      </c>
    </row>
    <row r="31402" spans="4:4" x14ac:dyDescent="0.2">
      <c r="D31402" t="e">
        <v>#N/A</v>
      </c>
    </row>
    <row r="31403" spans="4:4" x14ac:dyDescent="0.2">
      <c r="D31403" t="e">
        <v>#N/A</v>
      </c>
    </row>
    <row r="31404" spans="4:4" x14ac:dyDescent="0.2">
      <c r="D31404" t="e">
        <v>#N/A</v>
      </c>
    </row>
    <row r="31405" spans="4:4" x14ac:dyDescent="0.2">
      <c r="D31405" t="e">
        <v>#N/A</v>
      </c>
    </row>
    <row r="31406" spans="4:4" x14ac:dyDescent="0.2">
      <c r="D31406" t="e">
        <v>#N/A</v>
      </c>
    </row>
    <row r="31407" spans="4:4" x14ac:dyDescent="0.2">
      <c r="D31407" t="e">
        <v>#N/A</v>
      </c>
    </row>
    <row r="31408" spans="4:4" x14ac:dyDescent="0.2">
      <c r="D31408" t="e">
        <v>#N/A</v>
      </c>
    </row>
    <row r="31409" spans="4:4" x14ac:dyDescent="0.2">
      <c r="D31409" t="e">
        <v>#N/A</v>
      </c>
    </row>
    <row r="31410" spans="4:4" x14ac:dyDescent="0.2">
      <c r="D31410" t="e">
        <v>#N/A</v>
      </c>
    </row>
    <row r="31411" spans="4:4" x14ac:dyDescent="0.2">
      <c r="D31411" t="e">
        <v>#N/A</v>
      </c>
    </row>
    <row r="31412" spans="4:4" x14ac:dyDescent="0.2">
      <c r="D31412" t="e">
        <v>#N/A</v>
      </c>
    </row>
    <row r="31413" spans="4:4" x14ac:dyDescent="0.2">
      <c r="D31413" t="e">
        <v>#N/A</v>
      </c>
    </row>
    <row r="31414" spans="4:4" x14ac:dyDescent="0.2">
      <c r="D31414" t="e">
        <v>#N/A</v>
      </c>
    </row>
    <row r="31415" spans="4:4" x14ac:dyDescent="0.2">
      <c r="D31415" t="e">
        <v>#N/A</v>
      </c>
    </row>
    <row r="31416" spans="4:4" x14ac:dyDescent="0.2">
      <c r="D31416" t="e">
        <v>#N/A</v>
      </c>
    </row>
    <row r="31417" spans="4:4" x14ac:dyDescent="0.2">
      <c r="D31417" t="e">
        <v>#N/A</v>
      </c>
    </row>
    <row r="31418" spans="4:4" x14ac:dyDescent="0.2">
      <c r="D31418" t="e">
        <v>#N/A</v>
      </c>
    </row>
    <row r="31419" spans="4:4" x14ac:dyDescent="0.2">
      <c r="D31419" t="e">
        <v>#N/A</v>
      </c>
    </row>
    <row r="31420" spans="4:4" x14ac:dyDescent="0.2">
      <c r="D31420" t="e">
        <v>#N/A</v>
      </c>
    </row>
    <row r="31421" spans="4:4" x14ac:dyDescent="0.2">
      <c r="D31421" t="e">
        <v>#N/A</v>
      </c>
    </row>
    <row r="31422" spans="4:4" x14ac:dyDescent="0.2">
      <c r="D31422" t="e">
        <v>#N/A</v>
      </c>
    </row>
    <row r="31423" spans="4:4" x14ac:dyDescent="0.2">
      <c r="D31423" t="e">
        <v>#N/A</v>
      </c>
    </row>
    <row r="31424" spans="4:4" x14ac:dyDescent="0.2">
      <c r="D31424" t="e">
        <v>#N/A</v>
      </c>
    </row>
    <row r="31425" spans="4:4" x14ac:dyDescent="0.2">
      <c r="D31425" t="e">
        <v>#N/A</v>
      </c>
    </row>
    <row r="31426" spans="4:4" x14ac:dyDescent="0.2">
      <c r="D31426" t="e">
        <v>#N/A</v>
      </c>
    </row>
    <row r="31427" spans="4:4" x14ac:dyDescent="0.2">
      <c r="D31427" t="e">
        <v>#N/A</v>
      </c>
    </row>
    <row r="31428" spans="4:4" x14ac:dyDescent="0.2">
      <c r="D31428" t="e">
        <v>#N/A</v>
      </c>
    </row>
    <row r="31429" spans="4:4" x14ac:dyDescent="0.2">
      <c r="D31429" t="e">
        <v>#N/A</v>
      </c>
    </row>
    <row r="31430" spans="4:4" x14ac:dyDescent="0.2">
      <c r="D31430" t="e">
        <v>#N/A</v>
      </c>
    </row>
    <row r="31431" spans="4:4" x14ac:dyDescent="0.2">
      <c r="D31431" t="e">
        <v>#N/A</v>
      </c>
    </row>
    <row r="31432" spans="4:4" x14ac:dyDescent="0.2">
      <c r="D31432" t="e">
        <v>#N/A</v>
      </c>
    </row>
    <row r="31433" spans="4:4" x14ac:dyDescent="0.2">
      <c r="D31433" t="e">
        <v>#N/A</v>
      </c>
    </row>
    <row r="31434" spans="4:4" x14ac:dyDescent="0.2">
      <c r="D31434" t="e">
        <v>#N/A</v>
      </c>
    </row>
    <row r="31435" spans="4:4" x14ac:dyDescent="0.2">
      <c r="D31435" t="e">
        <v>#N/A</v>
      </c>
    </row>
    <row r="31436" spans="4:4" x14ac:dyDescent="0.2">
      <c r="D31436" t="e">
        <v>#N/A</v>
      </c>
    </row>
    <row r="31437" spans="4:4" x14ac:dyDescent="0.2">
      <c r="D31437" t="e">
        <v>#N/A</v>
      </c>
    </row>
    <row r="31438" spans="4:4" x14ac:dyDescent="0.2">
      <c r="D31438" t="e">
        <v>#N/A</v>
      </c>
    </row>
    <row r="31439" spans="4:4" x14ac:dyDescent="0.2">
      <c r="D31439" t="e">
        <v>#N/A</v>
      </c>
    </row>
    <row r="31440" spans="4:4" x14ac:dyDescent="0.2">
      <c r="D31440" t="e">
        <v>#N/A</v>
      </c>
    </row>
    <row r="31441" spans="4:4" x14ac:dyDescent="0.2">
      <c r="D31441" t="e">
        <v>#N/A</v>
      </c>
    </row>
    <row r="31442" spans="4:4" x14ac:dyDescent="0.2">
      <c r="D31442" t="e">
        <v>#N/A</v>
      </c>
    </row>
    <row r="31443" spans="4:4" x14ac:dyDescent="0.2">
      <c r="D31443" t="e">
        <v>#N/A</v>
      </c>
    </row>
    <row r="31444" spans="4:4" x14ac:dyDescent="0.2">
      <c r="D31444" t="e">
        <v>#N/A</v>
      </c>
    </row>
    <row r="31445" spans="4:4" x14ac:dyDescent="0.2">
      <c r="D31445" t="e">
        <v>#N/A</v>
      </c>
    </row>
    <row r="31446" spans="4:4" x14ac:dyDescent="0.2">
      <c r="D31446" t="e">
        <v>#N/A</v>
      </c>
    </row>
    <row r="31447" spans="4:4" x14ac:dyDescent="0.2">
      <c r="D31447" t="e">
        <v>#N/A</v>
      </c>
    </row>
    <row r="31448" spans="4:4" x14ac:dyDescent="0.2">
      <c r="D31448" t="e">
        <v>#N/A</v>
      </c>
    </row>
    <row r="31449" spans="4:4" x14ac:dyDescent="0.2">
      <c r="D31449" t="e">
        <v>#N/A</v>
      </c>
    </row>
    <row r="31450" spans="4:4" x14ac:dyDescent="0.2">
      <c r="D31450" t="e">
        <v>#N/A</v>
      </c>
    </row>
    <row r="31451" spans="4:4" x14ac:dyDescent="0.2">
      <c r="D31451" t="e">
        <v>#N/A</v>
      </c>
    </row>
    <row r="31452" spans="4:4" x14ac:dyDescent="0.2">
      <c r="D31452" t="e">
        <v>#N/A</v>
      </c>
    </row>
    <row r="31453" spans="4:4" x14ac:dyDescent="0.2">
      <c r="D31453" t="e">
        <v>#N/A</v>
      </c>
    </row>
    <row r="31454" spans="4:4" x14ac:dyDescent="0.2">
      <c r="D31454" t="e">
        <v>#N/A</v>
      </c>
    </row>
    <row r="31455" spans="4:4" x14ac:dyDescent="0.2">
      <c r="D31455" t="e">
        <v>#N/A</v>
      </c>
    </row>
    <row r="31456" spans="4:4" x14ac:dyDescent="0.2">
      <c r="D31456" t="e">
        <v>#N/A</v>
      </c>
    </row>
    <row r="31457" spans="4:4" x14ac:dyDescent="0.2">
      <c r="D31457" t="e">
        <v>#N/A</v>
      </c>
    </row>
    <row r="31458" spans="4:4" x14ac:dyDescent="0.2">
      <c r="D31458" t="e">
        <v>#N/A</v>
      </c>
    </row>
    <row r="31459" spans="4:4" x14ac:dyDescent="0.2">
      <c r="D31459" t="e">
        <v>#N/A</v>
      </c>
    </row>
    <row r="31460" spans="4:4" x14ac:dyDescent="0.2">
      <c r="D31460" t="e">
        <v>#N/A</v>
      </c>
    </row>
    <row r="31461" spans="4:4" x14ac:dyDescent="0.2">
      <c r="D31461" t="e">
        <v>#N/A</v>
      </c>
    </row>
    <row r="31462" spans="4:4" x14ac:dyDescent="0.2">
      <c r="D31462" t="e">
        <v>#N/A</v>
      </c>
    </row>
    <row r="31463" spans="4:4" x14ac:dyDescent="0.2">
      <c r="D31463" t="e">
        <v>#N/A</v>
      </c>
    </row>
    <row r="31464" spans="4:4" x14ac:dyDescent="0.2">
      <c r="D31464" t="e">
        <v>#N/A</v>
      </c>
    </row>
    <row r="31465" spans="4:4" x14ac:dyDescent="0.2">
      <c r="D31465" t="e">
        <v>#N/A</v>
      </c>
    </row>
    <row r="31466" spans="4:4" x14ac:dyDescent="0.2">
      <c r="D31466" t="e">
        <v>#N/A</v>
      </c>
    </row>
    <row r="31467" spans="4:4" x14ac:dyDescent="0.2">
      <c r="D31467" t="e">
        <v>#N/A</v>
      </c>
    </row>
    <row r="31468" spans="4:4" x14ac:dyDescent="0.2">
      <c r="D31468" t="e">
        <v>#N/A</v>
      </c>
    </row>
    <row r="31469" spans="4:4" x14ac:dyDescent="0.2">
      <c r="D31469" t="e">
        <v>#N/A</v>
      </c>
    </row>
    <row r="31470" spans="4:4" x14ac:dyDescent="0.2">
      <c r="D31470" t="e">
        <v>#N/A</v>
      </c>
    </row>
    <row r="31471" spans="4:4" x14ac:dyDescent="0.2">
      <c r="D31471" t="e">
        <v>#N/A</v>
      </c>
    </row>
    <row r="31472" spans="4:4" x14ac:dyDescent="0.2">
      <c r="D31472" t="e">
        <v>#N/A</v>
      </c>
    </row>
    <row r="31473" spans="4:4" x14ac:dyDescent="0.2">
      <c r="D31473" t="e">
        <v>#N/A</v>
      </c>
    </row>
    <row r="31474" spans="4:4" x14ac:dyDescent="0.2">
      <c r="D31474" t="e">
        <v>#N/A</v>
      </c>
    </row>
    <row r="31475" spans="4:4" x14ac:dyDescent="0.2">
      <c r="D31475" t="e">
        <v>#N/A</v>
      </c>
    </row>
    <row r="31476" spans="4:4" x14ac:dyDescent="0.2">
      <c r="D31476" t="e">
        <v>#N/A</v>
      </c>
    </row>
    <row r="31477" spans="4:4" x14ac:dyDescent="0.2">
      <c r="D31477" t="e">
        <v>#N/A</v>
      </c>
    </row>
    <row r="31478" spans="4:4" x14ac:dyDescent="0.2">
      <c r="D31478" t="e">
        <v>#N/A</v>
      </c>
    </row>
    <row r="31479" spans="4:4" x14ac:dyDescent="0.2">
      <c r="D31479" t="e">
        <v>#N/A</v>
      </c>
    </row>
    <row r="31480" spans="4:4" x14ac:dyDescent="0.2">
      <c r="D31480" t="e">
        <v>#N/A</v>
      </c>
    </row>
    <row r="31481" spans="4:4" x14ac:dyDescent="0.2">
      <c r="D31481" t="e">
        <v>#N/A</v>
      </c>
    </row>
    <row r="31482" spans="4:4" x14ac:dyDescent="0.2">
      <c r="D31482" t="e">
        <v>#N/A</v>
      </c>
    </row>
    <row r="31483" spans="4:4" x14ac:dyDescent="0.2">
      <c r="D31483" t="e">
        <v>#N/A</v>
      </c>
    </row>
    <row r="31484" spans="4:4" x14ac:dyDescent="0.2">
      <c r="D31484" t="e">
        <v>#N/A</v>
      </c>
    </row>
    <row r="31485" spans="4:4" x14ac:dyDescent="0.2">
      <c r="D31485" t="e">
        <v>#N/A</v>
      </c>
    </row>
    <row r="31486" spans="4:4" x14ac:dyDescent="0.2">
      <c r="D31486" t="e">
        <v>#N/A</v>
      </c>
    </row>
    <row r="31487" spans="4:4" x14ac:dyDescent="0.2">
      <c r="D31487" t="e">
        <v>#N/A</v>
      </c>
    </row>
    <row r="31488" spans="4:4" x14ac:dyDescent="0.2">
      <c r="D31488" t="e">
        <v>#N/A</v>
      </c>
    </row>
    <row r="31489" spans="4:4" x14ac:dyDescent="0.2">
      <c r="D31489" t="e">
        <v>#N/A</v>
      </c>
    </row>
    <row r="31490" spans="4:4" x14ac:dyDescent="0.2">
      <c r="D31490" t="e">
        <v>#N/A</v>
      </c>
    </row>
    <row r="31491" spans="4:4" x14ac:dyDescent="0.2">
      <c r="D31491" t="e">
        <v>#N/A</v>
      </c>
    </row>
    <row r="31492" spans="4:4" x14ac:dyDescent="0.2">
      <c r="D31492" t="e">
        <v>#N/A</v>
      </c>
    </row>
    <row r="31493" spans="4:4" x14ac:dyDescent="0.2">
      <c r="D31493" t="e">
        <v>#N/A</v>
      </c>
    </row>
    <row r="31494" spans="4:4" x14ac:dyDescent="0.2">
      <c r="D31494" t="e">
        <v>#N/A</v>
      </c>
    </row>
    <row r="31495" spans="4:4" x14ac:dyDescent="0.2">
      <c r="D31495" t="e">
        <v>#N/A</v>
      </c>
    </row>
    <row r="31496" spans="4:4" x14ac:dyDescent="0.2">
      <c r="D31496" t="e">
        <v>#N/A</v>
      </c>
    </row>
    <row r="31497" spans="4:4" x14ac:dyDescent="0.2">
      <c r="D31497" t="e">
        <v>#N/A</v>
      </c>
    </row>
    <row r="31498" spans="4:4" x14ac:dyDescent="0.2">
      <c r="D31498" t="e">
        <v>#N/A</v>
      </c>
    </row>
    <row r="31499" spans="4:4" x14ac:dyDescent="0.2">
      <c r="D31499" t="e">
        <v>#N/A</v>
      </c>
    </row>
    <row r="31500" spans="4:4" x14ac:dyDescent="0.2">
      <c r="D31500" t="e">
        <v>#N/A</v>
      </c>
    </row>
    <row r="31501" spans="4:4" x14ac:dyDescent="0.2">
      <c r="D31501" t="e">
        <v>#N/A</v>
      </c>
    </row>
    <row r="31502" spans="4:4" x14ac:dyDescent="0.2">
      <c r="D31502" t="e">
        <v>#N/A</v>
      </c>
    </row>
    <row r="31503" spans="4:4" x14ac:dyDescent="0.2">
      <c r="D31503" t="e">
        <v>#N/A</v>
      </c>
    </row>
    <row r="31504" spans="4:4" x14ac:dyDescent="0.2">
      <c r="D31504" t="e">
        <v>#N/A</v>
      </c>
    </row>
    <row r="31505" spans="4:4" x14ac:dyDescent="0.2">
      <c r="D31505" t="e">
        <v>#N/A</v>
      </c>
    </row>
    <row r="31506" spans="4:4" x14ac:dyDescent="0.2">
      <c r="D31506" t="e">
        <v>#N/A</v>
      </c>
    </row>
    <row r="31507" spans="4:4" x14ac:dyDescent="0.2">
      <c r="D31507" t="e">
        <v>#N/A</v>
      </c>
    </row>
    <row r="31508" spans="4:4" x14ac:dyDescent="0.2">
      <c r="D31508" t="e">
        <v>#N/A</v>
      </c>
    </row>
    <row r="31509" spans="4:4" x14ac:dyDescent="0.2">
      <c r="D31509" t="e">
        <v>#N/A</v>
      </c>
    </row>
    <row r="31510" spans="4:4" x14ac:dyDescent="0.2">
      <c r="D31510" t="e">
        <v>#N/A</v>
      </c>
    </row>
    <row r="31511" spans="4:4" x14ac:dyDescent="0.2">
      <c r="D31511" t="e">
        <v>#N/A</v>
      </c>
    </row>
    <row r="31512" spans="4:4" x14ac:dyDescent="0.2">
      <c r="D31512" t="e">
        <v>#N/A</v>
      </c>
    </row>
    <row r="31513" spans="4:4" x14ac:dyDescent="0.2">
      <c r="D31513" t="e">
        <v>#N/A</v>
      </c>
    </row>
    <row r="31514" spans="4:4" x14ac:dyDescent="0.2">
      <c r="D31514" t="e">
        <v>#N/A</v>
      </c>
    </row>
    <row r="31515" spans="4:4" x14ac:dyDescent="0.2">
      <c r="D31515" t="e">
        <v>#N/A</v>
      </c>
    </row>
    <row r="31516" spans="4:4" x14ac:dyDescent="0.2">
      <c r="D31516" t="e">
        <v>#N/A</v>
      </c>
    </row>
    <row r="31517" spans="4:4" x14ac:dyDescent="0.2">
      <c r="D31517" t="e">
        <v>#N/A</v>
      </c>
    </row>
    <row r="31518" spans="4:4" x14ac:dyDescent="0.2">
      <c r="D31518" t="e">
        <v>#N/A</v>
      </c>
    </row>
    <row r="31519" spans="4:4" x14ac:dyDescent="0.2">
      <c r="D31519" t="e">
        <v>#N/A</v>
      </c>
    </row>
    <row r="31520" spans="4:4" x14ac:dyDescent="0.2">
      <c r="D31520" t="e">
        <v>#N/A</v>
      </c>
    </row>
    <row r="31521" spans="4:4" x14ac:dyDescent="0.2">
      <c r="D31521" t="e">
        <v>#N/A</v>
      </c>
    </row>
    <row r="31522" spans="4:4" x14ac:dyDescent="0.2">
      <c r="D31522" t="e">
        <v>#N/A</v>
      </c>
    </row>
    <row r="31523" spans="4:4" x14ac:dyDescent="0.2">
      <c r="D31523" t="e">
        <v>#N/A</v>
      </c>
    </row>
    <row r="31524" spans="4:4" x14ac:dyDescent="0.2">
      <c r="D31524" t="e">
        <v>#N/A</v>
      </c>
    </row>
    <row r="31525" spans="4:4" x14ac:dyDescent="0.2">
      <c r="D31525" t="e">
        <v>#N/A</v>
      </c>
    </row>
    <row r="31526" spans="4:4" x14ac:dyDescent="0.2">
      <c r="D31526" t="e">
        <v>#N/A</v>
      </c>
    </row>
    <row r="31527" spans="4:4" x14ac:dyDescent="0.2">
      <c r="D31527" t="e">
        <v>#N/A</v>
      </c>
    </row>
    <row r="31528" spans="4:4" x14ac:dyDescent="0.2">
      <c r="D31528" t="e">
        <v>#N/A</v>
      </c>
    </row>
    <row r="31529" spans="4:4" x14ac:dyDescent="0.2">
      <c r="D31529" t="e">
        <v>#N/A</v>
      </c>
    </row>
    <row r="31530" spans="4:4" x14ac:dyDescent="0.2">
      <c r="D31530" t="e">
        <v>#N/A</v>
      </c>
    </row>
    <row r="31531" spans="4:4" x14ac:dyDescent="0.2">
      <c r="D31531" t="e">
        <v>#N/A</v>
      </c>
    </row>
    <row r="31532" spans="4:4" x14ac:dyDescent="0.2">
      <c r="D31532" t="e">
        <v>#N/A</v>
      </c>
    </row>
    <row r="31533" spans="4:4" x14ac:dyDescent="0.2">
      <c r="D31533" t="e">
        <v>#N/A</v>
      </c>
    </row>
    <row r="31534" spans="4:4" x14ac:dyDescent="0.2">
      <c r="D31534" t="e">
        <v>#N/A</v>
      </c>
    </row>
    <row r="31535" spans="4:4" x14ac:dyDescent="0.2">
      <c r="D31535" t="e">
        <v>#N/A</v>
      </c>
    </row>
    <row r="31536" spans="4:4" x14ac:dyDescent="0.2">
      <c r="D31536" t="e">
        <v>#N/A</v>
      </c>
    </row>
    <row r="31537" spans="4:4" x14ac:dyDescent="0.2">
      <c r="D31537" t="e">
        <v>#N/A</v>
      </c>
    </row>
    <row r="31538" spans="4:4" x14ac:dyDescent="0.2">
      <c r="D31538" t="e">
        <v>#N/A</v>
      </c>
    </row>
    <row r="31539" spans="4:4" x14ac:dyDescent="0.2">
      <c r="D31539" t="e">
        <v>#N/A</v>
      </c>
    </row>
    <row r="31540" spans="4:4" x14ac:dyDescent="0.2">
      <c r="D31540" t="e">
        <v>#N/A</v>
      </c>
    </row>
    <row r="31541" spans="4:4" x14ac:dyDescent="0.2">
      <c r="D31541" t="e">
        <v>#N/A</v>
      </c>
    </row>
    <row r="31542" spans="4:4" x14ac:dyDescent="0.2">
      <c r="D31542" t="e">
        <v>#N/A</v>
      </c>
    </row>
    <row r="31543" spans="4:4" x14ac:dyDescent="0.2">
      <c r="D31543" t="e">
        <v>#N/A</v>
      </c>
    </row>
    <row r="31544" spans="4:4" x14ac:dyDescent="0.2">
      <c r="D31544" t="e">
        <v>#N/A</v>
      </c>
    </row>
    <row r="31545" spans="4:4" x14ac:dyDescent="0.2">
      <c r="D31545" t="e">
        <v>#N/A</v>
      </c>
    </row>
    <row r="31546" spans="4:4" x14ac:dyDescent="0.2">
      <c r="D31546" t="e">
        <v>#N/A</v>
      </c>
    </row>
    <row r="31547" spans="4:4" x14ac:dyDescent="0.2">
      <c r="D31547" t="e">
        <v>#N/A</v>
      </c>
    </row>
    <row r="31548" spans="4:4" x14ac:dyDescent="0.2">
      <c r="D31548" t="e">
        <v>#N/A</v>
      </c>
    </row>
    <row r="31549" spans="4:4" x14ac:dyDescent="0.2">
      <c r="D31549" t="e">
        <v>#N/A</v>
      </c>
    </row>
    <row r="31550" spans="4:4" x14ac:dyDescent="0.2">
      <c r="D31550" t="e">
        <v>#N/A</v>
      </c>
    </row>
    <row r="31551" spans="4:4" x14ac:dyDescent="0.2">
      <c r="D31551" t="e">
        <v>#N/A</v>
      </c>
    </row>
    <row r="31552" spans="4:4" x14ac:dyDescent="0.2">
      <c r="D31552" t="e">
        <v>#N/A</v>
      </c>
    </row>
    <row r="31553" spans="4:4" x14ac:dyDescent="0.2">
      <c r="D31553" t="e">
        <v>#N/A</v>
      </c>
    </row>
    <row r="31554" spans="4:4" x14ac:dyDescent="0.2">
      <c r="D31554" t="e">
        <v>#N/A</v>
      </c>
    </row>
    <row r="31555" spans="4:4" x14ac:dyDescent="0.2">
      <c r="D31555" t="e">
        <v>#N/A</v>
      </c>
    </row>
    <row r="31556" spans="4:4" x14ac:dyDescent="0.2">
      <c r="D31556" t="e">
        <v>#N/A</v>
      </c>
    </row>
    <row r="31557" spans="4:4" x14ac:dyDescent="0.2">
      <c r="D31557" t="e">
        <v>#N/A</v>
      </c>
    </row>
    <row r="31558" spans="4:4" x14ac:dyDescent="0.2">
      <c r="D31558" t="e">
        <v>#N/A</v>
      </c>
    </row>
    <row r="31559" spans="4:4" x14ac:dyDescent="0.2">
      <c r="D31559" t="e">
        <v>#N/A</v>
      </c>
    </row>
    <row r="31560" spans="4:4" x14ac:dyDescent="0.2">
      <c r="D31560" t="e">
        <v>#N/A</v>
      </c>
    </row>
    <row r="31561" spans="4:4" x14ac:dyDescent="0.2">
      <c r="D31561" t="e">
        <v>#N/A</v>
      </c>
    </row>
    <row r="31562" spans="4:4" x14ac:dyDescent="0.2">
      <c r="D31562" t="e">
        <v>#N/A</v>
      </c>
    </row>
    <row r="31563" spans="4:4" x14ac:dyDescent="0.2">
      <c r="D31563" t="e">
        <v>#N/A</v>
      </c>
    </row>
    <row r="31564" spans="4:4" x14ac:dyDescent="0.2">
      <c r="D31564" t="e">
        <v>#N/A</v>
      </c>
    </row>
    <row r="31565" spans="4:4" x14ac:dyDescent="0.2">
      <c r="D31565" t="e">
        <v>#N/A</v>
      </c>
    </row>
    <row r="31566" spans="4:4" x14ac:dyDescent="0.2">
      <c r="D31566" t="e">
        <v>#N/A</v>
      </c>
    </row>
    <row r="31567" spans="4:4" x14ac:dyDescent="0.2">
      <c r="D31567" t="e">
        <v>#N/A</v>
      </c>
    </row>
    <row r="31568" spans="4:4" x14ac:dyDescent="0.2">
      <c r="D31568" t="e">
        <v>#N/A</v>
      </c>
    </row>
    <row r="31569" spans="4:4" x14ac:dyDescent="0.2">
      <c r="D31569" t="e">
        <v>#N/A</v>
      </c>
    </row>
    <row r="31570" spans="4:4" x14ac:dyDescent="0.2">
      <c r="D31570" t="e">
        <v>#N/A</v>
      </c>
    </row>
    <row r="31571" spans="4:4" x14ac:dyDescent="0.2">
      <c r="D31571" t="e">
        <v>#N/A</v>
      </c>
    </row>
    <row r="31572" spans="4:4" x14ac:dyDescent="0.2">
      <c r="D31572" t="e">
        <v>#N/A</v>
      </c>
    </row>
    <row r="31573" spans="4:4" x14ac:dyDescent="0.2">
      <c r="D31573" t="e">
        <v>#N/A</v>
      </c>
    </row>
    <row r="31574" spans="4:4" x14ac:dyDescent="0.2">
      <c r="D31574" t="e">
        <v>#N/A</v>
      </c>
    </row>
    <row r="31575" spans="4:4" x14ac:dyDescent="0.2">
      <c r="D31575" t="e">
        <v>#N/A</v>
      </c>
    </row>
    <row r="31576" spans="4:4" x14ac:dyDescent="0.2">
      <c r="D31576" t="e">
        <v>#N/A</v>
      </c>
    </row>
    <row r="31577" spans="4:4" x14ac:dyDescent="0.2">
      <c r="D31577" t="e">
        <v>#N/A</v>
      </c>
    </row>
    <row r="31578" spans="4:4" x14ac:dyDescent="0.2">
      <c r="D31578" t="e">
        <v>#N/A</v>
      </c>
    </row>
    <row r="31579" spans="4:4" x14ac:dyDescent="0.2">
      <c r="D31579" t="e">
        <v>#N/A</v>
      </c>
    </row>
    <row r="31580" spans="4:4" x14ac:dyDescent="0.2">
      <c r="D31580" t="e">
        <v>#N/A</v>
      </c>
    </row>
    <row r="31581" spans="4:4" x14ac:dyDescent="0.2">
      <c r="D31581" t="e">
        <v>#N/A</v>
      </c>
    </row>
    <row r="31582" spans="4:4" x14ac:dyDescent="0.2">
      <c r="D31582" t="e">
        <v>#N/A</v>
      </c>
    </row>
    <row r="31583" spans="4:4" x14ac:dyDescent="0.2">
      <c r="D31583" t="e">
        <v>#N/A</v>
      </c>
    </row>
    <row r="31584" spans="4:4" x14ac:dyDescent="0.2">
      <c r="D31584" t="e">
        <v>#N/A</v>
      </c>
    </row>
    <row r="31585" spans="4:4" x14ac:dyDescent="0.2">
      <c r="D31585" t="e">
        <v>#N/A</v>
      </c>
    </row>
    <row r="31586" spans="4:4" x14ac:dyDescent="0.2">
      <c r="D31586" t="e">
        <v>#N/A</v>
      </c>
    </row>
    <row r="31587" spans="4:4" x14ac:dyDescent="0.2">
      <c r="D31587" t="e">
        <v>#N/A</v>
      </c>
    </row>
    <row r="31588" spans="4:4" x14ac:dyDescent="0.2">
      <c r="D31588" t="e">
        <v>#N/A</v>
      </c>
    </row>
    <row r="31589" spans="4:4" x14ac:dyDescent="0.2">
      <c r="D31589" t="e">
        <v>#N/A</v>
      </c>
    </row>
    <row r="31590" spans="4:4" x14ac:dyDescent="0.2">
      <c r="D31590" t="e">
        <v>#N/A</v>
      </c>
    </row>
    <row r="31591" spans="4:4" x14ac:dyDescent="0.2">
      <c r="D31591" t="e">
        <v>#N/A</v>
      </c>
    </row>
    <row r="31592" spans="4:4" x14ac:dyDescent="0.2">
      <c r="D31592" t="e">
        <v>#N/A</v>
      </c>
    </row>
    <row r="31593" spans="4:4" x14ac:dyDescent="0.2">
      <c r="D31593" t="e">
        <v>#N/A</v>
      </c>
    </row>
    <row r="31594" spans="4:4" x14ac:dyDescent="0.2">
      <c r="D31594" t="e">
        <v>#N/A</v>
      </c>
    </row>
    <row r="31595" spans="4:4" x14ac:dyDescent="0.2">
      <c r="D31595" t="e">
        <v>#N/A</v>
      </c>
    </row>
    <row r="31596" spans="4:4" x14ac:dyDescent="0.2">
      <c r="D31596" t="e">
        <v>#N/A</v>
      </c>
    </row>
    <row r="31597" spans="4:4" x14ac:dyDescent="0.2">
      <c r="D31597" t="e">
        <v>#N/A</v>
      </c>
    </row>
    <row r="31598" spans="4:4" x14ac:dyDescent="0.2">
      <c r="D31598" t="e">
        <v>#N/A</v>
      </c>
    </row>
    <row r="31599" spans="4:4" x14ac:dyDescent="0.2">
      <c r="D31599" t="e">
        <v>#N/A</v>
      </c>
    </row>
    <row r="31600" spans="4:4" x14ac:dyDescent="0.2">
      <c r="D31600" t="e">
        <v>#N/A</v>
      </c>
    </row>
    <row r="31601" spans="4:4" x14ac:dyDescent="0.2">
      <c r="D31601" t="e">
        <v>#N/A</v>
      </c>
    </row>
    <row r="31602" spans="4:4" x14ac:dyDescent="0.2">
      <c r="D31602" t="e">
        <v>#N/A</v>
      </c>
    </row>
    <row r="31603" spans="4:4" x14ac:dyDescent="0.2">
      <c r="D31603" t="e">
        <v>#N/A</v>
      </c>
    </row>
    <row r="31604" spans="4:4" x14ac:dyDescent="0.2">
      <c r="D31604" t="e">
        <v>#N/A</v>
      </c>
    </row>
    <row r="31605" spans="4:4" x14ac:dyDescent="0.2">
      <c r="D31605" t="e">
        <v>#N/A</v>
      </c>
    </row>
    <row r="31606" spans="4:4" x14ac:dyDescent="0.2">
      <c r="D31606" t="e">
        <v>#N/A</v>
      </c>
    </row>
    <row r="31607" spans="4:4" x14ac:dyDescent="0.2">
      <c r="D31607" t="e">
        <v>#N/A</v>
      </c>
    </row>
    <row r="31608" spans="4:4" x14ac:dyDescent="0.2">
      <c r="D31608" t="e">
        <v>#N/A</v>
      </c>
    </row>
    <row r="31609" spans="4:4" x14ac:dyDescent="0.2">
      <c r="D31609" t="e">
        <v>#N/A</v>
      </c>
    </row>
    <row r="31610" spans="4:4" x14ac:dyDescent="0.2">
      <c r="D31610" t="e">
        <v>#N/A</v>
      </c>
    </row>
    <row r="31611" spans="4:4" x14ac:dyDescent="0.2">
      <c r="D31611" t="e">
        <v>#N/A</v>
      </c>
    </row>
    <row r="31612" spans="4:4" x14ac:dyDescent="0.2">
      <c r="D31612" t="e">
        <v>#N/A</v>
      </c>
    </row>
    <row r="31613" spans="4:4" x14ac:dyDescent="0.2">
      <c r="D31613" t="e">
        <v>#N/A</v>
      </c>
    </row>
    <row r="31614" spans="4:4" x14ac:dyDescent="0.2">
      <c r="D31614" t="e">
        <v>#N/A</v>
      </c>
    </row>
    <row r="31615" spans="4:4" x14ac:dyDescent="0.2">
      <c r="D31615" t="e">
        <v>#N/A</v>
      </c>
    </row>
    <row r="31616" spans="4:4" x14ac:dyDescent="0.2">
      <c r="D31616" t="e">
        <v>#N/A</v>
      </c>
    </row>
    <row r="31617" spans="4:4" x14ac:dyDescent="0.2">
      <c r="D31617" t="e">
        <v>#N/A</v>
      </c>
    </row>
    <row r="31618" spans="4:4" x14ac:dyDescent="0.2">
      <c r="D31618" t="e">
        <v>#N/A</v>
      </c>
    </row>
    <row r="31619" spans="4:4" x14ac:dyDescent="0.2">
      <c r="D31619" t="e">
        <v>#N/A</v>
      </c>
    </row>
    <row r="31620" spans="4:4" x14ac:dyDescent="0.2">
      <c r="D31620" t="e">
        <v>#N/A</v>
      </c>
    </row>
    <row r="31621" spans="4:4" x14ac:dyDescent="0.2">
      <c r="D31621" t="e">
        <v>#N/A</v>
      </c>
    </row>
    <row r="31622" spans="4:4" x14ac:dyDescent="0.2">
      <c r="D31622" t="e">
        <v>#N/A</v>
      </c>
    </row>
    <row r="31623" spans="4:4" x14ac:dyDescent="0.2">
      <c r="D31623" t="e">
        <v>#N/A</v>
      </c>
    </row>
    <row r="31624" spans="4:4" x14ac:dyDescent="0.2">
      <c r="D31624" t="e">
        <v>#N/A</v>
      </c>
    </row>
    <row r="31625" spans="4:4" x14ac:dyDescent="0.2">
      <c r="D31625" t="e">
        <v>#N/A</v>
      </c>
    </row>
    <row r="31626" spans="4:4" x14ac:dyDescent="0.2">
      <c r="D31626" t="e">
        <v>#N/A</v>
      </c>
    </row>
    <row r="31627" spans="4:4" x14ac:dyDescent="0.2">
      <c r="D31627" t="e">
        <v>#N/A</v>
      </c>
    </row>
    <row r="31628" spans="4:4" x14ac:dyDescent="0.2">
      <c r="D31628" t="e">
        <v>#N/A</v>
      </c>
    </row>
    <row r="31629" spans="4:4" x14ac:dyDescent="0.2">
      <c r="D31629" t="e">
        <v>#N/A</v>
      </c>
    </row>
    <row r="31630" spans="4:4" x14ac:dyDescent="0.2">
      <c r="D31630" t="e">
        <v>#N/A</v>
      </c>
    </row>
    <row r="31631" spans="4:4" x14ac:dyDescent="0.2">
      <c r="D31631" t="e">
        <v>#N/A</v>
      </c>
    </row>
    <row r="31632" spans="4:4" x14ac:dyDescent="0.2">
      <c r="D31632" t="e">
        <v>#N/A</v>
      </c>
    </row>
    <row r="31633" spans="4:4" x14ac:dyDescent="0.2">
      <c r="D31633" t="e">
        <v>#N/A</v>
      </c>
    </row>
    <row r="31634" spans="4:4" x14ac:dyDescent="0.2">
      <c r="D31634" t="e">
        <v>#N/A</v>
      </c>
    </row>
    <row r="31635" spans="4:4" x14ac:dyDescent="0.2">
      <c r="D31635" t="e">
        <v>#N/A</v>
      </c>
    </row>
    <row r="31636" spans="4:4" x14ac:dyDescent="0.2">
      <c r="D31636" t="e">
        <v>#N/A</v>
      </c>
    </row>
    <row r="31637" spans="4:4" x14ac:dyDescent="0.2">
      <c r="D31637" t="e">
        <v>#N/A</v>
      </c>
    </row>
    <row r="31638" spans="4:4" x14ac:dyDescent="0.2">
      <c r="D31638" t="e">
        <v>#N/A</v>
      </c>
    </row>
    <row r="31639" spans="4:4" x14ac:dyDescent="0.2">
      <c r="D31639" t="e">
        <v>#N/A</v>
      </c>
    </row>
    <row r="31640" spans="4:4" x14ac:dyDescent="0.2">
      <c r="D31640" t="e">
        <v>#N/A</v>
      </c>
    </row>
    <row r="31641" spans="4:4" x14ac:dyDescent="0.2">
      <c r="D31641" t="e">
        <v>#N/A</v>
      </c>
    </row>
    <row r="31642" spans="4:4" x14ac:dyDescent="0.2">
      <c r="D31642" t="e">
        <v>#N/A</v>
      </c>
    </row>
    <row r="31643" spans="4:4" x14ac:dyDescent="0.2">
      <c r="D31643" t="e">
        <v>#N/A</v>
      </c>
    </row>
    <row r="31644" spans="4:4" x14ac:dyDescent="0.2">
      <c r="D31644" t="e">
        <v>#N/A</v>
      </c>
    </row>
    <row r="31645" spans="4:4" x14ac:dyDescent="0.2">
      <c r="D31645" t="e">
        <v>#N/A</v>
      </c>
    </row>
    <row r="31646" spans="4:4" x14ac:dyDescent="0.2">
      <c r="D31646" t="e">
        <v>#N/A</v>
      </c>
    </row>
    <row r="31647" spans="4:4" x14ac:dyDescent="0.2">
      <c r="D31647" t="e">
        <v>#N/A</v>
      </c>
    </row>
    <row r="31648" spans="4:4" x14ac:dyDescent="0.2">
      <c r="D31648" t="e">
        <v>#N/A</v>
      </c>
    </row>
    <row r="31649" spans="4:4" x14ac:dyDescent="0.2">
      <c r="D31649" t="e">
        <v>#N/A</v>
      </c>
    </row>
    <row r="31650" spans="4:4" x14ac:dyDescent="0.2">
      <c r="D31650" t="e">
        <v>#N/A</v>
      </c>
    </row>
    <row r="31651" spans="4:4" x14ac:dyDescent="0.2">
      <c r="D31651" t="e">
        <v>#N/A</v>
      </c>
    </row>
    <row r="31652" spans="4:4" x14ac:dyDescent="0.2">
      <c r="D31652" t="e">
        <v>#N/A</v>
      </c>
    </row>
    <row r="31653" spans="4:4" x14ac:dyDescent="0.2">
      <c r="D31653" t="e">
        <v>#N/A</v>
      </c>
    </row>
    <row r="31654" spans="4:4" x14ac:dyDescent="0.2">
      <c r="D31654" t="e">
        <v>#N/A</v>
      </c>
    </row>
    <row r="31655" spans="4:4" x14ac:dyDescent="0.2">
      <c r="D31655" t="e">
        <v>#N/A</v>
      </c>
    </row>
    <row r="31656" spans="4:4" x14ac:dyDescent="0.2">
      <c r="D31656" t="e">
        <v>#N/A</v>
      </c>
    </row>
    <row r="31657" spans="4:4" x14ac:dyDescent="0.2">
      <c r="D31657" t="e">
        <v>#N/A</v>
      </c>
    </row>
    <row r="31658" spans="4:4" x14ac:dyDescent="0.2">
      <c r="D31658" t="e">
        <v>#N/A</v>
      </c>
    </row>
    <row r="31659" spans="4:4" x14ac:dyDescent="0.2">
      <c r="D31659" t="e">
        <v>#N/A</v>
      </c>
    </row>
    <row r="31660" spans="4:4" x14ac:dyDescent="0.2">
      <c r="D31660" t="e">
        <v>#N/A</v>
      </c>
    </row>
    <row r="31661" spans="4:4" x14ac:dyDescent="0.2">
      <c r="D31661" t="e">
        <v>#N/A</v>
      </c>
    </row>
    <row r="31662" spans="4:4" x14ac:dyDescent="0.2">
      <c r="D31662" t="e">
        <v>#N/A</v>
      </c>
    </row>
    <row r="31663" spans="4:4" x14ac:dyDescent="0.2">
      <c r="D31663" t="e">
        <v>#N/A</v>
      </c>
    </row>
    <row r="31664" spans="4:4" x14ac:dyDescent="0.2">
      <c r="D31664" t="e">
        <v>#N/A</v>
      </c>
    </row>
    <row r="31665" spans="4:4" x14ac:dyDescent="0.2">
      <c r="D31665" t="e">
        <v>#N/A</v>
      </c>
    </row>
    <row r="31666" spans="4:4" x14ac:dyDescent="0.2">
      <c r="D31666" t="e">
        <v>#N/A</v>
      </c>
    </row>
    <row r="31667" spans="4:4" x14ac:dyDescent="0.2">
      <c r="D31667" t="e">
        <v>#N/A</v>
      </c>
    </row>
    <row r="31668" spans="4:4" x14ac:dyDescent="0.2">
      <c r="D31668" t="e">
        <v>#N/A</v>
      </c>
    </row>
    <row r="31669" spans="4:4" x14ac:dyDescent="0.2">
      <c r="D31669" t="e">
        <v>#N/A</v>
      </c>
    </row>
    <row r="31670" spans="4:4" x14ac:dyDescent="0.2">
      <c r="D31670" t="e">
        <v>#N/A</v>
      </c>
    </row>
    <row r="31671" spans="4:4" x14ac:dyDescent="0.2">
      <c r="D31671" t="e">
        <v>#N/A</v>
      </c>
    </row>
    <row r="31672" spans="4:4" x14ac:dyDescent="0.2">
      <c r="D31672" t="e">
        <v>#N/A</v>
      </c>
    </row>
    <row r="31673" spans="4:4" x14ac:dyDescent="0.2">
      <c r="D31673" t="e">
        <v>#N/A</v>
      </c>
    </row>
    <row r="31674" spans="4:4" x14ac:dyDescent="0.2">
      <c r="D31674" t="e">
        <v>#N/A</v>
      </c>
    </row>
    <row r="31675" spans="4:4" x14ac:dyDescent="0.2">
      <c r="D31675" t="e">
        <v>#N/A</v>
      </c>
    </row>
    <row r="31676" spans="4:4" x14ac:dyDescent="0.2">
      <c r="D31676" t="e">
        <v>#N/A</v>
      </c>
    </row>
    <row r="31677" spans="4:4" x14ac:dyDescent="0.2">
      <c r="D31677" t="e">
        <v>#N/A</v>
      </c>
    </row>
    <row r="31678" spans="4:4" x14ac:dyDescent="0.2">
      <c r="D31678" t="e">
        <v>#N/A</v>
      </c>
    </row>
    <row r="31679" spans="4:4" x14ac:dyDescent="0.2">
      <c r="D31679" t="e">
        <v>#N/A</v>
      </c>
    </row>
    <row r="31680" spans="4:4" x14ac:dyDescent="0.2">
      <c r="D31680" t="e">
        <v>#N/A</v>
      </c>
    </row>
    <row r="31681" spans="4:4" x14ac:dyDescent="0.2">
      <c r="D31681" t="e">
        <v>#N/A</v>
      </c>
    </row>
    <row r="31682" spans="4:4" x14ac:dyDescent="0.2">
      <c r="D31682" t="e">
        <v>#N/A</v>
      </c>
    </row>
    <row r="31683" spans="4:4" x14ac:dyDescent="0.2">
      <c r="D31683" t="e">
        <v>#N/A</v>
      </c>
    </row>
    <row r="31684" spans="4:4" x14ac:dyDescent="0.2">
      <c r="D31684" t="e">
        <v>#N/A</v>
      </c>
    </row>
    <row r="31685" spans="4:4" x14ac:dyDescent="0.2">
      <c r="D31685" t="e">
        <v>#N/A</v>
      </c>
    </row>
    <row r="31686" spans="4:4" x14ac:dyDescent="0.2">
      <c r="D31686" t="e">
        <v>#N/A</v>
      </c>
    </row>
    <row r="31687" spans="4:4" x14ac:dyDescent="0.2">
      <c r="D31687" t="e">
        <v>#N/A</v>
      </c>
    </row>
    <row r="31688" spans="4:4" x14ac:dyDescent="0.2">
      <c r="D31688" t="e">
        <v>#N/A</v>
      </c>
    </row>
    <row r="31689" spans="4:4" x14ac:dyDescent="0.2">
      <c r="D31689" t="e">
        <v>#N/A</v>
      </c>
    </row>
    <row r="31690" spans="4:4" x14ac:dyDescent="0.2">
      <c r="D31690" t="e">
        <v>#N/A</v>
      </c>
    </row>
    <row r="31691" spans="4:4" x14ac:dyDescent="0.2">
      <c r="D31691" t="e">
        <v>#N/A</v>
      </c>
    </row>
    <row r="31692" spans="4:4" x14ac:dyDescent="0.2">
      <c r="D31692" t="e">
        <v>#N/A</v>
      </c>
    </row>
    <row r="31693" spans="4:4" x14ac:dyDescent="0.2">
      <c r="D31693" t="e">
        <v>#N/A</v>
      </c>
    </row>
    <row r="31694" spans="4:4" x14ac:dyDescent="0.2">
      <c r="D31694" t="e">
        <v>#N/A</v>
      </c>
    </row>
    <row r="31695" spans="4:4" x14ac:dyDescent="0.2">
      <c r="D31695" t="e">
        <v>#N/A</v>
      </c>
    </row>
    <row r="31696" spans="4:4" x14ac:dyDescent="0.2">
      <c r="D31696" t="e">
        <v>#N/A</v>
      </c>
    </row>
    <row r="31697" spans="4:4" x14ac:dyDescent="0.2">
      <c r="D31697" t="e">
        <v>#N/A</v>
      </c>
    </row>
    <row r="31698" spans="4:4" x14ac:dyDescent="0.2">
      <c r="D31698" t="e">
        <v>#N/A</v>
      </c>
    </row>
    <row r="31699" spans="4:4" x14ac:dyDescent="0.2">
      <c r="D31699" t="e">
        <v>#N/A</v>
      </c>
    </row>
    <row r="31700" spans="4:4" x14ac:dyDescent="0.2">
      <c r="D31700" t="e">
        <v>#N/A</v>
      </c>
    </row>
    <row r="31701" spans="4:4" x14ac:dyDescent="0.2">
      <c r="D31701" t="e">
        <v>#N/A</v>
      </c>
    </row>
    <row r="31702" spans="4:4" x14ac:dyDescent="0.2">
      <c r="D31702" t="e">
        <v>#N/A</v>
      </c>
    </row>
    <row r="31703" spans="4:4" x14ac:dyDescent="0.2">
      <c r="D31703" t="e">
        <v>#N/A</v>
      </c>
    </row>
    <row r="31704" spans="4:4" x14ac:dyDescent="0.2">
      <c r="D31704" t="e">
        <v>#N/A</v>
      </c>
    </row>
    <row r="31705" spans="4:4" x14ac:dyDescent="0.2">
      <c r="D31705" t="e">
        <v>#N/A</v>
      </c>
    </row>
    <row r="31706" spans="4:4" x14ac:dyDescent="0.2">
      <c r="D31706" t="e">
        <v>#N/A</v>
      </c>
    </row>
    <row r="31707" spans="4:4" x14ac:dyDescent="0.2">
      <c r="D31707" t="e">
        <v>#N/A</v>
      </c>
    </row>
    <row r="31708" spans="4:4" x14ac:dyDescent="0.2">
      <c r="D31708" t="e">
        <v>#N/A</v>
      </c>
    </row>
    <row r="31709" spans="4:4" x14ac:dyDescent="0.2">
      <c r="D31709" t="e">
        <v>#N/A</v>
      </c>
    </row>
    <row r="31710" spans="4:4" x14ac:dyDescent="0.2">
      <c r="D31710" t="e">
        <v>#N/A</v>
      </c>
    </row>
    <row r="31711" spans="4:4" x14ac:dyDescent="0.2">
      <c r="D31711" t="e">
        <v>#N/A</v>
      </c>
    </row>
    <row r="31712" spans="4:4" x14ac:dyDescent="0.2">
      <c r="D31712" t="e">
        <v>#N/A</v>
      </c>
    </row>
    <row r="31713" spans="4:4" x14ac:dyDescent="0.2">
      <c r="D31713" t="e">
        <v>#N/A</v>
      </c>
    </row>
    <row r="31714" spans="4:4" x14ac:dyDescent="0.2">
      <c r="D31714" t="e">
        <v>#N/A</v>
      </c>
    </row>
    <row r="31715" spans="4:4" x14ac:dyDescent="0.2">
      <c r="D31715" t="e">
        <v>#N/A</v>
      </c>
    </row>
    <row r="31716" spans="4:4" x14ac:dyDescent="0.2">
      <c r="D31716" t="e">
        <v>#N/A</v>
      </c>
    </row>
    <row r="31717" spans="4:4" x14ac:dyDescent="0.2">
      <c r="D31717" t="e">
        <v>#N/A</v>
      </c>
    </row>
    <row r="31718" spans="4:4" x14ac:dyDescent="0.2">
      <c r="D31718" t="e">
        <v>#N/A</v>
      </c>
    </row>
    <row r="31719" spans="4:4" x14ac:dyDescent="0.2">
      <c r="D31719" t="e">
        <v>#N/A</v>
      </c>
    </row>
    <row r="31720" spans="4:4" x14ac:dyDescent="0.2">
      <c r="D31720" t="e">
        <v>#N/A</v>
      </c>
    </row>
    <row r="31721" spans="4:4" x14ac:dyDescent="0.2">
      <c r="D31721" t="e">
        <v>#N/A</v>
      </c>
    </row>
    <row r="31722" spans="4:4" x14ac:dyDescent="0.2">
      <c r="D31722" t="e">
        <v>#N/A</v>
      </c>
    </row>
    <row r="31723" spans="4:4" x14ac:dyDescent="0.2">
      <c r="D31723" t="e">
        <v>#N/A</v>
      </c>
    </row>
    <row r="31724" spans="4:4" x14ac:dyDescent="0.2">
      <c r="D31724" t="e">
        <v>#N/A</v>
      </c>
    </row>
    <row r="31725" spans="4:4" x14ac:dyDescent="0.2">
      <c r="D31725" t="e">
        <v>#N/A</v>
      </c>
    </row>
    <row r="31726" spans="4:4" x14ac:dyDescent="0.2">
      <c r="D31726" t="e">
        <v>#N/A</v>
      </c>
    </row>
    <row r="31727" spans="4:4" x14ac:dyDescent="0.2">
      <c r="D31727" t="e">
        <v>#N/A</v>
      </c>
    </row>
    <row r="31728" spans="4:4" x14ac:dyDescent="0.2">
      <c r="D31728" t="e">
        <v>#N/A</v>
      </c>
    </row>
    <row r="31729" spans="4:4" x14ac:dyDescent="0.2">
      <c r="D31729" t="e">
        <v>#N/A</v>
      </c>
    </row>
    <row r="31730" spans="4:4" x14ac:dyDescent="0.2">
      <c r="D31730" t="e">
        <v>#N/A</v>
      </c>
    </row>
    <row r="31731" spans="4:4" x14ac:dyDescent="0.2">
      <c r="D31731" t="e">
        <v>#N/A</v>
      </c>
    </row>
    <row r="31732" spans="4:4" x14ac:dyDescent="0.2">
      <c r="D31732" t="e">
        <v>#N/A</v>
      </c>
    </row>
    <row r="31733" spans="4:4" x14ac:dyDescent="0.2">
      <c r="D31733" t="e">
        <v>#N/A</v>
      </c>
    </row>
    <row r="31734" spans="4:4" x14ac:dyDescent="0.2">
      <c r="D31734" t="e">
        <v>#N/A</v>
      </c>
    </row>
    <row r="31735" spans="4:4" x14ac:dyDescent="0.2">
      <c r="D31735" t="e">
        <v>#N/A</v>
      </c>
    </row>
    <row r="31736" spans="4:4" x14ac:dyDescent="0.2">
      <c r="D31736" t="e">
        <v>#N/A</v>
      </c>
    </row>
    <row r="31737" spans="4:4" x14ac:dyDescent="0.2">
      <c r="D31737" t="e">
        <v>#N/A</v>
      </c>
    </row>
    <row r="31738" spans="4:4" x14ac:dyDescent="0.2">
      <c r="D31738" t="e">
        <v>#N/A</v>
      </c>
    </row>
    <row r="31739" spans="4:4" x14ac:dyDescent="0.2">
      <c r="D31739" t="e">
        <v>#N/A</v>
      </c>
    </row>
    <row r="31740" spans="4:4" x14ac:dyDescent="0.2">
      <c r="D31740" t="e">
        <v>#N/A</v>
      </c>
    </row>
    <row r="31741" spans="4:4" x14ac:dyDescent="0.2">
      <c r="D31741" t="e">
        <v>#N/A</v>
      </c>
    </row>
    <row r="31742" spans="4:4" x14ac:dyDescent="0.2">
      <c r="D31742" t="e">
        <v>#N/A</v>
      </c>
    </row>
    <row r="31743" spans="4:4" x14ac:dyDescent="0.2">
      <c r="D31743" t="e">
        <v>#N/A</v>
      </c>
    </row>
    <row r="31744" spans="4:4" x14ac:dyDescent="0.2">
      <c r="D31744" t="e">
        <v>#N/A</v>
      </c>
    </row>
    <row r="31745" spans="4:4" x14ac:dyDescent="0.2">
      <c r="D31745" t="e">
        <v>#N/A</v>
      </c>
    </row>
    <row r="31746" spans="4:4" x14ac:dyDescent="0.2">
      <c r="D31746" t="e">
        <v>#N/A</v>
      </c>
    </row>
    <row r="31747" spans="4:4" x14ac:dyDescent="0.2">
      <c r="D31747" t="e">
        <v>#N/A</v>
      </c>
    </row>
    <row r="31748" spans="4:4" x14ac:dyDescent="0.2">
      <c r="D31748" t="e">
        <v>#N/A</v>
      </c>
    </row>
    <row r="31749" spans="4:4" x14ac:dyDescent="0.2">
      <c r="D31749" t="e">
        <v>#N/A</v>
      </c>
    </row>
    <row r="31750" spans="4:4" x14ac:dyDescent="0.2">
      <c r="D31750" t="e">
        <v>#N/A</v>
      </c>
    </row>
    <row r="31751" spans="4:4" x14ac:dyDescent="0.2">
      <c r="D31751" t="e">
        <v>#N/A</v>
      </c>
    </row>
    <row r="31752" spans="4:4" x14ac:dyDescent="0.2">
      <c r="D31752" t="e">
        <v>#N/A</v>
      </c>
    </row>
    <row r="31753" spans="4:4" x14ac:dyDescent="0.2">
      <c r="D31753" t="e">
        <v>#N/A</v>
      </c>
    </row>
    <row r="31754" spans="4:4" x14ac:dyDescent="0.2">
      <c r="D31754" t="e">
        <v>#N/A</v>
      </c>
    </row>
    <row r="31755" spans="4:4" x14ac:dyDescent="0.2">
      <c r="D31755" t="e">
        <v>#N/A</v>
      </c>
    </row>
    <row r="31756" spans="4:4" x14ac:dyDescent="0.2">
      <c r="D31756" t="e">
        <v>#N/A</v>
      </c>
    </row>
    <row r="31757" spans="4:4" x14ac:dyDescent="0.2">
      <c r="D31757" t="e">
        <v>#N/A</v>
      </c>
    </row>
    <row r="31758" spans="4:4" x14ac:dyDescent="0.2">
      <c r="D31758" t="e">
        <v>#N/A</v>
      </c>
    </row>
    <row r="31759" spans="4:4" x14ac:dyDescent="0.2">
      <c r="D31759" t="e">
        <v>#N/A</v>
      </c>
    </row>
    <row r="31760" spans="4:4" x14ac:dyDescent="0.2">
      <c r="D31760" t="e">
        <v>#N/A</v>
      </c>
    </row>
    <row r="31761" spans="4:4" x14ac:dyDescent="0.2">
      <c r="D31761" t="e">
        <v>#N/A</v>
      </c>
    </row>
    <row r="31762" spans="4:4" x14ac:dyDescent="0.2">
      <c r="D31762" t="e">
        <v>#N/A</v>
      </c>
    </row>
    <row r="31763" spans="4:4" x14ac:dyDescent="0.2">
      <c r="D31763" t="e">
        <v>#N/A</v>
      </c>
    </row>
    <row r="31764" spans="4:4" x14ac:dyDescent="0.2">
      <c r="D31764" t="e">
        <v>#N/A</v>
      </c>
    </row>
    <row r="31765" spans="4:4" x14ac:dyDescent="0.2">
      <c r="D31765" t="e">
        <v>#N/A</v>
      </c>
    </row>
    <row r="31766" spans="4:4" x14ac:dyDescent="0.2">
      <c r="D31766" t="e">
        <v>#N/A</v>
      </c>
    </row>
    <row r="31767" spans="4:4" x14ac:dyDescent="0.2">
      <c r="D31767" t="e">
        <v>#N/A</v>
      </c>
    </row>
    <row r="31768" spans="4:4" x14ac:dyDescent="0.2">
      <c r="D31768" t="e">
        <v>#N/A</v>
      </c>
    </row>
    <row r="31769" spans="4:4" x14ac:dyDescent="0.2">
      <c r="D31769" t="e">
        <v>#N/A</v>
      </c>
    </row>
    <row r="31770" spans="4:4" x14ac:dyDescent="0.2">
      <c r="D31770" t="e">
        <v>#N/A</v>
      </c>
    </row>
    <row r="31771" spans="4:4" x14ac:dyDescent="0.2">
      <c r="D31771" t="e">
        <v>#N/A</v>
      </c>
    </row>
    <row r="31772" spans="4:4" x14ac:dyDescent="0.2">
      <c r="D31772" t="e">
        <v>#N/A</v>
      </c>
    </row>
    <row r="31773" spans="4:4" x14ac:dyDescent="0.2">
      <c r="D31773" t="e">
        <v>#N/A</v>
      </c>
    </row>
    <row r="31774" spans="4:4" x14ac:dyDescent="0.2">
      <c r="D31774" t="e">
        <v>#N/A</v>
      </c>
    </row>
    <row r="31775" spans="4:4" x14ac:dyDescent="0.2">
      <c r="D31775" t="e">
        <v>#N/A</v>
      </c>
    </row>
    <row r="31776" spans="4:4" x14ac:dyDescent="0.2">
      <c r="D31776" t="e">
        <v>#N/A</v>
      </c>
    </row>
    <row r="31777" spans="4:4" x14ac:dyDescent="0.2">
      <c r="D31777" t="e">
        <v>#N/A</v>
      </c>
    </row>
    <row r="31778" spans="4:4" x14ac:dyDescent="0.2">
      <c r="D31778" t="e">
        <v>#N/A</v>
      </c>
    </row>
    <row r="31779" spans="4:4" x14ac:dyDescent="0.2">
      <c r="D31779" t="e">
        <v>#N/A</v>
      </c>
    </row>
    <row r="31780" spans="4:4" x14ac:dyDescent="0.2">
      <c r="D31780" t="e">
        <v>#N/A</v>
      </c>
    </row>
    <row r="31781" spans="4:4" x14ac:dyDescent="0.2">
      <c r="D31781" t="e">
        <v>#N/A</v>
      </c>
    </row>
    <row r="31782" spans="4:4" x14ac:dyDescent="0.2">
      <c r="D31782" t="e">
        <v>#N/A</v>
      </c>
    </row>
    <row r="31783" spans="4:4" x14ac:dyDescent="0.2">
      <c r="D31783" t="e">
        <v>#N/A</v>
      </c>
    </row>
    <row r="31784" spans="4:4" x14ac:dyDescent="0.2">
      <c r="D31784" t="e">
        <v>#N/A</v>
      </c>
    </row>
    <row r="31785" spans="4:4" x14ac:dyDescent="0.2">
      <c r="D31785" t="e">
        <v>#N/A</v>
      </c>
    </row>
    <row r="31786" spans="4:4" x14ac:dyDescent="0.2">
      <c r="D31786" t="e">
        <v>#N/A</v>
      </c>
    </row>
    <row r="31787" spans="4:4" x14ac:dyDescent="0.2">
      <c r="D31787" t="e">
        <v>#N/A</v>
      </c>
    </row>
    <row r="31788" spans="4:4" x14ac:dyDescent="0.2">
      <c r="D31788" t="e">
        <v>#N/A</v>
      </c>
    </row>
    <row r="31789" spans="4:4" x14ac:dyDescent="0.2">
      <c r="D31789" t="e">
        <v>#N/A</v>
      </c>
    </row>
    <row r="31790" spans="4:4" x14ac:dyDescent="0.2">
      <c r="D31790" t="e">
        <v>#N/A</v>
      </c>
    </row>
    <row r="31791" spans="4:4" x14ac:dyDescent="0.2">
      <c r="D31791" t="e">
        <v>#N/A</v>
      </c>
    </row>
    <row r="31792" spans="4:4" x14ac:dyDescent="0.2">
      <c r="D31792" t="e">
        <v>#N/A</v>
      </c>
    </row>
    <row r="31793" spans="4:4" x14ac:dyDescent="0.2">
      <c r="D31793" t="e">
        <v>#N/A</v>
      </c>
    </row>
    <row r="31794" spans="4:4" x14ac:dyDescent="0.2">
      <c r="D31794" t="e">
        <v>#N/A</v>
      </c>
    </row>
    <row r="31795" spans="4:4" x14ac:dyDescent="0.2">
      <c r="D31795" t="e">
        <v>#N/A</v>
      </c>
    </row>
    <row r="31796" spans="4:4" x14ac:dyDescent="0.2">
      <c r="D31796" t="e">
        <v>#N/A</v>
      </c>
    </row>
    <row r="31797" spans="4:4" x14ac:dyDescent="0.2">
      <c r="D31797" t="e">
        <v>#N/A</v>
      </c>
    </row>
    <row r="31798" spans="4:4" x14ac:dyDescent="0.2">
      <c r="D31798" t="e">
        <v>#N/A</v>
      </c>
    </row>
    <row r="31799" spans="4:4" x14ac:dyDescent="0.2">
      <c r="D31799" t="e">
        <v>#N/A</v>
      </c>
    </row>
    <row r="31800" spans="4:4" x14ac:dyDescent="0.2">
      <c r="D31800" t="e">
        <v>#N/A</v>
      </c>
    </row>
    <row r="31801" spans="4:4" x14ac:dyDescent="0.2">
      <c r="D31801" t="e">
        <v>#N/A</v>
      </c>
    </row>
    <row r="31802" spans="4:4" x14ac:dyDescent="0.2">
      <c r="D31802" t="e">
        <v>#N/A</v>
      </c>
    </row>
    <row r="31803" spans="4:4" x14ac:dyDescent="0.2">
      <c r="D31803" t="e">
        <v>#N/A</v>
      </c>
    </row>
    <row r="31804" spans="4:4" x14ac:dyDescent="0.2">
      <c r="D31804" t="e">
        <v>#N/A</v>
      </c>
    </row>
    <row r="31805" spans="4:4" x14ac:dyDescent="0.2">
      <c r="D31805" t="e">
        <v>#N/A</v>
      </c>
    </row>
    <row r="31806" spans="4:4" x14ac:dyDescent="0.2">
      <c r="D31806" t="e">
        <v>#N/A</v>
      </c>
    </row>
    <row r="31807" spans="4:4" x14ac:dyDescent="0.2">
      <c r="D31807" t="e">
        <v>#N/A</v>
      </c>
    </row>
    <row r="31808" spans="4:4" x14ac:dyDescent="0.2">
      <c r="D31808" t="e">
        <v>#N/A</v>
      </c>
    </row>
    <row r="31809" spans="4:4" x14ac:dyDescent="0.2">
      <c r="D31809" t="e">
        <v>#N/A</v>
      </c>
    </row>
    <row r="31810" spans="4:4" x14ac:dyDescent="0.2">
      <c r="D31810" t="e">
        <v>#N/A</v>
      </c>
    </row>
    <row r="31811" spans="4:4" x14ac:dyDescent="0.2">
      <c r="D31811" t="e">
        <v>#N/A</v>
      </c>
    </row>
    <row r="31812" spans="4:4" x14ac:dyDescent="0.2">
      <c r="D31812" t="e">
        <v>#N/A</v>
      </c>
    </row>
    <row r="31813" spans="4:4" x14ac:dyDescent="0.2">
      <c r="D31813" t="e">
        <v>#N/A</v>
      </c>
    </row>
    <row r="31814" spans="4:4" x14ac:dyDescent="0.2">
      <c r="D31814" t="e">
        <v>#N/A</v>
      </c>
    </row>
    <row r="31815" spans="4:4" x14ac:dyDescent="0.2">
      <c r="D31815" t="e">
        <v>#N/A</v>
      </c>
    </row>
    <row r="31816" spans="4:4" x14ac:dyDescent="0.2">
      <c r="D31816" t="e">
        <v>#N/A</v>
      </c>
    </row>
    <row r="31817" spans="4:4" x14ac:dyDescent="0.2">
      <c r="D31817" t="e">
        <v>#N/A</v>
      </c>
    </row>
    <row r="31818" spans="4:4" x14ac:dyDescent="0.2">
      <c r="D31818" t="e">
        <v>#N/A</v>
      </c>
    </row>
    <row r="31819" spans="4:4" x14ac:dyDescent="0.2">
      <c r="D31819" t="e">
        <v>#N/A</v>
      </c>
    </row>
    <row r="31820" spans="4:4" x14ac:dyDescent="0.2">
      <c r="D31820" t="e">
        <v>#N/A</v>
      </c>
    </row>
    <row r="31821" spans="4:4" x14ac:dyDescent="0.2">
      <c r="D31821" t="e">
        <v>#N/A</v>
      </c>
    </row>
    <row r="31822" spans="4:4" x14ac:dyDescent="0.2">
      <c r="D31822" t="e">
        <v>#N/A</v>
      </c>
    </row>
    <row r="31823" spans="4:4" x14ac:dyDescent="0.2">
      <c r="D31823" t="e">
        <v>#N/A</v>
      </c>
    </row>
    <row r="31824" spans="4:4" x14ac:dyDescent="0.2">
      <c r="D31824" t="e">
        <v>#N/A</v>
      </c>
    </row>
    <row r="31825" spans="4:4" x14ac:dyDescent="0.2">
      <c r="D31825" t="e">
        <v>#N/A</v>
      </c>
    </row>
    <row r="31826" spans="4:4" x14ac:dyDescent="0.2">
      <c r="D31826" t="e">
        <v>#N/A</v>
      </c>
    </row>
    <row r="31827" spans="4:4" x14ac:dyDescent="0.2">
      <c r="D31827" t="e">
        <v>#N/A</v>
      </c>
    </row>
    <row r="31828" spans="4:4" x14ac:dyDescent="0.2">
      <c r="D31828" t="e">
        <v>#N/A</v>
      </c>
    </row>
    <row r="31829" spans="4:4" x14ac:dyDescent="0.2">
      <c r="D31829" t="e">
        <v>#N/A</v>
      </c>
    </row>
    <row r="31830" spans="4:4" x14ac:dyDescent="0.2">
      <c r="D31830" t="e">
        <v>#N/A</v>
      </c>
    </row>
    <row r="31831" spans="4:4" x14ac:dyDescent="0.2">
      <c r="D31831" t="e">
        <v>#N/A</v>
      </c>
    </row>
    <row r="31832" spans="4:4" x14ac:dyDescent="0.2">
      <c r="D31832" t="e">
        <v>#N/A</v>
      </c>
    </row>
    <row r="31833" spans="4:4" x14ac:dyDescent="0.2">
      <c r="D31833" t="e">
        <v>#N/A</v>
      </c>
    </row>
    <row r="31834" spans="4:4" x14ac:dyDescent="0.2">
      <c r="D31834" t="e">
        <v>#N/A</v>
      </c>
    </row>
    <row r="31835" spans="4:4" x14ac:dyDescent="0.2">
      <c r="D31835" t="e">
        <v>#N/A</v>
      </c>
    </row>
    <row r="31836" spans="4:4" x14ac:dyDescent="0.2">
      <c r="D31836" t="e">
        <v>#N/A</v>
      </c>
    </row>
    <row r="31837" spans="4:4" x14ac:dyDescent="0.2">
      <c r="D31837" t="e">
        <v>#N/A</v>
      </c>
    </row>
    <row r="31838" spans="4:4" x14ac:dyDescent="0.2">
      <c r="D31838" t="e">
        <v>#N/A</v>
      </c>
    </row>
    <row r="31839" spans="4:4" x14ac:dyDescent="0.2">
      <c r="D31839" t="e">
        <v>#N/A</v>
      </c>
    </row>
    <row r="31840" spans="4:4" x14ac:dyDescent="0.2">
      <c r="D31840" t="e">
        <v>#N/A</v>
      </c>
    </row>
    <row r="31841" spans="4:4" x14ac:dyDescent="0.2">
      <c r="D31841" t="e">
        <v>#N/A</v>
      </c>
    </row>
    <row r="31842" spans="4:4" x14ac:dyDescent="0.2">
      <c r="D31842" t="e">
        <v>#N/A</v>
      </c>
    </row>
    <row r="31843" spans="4:4" x14ac:dyDescent="0.2">
      <c r="D31843" t="e">
        <v>#N/A</v>
      </c>
    </row>
    <row r="31844" spans="4:4" x14ac:dyDescent="0.2">
      <c r="D31844" t="e">
        <v>#N/A</v>
      </c>
    </row>
    <row r="31845" spans="4:4" x14ac:dyDescent="0.2">
      <c r="D31845" t="e">
        <v>#N/A</v>
      </c>
    </row>
    <row r="31846" spans="4:4" x14ac:dyDescent="0.2">
      <c r="D31846" t="e">
        <v>#N/A</v>
      </c>
    </row>
    <row r="31847" spans="4:4" x14ac:dyDescent="0.2">
      <c r="D31847" t="e">
        <v>#N/A</v>
      </c>
    </row>
    <row r="31848" spans="4:4" x14ac:dyDescent="0.2">
      <c r="D31848" t="e">
        <v>#N/A</v>
      </c>
    </row>
    <row r="31849" spans="4:4" x14ac:dyDescent="0.2">
      <c r="D31849" t="e">
        <v>#N/A</v>
      </c>
    </row>
    <row r="31850" spans="4:4" x14ac:dyDescent="0.2">
      <c r="D31850" t="e">
        <v>#N/A</v>
      </c>
    </row>
    <row r="31851" spans="4:4" x14ac:dyDescent="0.2">
      <c r="D31851" t="e">
        <v>#N/A</v>
      </c>
    </row>
    <row r="31852" spans="4:4" x14ac:dyDescent="0.2">
      <c r="D31852" t="e">
        <v>#N/A</v>
      </c>
    </row>
    <row r="31853" spans="4:4" x14ac:dyDescent="0.2">
      <c r="D31853" t="e">
        <v>#N/A</v>
      </c>
    </row>
    <row r="31854" spans="4:4" x14ac:dyDescent="0.2">
      <c r="D31854" t="e">
        <v>#N/A</v>
      </c>
    </row>
    <row r="31855" spans="4:4" x14ac:dyDescent="0.2">
      <c r="D31855" t="e">
        <v>#N/A</v>
      </c>
    </row>
    <row r="31856" spans="4:4" x14ac:dyDescent="0.2">
      <c r="D31856" t="e">
        <v>#N/A</v>
      </c>
    </row>
    <row r="31857" spans="4:4" x14ac:dyDescent="0.2">
      <c r="D31857" t="e">
        <v>#N/A</v>
      </c>
    </row>
    <row r="31858" spans="4:4" x14ac:dyDescent="0.2">
      <c r="D31858" t="e">
        <v>#N/A</v>
      </c>
    </row>
    <row r="31859" spans="4:4" x14ac:dyDescent="0.2">
      <c r="D31859" t="e">
        <v>#N/A</v>
      </c>
    </row>
    <row r="31860" spans="4:4" x14ac:dyDescent="0.2">
      <c r="D31860" t="e">
        <v>#N/A</v>
      </c>
    </row>
    <row r="31861" spans="4:4" x14ac:dyDescent="0.2">
      <c r="D31861" t="e">
        <v>#N/A</v>
      </c>
    </row>
    <row r="31862" spans="4:4" x14ac:dyDescent="0.2">
      <c r="D31862" t="e">
        <v>#N/A</v>
      </c>
    </row>
    <row r="31863" spans="4:4" x14ac:dyDescent="0.2">
      <c r="D31863" t="e">
        <v>#N/A</v>
      </c>
    </row>
    <row r="31864" spans="4:4" x14ac:dyDescent="0.2">
      <c r="D31864" t="e">
        <v>#N/A</v>
      </c>
    </row>
    <row r="31865" spans="4:4" x14ac:dyDescent="0.2">
      <c r="D31865" t="e">
        <v>#N/A</v>
      </c>
    </row>
    <row r="31866" spans="4:4" x14ac:dyDescent="0.2">
      <c r="D31866" t="e">
        <v>#N/A</v>
      </c>
    </row>
    <row r="31867" spans="4:4" x14ac:dyDescent="0.2">
      <c r="D31867" t="e">
        <v>#N/A</v>
      </c>
    </row>
    <row r="31868" spans="4:4" x14ac:dyDescent="0.2">
      <c r="D31868" t="e">
        <v>#N/A</v>
      </c>
    </row>
    <row r="31869" spans="4:4" x14ac:dyDescent="0.2">
      <c r="D31869" t="e">
        <v>#N/A</v>
      </c>
    </row>
    <row r="31870" spans="4:4" x14ac:dyDescent="0.2">
      <c r="D31870" t="e">
        <v>#N/A</v>
      </c>
    </row>
    <row r="31871" spans="4:4" x14ac:dyDescent="0.2">
      <c r="D31871" t="e">
        <v>#N/A</v>
      </c>
    </row>
    <row r="31872" spans="4:4" x14ac:dyDescent="0.2">
      <c r="D31872" t="e">
        <v>#N/A</v>
      </c>
    </row>
    <row r="31873" spans="4:4" x14ac:dyDescent="0.2">
      <c r="D31873" t="e">
        <v>#N/A</v>
      </c>
    </row>
    <row r="31874" spans="4:4" x14ac:dyDescent="0.2">
      <c r="D31874" t="e">
        <v>#N/A</v>
      </c>
    </row>
    <row r="31875" spans="4:4" x14ac:dyDescent="0.2">
      <c r="D31875" t="e">
        <v>#N/A</v>
      </c>
    </row>
    <row r="31876" spans="4:4" x14ac:dyDescent="0.2">
      <c r="D31876" t="e">
        <v>#N/A</v>
      </c>
    </row>
    <row r="31877" spans="4:4" x14ac:dyDescent="0.2">
      <c r="D31877" t="e">
        <v>#N/A</v>
      </c>
    </row>
    <row r="31878" spans="4:4" x14ac:dyDescent="0.2">
      <c r="D31878" t="e">
        <v>#N/A</v>
      </c>
    </row>
    <row r="31879" spans="4:4" x14ac:dyDescent="0.2">
      <c r="D31879" t="e">
        <v>#N/A</v>
      </c>
    </row>
    <row r="31880" spans="4:4" x14ac:dyDescent="0.2">
      <c r="D31880" t="e">
        <v>#N/A</v>
      </c>
    </row>
    <row r="31881" spans="4:4" x14ac:dyDescent="0.2">
      <c r="D31881" t="e">
        <v>#N/A</v>
      </c>
    </row>
    <row r="31882" spans="4:4" x14ac:dyDescent="0.2">
      <c r="D31882" t="e">
        <v>#N/A</v>
      </c>
    </row>
    <row r="31883" spans="4:4" x14ac:dyDescent="0.2">
      <c r="D31883" t="e">
        <v>#N/A</v>
      </c>
    </row>
    <row r="31884" spans="4:4" x14ac:dyDescent="0.2">
      <c r="D31884" t="e">
        <v>#N/A</v>
      </c>
    </row>
    <row r="31885" spans="4:4" x14ac:dyDescent="0.2">
      <c r="D31885" t="e">
        <v>#N/A</v>
      </c>
    </row>
    <row r="31886" spans="4:4" x14ac:dyDescent="0.2">
      <c r="D31886" t="e">
        <v>#N/A</v>
      </c>
    </row>
    <row r="31887" spans="4:4" x14ac:dyDescent="0.2">
      <c r="D31887" t="e">
        <v>#N/A</v>
      </c>
    </row>
    <row r="31888" spans="4:4" x14ac:dyDescent="0.2">
      <c r="D31888" t="e">
        <v>#N/A</v>
      </c>
    </row>
    <row r="31889" spans="4:4" x14ac:dyDescent="0.2">
      <c r="D31889" t="e">
        <v>#N/A</v>
      </c>
    </row>
    <row r="31890" spans="4:4" x14ac:dyDescent="0.2">
      <c r="D31890" t="e">
        <v>#N/A</v>
      </c>
    </row>
    <row r="31891" spans="4:4" x14ac:dyDescent="0.2">
      <c r="D31891" t="e">
        <v>#N/A</v>
      </c>
    </row>
    <row r="31892" spans="4:4" x14ac:dyDescent="0.2">
      <c r="D31892" t="e">
        <v>#N/A</v>
      </c>
    </row>
    <row r="31893" spans="4:4" x14ac:dyDescent="0.2">
      <c r="D31893" t="e">
        <v>#N/A</v>
      </c>
    </row>
    <row r="31894" spans="4:4" x14ac:dyDescent="0.2">
      <c r="D31894" t="e">
        <v>#N/A</v>
      </c>
    </row>
    <row r="31895" spans="4:4" x14ac:dyDescent="0.2">
      <c r="D31895" t="e">
        <v>#N/A</v>
      </c>
    </row>
    <row r="31896" spans="4:4" x14ac:dyDescent="0.2">
      <c r="D31896" t="e">
        <v>#N/A</v>
      </c>
    </row>
    <row r="31897" spans="4:4" x14ac:dyDescent="0.2">
      <c r="D31897" t="e">
        <v>#N/A</v>
      </c>
    </row>
    <row r="31898" spans="4:4" x14ac:dyDescent="0.2">
      <c r="D31898" t="e">
        <v>#N/A</v>
      </c>
    </row>
    <row r="31899" spans="4:4" x14ac:dyDescent="0.2">
      <c r="D31899" t="e">
        <v>#N/A</v>
      </c>
    </row>
    <row r="31900" spans="4:4" x14ac:dyDescent="0.2">
      <c r="D31900" t="e">
        <v>#N/A</v>
      </c>
    </row>
    <row r="31901" spans="4:4" x14ac:dyDescent="0.2">
      <c r="D31901" t="e">
        <v>#N/A</v>
      </c>
    </row>
    <row r="31902" spans="4:4" x14ac:dyDescent="0.2">
      <c r="D31902" t="e">
        <v>#N/A</v>
      </c>
    </row>
    <row r="31903" spans="4:4" x14ac:dyDescent="0.2">
      <c r="D31903" t="e">
        <v>#N/A</v>
      </c>
    </row>
    <row r="31904" spans="4:4" x14ac:dyDescent="0.2">
      <c r="D31904" t="e">
        <v>#N/A</v>
      </c>
    </row>
    <row r="31905" spans="4:4" x14ac:dyDescent="0.2">
      <c r="D31905" t="e">
        <v>#N/A</v>
      </c>
    </row>
    <row r="31906" spans="4:4" x14ac:dyDescent="0.2">
      <c r="D31906" t="e">
        <v>#N/A</v>
      </c>
    </row>
    <row r="31907" spans="4:4" x14ac:dyDescent="0.2">
      <c r="D31907" t="e">
        <v>#N/A</v>
      </c>
    </row>
    <row r="31908" spans="4:4" x14ac:dyDescent="0.2">
      <c r="D31908" t="e">
        <v>#N/A</v>
      </c>
    </row>
    <row r="31909" spans="4:4" x14ac:dyDescent="0.2">
      <c r="D31909" t="e">
        <v>#N/A</v>
      </c>
    </row>
    <row r="31910" spans="4:4" x14ac:dyDescent="0.2">
      <c r="D31910" t="e">
        <v>#N/A</v>
      </c>
    </row>
    <row r="31911" spans="4:4" x14ac:dyDescent="0.2">
      <c r="D31911" t="e">
        <v>#N/A</v>
      </c>
    </row>
    <row r="31912" spans="4:4" x14ac:dyDescent="0.2">
      <c r="D31912" t="e">
        <v>#N/A</v>
      </c>
    </row>
    <row r="31913" spans="4:4" x14ac:dyDescent="0.2">
      <c r="D31913" t="e">
        <v>#N/A</v>
      </c>
    </row>
    <row r="31914" spans="4:4" x14ac:dyDescent="0.2">
      <c r="D31914" t="e">
        <v>#N/A</v>
      </c>
    </row>
    <row r="31915" spans="4:4" x14ac:dyDescent="0.2">
      <c r="D31915" t="e">
        <v>#N/A</v>
      </c>
    </row>
    <row r="31916" spans="4:4" x14ac:dyDescent="0.2">
      <c r="D31916" t="e">
        <v>#N/A</v>
      </c>
    </row>
    <row r="31917" spans="4:4" x14ac:dyDescent="0.2">
      <c r="D31917" t="e">
        <v>#N/A</v>
      </c>
    </row>
    <row r="31918" spans="4:4" x14ac:dyDescent="0.2">
      <c r="D31918" t="e">
        <v>#N/A</v>
      </c>
    </row>
    <row r="31919" spans="4:4" x14ac:dyDescent="0.2">
      <c r="D31919" t="e">
        <v>#N/A</v>
      </c>
    </row>
    <row r="31920" spans="4:4" x14ac:dyDescent="0.2">
      <c r="D31920" t="e">
        <v>#N/A</v>
      </c>
    </row>
    <row r="31921" spans="4:4" x14ac:dyDescent="0.2">
      <c r="D31921" t="e">
        <v>#N/A</v>
      </c>
    </row>
    <row r="31922" spans="4:4" x14ac:dyDescent="0.2">
      <c r="D31922" t="e">
        <v>#N/A</v>
      </c>
    </row>
    <row r="31923" spans="4:4" x14ac:dyDescent="0.2">
      <c r="D31923" t="e">
        <v>#N/A</v>
      </c>
    </row>
    <row r="31924" spans="4:4" x14ac:dyDescent="0.2">
      <c r="D31924" t="e">
        <v>#N/A</v>
      </c>
    </row>
    <row r="31925" spans="4:4" x14ac:dyDescent="0.2">
      <c r="D31925" t="e">
        <v>#N/A</v>
      </c>
    </row>
    <row r="31926" spans="4:4" x14ac:dyDescent="0.2">
      <c r="D31926" t="e">
        <v>#N/A</v>
      </c>
    </row>
    <row r="31927" spans="4:4" x14ac:dyDescent="0.2">
      <c r="D31927" t="e">
        <v>#N/A</v>
      </c>
    </row>
    <row r="31928" spans="4:4" x14ac:dyDescent="0.2">
      <c r="D31928" t="e">
        <v>#N/A</v>
      </c>
    </row>
    <row r="31929" spans="4:4" x14ac:dyDescent="0.2">
      <c r="D31929" t="e">
        <v>#N/A</v>
      </c>
    </row>
    <row r="31930" spans="4:4" x14ac:dyDescent="0.2">
      <c r="D31930" t="e">
        <v>#N/A</v>
      </c>
    </row>
    <row r="31931" spans="4:4" x14ac:dyDescent="0.2">
      <c r="D31931" t="e">
        <v>#N/A</v>
      </c>
    </row>
    <row r="31932" spans="4:4" x14ac:dyDescent="0.2">
      <c r="D31932" t="e">
        <v>#N/A</v>
      </c>
    </row>
    <row r="31933" spans="4:4" x14ac:dyDescent="0.2">
      <c r="D31933" t="e">
        <v>#N/A</v>
      </c>
    </row>
    <row r="31934" spans="4:4" x14ac:dyDescent="0.2">
      <c r="D31934" t="e">
        <v>#N/A</v>
      </c>
    </row>
    <row r="31935" spans="4:4" x14ac:dyDescent="0.2">
      <c r="D31935" t="e">
        <v>#N/A</v>
      </c>
    </row>
    <row r="31936" spans="4:4" x14ac:dyDescent="0.2">
      <c r="D31936" t="e">
        <v>#N/A</v>
      </c>
    </row>
    <row r="31937" spans="4:4" x14ac:dyDescent="0.2">
      <c r="D31937" t="e">
        <v>#N/A</v>
      </c>
    </row>
    <row r="31938" spans="4:4" x14ac:dyDescent="0.2">
      <c r="D31938" t="e">
        <v>#N/A</v>
      </c>
    </row>
    <row r="31939" spans="4:4" x14ac:dyDescent="0.2">
      <c r="D31939" t="e">
        <v>#N/A</v>
      </c>
    </row>
    <row r="31940" spans="4:4" x14ac:dyDescent="0.2">
      <c r="D31940" t="e">
        <v>#N/A</v>
      </c>
    </row>
    <row r="31941" spans="4:4" x14ac:dyDescent="0.2">
      <c r="D31941" t="e">
        <v>#N/A</v>
      </c>
    </row>
    <row r="31942" spans="4:4" x14ac:dyDescent="0.2">
      <c r="D31942" t="e">
        <v>#N/A</v>
      </c>
    </row>
    <row r="31943" spans="4:4" x14ac:dyDescent="0.2">
      <c r="D31943" t="e">
        <v>#N/A</v>
      </c>
    </row>
    <row r="31944" spans="4:4" x14ac:dyDescent="0.2">
      <c r="D31944" t="e">
        <v>#N/A</v>
      </c>
    </row>
    <row r="31945" spans="4:4" x14ac:dyDescent="0.2">
      <c r="D31945" t="e">
        <v>#N/A</v>
      </c>
    </row>
    <row r="31946" spans="4:4" x14ac:dyDescent="0.2">
      <c r="D31946" t="e">
        <v>#N/A</v>
      </c>
    </row>
    <row r="31947" spans="4:4" x14ac:dyDescent="0.2">
      <c r="D31947" t="e">
        <v>#N/A</v>
      </c>
    </row>
    <row r="31948" spans="4:4" x14ac:dyDescent="0.2">
      <c r="D31948" t="e">
        <v>#N/A</v>
      </c>
    </row>
    <row r="31949" spans="4:4" x14ac:dyDescent="0.2">
      <c r="D31949" t="e">
        <v>#N/A</v>
      </c>
    </row>
    <row r="31950" spans="4:4" x14ac:dyDescent="0.2">
      <c r="D31950" t="e">
        <v>#N/A</v>
      </c>
    </row>
    <row r="31951" spans="4:4" x14ac:dyDescent="0.2">
      <c r="D31951" t="e">
        <v>#N/A</v>
      </c>
    </row>
    <row r="31952" spans="4:4" x14ac:dyDescent="0.2">
      <c r="D31952" t="e">
        <v>#N/A</v>
      </c>
    </row>
    <row r="31953" spans="4:4" x14ac:dyDescent="0.2">
      <c r="D31953" t="e">
        <v>#N/A</v>
      </c>
    </row>
    <row r="31954" spans="4:4" x14ac:dyDescent="0.2">
      <c r="D31954" t="e">
        <v>#N/A</v>
      </c>
    </row>
    <row r="31955" spans="4:4" x14ac:dyDescent="0.2">
      <c r="D31955" t="e">
        <v>#N/A</v>
      </c>
    </row>
    <row r="31956" spans="4:4" x14ac:dyDescent="0.2">
      <c r="D31956" t="e">
        <v>#N/A</v>
      </c>
    </row>
    <row r="31957" spans="4:4" x14ac:dyDescent="0.2">
      <c r="D31957" t="e">
        <v>#N/A</v>
      </c>
    </row>
    <row r="31958" spans="4:4" x14ac:dyDescent="0.2">
      <c r="D31958" t="e">
        <v>#N/A</v>
      </c>
    </row>
    <row r="31959" spans="4:4" x14ac:dyDescent="0.2">
      <c r="D31959" t="e">
        <v>#N/A</v>
      </c>
    </row>
    <row r="31960" spans="4:4" x14ac:dyDescent="0.2">
      <c r="D31960" t="e">
        <v>#N/A</v>
      </c>
    </row>
    <row r="31961" spans="4:4" x14ac:dyDescent="0.2">
      <c r="D31961" t="e">
        <v>#N/A</v>
      </c>
    </row>
    <row r="31962" spans="4:4" x14ac:dyDescent="0.2">
      <c r="D31962" t="e">
        <v>#N/A</v>
      </c>
    </row>
    <row r="31963" spans="4:4" x14ac:dyDescent="0.2">
      <c r="D31963" t="e">
        <v>#N/A</v>
      </c>
    </row>
    <row r="31964" spans="4:4" x14ac:dyDescent="0.2">
      <c r="D31964" t="e">
        <v>#N/A</v>
      </c>
    </row>
    <row r="31965" spans="4:4" x14ac:dyDescent="0.2">
      <c r="D31965" t="e">
        <v>#N/A</v>
      </c>
    </row>
    <row r="31966" spans="4:4" x14ac:dyDescent="0.2">
      <c r="D31966" t="e">
        <v>#N/A</v>
      </c>
    </row>
    <row r="31967" spans="4:4" x14ac:dyDescent="0.2">
      <c r="D31967" t="e">
        <v>#N/A</v>
      </c>
    </row>
    <row r="31968" spans="4:4" x14ac:dyDescent="0.2">
      <c r="D31968" t="e">
        <v>#N/A</v>
      </c>
    </row>
    <row r="31969" spans="4:4" x14ac:dyDescent="0.2">
      <c r="D31969" t="e">
        <v>#N/A</v>
      </c>
    </row>
    <row r="31970" spans="4:4" x14ac:dyDescent="0.2">
      <c r="D31970" t="e">
        <v>#N/A</v>
      </c>
    </row>
    <row r="31971" spans="4:4" x14ac:dyDescent="0.2">
      <c r="D31971" t="e">
        <v>#N/A</v>
      </c>
    </row>
    <row r="31972" spans="4:4" x14ac:dyDescent="0.2">
      <c r="D31972" t="e">
        <v>#N/A</v>
      </c>
    </row>
    <row r="31973" spans="4:4" x14ac:dyDescent="0.2">
      <c r="D31973" t="e">
        <v>#N/A</v>
      </c>
    </row>
    <row r="31974" spans="4:4" x14ac:dyDescent="0.2">
      <c r="D31974" t="e">
        <v>#N/A</v>
      </c>
    </row>
    <row r="31975" spans="4:4" x14ac:dyDescent="0.2">
      <c r="D31975" t="e">
        <v>#N/A</v>
      </c>
    </row>
    <row r="31976" spans="4:4" x14ac:dyDescent="0.2">
      <c r="D31976" t="e">
        <v>#N/A</v>
      </c>
    </row>
    <row r="31977" spans="4:4" x14ac:dyDescent="0.2">
      <c r="D31977" t="e">
        <v>#N/A</v>
      </c>
    </row>
    <row r="31978" spans="4:4" x14ac:dyDescent="0.2">
      <c r="D31978" t="e">
        <v>#N/A</v>
      </c>
    </row>
    <row r="31979" spans="4:4" x14ac:dyDescent="0.2">
      <c r="D31979" t="e">
        <v>#N/A</v>
      </c>
    </row>
    <row r="31980" spans="4:4" x14ac:dyDescent="0.2">
      <c r="D31980" t="e">
        <v>#N/A</v>
      </c>
    </row>
    <row r="31981" spans="4:4" x14ac:dyDescent="0.2">
      <c r="D31981" t="e">
        <v>#N/A</v>
      </c>
    </row>
    <row r="31982" spans="4:4" x14ac:dyDescent="0.2">
      <c r="D31982" t="e">
        <v>#N/A</v>
      </c>
    </row>
    <row r="31983" spans="4:4" x14ac:dyDescent="0.2">
      <c r="D31983" t="e">
        <v>#N/A</v>
      </c>
    </row>
    <row r="31984" spans="4:4" x14ac:dyDescent="0.2">
      <c r="D31984" t="e">
        <v>#N/A</v>
      </c>
    </row>
    <row r="31985" spans="4:4" x14ac:dyDescent="0.2">
      <c r="D31985" t="e">
        <v>#N/A</v>
      </c>
    </row>
    <row r="31986" spans="4:4" x14ac:dyDescent="0.2">
      <c r="D31986" t="e">
        <v>#N/A</v>
      </c>
    </row>
    <row r="31987" spans="4:4" x14ac:dyDescent="0.2">
      <c r="D31987" t="e">
        <v>#N/A</v>
      </c>
    </row>
    <row r="31988" spans="4:4" x14ac:dyDescent="0.2">
      <c r="D31988" t="e">
        <v>#N/A</v>
      </c>
    </row>
    <row r="31989" spans="4:4" x14ac:dyDescent="0.2">
      <c r="D31989" t="e">
        <v>#N/A</v>
      </c>
    </row>
    <row r="31990" spans="4:4" x14ac:dyDescent="0.2">
      <c r="D31990" t="e">
        <v>#N/A</v>
      </c>
    </row>
    <row r="31991" spans="4:4" x14ac:dyDescent="0.2">
      <c r="D31991" t="e">
        <v>#N/A</v>
      </c>
    </row>
    <row r="31992" spans="4:4" x14ac:dyDescent="0.2">
      <c r="D31992" t="e">
        <v>#N/A</v>
      </c>
    </row>
    <row r="31993" spans="4:4" x14ac:dyDescent="0.2">
      <c r="D31993" t="e">
        <v>#N/A</v>
      </c>
    </row>
    <row r="31994" spans="4:4" x14ac:dyDescent="0.2">
      <c r="D31994" t="e">
        <v>#N/A</v>
      </c>
    </row>
    <row r="31995" spans="4:4" x14ac:dyDescent="0.2">
      <c r="D31995" t="e">
        <v>#N/A</v>
      </c>
    </row>
    <row r="31996" spans="4:4" x14ac:dyDescent="0.2">
      <c r="D31996" t="e">
        <v>#N/A</v>
      </c>
    </row>
    <row r="31997" spans="4:4" x14ac:dyDescent="0.2">
      <c r="D31997" t="e">
        <v>#N/A</v>
      </c>
    </row>
    <row r="31998" spans="4:4" x14ac:dyDescent="0.2">
      <c r="D31998" t="e">
        <v>#N/A</v>
      </c>
    </row>
    <row r="31999" spans="4:4" x14ac:dyDescent="0.2">
      <c r="D31999" t="e">
        <v>#N/A</v>
      </c>
    </row>
    <row r="32000" spans="4:4" x14ac:dyDescent="0.2">
      <c r="D32000" t="e">
        <v>#N/A</v>
      </c>
    </row>
    <row r="32001" spans="4:4" x14ac:dyDescent="0.2">
      <c r="D32001" t="e">
        <v>#N/A</v>
      </c>
    </row>
    <row r="32002" spans="4:4" x14ac:dyDescent="0.2">
      <c r="D32002" t="e">
        <v>#N/A</v>
      </c>
    </row>
    <row r="32003" spans="4:4" x14ac:dyDescent="0.2">
      <c r="D32003" t="e">
        <v>#N/A</v>
      </c>
    </row>
    <row r="32004" spans="4:4" x14ac:dyDescent="0.2">
      <c r="D32004" t="e">
        <v>#N/A</v>
      </c>
    </row>
    <row r="32005" spans="4:4" x14ac:dyDescent="0.2">
      <c r="D32005" t="e">
        <v>#N/A</v>
      </c>
    </row>
    <row r="32006" spans="4:4" x14ac:dyDescent="0.2">
      <c r="D32006" t="e">
        <v>#N/A</v>
      </c>
    </row>
    <row r="32007" spans="4:4" x14ac:dyDescent="0.2">
      <c r="D32007" t="e">
        <v>#N/A</v>
      </c>
    </row>
    <row r="32008" spans="4:4" x14ac:dyDescent="0.2">
      <c r="D32008" t="e">
        <v>#N/A</v>
      </c>
    </row>
    <row r="32009" spans="4:4" x14ac:dyDescent="0.2">
      <c r="D32009" t="e">
        <v>#N/A</v>
      </c>
    </row>
    <row r="32010" spans="4:4" x14ac:dyDescent="0.2">
      <c r="D32010" t="e">
        <v>#N/A</v>
      </c>
    </row>
    <row r="32011" spans="4:4" x14ac:dyDescent="0.2">
      <c r="D32011" t="e">
        <v>#N/A</v>
      </c>
    </row>
    <row r="32012" spans="4:4" x14ac:dyDescent="0.2">
      <c r="D32012" t="e">
        <v>#N/A</v>
      </c>
    </row>
    <row r="32013" spans="4:4" x14ac:dyDescent="0.2">
      <c r="D32013" t="e">
        <v>#N/A</v>
      </c>
    </row>
    <row r="32014" spans="4:4" x14ac:dyDescent="0.2">
      <c r="D32014" t="e">
        <v>#N/A</v>
      </c>
    </row>
    <row r="32015" spans="4:4" x14ac:dyDescent="0.2">
      <c r="D32015" t="e">
        <v>#N/A</v>
      </c>
    </row>
    <row r="32016" spans="4:4" x14ac:dyDescent="0.2">
      <c r="D32016" t="e">
        <v>#N/A</v>
      </c>
    </row>
    <row r="32017" spans="4:4" x14ac:dyDescent="0.2">
      <c r="D32017" t="e">
        <v>#N/A</v>
      </c>
    </row>
    <row r="32018" spans="4:4" x14ac:dyDescent="0.2">
      <c r="D32018" t="e">
        <v>#N/A</v>
      </c>
    </row>
    <row r="32019" spans="4:4" x14ac:dyDescent="0.2">
      <c r="D32019" t="e">
        <v>#N/A</v>
      </c>
    </row>
    <row r="32020" spans="4:4" x14ac:dyDescent="0.2">
      <c r="D32020" t="e">
        <v>#N/A</v>
      </c>
    </row>
    <row r="32021" spans="4:4" x14ac:dyDescent="0.2">
      <c r="D32021" t="e">
        <v>#N/A</v>
      </c>
    </row>
    <row r="32022" spans="4:4" x14ac:dyDescent="0.2">
      <c r="D32022" t="e">
        <v>#N/A</v>
      </c>
    </row>
    <row r="32023" spans="4:4" x14ac:dyDescent="0.2">
      <c r="D32023" t="e">
        <v>#N/A</v>
      </c>
    </row>
    <row r="32024" spans="4:4" x14ac:dyDescent="0.2">
      <c r="D32024" t="e">
        <v>#N/A</v>
      </c>
    </row>
    <row r="32025" spans="4:4" x14ac:dyDescent="0.2">
      <c r="D32025" t="e">
        <v>#N/A</v>
      </c>
    </row>
    <row r="32026" spans="4:4" x14ac:dyDescent="0.2">
      <c r="D32026" t="e">
        <v>#N/A</v>
      </c>
    </row>
    <row r="32027" spans="4:4" x14ac:dyDescent="0.2">
      <c r="D32027" t="e">
        <v>#N/A</v>
      </c>
    </row>
    <row r="32028" spans="4:4" x14ac:dyDescent="0.2">
      <c r="D32028" t="e">
        <v>#N/A</v>
      </c>
    </row>
    <row r="32029" spans="4:4" x14ac:dyDescent="0.2">
      <c r="D32029" t="e">
        <v>#N/A</v>
      </c>
    </row>
    <row r="32030" spans="4:4" x14ac:dyDescent="0.2">
      <c r="D32030" t="e">
        <v>#N/A</v>
      </c>
    </row>
    <row r="32031" spans="4:4" x14ac:dyDescent="0.2">
      <c r="D32031" t="e">
        <v>#N/A</v>
      </c>
    </row>
    <row r="32032" spans="4:4" x14ac:dyDescent="0.2">
      <c r="D32032" t="e">
        <v>#N/A</v>
      </c>
    </row>
    <row r="32033" spans="4:4" x14ac:dyDescent="0.2">
      <c r="D32033" t="e">
        <v>#N/A</v>
      </c>
    </row>
    <row r="32034" spans="4:4" x14ac:dyDescent="0.2">
      <c r="D32034" t="e">
        <v>#N/A</v>
      </c>
    </row>
    <row r="32035" spans="4:4" x14ac:dyDescent="0.2">
      <c r="D32035" t="e">
        <v>#N/A</v>
      </c>
    </row>
    <row r="32036" spans="4:4" x14ac:dyDescent="0.2">
      <c r="D32036" t="e">
        <v>#N/A</v>
      </c>
    </row>
    <row r="32037" spans="4:4" x14ac:dyDescent="0.2">
      <c r="D32037" t="e">
        <v>#N/A</v>
      </c>
    </row>
    <row r="32038" spans="4:4" x14ac:dyDescent="0.2">
      <c r="D32038" t="e">
        <v>#N/A</v>
      </c>
    </row>
    <row r="32039" spans="4:4" x14ac:dyDescent="0.2">
      <c r="D32039" t="e">
        <v>#N/A</v>
      </c>
    </row>
    <row r="32040" spans="4:4" x14ac:dyDescent="0.2">
      <c r="D32040" t="e">
        <v>#N/A</v>
      </c>
    </row>
    <row r="32041" spans="4:4" x14ac:dyDescent="0.2">
      <c r="D32041" t="e">
        <v>#N/A</v>
      </c>
    </row>
    <row r="32042" spans="4:4" x14ac:dyDescent="0.2">
      <c r="D32042" t="e">
        <v>#N/A</v>
      </c>
    </row>
    <row r="32043" spans="4:4" x14ac:dyDescent="0.2">
      <c r="D32043" t="e">
        <v>#N/A</v>
      </c>
    </row>
    <row r="32044" spans="4:4" x14ac:dyDescent="0.2">
      <c r="D32044" t="e">
        <v>#N/A</v>
      </c>
    </row>
    <row r="32045" spans="4:4" x14ac:dyDescent="0.2">
      <c r="D32045" t="e">
        <v>#N/A</v>
      </c>
    </row>
    <row r="32046" spans="4:4" x14ac:dyDescent="0.2">
      <c r="D32046" t="e">
        <v>#N/A</v>
      </c>
    </row>
    <row r="32047" spans="4:4" x14ac:dyDescent="0.2">
      <c r="D32047" t="e">
        <v>#N/A</v>
      </c>
    </row>
    <row r="32048" spans="4:4" x14ac:dyDescent="0.2">
      <c r="D32048" t="e">
        <v>#N/A</v>
      </c>
    </row>
    <row r="32049" spans="4:4" x14ac:dyDescent="0.2">
      <c r="D32049" t="e">
        <v>#N/A</v>
      </c>
    </row>
    <row r="32050" spans="4:4" x14ac:dyDescent="0.2">
      <c r="D32050" t="e">
        <v>#N/A</v>
      </c>
    </row>
    <row r="32051" spans="4:4" x14ac:dyDescent="0.2">
      <c r="D32051" t="e">
        <v>#N/A</v>
      </c>
    </row>
    <row r="32052" spans="4:4" x14ac:dyDescent="0.2">
      <c r="D32052" t="e">
        <v>#N/A</v>
      </c>
    </row>
    <row r="32053" spans="4:4" x14ac:dyDescent="0.2">
      <c r="D32053" t="e">
        <v>#N/A</v>
      </c>
    </row>
    <row r="32054" spans="4:4" x14ac:dyDescent="0.2">
      <c r="D32054" t="e">
        <v>#N/A</v>
      </c>
    </row>
    <row r="32055" spans="4:4" x14ac:dyDescent="0.2">
      <c r="D32055" t="e">
        <v>#N/A</v>
      </c>
    </row>
    <row r="32056" spans="4:4" x14ac:dyDescent="0.2">
      <c r="D32056" t="e">
        <v>#N/A</v>
      </c>
    </row>
    <row r="32057" spans="4:4" x14ac:dyDescent="0.2">
      <c r="D32057" t="e">
        <v>#N/A</v>
      </c>
    </row>
    <row r="32058" spans="4:4" x14ac:dyDescent="0.2">
      <c r="D32058" t="e">
        <v>#N/A</v>
      </c>
    </row>
    <row r="32059" spans="4:4" x14ac:dyDescent="0.2">
      <c r="D32059" t="e">
        <v>#N/A</v>
      </c>
    </row>
    <row r="32060" spans="4:4" x14ac:dyDescent="0.2">
      <c r="D32060" t="e">
        <v>#N/A</v>
      </c>
    </row>
    <row r="32061" spans="4:4" x14ac:dyDescent="0.2">
      <c r="D32061" t="e">
        <v>#N/A</v>
      </c>
    </row>
    <row r="32062" spans="4:4" x14ac:dyDescent="0.2">
      <c r="D32062" t="e">
        <v>#N/A</v>
      </c>
    </row>
    <row r="32063" spans="4:4" x14ac:dyDescent="0.2">
      <c r="D32063" t="e">
        <v>#N/A</v>
      </c>
    </row>
    <row r="32064" spans="4:4" x14ac:dyDescent="0.2">
      <c r="D32064" t="e">
        <v>#N/A</v>
      </c>
    </row>
    <row r="32065" spans="4:4" x14ac:dyDescent="0.2">
      <c r="D32065" t="e">
        <v>#N/A</v>
      </c>
    </row>
    <row r="32066" spans="4:4" x14ac:dyDescent="0.2">
      <c r="D32066" t="e">
        <v>#N/A</v>
      </c>
    </row>
    <row r="32067" spans="4:4" x14ac:dyDescent="0.2">
      <c r="D32067" t="e">
        <v>#N/A</v>
      </c>
    </row>
    <row r="32068" spans="4:4" x14ac:dyDescent="0.2">
      <c r="D32068" t="e">
        <v>#N/A</v>
      </c>
    </row>
    <row r="32069" spans="4:4" x14ac:dyDescent="0.2">
      <c r="D32069" t="e">
        <v>#N/A</v>
      </c>
    </row>
    <row r="32070" spans="4:4" x14ac:dyDescent="0.2">
      <c r="D32070" t="e">
        <v>#N/A</v>
      </c>
    </row>
    <row r="32071" spans="4:4" x14ac:dyDescent="0.2">
      <c r="D32071" t="e">
        <v>#N/A</v>
      </c>
    </row>
    <row r="32072" spans="4:4" x14ac:dyDescent="0.2">
      <c r="D32072" t="e">
        <v>#N/A</v>
      </c>
    </row>
    <row r="32073" spans="4:4" x14ac:dyDescent="0.2">
      <c r="D32073" t="e">
        <v>#N/A</v>
      </c>
    </row>
    <row r="32074" spans="4:4" x14ac:dyDescent="0.2">
      <c r="D32074" t="e">
        <v>#N/A</v>
      </c>
    </row>
    <row r="32075" spans="4:4" x14ac:dyDescent="0.2">
      <c r="D32075" t="e">
        <v>#N/A</v>
      </c>
    </row>
    <row r="32076" spans="4:4" x14ac:dyDescent="0.2">
      <c r="D32076" t="e">
        <v>#N/A</v>
      </c>
    </row>
    <row r="32077" spans="4:4" x14ac:dyDescent="0.2">
      <c r="D32077" t="e">
        <v>#N/A</v>
      </c>
    </row>
    <row r="32078" spans="4:4" x14ac:dyDescent="0.2">
      <c r="D32078" t="e">
        <v>#N/A</v>
      </c>
    </row>
    <row r="32079" spans="4:4" x14ac:dyDescent="0.2">
      <c r="D32079" t="e">
        <v>#N/A</v>
      </c>
    </row>
    <row r="32080" spans="4:4" x14ac:dyDescent="0.2">
      <c r="D32080" t="e">
        <v>#N/A</v>
      </c>
    </row>
    <row r="32081" spans="4:4" x14ac:dyDescent="0.2">
      <c r="D32081" t="e">
        <v>#N/A</v>
      </c>
    </row>
    <row r="32082" spans="4:4" x14ac:dyDescent="0.2">
      <c r="D32082" t="e">
        <v>#N/A</v>
      </c>
    </row>
    <row r="32083" spans="4:4" x14ac:dyDescent="0.2">
      <c r="D32083" t="e">
        <v>#N/A</v>
      </c>
    </row>
    <row r="32084" spans="4:4" x14ac:dyDescent="0.2">
      <c r="D32084" t="e">
        <v>#N/A</v>
      </c>
    </row>
    <row r="32085" spans="4:4" x14ac:dyDescent="0.2">
      <c r="D32085" t="e">
        <v>#N/A</v>
      </c>
    </row>
    <row r="32086" spans="4:4" x14ac:dyDescent="0.2">
      <c r="D32086" t="e">
        <v>#N/A</v>
      </c>
    </row>
    <row r="32087" spans="4:4" x14ac:dyDescent="0.2">
      <c r="D32087" t="e">
        <v>#N/A</v>
      </c>
    </row>
    <row r="32088" spans="4:4" x14ac:dyDescent="0.2">
      <c r="D32088" t="e">
        <v>#N/A</v>
      </c>
    </row>
    <row r="32089" spans="4:4" x14ac:dyDescent="0.2">
      <c r="D32089" t="e">
        <v>#N/A</v>
      </c>
    </row>
    <row r="32090" spans="4:4" x14ac:dyDescent="0.2">
      <c r="D32090" t="e">
        <v>#N/A</v>
      </c>
    </row>
    <row r="32091" spans="4:4" x14ac:dyDescent="0.2">
      <c r="D32091" t="e">
        <v>#N/A</v>
      </c>
    </row>
    <row r="32092" spans="4:4" x14ac:dyDescent="0.2">
      <c r="D32092" t="e">
        <v>#N/A</v>
      </c>
    </row>
    <row r="32093" spans="4:4" x14ac:dyDescent="0.2">
      <c r="D32093" t="e">
        <v>#N/A</v>
      </c>
    </row>
    <row r="32094" spans="4:4" x14ac:dyDescent="0.2">
      <c r="D32094" t="e">
        <v>#N/A</v>
      </c>
    </row>
    <row r="32095" spans="4:4" x14ac:dyDescent="0.2">
      <c r="D32095" t="e">
        <v>#N/A</v>
      </c>
    </row>
    <row r="32096" spans="4:4" x14ac:dyDescent="0.2">
      <c r="D32096" t="e">
        <v>#N/A</v>
      </c>
    </row>
    <row r="32097" spans="4:4" x14ac:dyDescent="0.2">
      <c r="D32097" t="e">
        <v>#N/A</v>
      </c>
    </row>
    <row r="32098" spans="4:4" x14ac:dyDescent="0.2">
      <c r="D32098" t="e">
        <v>#N/A</v>
      </c>
    </row>
    <row r="32099" spans="4:4" x14ac:dyDescent="0.2">
      <c r="D32099" t="e">
        <v>#N/A</v>
      </c>
    </row>
    <row r="32100" spans="4:4" x14ac:dyDescent="0.2">
      <c r="D32100" t="e">
        <v>#N/A</v>
      </c>
    </row>
    <row r="32101" spans="4:4" x14ac:dyDescent="0.2">
      <c r="D32101" t="e">
        <v>#N/A</v>
      </c>
    </row>
    <row r="32102" spans="4:4" x14ac:dyDescent="0.2">
      <c r="D32102" t="e">
        <v>#N/A</v>
      </c>
    </row>
    <row r="32103" spans="4:4" x14ac:dyDescent="0.2">
      <c r="D32103" t="e">
        <v>#N/A</v>
      </c>
    </row>
    <row r="32104" spans="4:4" x14ac:dyDescent="0.2">
      <c r="D32104" t="e">
        <v>#N/A</v>
      </c>
    </row>
    <row r="32105" spans="4:4" x14ac:dyDescent="0.2">
      <c r="D32105" t="e">
        <v>#N/A</v>
      </c>
    </row>
    <row r="32106" spans="4:4" x14ac:dyDescent="0.2">
      <c r="D32106" t="e">
        <v>#N/A</v>
      </c>
    </row>
    <row r="32107" spans="4:4" x14ac:dyDescent="0.2">
      <c r="D32107" t="e">
        <v>#N/A</v>
      </c>
    </row>
    <row r="32108" spans="4:4" x14ac:dyDescent="0.2">
      <c r="D32108" t="e">
        <v>#N/A</v>
      </c>
    </row>
    <row r="32109" spans="4:4" x14ac:dyDescent="0.2">
      <c r="D32109" t="e">
        <v>#N/A</v>
      </c>
    </row>
    <row r="32110" spans="4:4" x14ac:dyDescent="0.2">
      <c r="D32110" t="e">
        <v>#N/A</v>
      </c>
    </row>
    <row r="32111" spans="4:4" x14ac:dyDescent="0.2">
      <c r="D32111" t="e">
        <v>#N/A</v>
      </c>
    </row>
    <row r="32112" spans="4:4" x14ac:dyDescent="0.2">
      <c r="D32112" t="e">
        <v>#N/A</v>
      </c>
    </row>
    <row r="32113" spans="4:4" x14ac:dyDescent="0.2">
      <c r="D32113" t="e">
        <v>#N/A</v>
      </c>
    </row>
    <row r="32114" spans="4:4" x14ac:dyDescent="0.2">
      <c r="D32114" t="e">
        <v>#N/A</v>
      </c>
    </row>
    <row r="32115" spans="4:4" x14ac:dyDescent="0.2">
      <c r="D32115" t="e">
        <v>#N/A</v>
      </c>
    </row>
    <row r="32116" spans="4:4" x14ac:dyDescent="0.2">
      <c r="D32116" t="e">
        <v>#N/A</v>
      </c>
    </row>
    <row r="32117" spans="4:4" x14ac:dyDescent="0.2">
      <c r="D32117" t="e">
        <v>#N/A</v>
      </c>
    </row>
    <row r="32118" spans="4:4" x14ac:dyDescent="0.2">
      <c r="D32118" t="e">
        <v>#N/A</v>
      </c>
    </row>
    <row r="32119" spans="4:4" x14ac:dyDescent="0.2">
      <c r="D32119" t="e">
        <v>#N/A</v>
      </c>
    </row>
    <row r="32120" spans="4:4" x14ac:dyDescent="0.2">
      <c r="D32120" t="e">
        <v>#N/A</v>
      </c>
    </row>
    <row r="32121" spans="4:4" x14ac:dyDescent="0.2">
      <c r="D32121" t="e">
        <v>#N/A</v>
      </c>
    </row>
    <row r="32122" spans="4:4" x14ac:dyDescent="0.2">
      <c r="D32122" t="e">
        <v>#N/A</v>
      </c>
    </row>
    <row r="32123" spans="4:4" x14ac:dyDescent="0.2">
      <c r="D32123" t="e">
        <v>#N/A</v>
      </c>
    </row>
    <row r="32124" spans="4:4" x14ac:dyDescent="0.2">
      <c r="D32124" t="e">
        <v>#N/A</v>
      </c>
    </row>
    <row r="32125" spans="4:4" x14ac:dyDescent="0.2">
      <c r="D32125" t="e">
        <v>#N/A</v>
      </c>
    </row>
    <row r="32126" spans="4:4" x14ac:dyDescent="0.2">
      <c r="D32126" t="e">
        <v>#N/A</v>
      </c>
    </row>
    <row r="32127" spans="4:4" x14ac:dyDescent="0.2">
      <c r="D32127" t="e">
        <v>#N/A</v>
      </c>
    </row>
    <row r="32128" spans="4:4" x14ac:dyDescent="0.2">
      <c r="D32128" t="e">
        <v>#N/A</v>
      </c>
    </row>
    <row r="32129" spans="4:4" x14ac:dyDescent="0.2">
      <c r="D32129" t="e">
        <v>#N/A</v>
      </c>
    </row>
    <row r="32130" spans="4:4" x14ac:dyDescent="0.2">
      <c r="D32130" t="e">
        <v>#N/A</v>
      </c>
    </row>
    <row r="32131" spans="4:4" x14ac:dyDescent="0.2">
      <c r="D32131" t="e">
        <v>#N/A</v>
      </c>
    </row>
    <row r="32132" spans="4:4" x14ac:dyDescent="0.2">
      <c r="D32132" t="e">
        <v>#N/A</v>
      </c>
    </row>
    <row r="32133" spans="4:4" x14ac:dyDescent="0.2">
      <c r="D32133" t="e">
        <v>#N/A</v>
      </c>
    </row>
    <row r="32134" spans="4:4" x14ac:dyDescent="0.2">
      <c r="D32134" t="e">
        <v>#N/A</v>
      </c>
    </row>
    <row r="32135" spans="4:4" x14ac:dyDescent="0.2">
      <c r="D32135" t="e">
        <v>#N/A</v>
      </c>
    </row>
    <row r="32136" spans="4:4" x14ac:dyDescent="0.2">
      <c r="D32136" t="e">
        <v>#N/A</v>
      </c>
    </row>
    <row r="32137" spans="4:4" x14ac:dyDescent="0.2">
      <c r="D32137" t="e">
        <v>#N/A</v>
      </c>
    </row>
    <row r="32138" spans="4:4" x14ac:dyDescent="0.2">
      <c r="D32138" t="e">
        <v>#N/A</v>
      </c>
    </row>
    <row r="32139" spans="4:4" x14ac:dyDescent="0.2">
      <c r="D32139" t="e">
        <v>#N/A</v>
      </c>
    </row>
    <row r="32140" spans="4:4" x14ac:dyDescent="0.2">
      <c r="D32140" t="e">
        <v>#N/A</v>
      </c>
    </row>
    <row r="32141" spans="4:4" x14ac:dyDescent="0.2">
      <c r="D32141" t="e">
        <v>#N/A</v>
      </c>
    </row>
    <row r="32142" spans="4:4" x14ac:dyDescent="0.2">
      <c r="D32142" t="e">
        <v>#N/A</v>
      </c>
    </row>
    <row r="32143" spans="4:4" x14ac:dyDescent="0.2">
      <c r="D32143" t="e">
        <v>#N/A</v>
      </c>
    </row>
    <row r="32144" spans="4:4" x14ac:dyDescent="0.2">
      <c r="D32144" t="e">
        <v>#N/A</v>
      </c>
    </row>
    <row r="32145" spans="4:4" x14ac:dyDescent="0.2">
      <c r="D32145" t="e">
        <v>#N/A</v>
      </c>
    </row>
    <row r="32146" spans="4:4" x14ac:dyDescent="0.2">
      <c r="D32146" t="e">
        <v>#N/A</v>
      </c>
    </row>
    <row r="32147" spans="4:4" x14ac:dyDescent="0.2">
      <c r="D32147" t="e">
        <v>#N/A</v>
      </c>
    </row>
    <row r="32148" spans="4:4" x14ac:dyDescent="0.2">
      <c r="D32148" t="e">
        <v>#N/A</v>
      </c>
    </row>
    <row r="32149" spans="4:4" x14ac:dyDescent="0.2">
      <c r="D32149" t="e">
        <v>#N/A</v>
      </c>
    </row>
    <row r="32150" spans="4:4" x14ac:dyDescent="0.2">
      <c r="D32150" t="e">
        <v>#N/A</v>
      </c>
    </row>
    <row r="32151" spans="4:4" x14ac:dyDescent="0.2">
      <c r="D32151" t="e">
        <v>#N/A</v>
      </c>
    </row>
    <row r="32152" spans="4:4" x14ac:dyDescent="0.2">
      <c r="D32152" t="e">
        <v>#N/A</v>
      </c>
    </row>
    <row r="32153" spans="4:4" x14ac:dyDescent="0.2">
      <c r="D32153" t="e">
        <v>#N/A</v>
      </c>
    </row>
    <row r="32154" spans="4:4" x14ac:dyDescent="0.2">
      <c r="D32154" t="e">
        <v>#N/A</v>
      </c>
    </row>
    <row r="32155" spans="4:4" x14ac:dyDescent="0.2">
      <c r="D32155" t="e">
        <v>#N/A</v>
      </c>
    </row>
    <row r="32156" spans="4:4" x14ac:dyDescent="0.2">
      <c r="D32156" t="e">
        <v>#N/A</v>
      </c>
    </row>
    <row r="32157" spans="4:4" x14ac:dyDescent="0.2">
      <c r="D32157" t="e">
        <v>#N/A</v>
      </c>
    </row>
    <row r="32158" spans="4:4" x14ac:dyDescent="0.2">
      <c r="D32158" t="e">
        <v>#N/A</v>
      </c>
    </row>
    <row r="32159" spans="4:4" x14ac:dyDescent="0.2">
      <c r="D32159" t="e">
        <v>#N/A</v>
      </c>
    </row>
    <row r="32160" spans="4:4" x14ac:dyDescent="0.2">
      <c r="D32160" t="e">
        <v>#N/A</v>
      </c>
    </row>
    <row r="32161" spans="4:4" x14ac:dyDescent="0.2">
      <c r="D32161" t="e">
        <v>#N/A</v>
      </c>
    </row>
    <row r="32162" spans="4:4" x14ac:dyDescent="0.2">
      <c r="D32162" t="e">
        <v>#N/A</v>
      </c>
    </row>
    <row r="32163" spans="4:4" x14ac:dyDescent="0.2">
      <c r="D32163" t="e">
        <v>#N/A</v>
      </c>
    </row>
    <row r="32164" spans="4:4" x14ac:dyDescent="0.2">
      <c r="D32164" t="e">
        <v>#N/A</v>
      </c>
    </row>
    <row r="32165" spans="4:4" x14ac:dyDescent="0.2">
      <c r="D32165" t="e">
        <v>#N/A</v>
      </c>
    </row>
    <row r="32166" spans="4:4" x14ac:dyDescent="0.2">
      <c r="D32166" t="e">
        <v>#N/A</v>
      </c>
    </row>
    <row r="32167" spans="4:4" x14ac:dyDescent="0.2">
      <c r="D32167" t="e">
        <v>#N/A</v>
      </c>
    </row>
    <row r="32168" spans="4:4" x14ac:dyDescent="0.2">
      <c r="D32168" t="e">
        <v>#N/A</v>
      </c>
    </row>
    <row r="32169" spans="4:4" x14ac:dyDescent="0.2">
      <c r="D32169" t="e">
        <v>#N/A</v>
      </c>
    </row>
    <row r="32170" spans="4:4" x14ac:dyDescent="0.2">
      <c r="D32170" t="e">
        <v>#N/A</v>
      </c>
    </row>
    <row r="32171" spans="4:4" x14ac:dyDescent="0.2">
      <c r="D32171" t="e">
        <v>#N/A</v>
      </c>
    </row>
    <row r="32172" spans="4:4" x14ac:dyDescent="0.2">
      <c r="D32172" t="e">
        <v>#N/A</v>
      </c>
    </row>
    <row r="32173" spans="4:4" x14ac:dyDescent="0.2">
      <c r="D32173" t="e">
        <v>#N/A</v>
      </c>
    </row>
    <row r="32174" spans="4:4" x14ac:dyDescent="0.2">
      <c r="D32174" t="e">
        <v>#N/A</v>
      </c>
    </row>
    <row r="32175" spans="4:4" x14ac:dyDescent="0.2">
      <c r="D32175" t="e">
        <v>#N/A</v>
      </c>
    </row>
    <row r="32176" spans="4:4" x14ac:dyDescent="0.2">
      <c r="D32176" t="e">
        <v>#N/A</v>
      </c>
    </row>
    <row r="32177" spans="4:4" x14ac:dyDescent="0.2">
      <c r="D32177" t="e">
        <v>#N/A</v>
      </c>
    </row>
    <row r="32178" spans="4:4" x14ac:dyDescent="0.2">
      <c r="D32178" t="e">
        <v>#N/A</v>
      </c>
    </row>
    <row r="32179" spans="4:4" x14ac:dyDescent="0.2">
      <c r="D32179" t="e">
        <v>#N/A</v>
      </c>
    </row>
    <row r="32180" spans="4:4" x14ac:dyDescent="0.2">
      <c r="D32180" t="e">
        <v>#N/A</v>
      </c>
    </row>
    <row r="32181" spans="4:4" x14ac:dyDescent="0.2">
      <c r="D32181" t="e">
        <v>#N/A</v>
      </c>
    </row>
    <row r="32182" spans="4:4" x14ac:dyDescent="0.2">
      <c r="D32182" t="e">
        <v>#N/A</v>
      </c>
    </row>
    <row r="32183" spans="4:4" x14ac:dyDescent="0.2">
      <c r="D32183" t="e">
        <v>#N/A</v>
      </c>
    </row>
    <row r="32184" spans="4:4" x14ac:dyDescent="0.2">
      <c r="D32184" t="e">
        <v>#N/A</v>
      </c>
    </row>
    <row r="32185" spans="4:4" x14ac:dyDescent="0.2">
      <c r="D32185" t="e">
        <v>#N/A</v>
      </c>
    </row>
    <row r="32186" spans="4:4" x14ac:dyDescent="0.2">
      <c r="D32186" t="e">
        <v>#N/A</v>
      </c>
    </row>
    <row r="32187" spans="4:4" x14ac:dyDescent="0.2">
      <c r="D32187" t="e">
        <v>#N/A</v>
      </c>
    </row>
    <row r="32188" spans="4:4" x14ac:dyDescent="0.2">
      <c r="D32188" t="e">
        <v>#N/A</v>
      </c>
    </row>
    <row r="32189" spans="4:4" x14ac:dyDescent="0.2">
      <c r="D32189" t="e">
        <v>#N/A</v>
      </c>
    </row>
    <row r="32190" spans="4:4" x14ac:dyDescent="0.2">
      <c r="D32190" t="e">
        <v>#N/A</v>
      </c>
    </row>
    <row r="32191" spans="4:4" x14ac:dyDescent="0.2">
      <c r="D32191" t="e">
        <v>#N/A</v>
      </c>
    </row>
    <row r="32192" spans="4:4" x14ac:dyDescent="0.2">
      <c r="D32192" t="e">
        <v>#N/A</v>
      </c>
    </row>
    <row r="32193" spans="4:4" x14ac:dyDescent="0.2">
      <c r="D32193" t="e">
        <v>#N/A</v>
      </c>
    </row>
    <row r="32194" spans="4:4" x14ac:dyDescent="0.2">
      <c r="D32194" t="e">
        <v>#N/A</v>
      </c>
    </row>
    <row r="32195" spans="4:4" x14ac:dyDescent="0.2">
      <c r="D32195" t="e">
        <v>#N/A</v>
      </c>
    </row>
    <row r="32196" spans="4:4" x14ac:dyDescent="0.2">
      <c r="D32196" t="e">
        <v>#N/A</v>
      </c>
    </row>
    <row r="32197" spans="4:4" x14ac:dyDescent="0.2">
      <c r="D32197" t="e">
        <v>#N/A</v>
      </c>
    </row>
    <row r="32198" spans="4:4" x14ac:dyDescent="0.2">
      <c r="D32198" t="e">
        <v>#N/A</v>
      </c>
    </row>
    <row r="32199" spans="4:4" x14ac:dyDescent="0.2">
      <c r="D32199" t="e">
        <v>#N/A</v>
      </c>
    </row>
    <row r="32200" spans="4:4" x14ac:dyDescent="0.2">
      <c r="D32200" t="e">
        <v>#N/A</v>
      </c>
    </row>
    <row r="32201" spans="4:4" x14ac:dyDescent="0.2">
      <c r="D32201" t="e">
        <v>#N/A</v>
      </c>
    </row>
    <row r="32202" spans="4:4" x14ac:dyDescent="0.2">
      <c r="D32202" t="e">
        <v>#N/A</v>
      </c>
    </row>
    <row r="32203" spans="4:4" x14ac:dyDescent="0.2">
      <c r="D32203" t="e">
        <v>#N/A</v>
      </c>
    </row>
    <row r="32204" spans="4:4" x14ac:dyDescent="0.2">
      <c r="D32204" t="e">
        <v>#N/A</v>
      </c>
    </row>
    <row r="32205" spans="4:4" x14ac:dyDescent="0.2">
      <c r="D32205" t="e">
        <v>#N/A</v>
      </c>
    </row>
    <row r="32206" spans="4:4" x14ac:dyDescent="0.2">
      <c r="D32206" t="e">
        <v>#N/A</v>
      </c>
    </row>
    <row r="32207" spans="4:4" x14ac:dyDescent="0.2">
      <c r="D32207" t="e">
        <v>#N/A</v>
      </c>
    </row>
    <row r="32208" spans="4:4" x14ac:dyDescent="0.2">
      <c r="D32208" t="e">
        <v>#N/A</v>
      </c>
    </row>
    <row r="32209" spans="4:4" x14ac:dyDescent="0.2">
      <c r="D32209" t="e">
        <v>#N/A</v>
      </c>
    </row>
    <row r="32210" spans="4:4" x14ac:dyDescent="0.2">
      <c r="D32210" t="e">
        <v>#N/A</v>
      </c>
    </row>
    <row r="32211" spans="4:4" x14ac:dyDescent="0.2">
      <c r="D32211" t="e">
        <v>#N/A</v>
      </c>
    </row>
    <row r="32212" spans="4:4" x14ac:dyDescent="0.2">
      <c r="D32212" t="e">
        <v>#N/A</v>
      </c>
    </row>
    <row r="32213" spans="4:4" x14ac:dyDescent="0.2">
      <c r="D32213" t="e">
        <v>#N/A</v>
      </c>
    </row>
    <row r="32214" spans="4:4" x14ac:dyDescent="0.2">
      <c r="D32214" t="e">
        <v>#N/A</v>
      </c>
    </row>
    <row r="32215" spans="4:4" x14ac:dyDescent="0.2">
      <c r="D32215" t="e">
        <v>#N/A</v>
      </c>
    </row>
    <row r="32216" spans="4:4" x14ac:dyDescent="0.2">
      <c r="D32216" t="e">
        <v>#N/A</v>
      </c>
    </row>
    <row r="32217" spans="4:4" x14ac:dyDescent="0.2">
      <c r="D32217" t="e">
        <v>#N/A</v>
      </c>
    </row>
    <row r="32218" spans="4:4" x14ac:dyDescent="0.2">
      <c r="D32218" t="e">
        <v>#N/A</v>
      </c>
    </row>
    <row r="32219" spans="4:4" x14ac:dyDescent="0.2">
      <c r="D32219" t="e">
        <v>#N/A</v>
      </c>
    </row>
    <row r="32220" spans="4:4" x14ac:dyDescent="0.2">
      <c r="D32220" t="e">
        <v>#N/A</v>
      </c>
    </row>
    <row r="32221" spans="4:4" x14ac:dyDescent="0.2">
      <c r="D32221" t="e">
        <v>#N/A</v>
      </c>
    </row>
    <row r="32222" spans="4:4" x14ac:dyDescent="0.2">
      <c r="D32222" t="e">
        <v>#N/A</v>
      </c>
    </row>
    <row r="32223" spans="4:4" x14ac:dyDescent="0.2">
      <c r="D32223" t="e">
        <v>#N/A</v>
      </c>
    </row>
    <row r="32224" spans="4:4" x14ac:dyDescent="0.2">
      <c r="D32224" t="e">
        <v>#N/A</v>
      </c>
    </row>
    <row r="32225" spans="4:4" x14ac:dyDescent="0.2">
      <c r="D32225" t="e">
        <v>#N/A</v>
      </c>
    </row>
    <row r="32226" spans="4:4" x14ac:dyDescent="0.2">
      <c r="D32226" t="e">
        <v>#N/A</v>
      </c>
    </row>
    <row r="32227" spans="4:4" x14ac:dyDescent="0.2">
      <c r="D32227" t="e">
        <v>#N/A</v>
      </c>
    </row>
    <row r="32228" spans="4:4" x14ac:dyDescent="0.2">
      <c r="D32228" t="e">
        <v>#N/A</v>
      </c>
    </row>
    <row r="32229" spans="4:4" x14ac:dyDescent="0.2">
      <c r="D32229" t="e">
        <v>#N/A</v>
      </c>
    </row>
    <row r="32230" spans="4:4" x14ac:dyDescent="0.2">
      <c r="D32230" t="e">
        <v>#N/A</v>
      </c>
    </row>
    <row r="32231" spans="4:4" x14ac:dyDescent="0.2">
      <c r="D32231" t="e">
        <v>#N/A</v>
      </c>
    </row>
    <row r="32232" spans="4:4" x14ac:dyDescent="0.2">
      <c r="D32232" t="e">
        <v>#N/A</v>
      </c>
    </row>
    <row r="32233" spans="4:4" x14ac:dyDescent="0.2">
      <c r="D32233" t="e">
        <v>#N/A</v>
      </c>
    </row>
    <row r="32234" spans="4:4" x14ac:dyDescent="0.2">
      <c r="D32234" t="e">
        <v>#N/A</v>
      </c>
    </row>
    <row r="32235" spans="4:4" x14ac:dyDescent="0.2">
      <c r="D32235" t="e">
        <v>#N/A</v>
      </c>
    </row>
    <row r="32236" spans="4:4" x14ac:dyDescent="0.2">
      <c r="D32236" t="e">
        <v>#N/A</v>
      </c>
    </row>
    <row r="32237" spans="4:4" x14ac:dyDescent="0.2">
      <c r="D32237" t="e">
        <v>#N/A</v>
      </c>
    </row>
    <row r="32238" spans="4:4" x14ac:dyDescent="0.2">
      <c r="D32238" t="e">
        <v>#N/A</v>
      </c>
    </row>
    <row r="32239" spans="4:4" x14ac:dyDescent="0.2">
      <c r="D32239" t="e">
        <v>#N/A</v>
      </c>
    </row>
    <row r="32240" spans="4:4" x14ac:dyDescent="0.2">
      <c r="D32240" t="e">
        <v>#N/A</v>
      </c>
    </row>
    <row r="32241" spans="4:4" x14ac:dyDescent="0.2">
      <c r="D32241" t="e">
        <v>#N/A</v>
      </c>
    </row>
    <row r="32242" spans="4:4" x14ac:dyDescent="0.2">
      <c r="D32242" t="e">
        <v>#N/A</v>
      </c>
    </row>
    <row r="32243" spans="4:4" x14ac:dyDescent="0.2">
      <c r="D32243" t="e">
        <v>#N/A</v>
      </c>
    </row>
    <row r="32244" spans="4:4" x14ac:dyDescent="0.2">
      <c r="D32244" t="e">
        <v>#N/A</v>
      </c>
    </row>
    <row r="32245" spans="4:4" x14ac:dyDescent="0.2">
      <c r="D32245" t="e">
        <v>#N/A</v>
      </c>
    </row>
    <row r="32246" spans="4:4" x14ac:dyDescent="0.2">
      <c r="D32246" t="e">
        <v>#N/A</v>
      </c>
    </row>
    <row r="32247" spans="4:4" x14ac:dyDescent="0.2">
      <c r="D32247" t="e">
        <v>#N/A</v>
      </c>
    </row>
    <row r="32248" spans="4:4" x14ac:dyDescent="0.2">
      <c r="D32248" t="e">
        <v>#N/A</v>
      </c>
    </row>
    <row r="32249" spans="4:4" x14ac:dyDescent="0.2">
      <c r="D32249" t="e">
        <v>#N/A</v>
      </c>
    </row>
    <row r="32250" spans="4:4" x14ac:dyDescent="0.2">
      <c r="D32250" t="e">
        <v>#N/A</v>
      </c>
    </row>
    <row r="32251" spans="4:4" x14ac:dyDescent="0.2">
      <c r="D32251" t="e">
        <v>#N/A</v>
      </c>
    </row>
    <row r="32252" spans="4:4" x14ac:dyDescent="0.2">
      <c r="D32252" t="e">
        <v>#N/A</v>
      </c>
    </row>
    <row r="32253" spans="4:4" x14ac:dyDescent="0.2">
      <c r="D32253" t="e">
        <v>#N/A</v>
      </c>
    </row>
    <row r="32254" spans="4:4" x14ac:dyDescent="0.2">
      <c r="D32254" t="e">
        <v>#N/A</v>
      </c>
    </row>
    <row r="32255" spans="4:4" x14ac:dyDescent="0.2">
      <c r="D32255" t="e">
        <v>#N/A</v>
      </c>
    </row>
    <row r="32256" spans="4:4" x14ac:dyDescent="0.2">
      <c r="D32256" t="e">
        <v>#N/A</v>
      </c>
    </row>
    <row r="32257" spans="4:4" x14ac:dyDescent="0.2">
      <c r="D32257" t="e">
        <v>#N/A</v>
      </c>
    </row>
    <row r="32258" spans="4:4" x14ac:dyDescent="0.2">
      <c r="D32258" t="e">
        <v>#N/A</v>
      </c>
    </row>
    <row r="32259" spans="4:4" x14ac:dyDescent="0.2">
      <c r="D32259" t="e">
        <v>#N/A</v>
      </c>
    </row>
    <row r="32260" spans="4:4" x14ac:dyDescent="0.2">
      <c r="D32260" t="e">
        <v>#N/A</v>
      </c>
    </row>
    <row r="32261" spans="4:4" x14ac:dyDescent="0.2">
      <c r="D32261" t="e">
        <v>#N/A</v>
      </c>
    </row>
    <row r="32262" spans="4:4" x14ac:dyDescent="0.2">
      <c r="D32262" t="e">
        <v>#N/A</v>
      </c>
    </row>
    <row r="32263" spans="4:4" x14ac:dyDescent="0.2">
      <c r="D32263" t="e">
        <v>#N/A</v>
      </c>
    </row>
    <row r="32264" spans="4:4" x14ac:dyDescent="0.2">
      <c r="D32264" t="e">
        <v>#N/A</v>
      </c>
    </row>
    <row r="32265" spans="4:4" x14ac:dyDescent="0.2">
      <c r="D32265" t="e">
        <v>#N/A</v>
      </c>
    </row>
    <row r="32266" spans="4:4" x14ac:dyDescent="0.2">
      <c r="D32266" t="e">
        <v>#N/A</v>
      </c>
    </row>
    <row r="32267" spans="4:4" x14ac:dyDescent="0.2">
      <c r="D32267" t="e">
        <v>#N/A</v>
      </c>
    </row>
    <row r="32268" spans="4:4" x14ac:dyDescent="0.2">
      <c r="D32268" t="e">
        <v>#N/A</v>
      </c>
    </row>
    <row r="32269" spans="4:4" x14ac:dyDescent="0.2">
      <c r="D32269" t="e">
        <v>#N/A</v>
      </c>
    </row>
    <row r="32270" spans="4:4" x14ac:dyDescent="0.2">
      <c r="D32270" t="e">
        <v>#N/A</v>
      </c>
    </row>
    <row r="32271" spans="4:4" x14ac:dyDescent="0.2">
      <c r="D32271" t="e">
        <v>#N/A</v>
      </c>
    </row>
    <row r="32272" spans="4:4" x14ac:dyDescent="0.2">
      <c r="D32272" t="e">
        <v>#N/A</v>
      </c>
    </row>
    <row r="32273" spans="4:4" x14ac:dyDescent="0.2">
      <c r="D32273" t="e">
        <v>#N/A</v>
      </c>
    </row>
    <row r="32274" spans="4:4" x14ac:dyDescent="0.2">
      <c r="D32274" t="e">
        <v>#N/A</v>
      </c>
    </row>
    <row r="32275" spans="4:4" x14ac:dyDescent="0.2">
      <c r="D32275" t="e">
        <v>#N/A</v>
      </c>
    </row>
    <row r="32276" spans="4:4" x14ac:dyDescent="0.2">
      <c r="D32276" t="e">
        <v>#N/A</v>
      </c>
    </row>
    <row r="32277" spans="4:4" x14ac:dyDescent="0.2">
      <c r="D32277" t="e">
        <v>#N/A</v>
      </c>
    </row>
    <row r="32278" spans="4:4" x14ac:dyDescent="0.2">
      <c r="D32278" t="e">
        <v>#N/A</v>
      </c>
    </row>
    <row r="32279" spans="4:4" x14ac:dyDescent="0.2">
      <c r="D32279" t="e">
        <v>#N/A</v>
      </c>
    </row>
    <row r="32280" spans="4:4" x14ac:dyDescent="0.2">
      <c r="D32280" t="e">
        <v>#N/A</v>
      </c>
    </row>
    <row r="32281" spans="4:4" x14ac:dyDescent="0.2">
      <c r="D32281" t="e">
        <v>#N/A</v>
      </c>
    </row>
    <row r="32282" spans="4:4" x14ac:dyDescent="0.2">
      <c r="D32282" t="e">
        <v>#N/A</v>
      </c>
    </row>
    <row r="32283" spans="4:4" x14ac:dyDescent="0.2">
      <c r="D32283" t="e">
        <v>#N/A</v>
      </c>
    </row>
    <row r="32284" spans="4:4" x14ac:dyDescent="0.2">
      <c r="D32284" t="e">
        <v>#N/A</v>
      </c>
    </row>
    <row r="32285" spans="4:4" x14ac:dyDescent="0.2">
      <c r="D32285" t="e">
        <v>#N/A</v>
      </c>
    </row>
    <row r="32286" spans="4:4" x14ac:dyDescent="0.2">
      <c r="D32286" t="e">
        <v>#N/A</v>
      </c>
    </row>
    <row r="32287" spans="4:4" x14ac:dyDescent="0.2">
      <c r="D32287" t="e">
        <v>#N/A</v>
      </c>
    </row>
    <row r="32288" spans="4:4" x14ac:dyDescent="0.2">
      <c r="D32288" t="e">
        <v>#N/A</v>
      </c>
    </row>
    <row r="32289" spans="4:4" x14ac:dyDescent="0.2">
      <c r="D32289" t="e">
        <v>#N/A</v>
      </c>
    </row>
    <row r="32290" spans="4:4" x14ac:dyDescent="0.2">
      <c r="D32290" t="e">
        <v>#N/A</v>
      </c>
    </row>
    <row r="32291" spans="4:4" x14ac:dyDescent="0.2">
      <c r="D32291" t="e">
        <v>#N/A</v>
      </c>
    </row>
    <row r="32292" spans="4:4" x14ac:dyDescent="0.2">
      <c r="D32292" t="e">
        <v>#N/A</v>
      </c>
    </row>
    <row r="32293" spans="4:4" x14ac:dyDescent="0.2">
      <c r="D32293" t="e">
        <v>#N/A</v>
      </c>
    </row>
    <row r="32294" spans="4:4" x14ac:dyDescent="0.2">
      <c r="D32294" t="e">
        <v>#N/A</v>
      </c>
    </row>
    <row r="32295" spans="4:4" x14ac:dyDescent="0.2">
      <c r="D32295" t="e">
        <v>#N/A</v>
      </c>
    </row>
    <row r="32296" spans="4:4" x14ac:dyDescent="0.2">
      <c r="D32296" t="e">
        <v>#N/A</v>
      </c>
    </row>
    <row r="32297" spans="4:4" x14ac:dyDescent="0.2">
      <c r="D32297" t="e">
        <v>#N/A</v>
      </c>
    </row>
    <row r="32298" spans="4:4" x14ac:dyDescent="0.2">
      <c r="D32298" t="e">
        <v>#N/A</v>
      </c>
    </row>
    <row r="32299" spans="4:4" x14ac:dyDescent="0.2">
      <c r="D32299" t="e">
        <v>#N/A</v>
      </c>
    </row>
    <row r="32300" spans="4:4" x14ac:dyDescent="0.2">
      <c r="D32300" t="e">
        <v>#N/A</v>
      </c>
    </row>
    <row r="32301" spans="4:4" x14ac:dyDescent="0.2">
      <c r="D32301" t="e">
        <v>#N/A</v>
      </c>
    </row>
    <row r="32302" spans="4:4" x14ac:dyDescent="0.2">
      <c r="D32302" t="e">
        <v>#N/A</v>
      </c>
    </row>
    <row r="32303" spans="4:4" x14ac:dyDescent="0.2">
      <c r="D32303" t="e">
        <v>#N/A</v>
      </c>
    </row>
    <row r="32304" spans="4:4" x14ac:dyDescent="0.2">
      <c r="D32304" t="e">
        <v>#N/A</v>
      </c>
    </row>
    <row r="32305" spans="4:4" x14ac:dyDescent="0.2">
      <c r="D32305" t="e">
        <v>#N/A</v>
      </c>
    </row>
    <row r="32306" spans="4:4" x14ac:dyDescent="0.2">
      <c r="D32306" t="e">
        <v>#N/A</v>
      </c>
    </row>
    <row r="32307" spans="4:4" x14ac:dyDescent="0.2">
      <c r="D32307" t="e">
        <v>#N/A</v>
      </c>
    </row>
    <row r="32308" spans="4:4" x14ac:dyDescent="0.2">
      <c r="D32308" t="e">
        <v>#N/A</v>
      </c>
    </row>
    <row r="32309" spans="4:4" x14ac:dyDescent="0.2">
      <c r="D32309" t="e">
        <v>#N/A</v>
      </c>
    </row>
    <row r="32310" spans="4:4" x14ac:dyDescent="0.2">
      <c r="D32310" t="e">
        <v>#N/A</v>
      </c>
    </row>
    <row r="32311" spans="4:4" x14ac:dyDescent="0.2">
      <c r="D32311" t="e">
        <v>#N/A</v>
      </c>
    </row>
    <row r="32312" spans="4:4" x14ac:dyDescent="0.2">
      <c r="D32312" t="e">
        <v>#N/A</v>
      </c>
    </row>
    <row r="32313" spans="4:4" x14ac:dyDescent="0.2">
      <c r="D32313" t="e">
        <v>#N/A</v>
      </c>
    </row>
    <row r="32314" spans="4:4" x14ac:dyDescent="0.2">
      <c r="D32314" t="e">
        <v>#N/A</v>
      </c>
    </row>
    <row r="32315" spans="4:4" x14ac:dyDescent="0.2">
      <c r="D32315" t="e">
        <v>#N/A</v>
      </c>
    </row>
    <row r="32316" spans="4:4" x14ac:dyDescent="0.2">
      <c r="D32316" t="e">
        <v>#N/A</v>
      </c>
    </row>
    <row r="32317" spans="4:4" x14ac:dyDescent="0.2">
      <c r="D32317" t="e">
        <v>#N/A</v>
      </c>
    </row>
    <row r="32318" spans="4:4" x14ac:dyDescent="0.2">
      <c r="D32318" t="e">
        <v>#N/A</v>
      </c>
    </row>
    <row r="32319" spans="4:4" x14ac:dyDescent="0.2">
      <c r="D32319" t="e">
        <v>#N/A</v>
      </c>
    </row>
    <row r="32320" spans="4:4" x14ac:dyDescent="0.2">
      <c r="D32320" t="e">
        <v>#N/A</v>
      </c>
    </row>
    <row r="32321" spans="4:4" x14ac:dyDescent="0.2">
      <c r="D32321" t="e">
        <v>#N/A</v>
      </c>
    </row>
    <row r="32322" spans="4:4" x14ac:dyDescent="0.2">
      <c r="D32322" t="e">
        <v>#N/A</v>
      </c>
    </row>
    <row r="32323" spans="4:4" x14ac:dyDescent="0.2">
      <c r="D32323" t="e">
        <v>#N/A</v>
      </c>
    </row>
    <row r="32324" spans="4:4" x14ac:dyDescent="0.2">
      <c r="D32324" t="e">
        <v>#N/A</v>
      </c>
    </row>
    <row r="32325" spans="4:4" x14ac:dyDescent="0.2">
      <c r="D32325" t="e">
        <v>#N/A</v>
      </c>
    </row>
    <row r="32326" spans="4:4" x14ac:dyDescent="0.2">
      <c r="D32326" t="e">
        <v>#N/A</v>
      </c>
    </row>
    <row r="32327" spans="4:4" x14ac:dyDescent="0.2">
      <c r="D32327" t="e">
        <v>#N/A</v>
      </c>
    </row>
    <row r="32328" spans="4:4" x14ac:dyDescent="0.2">
      <c r="D32328" t="e">
        <v>#N/A</v>
      </c>
    </row>
    <row r="32329" spans="4:4" x14ac:dyDescent="0.2">
      <c r="D32329" t="e">
        <v>#N/A</v>
      </c>
    </row>
    <row r="32330" spans="4:4" x14ac:dyDescent="0.2">
      <c r="D32330" t="e">
        <v>#N/A</v>
      </c>
    </row>
    <row r="32331" spans="4:4" x14ac:dyDescent="0.2">
      <c r="D32331" t="e">
        <v>#N/A</v>
      </c>
    </row>
    <row r="32332" spans="4:4" x14ac:dyDescent="0.2">
      <c r="D32332" t="e">
        <v>#N/A</v>
      </c>
    </row>
    <row r="32333" spans="4:4" x14ac:dyDescent="0.2">
      <c r="D32333" t="e">
        <v>#N/A</v>
      </c>
    </row>
    <row r="32334" spans="4:4" x14ac:dyDescent="0.2">
      <c r="D32334" t="e">
        <v>#N/A</v>
      </c>
    </row>
    <row r="32335" spans="4:4" x14ac:dyDescent="0.2">
      <c r="D32335" t="e">
        <v>#N/A</v>
      </c>
    </row>
    <row r="32336" spans="4:4" x14ac:dyDescent="0.2">
      <c r="D32336" t="e">
        <v>#N/A</v>
      </c>
    </row>
    <row r="32337" spans="4:4" x14ac:dyDescent="0.2">
      <c r="D32337" t="e">
        <v>#N/A</v>
      </c>
    </row>
    <row r="32338" spans="4:4" x14ac:dyDescent="0.2">
      <c r="D32338" t="e">
        <v>#N/A</v>
      </c>
    </row>
    <row r="32339" spans="4:4" x14ac:dyDescent="0.2">
      <c r="D32339" t="e">
        <v>#N/A</v>
      </c>
    </row>
    <row r="32340" spans="4:4" x14ac:dyDescent="0.2">
      <c r="D32340" t="e">
        <v>#N/A</v>
      </c>
    </row>
    <row r="32341" spans="4:4" x14ac:dyDescent="0.2">
      <c r="D32341" t="e">
        <v>#N/A</v>
      </c>
    </row>
    <row r="32342" spans="4:4" x14ac:dyDescent="0.2">
      <c r="D32342" t="e">
        <v>#N/A</v>
      </c>
    </row>
    <row r="32343" spans="4:4" x14ac:dyDescent="0.2">
      <c r="D32343" t="e">
        <v>#N/A</v>
      </c>
    </row>
    <row r="32344" spans="4:4" x14ac:dyDescent="0.2">
      <c r="D32344" t="e">
        <v>#N/A</v>
      </c>
    </row>
    <row r="32345" spans="4:4" x14ac:dyDescent="0.2">
      <c r="D32345" t="e">
        <v>#N/A</v>
      </c>
    </row>
    <row r="32346" spans="4:4" x14ac:dyDescent="0.2">
      <c r="D32346" t="e">
        <v>#N/A</v>
      </c>
    </row>
    <row r="32347" spans="4:4" x14ac:dyDescent="0.2">
      <c r="D32347" t="e">
        <v>#N/A</v>
      </c>
    </row>
    <row r="32348" spans="4:4" x14ac:dyDescent="0.2">
      <c r="D32348" t="e">
        <v>#N/A</v>
      </c>
    </row>
    <row r="32349" spans="4:4" x14ac:dyDescent="0.2">
      <c r="D32349" t="e">
        <v>#N/A</v>
      </c>
    </row>
    <row r="32350" spans="4:4" x14ac:dyDescent="0.2">
      <c r="D32350" t="e">
        <v>#N/A</v>
      </c>
    </row>
    <row r="32351" spans="4:4" x14ac:dyDescent="0.2">
      <c r="D32351" t="e">
        <v>#N/A</v>
      </c>
    </row>
    <row r="32352" spans="4:4" x14ac:dyDescent="0.2">
      <c r="D32352" t="e">
        <v>#N/A</v>
      </c>
    </row>
    <row r="32353" spans="4:4" x14ac:dyDescent="0.2">
      <c r="D32353" t="e">
        <v>#N/A</v>
      </c>
    </row>
    <row r="32354" spans="4:4" x14ac:dyDescent="0.2">
      <c r="D32354" t="e">
        <v>#N/A</v>
      </c>
    </row>
    <row r="32355" spans="4:4" x14ac:dyDescent="0.2">
      <c r="D32355" t="e">
        <v>#N/A</v>
      </c>
    </row>
    <row r="32356" spans="4:4" x14ac:dyDescent="0.2">
      <c r="D32356" t="e">
        <v>#N/A</v>
      </c>
    </row>
    <row r="32357" spans="4:4" x14ac:dyDescent="0.2">
      <c r="D32357" t="e">
        <v>#N/A</v>
      </c>
    </row>
    <row r="32358" spans="4:4" x14ac:dyDescent="0.2">
      <c r="D32358" t="e">
        <v>#N/A</v>
      </c>
    </row>
    <row r="32359" spans="4:4" x14ac:dyDescent="0.2">
      <c r="D32359" t="e">
        <v>#N/A</v>
      </c>
    </row>
    <row r="32360" spans="4:4" x14ac:dyDescent="0.2">
      <c r="D32360" t="e">
        <v>#N/A</v>
      </c>
    </row>
    <row r="32361" spans="4:4" x14ac:dyDescent="0.2">
      <c r="D32361" t="e">
        <v>#N/A</v>
      </c>
    </row>
    <row r="32362" spans="4:4" x14ac:dyDescent="0.2">
      <c r="D32362" t="e">
        <v>#N/A</v>
      </c>
    </row>
    <row r="32363" spans="4:4" x14ac:dyDescent="0.2">
      <c r="D32363" t="e">
        <v>#N/A</v>
      </c>
    </row>
    <row r="32364" spans="4:4" x14ac:dyDescent="0.2">
      <c r="D32364" t="e">
        <v>#N/A</v>
      </c>
    </row>
    <row r="32365" spans="4:4" x14ac:dyDescent="0.2">
      <c r="D32365" t="e">
        <v>#N/A</v>
      </c>
    </row>
    <row r="32366" spans="4:4" x14ac:dyDescent="0.2">
      <c r="D32366" t="e">
        <v>#N/A</v>
      </c>
    </row>
    <row r="32367" spans="4:4" x14ac:dyDescent="0.2">
      <c r="D32367" t="e">
        <v>#N/A</v>
      </c>
    </row>
    <row r="32368" spans="4:4" x14ac:dyDescent="0.2">
      <c r="D32368" t="e">
        <v>#N/A</v>
      </c>
    </row>
    <row r="32369" spans="4:4" x14ac:dyDescent="0.2">
      <c r="D32369" t="e">
        <v>#N/A</v>
      </c>
    </row>
    <row r="32370" spans="4:4" x14ac:dyDescent="0.2">
      <c r="D32370" t="e">
        <v>#N/A</v>
      </c>
    </row>
    <row r="32371" spans="4:4" x14ac:dyDescent="0.2">
      <c r="D32371" t="e">
        <v>#N/A</v>
      </c>
    </row>
    <row r="32372" spans="4:4" x14ac:dyDescent="0.2">
      <c r="D32372" t="e">
        <v>#N/A</v>
      </c>
    </row>
    <row r="32373" spans="4:4" x14ac:dyDescent="0.2">
      <c r="D32373" t="e">
        <v>#N/A</v>
      </c>
    </row>
    <row r="32374" spans="4:4" x14ac:dyDescent="0.2">
      <c r="D32374" t="e">
        <v>#N/A</v>
      </c>
    </row>
    <row r="32375" spans="4:4" x14ac:dyDescent="0.2">
      <c r="D32375" t="e">
        <v>#N/A</v>
      </c>
    </row>
    <row r="32376" spans="4:4" x14ac:dyDescent="0.2">
      <c r="D32376" t="e">
        <v>#N/A</v>
      </c>
    </row>
    <row r="32377" spans="4:4" x14ac:dyDescent="0.2">
      <c r="D32377" t="e">
        <v>#N/A</v>
      </c>
    </row>
    <row r="32378" spans="4:4" x14ac:dyDescent="0.2">
      <c r="D32378" t="e">
        <v>#N/A</v>
      </c>
    </row>
    <row r="32379" spans="4:4" x14ac:dyDescent="0.2">
      <c r="D32379" t="e">
        <v>#N/A</v>
      </c>
    </row>
    <row r="32380" spans="4:4" x14ac:dyDescent="0.2">
      <c r="D32380" t="e">
        <v>#N/A</v>
      </c>
    </row>
    <row r="32381" spans="4:4" x14ac:dyDescent="0.2">
      <c r="D32381" t="e">
        <v>#N/A</v>
      </c>
    </row>
    <row r="32382" spans="4:4" x14ac:dyDescent="0.2">
      <c r="D32382" t="e">
        <v>#N/A</v>
      </c>
    </row>
    <row r="32383" spans="4:4" x14ac:dyDescent="0.2">
      <c r="D32383" t="e">
        <v>#N/A</v>
      </c>
    </row>
    <row r="32384" spans="4:4" x14ac:dyDescent="0.2">
      <c r="D32384" t="e">
        <v>#N/A</v>
      </c>
    </row>
    <row r="32385" spans="4:4" x14ac:dyDescent="0.2">
      <c r="D32385" t="e">
        <v>#N/A</v>
      </c>
    </row>
    <row r="32386" spans="4:4" x14ac:dyDescent="0.2">
      <c r="D32386" t="e">
        <v>#N/A</v>
      </c>
    </row>
    <row r="32387" spans="4:4" x14ac:dyDescent="0.2">
      <c r="D32387" t="e">
        <v>#N/A</v>
      </c>
    </row>
    <row r="32388" spans="4:4" x14ac:dyDescent="0.2">
      <c r="D32388" t="e">
        <v>#N/A</v>
      </c>
    </row>
    <row r="32389" spans="4:4" x14ac:dyDescent="0.2">
      <c r="D32389" t="e">
        <v>#N/A</v>
      </c>
    </row>
    <row r="32390" spans="4:4" x14ac:dyDescent="0.2">
      <c r="D32390" t="e">
        <v>#N/A</v>
      </c>
    </row>
    <row r="32391" spans="4:4" x14ac:dyDescent="0.2">
      <c r="D32391" t="e">
        <v>#N/A</v>
      </c>
    </row>
    <row r="32392" spans="4:4" x14ac:dyDescent="0.2">
      <c r="D32392" t="e">
        <v>#N/A</v>
      </c>
    </row>
    <row r="32393" spans="4:4" x14ac:dyDescent="0.2">
      <c r="D32393" t="e">
        <v>#N/A</v>
      </c>
    </row>
    <row r="32394" spans="4:4" x14ac:dyDescent="0.2">
      <c r="D32394" t="e">
        <v>#N/A</v>
      </c>
    </row>
    <row r="32395" spans="4:4" x14ac:dyDescent="0.2">
      <c r="D32395" t="e">
        <v>#N/A</v>
      </c>
    </row>
    <row r="32396" spans="4:4" x14ac:dyDescent="0.2">
      <c r="D32396" t="e">
        <v>#N/A</v>
      </c>
    </row>
    <row r="32397" spans="4:4" x14ac:dyDescent="0.2">
      <c r="D32397" t="e">
        <v>#N/A</v>
      </c>
    </row>
    <row r="32398" spans="4:4" x14ac:dyDescent="0.2">
      <c r="D32398" t="e">
        <v>#N/A</v>
      </c>
    </row>
    <row r="32399" spans="4:4" x14ac:dyDescent="0.2">
      <c r="D32399" t="e">
        <v>#N/A</v>
      </c>
    </row>
    <row r="32400" spans="4:4" x14ac:dyDescent="0.2">
      <c r="D32400" t="e">
        <v>#N/A</v>
      </c>
    </row>
    <row r="32401" spans="4:4" x14ac:dyDescent="0.2">
      <c r="D32401" t="e">
        <v>#N/A</v>
      </c>
    </row>
    <row r="32402" spans="4:4" x14ac:dyDescent="0.2">
      <c r="D32402" t="e">
        <v>#N/A</v>
      </c>
    </row>
    <row r="32403" spans="4:4" x14ac:dyDescent="0.2">
      <c r="D32403" t="e">
        <v>#N/A</v>
      </c>
    </row>
    <row r="32404" spans="4:4" x14ac:dyDescent="0.2">
      <c r="D32404" t="e">
        <v>#N/A</v>
      </c>
    </row>
    <row r="32405" spans="4:4" x14ac:dyDescent="0.2">
      <c r="D32405" t="e">
        <v>#N/A</v>
      </c>
    </row>
    <row r="32406" spans="4:4" x14ac:dyDescent="0.2">
      <c r="D32406" t="e">
        <v>#N/A</v>
      </c>
    </row>
    <row r="32407" spans="4:4" x14ac:dyDescent="0.2">
      <c r="D32407" t="e">
        <v>#N/A</v>
      </c>
    </row>
    <row r="32408" spans="4:4" x14ac:dyDescent="0.2">
      <c r="D32408" t="e">
        <v>#N/A</v>
      </c>
    </row>
    <row r="32409" spans="4:4" x14ac:dyDescent="0.2">
      <c r="D32409" t="e">
        <v>#N/A</v>
      </c>
    </row>
    <row r="32410" spans="4:4" x14ac:dyDescent="0.2">
      <c r="D32410" t="e">
        <v>#N/A</v>
      </c>
    </row>
    <row r="32411" spans="4:4" x14ac:dyDescent="0.2">
      <c r="D32411" t="e">
        <v>#N/A</v>
      </c>
    </row>
    <row r="32412" spans="4:4" x14ac:dyDescent="0.2">
      <c r="D32412" t="e">
        <v>#N/A</v>
      </c>
    </row>
    <row r="32413" spans="4:4" x14ac:dyDescent="0.2">
      <c r="D32413" t="e">
        <v>#N/A</v>
      </c>
    </row>
    <row r="32414" spans="4:4" x14ac:dyDescent="0.2">
      <c r="D32414" t="e">
        <v>#N/A</v>
      </c>
    </row>
    <row r="32415" spans="4:4" x14ac:dyDescent="0.2">
      <c r="D32415" t="e">
        <v>#N/A</v>
      </c>
    </row>
    <row r="32416" spans="4:4" x14ac:dyDescent="0.2">
      <c r="D32416" t="e">
        <v>#N/A</v>
      </c>
    </row>
    <row r="32417" spans="4:4" x14ac:dyDescent="0.2">
      <c r="D32417" t="e">
        <v>#N/A</v>
      </c>
    </row>
    <row r="32418" spans="4:4" x14ac:dyDescent="0.2">
      <c r="D32418" t="e">
        <v>#N/A</v>
      </c>
    </row>
    <row r="32419" spans="4:4" x14ac:dyDescent="0.2">
      <c r="D32419" t="e">
        <v>#N/A</v>
      </c>
    </row>
    <row r="32420" spans="4:4" x14ac:dyDescent="0.2">
      <c r="D32420" t="e">
        <v>#N/A</v>
      </c>
    </row>
    <row r="32421" spans="4:4" x14ac:dyDescent="0.2">
      <c r="D32421" t="e">
        <v>#N/A</v>
      </c>
    </row>
    <row r="32422" spans="4:4" x14ac:dyDescent="0.2">
      <c r="D32422" t="e">
        <v>#N/A</v>
      </c>
    </row>
    <row r="32423" spans="4:4" x14ac:dyDescent="0.2">
      <c r="D32423" t="e">
        <v>#N/A</v>
      </c>
    </row>
    <row r="32424" spans="4:4" x14ac:dyDescent="0.2">
      <c r="D32424" t="e">
        <v>#N/A</v>
      </c>
    </row>
    <row r="32425" spans="4:4" x14ac:dyDescent="0.2">
      <c r="D32425" t="e">
        <v>#N/A</v>
      </c>
    </row>
    <row r="32426" spans="4:4" x14ac:dyDescent="0.2">
      <c r="D32426" t="e">
        <v>#N/A</v>
      </c>
    </row>
    <row r="32427" spans="4:4" x14ac:dyDescent="0.2">
      <c r="D32427" t="e">
        <v>#N/A</v>
      </c>
    </row>
    <row r="32428" spans="4:4" x14ac:dyDescent="0.2">
      <c r="D32428" t="e">
        <v>#N/A</v>
      </c>
    </row>
    <row r="32429" spans="4:4" x14ac:dyDescent="0.2">
      <c r="D32429" t="e">
        <v>#N/A</v>
      </c>
    </row>
    <row r="32430" spans="4:4" x14ac:dyDescent="0.2">
      <c r="D32430" t="e">
        <v>#N/A</v>
      </c>
    </row>
    <row r="32431" spans="4:4" x14ac:dyDescent="0.2">
      <c r="D32431" t="e">
        <v>#N/A</v>
      </c>
    </row>
    <row r="32432" spans="4:4" x14ac:dyDescent="0.2">
      <c r="D32432" t="e">
        <v>#N/A</v>
      </c>
    </row>
    <row r="32433" spans="4:4" x14ac:dyDescent="0.2">
      <c r="D32433" t="e">
        <v>#N/A</v>
      </c>
    </row>
    <row r="32434" spans="4:4" x14ac:dyDescent="0.2">
      <c r="D32434" t="e">
        <v>#N/A</v>
      </c>
    </row>
    <row r="32435" spans="4:4" x14ac:dyDescent="0.2">
      <c r="D32435" t="e">
        <v>#N/A</v>
      </c>
    </row>
    <row r="32436" spans="4:4" x14ac:dyDescent="0.2">
      <c r="D32436" t="e">
        <v>#N/A</v>
      </c>
    </row>
    <row r="32437" spans="4:4" x14ac:dyDescent="0.2">
      <c r="D32437" t="e">
        <v>#N/A</v>
      </c>
    </row>
    <row r="32438" spans="4:4" x14ac:dyDescent="0.2">
      <c r="D32438" t="e">
        <v>#N/A</v>
      </c>
    </row>
    <row r="32439" spans="4:4" x14ac:dyDescent="0.2">
      <c r="D32439" t="e">
        <v>#N/A</v>
      </c>
    </row>
    <row r="32440" spans="4:4" x14ac:dyDescent="0.2">
      <c r="D32440" t="e">
        <v>#N/A</v>
      </c>
    </row>
    <row r="32441" spans="4:4" x14ac:dyDescent="0.2">
      <c r="D32441" t="e">
        <v>#N/A</v>
      </c>
    </row>
    <row r="32442" spans="4:4" x14ac:dyDescent="0.2">
      <c r="D32442" t="e">
        <v>#N/A</v>
      </c>
    </row>
    <row r="32443" spans="4:4" x14ac:dyDescent="0.2">
      <c r="D32443" t="e">
        <v>#N/A</v>
      </c>
    </row>
    <row r="32444" spans="4:4" x14ac:dyDescent="0.2">
      <c r="D32444" t="e">
        <v>#N/A</v>
      </c>
    </row>
    <row r="32445" spans="4:4" x14ac:dyDescent="0.2">
      <c r="D32445" t="e">
        <v>#N/A</v>
      </c>
    </row>
    <row r="32446" spans="4:4" x14ac:dyDescent="0.2">
      <c r="D32446" t="e">
        <v>#N/A</v>
      </c>
    </row>
    <row r="32447" spans="4:4" x14ac:dyDescent="0.2">
      <c r="D32447" t="e">
        <v>#N/A</v>
      </c>
    </row>
    <row r="32448" spans="4:4" x14ac:dyDescent="0.2">
      <c r="D32448" t="e">
        <v>#N/A</v>
      </c>
    </row>
    <row r="32449" spans="4:4" x14ac:dyDescent="0.2">
      <c r="D32449" t="e">
        <v>#N/A</v>
      </c>
    </row>
    <row r="32450" spans="4:4" x14ac:dyDescent="0.2">
      <c r="D32450" t="e">
        <v>#N/A</v>
      </c>
    </row>
    <row r="32451" spans="4:4" x14ac:dyDescent="0.2">
      <c r="D32451" t="e">
        <v>#N/A</v>
      </c>
    </row>
    <row r="32452" spans="4:4" x14ac:dyDescent="0.2">
      <c r="D32452" t="e">
        <v>#N/A</v>
      </c>
    </row>
    <row r="32453" spans="4:4" x14ac:dyDescent="0.2">
      <c r="D32453" t="e">
        <v>#N/A</v>
      </c>
    </row>
    <row r="32454" spans="4:4" x14ac:dyDescent="0.2">
      <c r="D32454" t="e">
        <v>#N/A</v>
      </c>
    </row>
    <row r="32455" spans="4:4" x14ac:dyDescent="0.2">
      <c r="D32455" t="e">
        <v>#N/A</v>
      </c>
    </row>
    <row r="32456" spans="4:4" x14ac:dyDescent="0.2">
      <c r="D32456" t="e">
        <v>#N/A</v>
      </c>
    </row>
    <row r="32457" spans="4:4" x14ac:dyDescent="0.2">
      <c r="D32457" t="e">
        <v>#N/A</v>
      </c>
    </row>
    <row r="32458" spans="4:4" x14ac:dyDescent="0.2">
      <c r="D32458" t="e">
        <v>#N/A</v>
      </c>
    </row>
    <row r="32459" spans="4:4" x14ac:dyDescent="0.2">
      <c r="D32459" t="e">
        <v>#N/A</v>
      </c>
    </row>
    <row r="32460" spans="4:4" x14ac:dyDescent="0.2">
      <c r="D32460" t="e">
        <v>#N/A</v>
      </c>
    </row>
    <row r="32461" spans="4:4" x14ac:dyDescent="0.2">
      <c r="D32461" t="e">
        <v>#N/A</v>
      </c>
    </row>
    <row r="32462" spans="4:4" x14ac:dyDescent="0.2">
      <c r="D32462" t="e">
        <v>#N/A</v>
      </c>
    </row>
    <row r="32463" spans="4:4" x14ac:dyDescent="0.2">
      <c r="D32463" t="e">
        <v>#N/A</v>
      </c>
    </row>
    <row r="32464" spans="4:4" x14ac:dyDescent="0.2">
      <c r="D32464" t="e">
        <v>#N/A</v>
      </c>
    </row>
    <row r="32465" spans="4:4" x14ac:dyDescent="0.2">
      <c r="D32465" t="e">
        <v>#N/A</v>
      </c>
    </row>
    <row r="32466" spans="4:4" x14ac:dyDescent="0.2">
      <c r="D32466" t="e">
        <v>#N/A</v>
      </c>
    </row>
    <row r="32467" spans="4:4" x14ac:dyDescent="0.2">
      <c r="D32467" t="e">
        <v>#N/A</v>
      </c>
    </row>
    <row r="32468" spans="4:4" x14ac:dyDescent="0.2">
      <c r="D32468" t="e">
        <v>#N/A</v>
      </c>
    </row>
    <row r="32469" spans="4:4" x14ac:dyDescent="0.2">
      <c r="D32469" t="e">
        <v>#N/A</v>
      </c>
    </row>
    <row r="32470" spans="4:4" x14ac:dyDescent="0.2">
      <c r="D32470" t="e">
        <v>#N/A</v>
      </c>
    </row>
    <row r="32471" spans="4:4" x14ac:dyDescent="0.2">
      <c r="D32471" t="e">
        <v>#N/A</v>
      </c>
    </row>
    <row r="32472" spans="4:4" x14ac:dyDescent="0.2">
      <c r="D32472" t="e">
        <v>#N/A</v>
      </c>
    </row>
    <row r="32473" spans="4:4" x14ac:dyDescent="0.2">
      <c r="D32473" t="e">
        <v>#N/A</v>
      </c>
    </row>
    <row r="32474" spans="4:4" x14ac:dyDescent="0.2">
      <c r="D32474" t="e">
        <v>#N/A</v>
      </c>
    </row>
    <row r="32475" spans="4:4" x14ac:dyDescent="0.2">
      <c r="D32475" t="e">
        <v>#N/A</v>
      </c>
    </row>
    <row r="32476" spans="4:4" x14ac:dyDescent="0.2">
      <c r="D32476" t="e">
        <v>#N/A</v>
      </c>
    </row>
    <row r="32477" spans="4:4" x14ac:dyDescent="0.2">
      <c r="D32477" t="e">
        <v>#N/A</v>
      </c>
    </row>
    <row r="32478" spans="4:4" x14ac:dyDescent="0.2">
      <c r="D32478" t="e">
        <v>#N/A</v>
      </c>
    </row>
    <row r="32479" spans="4:4" x14ac:dyDescent="0.2">
      <c r="D32479" t="e">
        <v>#N/A</v>
      </c>
    </row>
    <row r="32480" spans="4:4" x14ac:dyDescent="0.2">
      <c r="D32480" t="e">
        <v>#N/A</v>
      </c>
    </row>
    <row r="32481" spans="4:4" x14ac:dyDescent="0.2">
      <c r="D32481" t="e">
        <v>#N/A</v>
      </c>
    </row>
    <row r="32482" spans="4:4" x14ac:dyDescent="0.2">
      <c r="D32482" t="e">
        <v>#N/A</v>
      </c>
    </row>
    <row r="32483" spans="4:4" x14ac:dyDescent="0.2">
      <c r="D32483" t="e">
        <v>#N/A</v>
      </c>
    </row>
    <row r="32484" spans="4:4" x14ac:dyDescent="0.2">
      <c r="D32484" t="e">
        <v>#N/A</v>
      </c>
    </row>
    <row r="32485" spans="4:4" x14ac:dyDescent="0.2">
      <c r="D32485" t="e">
        <v>#N/A</v>
      </c>
    </row>
    <row r="32486" spans="4:4" x14ac:dyDescent="0.2">
      <c r="D32486" t="e">
        <v>#N/A</v>
      </c>
    </row>
    <row r="32487" spans="4:4" x14ac:dyDescent="0.2">
      <c r="D32487" t="e">
        <v>#N/A</v>
      </c>
    </row>
    <row r="32488" spans="4:4" x14ac:dyDescent="0.2">
      <c r="D32488" t="e">
        <v>#N/A</v>
      </c>
    </row>
    <row r="32489" spans="4:4" x14ac:dyDescent="0.2">
      <c r="D32489" t="e">
        <v>#N/A</v>
      </c>
    </row>
    <row r="32490" spans="4:4" x14ac:dyDescent="0.2">
      <c r="D32490" t="e">
        <v>#N/A</v>
      </c>
    </row>
    <row r="32491" spans="4:4" x14ac:dyDescent="0.2">
      <c r="D32491" t="e">
        <v>#N/A</v>
      </c>
    </row>
    <row r="32492" spans="4:4" x14ac:dyDescent="0.2">
      <c r="D32492" t="e">
        <v>#N/A</v>
      </c>
    </row>
    <row r="32493" spans="4:4" x14ac:dyDescent="0.2">
      <c r="D32493" t="e">
        <v>#N/A</v>
      </c>
    </row>
    <row r="32494" spans="4:4" x14ac:dyDescent="0.2">
      <c r="D32494" t="e">
        <v>#N/A</v>
      </c>
    </row>
    <row r="32495" spans="4:4" x14ac:dyDescent="0.2">
      <c r="D32495" t="e">
        <v>#N/A</v>
      </c>
    </row>
    <row r="32496" spans="4:4" x14ac:dyDescent="0.2">
      <c r="D32496" t="e">
        <v>#N/A</v>
      </c>
    </row>
    <row r="32497" spans="4:4" x14ac:dyDescent="0.2">
      <c r="D32497" t="e">
        <v>#N/A</v>
      </c>
    </row>
    <row r="32498" spans="4:4" x14ac:dyDescent="0.2">
      <c r="D32498" t="e">
        <v>#N/A</v>
      </c>
    </row>
    <row r="32499" spans="4:4" x14ac:dyDescent="0.2">
      <c r="D32499" t="e">
        <v>#N/A</v>
      </c>
    </row>
    <row r="32500" spans="4:4" x14ac:dyDescent="0.2">
      <c r="D32500" t="e">
        <v>#N/A</v>
      </c>
    </row>
    <row r="32501" spans="4:4" x14ac:dyDescent="0.2">
      <c r="D32501" t="e">
        <v>#N/A</v>
      </c>
    </row>
    <row r="32502" spans="4:4" x14ac:dyDescent="0.2">
      <c r="D32502" t="e">
        <v>#N/A</v>
      </c>
    </row>
    <row r="32503" spans="4:4" x14ac:dyDescent="0.2">
      <c r="D32503" t="e">
        <v>#N/A</v>
      </c>
    </row>
    <row r="32504" spans="4:4" x14ac:dyDescent="0.2">
      <c r="D32504" t="e">
        <v>#N/A</v>
      </c>
    </row>
    <row r="32505" spans="4:4" x14ac:dyDescent="0.2">
      <c r="D32505" t="e">
        <v>#N/A</v>
      </c>
    </row>
    <row r="32506" spans="4:4" x14ac:dyDescent="0.2">
      <c r="D32506" t="e">
        <v>#N/A</v>
      </c>
    </row>
    <row r="32507" spans="4:4" x14ac:dyDescent="0.2">
      <c r="D32507" t="e">
        <v>#N/A</v>
      </c>
    </row>
    <row r="32508" spans="4:4" x14ac:dyDescent="0.2">
      <c r="D32508" t="e">
        <v>#N/A</v>
      </c>
    </row>
    <row r="32509" spans="4:4" x14ac:dyDescent="0.2">
      <c r="D32509" t="e">
        <v>#N/A</v>
      </c>
    </row>
    <row r="32510" spans="4:4" x14ac:dyDescent="0.2">
      <c r="D32510" t="e">
        <v>#N/A</v>
      </c>
    </row>
    <row r="32511" spans="4:4" x14ac:dyDescent="0.2">
      <c r="D32511" t="e">
        <v>#N/A</v>
      </c>
    </row>
    <row r="32512" spans="4:4" x14ac:dyDescent="0.2">
      <c r="D32512" t="e">
        <v>#N/A</v>
      </c>
    </row>
    <row r="32513" spans="4:4" x14ac:dyDescent="0.2">
      <c r="D32513" t="e">
        <v>#N/A</v>
      </c>
    </row>
    <row r="32514" spans="4:4" x14ac:dyDescent="0.2">
      <c r="D32514" t="e">
        <v>#N/A</v>
      </c>
    </row>
    <row r="32515" spans="4:4" x14ac:dyDescent="0.2">
      <c r="D32515" t="e">
        <v>#N/A</v>
      </c>
    </row>
    <row r="32516" spans="4:4" x14ac:dyDescent="0.2">
      <c r="D32516" t="e">
        <v>#N/A</v>
      </c>
    </row>
    <row r="32517" spans="4:4" x14ac:dyDescent="0.2">
      <c r="D32517" t="e">
        <v>#N/A</v>
      </c>
    </row>
    <row r="32518" spans="4:4" x14ac:dyDescent="0.2">
      <c r="D32518" t="e">
        <v>#N/A</v>
      </c>
    </row>
    <row r="32519" spans="4:4" x14ac:dyDescent="0.2">
      <c r="D32519" t="e">
        <v>#N/A</v>
      </c>
    </row>
    <row r="32520" spans="4:4" x14ac:dyDescent="0.2">
      <c r="D32520" t="e">
        <v>#N/A</v>
      </c>
    </row>
    <row r="32521" spans="4:4" x14ac:dyDescent="0.2">
      <c r="D32521" t="e">
        <v>#N/A</v>
      </c>
    </row>
    <row r="32522" spans="4:4" x14ac:dyDescent="0.2">
      <c r="D32522" t="e">
        <v>#N/A</v>
      </c>
    </row>
    <row r="32523" spans="4:4" x14ac:dyDescent="0.2">
      <c r="D32523" t="e">
        <v>#N/A</v>
      </c>
    </row>
    <row r="32524" spans="4:4" x14ac:dyDescent="0.2">
      <c r="D32524" t="e">
        <v>#N/A</v>
      </c>
    </row>
    <row r="32525" spans="4:4" x14ac:dyDescent="0.2">
      <c r="D32525" t="e">
        <v>#N/A</v>
      </c>
    </row>
    <row r="32526" spans="4:4" x14ac:dyDescent="0.2">
      <c r="D32526" t="e">
        <v>#N/A</v>
      </c>
    </row>
    <row r="32527" spans="4:4" x14ac:dyDescent="0.2">
      <c r="D32527" t="e">
        <v>#N/A</v>
      </c>
    </row>
    <row r="32528" spans="4:4" x14ac:dyDescent="0.2">
      <c r="D32528" t="e">
        <v>#N/A</v>
      </c>
    </row>
    <row r="32529" spans="4:4" x14ac:dyDescent="0.2">
      <c r="D32529" t="e">
        <v>#N/A</v>
      </c>
    </row>
    <row r="32530" spans="4:4" x14ac:dyDescent="0.2">
      <c r="D32530" t="e">
        <v>#N/A</v>
      </c>
    </row>
    <row r="32531" spans="4:4" x14ac:dyDescent="0.2">
      <c r="D32531" t="e">
        <v>#N/A</v>
      </c>
    </row>
    <row r="32532" spans="4:4" x14ac:dyDescent="0.2">
      <c r="D32532" t="e">
        <v>#N/A</v>
      </c>
    </row>
    <row r="32533" spans="4:4" x14ac:dyDescent="0.2">
      <c r="D32533" t="e">
        <v>#N/A</v>
      </c>
    </row>
    <row r="32534" spans="4:4" x14ac:dyDescent="0.2">
      <c r="D32534" t="e">
        <v>#N/A</v>
      </c>
    </row>
    <row r="32535" spans="4:4" x14ac:dyDescent="0.2">
      <c r="D32535" t="e">
        <v>#N/A</v>
      </c>
    </row>
    <row r="32536" spans="4:4" x14ac:dyDescent="0.2">
      <c r="D32536" t="e">
        <v>#N/A</v>
      </c>
    </row>
    <row r="32537" spans="4:4" x14ac:dyDescent="0.2">
      <c r="D32537" t="e">
        <v>#N/A</v>
      </c>
    </row>
    <row r="32538" spans="4:4" x14ac:dyDescent="0.2">
      <c r="D32538" t="e">
        <v>#N/A</v>
      </c>
    </row>
    <row r="32539" spans="4:4" x14ac:dyDescent="0.2">
      <c r="D32539" t="e">
        <v>#N/A</v>
      </c>
    </row>
    <row r="32540" spans="4:4" x14ac:dyDescent="0.2">
      <c r="D32540" t="e">
        <v>#N/A</v>
      </c>
    </row>
    <row r="32541" spans="4:4" x14ac:dyDescent="0.2">
      <c r="D32541" t="e">
        <v>#N/A</v>
      </c>
    </row>
    <row r="32542" spans="4:4" x14ac:dyDescent="0.2">
      <c r="D32542" t="e">
        <v>#N/A</v>
      </c>
    </row>
    <row r="32543" spans="4:4" x14ac:dyDescent="0.2">
      <c r="D32543" t="e">
        <v>#N/A</v>
      </c>
    </row>
    <row r="32544" spans="4:4" x14ac:dyDescent="0.2">
      <c r="D32544" t="e">
        <v>#N/A</v>
      </c>
    </row>
    <row r="32545" spans="4:4" x14ac:dyDescent="0.2">
      <c r="D32545" t="e">
        <v>#N/A</v>
      </c>
    </row>
    <row r="32546" spans="4:4" x14ac:dyDescent="0.2">
      <c r="D32546" t="e">
        <v>#N/A</v>
      </c>
    </row>
    <row r="32547" spans="4:4" x14ac:dyDescent="0.2">
      <c r="D32547" t="e">
        <v>#N/A</v>
      </c>
    </row>
    <row r="32548" spans="4:4" x14ac:dyDescent="0.2">
      <c r="D32548" t="e">
        <v>#N/A</v>
      </c>
    </row>
    <row r="32549" spans="4:4" x14ac:dyDescent="0.2">
      <c r="D32549" t="e">
        <v>#N/A</v>
      </c>
    </row>
    <row r="32550" spans="4:4" x14ac:dyDescent="0.2">
      <c r="D32550" t="e">
        <v>#N/A</v>
      </c>
    </row>
    <row r="32551" spans="4:4" x14ac:dyDescent="0.2">
      <c r="D32551" t="e">
        <v>#N/A</v>
      </c>
    </row>
    <row r="32552" spans="4:4" x14ac:dyDescent="0.2">
      <c r="D32552" t="e">
        <v>#N/A</v>
      </c>
    </row>
    <row r="32553" spans="4:4" x14ac:dyDescent="0.2">
      <c r="D32553" t="e">
        <v>#N/A</v>
      </c>
    </row>
    <row r="32554" spans="4:4" x14ac:dyDescent="0.2">
      <c r="D32554" t="e">
        <v>#N/A</v>
      </c>
    </row>
    <row r="32555" spans="4:4" x14ac:dyDescent="0.2">
      <c r="D32555" t="e">
        <v>#N/A</v>
      </c>
    </row>
    <row r="32556" spans="4:4" x14ac:dyDescent="0.2">
      <c r="D32556" t="e">
        <v>#N/A</v>
      </c>
    </row>
    <row r="32557" spans="4:4" x14ac:dyDescent="0.2">
      <c r="D32557" t="e">
        <v>#N/A</v>
      </c>
    </row>
    <row r="32558" spans="4:4" x14ac:dyDescent="0.2">
      <c r="D32558" t="e">
        <v>#N/A</v>
      </c>
    </row>
    <row r="32559" spans="4:4" x14ac:dyDescent="0.2">
      <c r="D32559" t="e">
        <v>#N/A</v>
      </c>
    </row>
    <row r="32560" spans="4:4" x14ac:dyDescent="0.2">
      <c r="D32560" t="e">
        <v>#N/A</v>
      </c>
    </row>
    <row r="32561" spans="4:4" x14ac:dyDescent="0.2">
      <c r="D32561" t="e">
        <v>#N/A</v>
      </c>
    </row>
    <row r="32562" spans="4:4" x14ac:dyDescent="0.2">
      <c r="D32562" t="e">
        <v>#N/A</v>
      </c>
    </row>
    <row r="32563" spans="4:4" x14ac:dyDescent="0.2">
      <c r="D32563" t="e">
        <v>#N/A</v>
      </c>
    </row>
    <row r="32564" spans="4:4" x14ac:dyDescent="0.2">
      <c r="D32564" t="e">
        <v>#N/A</v>
      </c>
    </row>
    <row r="32565" spans="4:4" x14ac:dyDescent="0.2">
      <c r="D32565" t="e">
        <v>#N/A</v>
      </c>
    </row>
    <row r="32566" spans="4:4" x14ac:dyDescent="0.2">
      <c r="D32566" t="e">
        <v>#N/A</v>
      </c>
    </row>
    <row r="32567" spans="4:4" x14ac:dyDescent="0.2">
      <c r="D32567" t="e">
        <v>#N/A</v>
      </c>
    </row>
    <row r="32568" spans="4:4" x14ac:dyDescent="0.2">
      <c r="D32568" t="e">
        <v>#N/A</v>
      </c>
    </row>
    <row r="32569" spans="4:4" x14ac:dyDescent="0.2">
      <c r="D32569" t="e">
        <v>#N/A</v>
      </c>
    </row>
    <row r="32570" spans="4:4" x14ac:dyDescent="0.2">
      <c r="D32570" t="e">
        <v>#N/A</v>
      </c>
    </row>
    <row r="32571" spans="4:4" x14ac:dyDescent="0.2">
      <c r="D32571" t="e">
        <v>#N/A</v>
      </c>
    </row>
    <row r="32572" spans="4:4" x14ac:dyDescent="0.2">
      <c r="D32572" t="e">
        <v>#N/A</v>
      </c>
    </row>
    <row r="32573" spans="4:4" x14ac:dyDescent="0.2">
      <c r="D32573" t="e">
        <v>#N/A</v>
      </c>
    </row>
    <row r="32574" spans="4:4" x14ac:dyDescent="0.2">
      <c r="D32574" t="e">
        <v>#N/A</v>
      </c>
    </row>
    <row r="32575" spans="4:4" x14ac:dyDescent="0.2">
      <c r="D32575" t="e">
        <v>#N/A</v>
      </c>
    </row>
    <row r="32576" spans="4:4" x14ac:dyDescent="0.2">
      <c r="D32576" t="e">
        <v>#N/A</v>
      </c>
    </row>
    <row r="32577" spans="4:4" x14ac:dyDescent="0.2">
      <c r="D32577" t="e">
        <v>#N/A</v>
      </c>
    </row>
    <row r="32578" spans="4:4" x14ac:dyDescent="0.2">
      <c r="D32578" t="e">
        <v>#N/A</v>
      </c>
    </row>
    <row r="32579" spans="4:4" x14ac:dyDescent="0.2">
      <c r="D32579" t="e">
        <v>#N/A</v>
      </c>
    </row>
    <row r="32580" spans="4:4" x14ac:dyDescent="0.2">
      <c r="D32580" t="e">
        <v>#N/A</v>
      </c>
    </row>
    <row r="32581" spans="4:4" x14ac:dyDescent="0.2">
      <c r="D32581" t="e">
        <v>#N/A</v>
      </c>
    </row>
    <row r="32582" spans="4:4" x14ac:dyDescent="0.2">
      <c r="D32582" t="e">
        <v>#N/A</v>
      </c>
    </row>
    <row r="32583" spans="4:4" x14ac:dyDescent="0.2">
      <c r="D32583" t="e">
        <v>#N/A</v>
      </c>
    </row>
    <row r="32584" spans="4:4" x14ac:dyDescent="0.2">
      <c r="D32584" t="e">
        <v>#N/A</v>
      </c>
    </row>
    <row r="32585" spans="4:4" x14ac:dyDescent="0.2">
      <c r="D32585" t="e">
        <v>#N/A</v>
      </c>
    </row>
    <row r="32586" spans="4:4" x14ac:dyDescent="0.2">
      <c r="D32586" t="e">
        <v>#N/A</v>
      </c>
    </row>
    <row r="32587" spans="4:4" x14ac:dyDescent="0.2">
      <c r="D32587" t="e">
        <v>#N/A</v>
      </c>
    </row>
    <row r="32588" spans="4:4" x14ac:dyDescent="0.2">
      <c r="D32588" t="e">
        <v>#N/A</v>
      </c>
    </row>
    <row r="32589" spans="4:4" x14ac:dyDescent="0.2">
      <c r="D32589" t="e">
        <v>#N/A</v>
      </c>
    </row>
    <row r="32590" spans="4:4" x14ac:dyDescent="0.2">
      <c r="D32590" t="e">
        <v>#N/A</v>
      </c>
    </row>
    <row r="32591" spans="4:4" x14ac:dyDescent="0.2">
      <c r="D32591" t="e">
        <v>#N/A</v>
      </c>
    </row>
    <row r="32592" spans="4:4" x14ac:dyDescent="0.2">
      <c r="D32592" t="e">
        <v>#N/A</v>
      </c>
    </row>
    <row r="32593" spans="4:4" x14ac:dyDescent="0.2">
      <c r="D32593" t="e">
        <v>#N/A</v>
      </c>
    </row>
    <row r="32594" spans="4:4" x14ac:dyDescent="0.2">
      <c r="D32594" t="e">
        <v>#N/A</v>
      </c>
    </row>
    <row r="32595" spans="4:4" x14ac:dyDescent="0.2">
      <c r="D32595" t="e">
        <v>#N/A</v>
      </c>
    </row>
    <row r="32596" spans="4:4" x14ac:dyDescent="0.2">
      <c r="D32596" t="e">
        <v>#N/A</v>
      </c>
    </row>
    <row r="32597" spans="4:4" x14ac:dyDescent="0.2">
      <c r="D32597" t="e">
        <v>#N/A</v>
      </c>
    </row>
    <row r="32598" spans="4:4" x14ac:dyDescent="0.2">
      <c r="D32598" t="e">
        <v>#N/A</v>
      </c>
    </row>
    <row r="32599" spans="4:4" x14ac:dyDescent="0.2">
      <c r="D32599" t="e">
        <v>#N/A</v>
      </c>
    </row>
    <row r="32600" spans="4:4" x14ac:dyDescent="0.2">
      <c r="D32600" t="e">
        <v>#N/A</v>
      </c>
    </row>
    <row r="32601" spans="4:4" x14ac:dyDescent="0.2">
      <c r="D32601" t="e">
        <v>#N/A</v>
      </c>
    </row>
    <row r="32602" spans="4:4" x14ac:dyDescent="0.2">
      <c r="D32602" t="e">
        <v>#N/A</v>
      </c>
    </row>
    <row r="32603" spans="4:4" x14ac:dyDescent="0.2">
      <c r="D32603" t="e">
        <v>#N/A</v>
      </c>
    </row>
    <row r="32604" spans="4:4" x14ac:dyDescent="0.2">
      <c r="D32604" t="e">
        <v>#N/A</v>
      </c>
    </row>
    <row r="32605" spans="4:4" x14ac:dyDescent="0.2">
      <c r="D32605" t="e">
        <v>#N/A</v>
      </c>
    </row>
    <row r="32606" spans="4:4" x14ac:dyDescent="0.2">
      <c r="D32606" t="e">
        <v>#N/A</v>
      </c>
    </row>
    <row r="32607" spans="4:4" x14ac:dyDescent="0.2">
      <c r="D32607" t="e">
        <v>#N/A</v>
      </c>
    </row>
    <row r="32608" spans="4:4" x14ac:dyDescent="0.2">
      <c r="D32608" t="e">
        <v>#N/A</v>
      </c>
    </row>
    <row r="32609" spans="4:4" x14ac:dyDescent="0.2">
      <c r="D32609" t="e">
        <v>#N/A</v>
      </c>
    </row>
    <row r="32610" spans="4:4" x14ac:dyDescent="0.2">
      <c r="D32610" t="e">
        <v>#N/A</v>
      </c>
    </row>
    <row r="32611" spans="4:4" x14ac:dyDescent="0.2">
      <c r="D32611" t="e">
        <v>#N/A</v>
      </c>
    </row>
    <row r="32612" spans="4:4" x14ac:dyDescent="0.2">
      <c r="D32612" t="e">
        <v>#N/A</v>
      </c>
    </row>
    <row r="32613" spans="4:4" x14ac:dyDescent="0.2">
      <c r="D32613" t="e">
        <v>#N/A</v>
      </c>
    </row>
    <row r="32614" spans="4:4" x14ac:dyDescent="0.2">
      <c r="D32614" t="e">
        <v>#N/A</v>
      </c>
    </row>
    <row r="32615" spans="4:4" x14ac:dyDescent="0.2">
      <c r="D32615" t="e">
        <v>#N/A</v>
      </c>
    </row>
    <row r="32616" spans="4:4" x14ac:dyDescent="0.2">
      <c r="D32616" t="e">
        <v>#N/A</v>
      </c>
    </row>
    <row r="32617" spans="4:4" x14ac:dyDescent="0.2">
      <c r="D32617" t="e">
        <v>#N/A</v>
      </c>
    </row>
    <row r="32618" spans="4:4" x14ac:dyDescent="0.2">
      <c r="D32618" t="e">
        <v>#N/A</v>
      </c>
    </row>
    <row r="32619" spans="4:4" x14ac:dyDescent="0.2">
      <c r="D32619" t="e">
        <v>#N/A</v>
      </c>
    </row>
    <row r="32620" spans="4:4" x14ac:dyDescent="0.2">
      <c r="D32620" t="e">
        <v>#N/A</v>
      </c>
    </row>
    <row r="32621" spans="4:4" x14ac:dyDescent="0.2">
      <c r="D32621" t="e">
        <v>#N/A</v>
      </c>
    </row>
    <row r="32622" spans="4:4" x14ac:dyDescent="0.2">
      <c r="D32622" t="e">
        <v>#N/A</v>
      </c>
    </row>
    <row r="32623" spans="4:4" x14ac:dyDescent="0.2">
      <c r="D32623" t="e">
        <v>#N/A</v>
      </c>
    </row>
    <row r="32624" spans="4:4" x14ac:dyDescent="0.2">
      <c r="D32624" t="e">
        <v>#N/A</v>
      </c>
    </row>
    <row r="32625" spans="4:4" x14ac:dyDescent="0.2">
      <c r="D32625" t="e">
        <v>#N/A</v>
      </c>
    </row>
    <row r="32626" spans="4:4" x14ac:dyDescent="0.2">
      <c r="D32626" t="e">
        <v>#N/A</v>
      </c>
    </row>
    <row r="32627" spans="4:4" x14ac:dyDescent="0.2">
      <c r="D32627" t="e">
        <v>#N/A</v>
      </c>
    </row>
    <row r="32628" spans="4:4" x14ac:dyDescent="0.2">
      <c r="D32628" t="e">
        <v>#N/A</v>
      </c>
    </row>
    <row r="32629" spans="4:4" x14ac:dyDescent="0.2">
      <c r="D32629" t="e">
        <v>#N/A</v>
      </c>
    </row>
    <row r="32630" spans="4:4" x14ac:dyDescent="0.2">
      <c r="D32630" t="e">
        <v>#N/A</v>
      </c>
    </row>
    <row r="32631" spans="4:4" x14ac:dyDescent="0.2">
      <c r="D32631" t="e">
        <v>#N/A</v>
      </c>
    </row>
    <row r="32632" spans="4:4" x14ac:dyDescent="0.2">
      <c r="D32632" t="e">
        <v>#N/A</v>
      </c>
    </row>
    <row r="32633" spans="4:4" x14ac:dyDescent="0.2">
      <c r="D32633" t="e">
        <v>#N/A</v>
      </c>
    </row>
    <row r="32634" spans="4:4" x14ac:dyDescent="0.2">
      <c r="D32634" t="e">
        <v>#N/A</v>
      </c>
    </row>
    <row r="32635" spans="4:4" x14ac:dyDescent="0.2">
      <c r="D32635" t="e">
        <v>#N/A</v>
      </c>
    </row>
    <row r="32636" spans="4:4" x14ac:dyDescent="0.2">
      <c r="D32636" t="e">
        <v>#N/A</v>
      </c>
    </row>
    <row r="32637" spans="4:4" x14ac:dyDescent="0.2">
      <c r="D32637" t="e">
        <v>#N/A</v>
      </c>
    </row>
    <row r="32638" spans="4:4" x14ac:dyDescent="0.2">
      <c r="D32638" t="e">
        <v>#N/A</v>
      </c>
    </row>
    <row r="32639" spans="4:4" x14ac:dyDescent="0.2">
      <c r="D32639" t="e">
        <v>#N/A</v>
      </c>
    </row>
    <row r="32640" spans="4:4" x14ac:dyDescent="0.2">
      <c r="D32640" t="e">
        <v>#N/A</v>
      </c>
    </row>
    <row r="32641" spans="4:4" x14ac:dyDescent="0.2">
      <c r="D32641" t="e">
        <v>#N/A</v>
      </c>
    </row>
    <row r="32642" spans="4:4" x14ac:dyDescent="0.2">
      <c r="D32642" t="e">
        <v>#N/A</v>
      </c>
    </row>
    <row r="32643" spans="4:4" x14ac:dyDescent="0.2">
      <c r="D32643" t="e">
        <v>#N/A</v>
      </c>
    </row>
    <row r="32644" spans="4:4" x14ac:dyDescent="0.2">
      <c r="D32644" t="e">
        <v>#N/A</v>
      </c>
    </row>
    <row r="32645" spans="4:4" x14ac:dyDescent="0.2">
      <c r="D32645" t="e">
        <v>#N/A</v>
      </c>
    </row>
    <row r="32646" spans="4:4" x14ac:dyDescent="0.2">
      <c r="D32646" t="e">
        <v>#N/A</v>
      </c>
    </row>
    <row r="32647" spans="4:4" x14ac:dyDescent="0.2">
      <c r="D32647" t="e">
        <v>#N/A</v>
      </c>
    </row>
    <row r="32648" spans="4:4" x14ac:dyDescent="0.2">
      <c r="D32648" t="e">
        <v>#N/A</v>
      </c>
    </row>
    <row r="32649" spans="4:4" x14ac:dyDescent="0.2">
      <c r="D32649" t="e">
        <v>#N/A</v>
      </c>
    </row>
    <row r="32650" spans="4:4" x14ac:dyDescent="0.2">
      <c r="D32650" t="e">
        <v>#N/A</v>
      </c>
    </row>
    <row r="32651" spans="4:4" x14ac:dyDescent="0.2">
      <c r="D32651" t="e">
        <v>#N/A</v>
      </c>
    </row>
    <row r="32652" spans="4:4" x14ac:dyDescent="0.2">
      <c r="D32652" t="e">
        <v>#N/A</v>
      </c>
    </row>
    <row r="32653" spans="4:4" x14ac:dyDescent="0.2">
      <c r="D32653" t="e">
        <v>#N/A</v>
      </c>
    </row>
    <row r="32654" spans="4:4" x14ac:dyDescent="0.2">
      <c r="D32654" t="e">
        <v>#N/A</v>
      </c>
    </row>
    <row r="32655" spans="4:4" x14ac:dyDescent="0.2">
      <c r="D32655" t="e">
        <v>#N/A</v>
      </c>
    </row>
    <row r="32656" spans="4:4" x14ac:dyDescent="0.2">
      <c r="D32656" t="e">
        <v>#N/A</v>
      </c>
    </row>
    <row r="32657" spans="4:4" x14ac:dyDescent="0.2">
      <c r="D32657" t="e">
        <v>#N/A</v>
      </c>
    </row>
    <row r="32658" spans="4:4" x14ac:dyDescent="0.2">
      <c r="D32658" t="e">
        <v>#N/A</v>
      </c>
    </row>
    <row r="32659" spans="4:4" x14ac:dyDescent="0.2">
      <c r="D32659" t="e">
        <v>#N/A</v>
      </c>
    </row>
    <row r="32660" spans="4:4" x14ac:dyDescent="0.2">
      <c r="D32660" t="e">
        <v>#N/A</v>
      </c>
    </row>
    <row r="32661" spans="4:4" x14ac:dyDescent="0.2">
      <c r="D32661" t="e">
        <v>#N/A</v>
      </c>
    </row>
    <row r="32662" spans="4:4" x14ac:dyDescent="0.2">
      <c r="D32662" t="e">
        <v>#N/A</v>
      </c>
    </row>
    <row r="32663" spans="4:4" x14ac:dyDescent="0.2">
      <c r="D32663" t="e">
        <v>#N/A</v>
      </c>
    </row>
    <row r="32664" spans="4:4" x14ac:dyDescent="0.2">
      <c r="D32664" t="e">
        <v>#N/A</v>
      </c>
    </row>
    <row r="32665" spans="4:4" x14ac:dyDescent="0.2">
      <c r="D32665" t="e">
        <v>#N/A</v>
      </c>
    </row>
    <row r="32666" spans="4:4" x14ac:dyDescent="0.2">
      <c r="D32666" t="e">
        <v>#N/A</v>
      </c>
    </row>
    <row r="32667" spans="4:4" x14ac:dyDescent="0.2">
      <c r="D32667" t="e">
        <v>#N/A</v>
      </c>
    </row>
    <row r="32668" spans="4:4" x14ac:dyDescent="0.2">
      <c r="D32668" t="e">
        <v>#N/A</v>
      </c>
    </row>
    <row r="32669" spans="4:4" x14ac:dyDescent="0.2">
      <c r="D32669" t="e">
        <v>#N/A</v>
      </c>
    </row>
    <row r="32670" spans="4:4" x14ac:dyDescent="0.2">
      <c r="D32670" t="e">
        <v>#N/A</v>
      </c>
    </row>
    <row r="32671" spans="4:4" x14ac:dyDescent="0.2">
      <c r="D32671" t="e">
        <v>#N/A</v>
      </c>
    </row>
    <row r="32672" spans="4:4" x14ac:dyDescent="0.2">
      <c r="D32672" t="e">
        <v>#N/A</v>
      </c>
    </row>
    <row r="32673" spans="4:4" x14ac:dyDescent="0.2">
      <c r="D32673" t="e">
        <v>#N/A</v>
      </c>
    </row>
    <row r="32674" spans="4:4" x14ac:dyDescent="0.2">
      <c r="D32674" t="e">
        <v>#N/A</v>
      </c>
    </row>
    <row r="32675" spans="4:4" x14ac:dyDescent="0.2">
      <c r="D32675" t="e">
        <v>#N/A</v>
      </c>
    </row>
    <row r="32676" spans="4:4" x14ac:dyDescent="0.2">
      <c r="D32676" t="e">
        <v>#N/A</v>
      </c>
    </row>
    <row r="32677" spans="4:4" x14ac:dyDescent="0.2">
      <c r="D32677" t="e">
        <v>#N/A</v>
      </c>
    </row>
    <row r="32678" spans="4:4" x14ac:dyDescent="0.2">
      <c r="D32678" t="e">
        <v>#N/A</v>
      </c>
    </row>
    <row r="32679" spans="4:4" x14ac:dyDescent="0.2">
      <c r="D32679" t="e">
        <v>#N/A</v>
      </c>
    </row>
    <row r="32680" spans="4:4" x14ac:dyDescent="0.2">
      <c r="D32680" t="e">
        <v>#N/A</v>
      </c>
    </row>
    <row r="32681" spans="4:4" x14ac:dyDescent="0.2">
      <c r="D32681" t="e">
        <v>#N/A</v>
      </c>
    </row>
    <row r="32682" spans="4:4" x14ac:dyDescent="0.2">
      <c r="D32682" t="e">
        <v>#N/A</v>
      </c>
    </row>
    <row r="32683" spans="4:4" x14ac:dyDescent="0.2">
      <c r="D32683" t="e">
        <v>#N/A</v>
      </c>
    </row>
    <row r="32684" spans="4:4" x14ac:dyDescent="0.2">
      <c r="D32684" t="e">
        <v>#N/A</v>
      </c>
    </row>
    <row r="32685" spans="4:4" x14ac:dyDescent="0.2">
      <c r="D32685" t="e">
        <v>#N/A</v>
      </c>
    </row>
    <row r="32686" spans="4:4" x14ac:dyDescent="0.2">
      <c r="D32686" t="e">
        <v>#N/A</v>
      </c>
    </row>
    <row r="32687" spans="4:4" x14ac:dyDescent="0.2">
      <c r="D32687" t="e">
        <v>#N/A</v>
      </c>
    </row>
    <row r="32688" spans="4:4" x14ac:dyDescent="0.2">
      <c r="D32688" t="e">
        <v>#N/A</v>
      </c>
    </row>
    <row r="32689" spans="4:4" x14ac:dyDescent="0.2">
      <c r="D32689" t="e">
        <v>#N/A</v>
      </c>
    </row>
    <row r="32690" spans="4:4" x14ac:dyDescent="0.2">
      <c r="D32690" t="e">
        <v>#N/A</v>
      </c>
    </row>
    <row r="32691" spans="4:4" x14ac:dyDescent="0.2">
      <c r="D32691" t="e">
        <v>#N/A</v>
      </c>
    </row>
    <row r="32692" spans="4:4" x14ac:dyDescent="0.2">
      <c r="D32692" t="e">
        <v>#N/A</v>
      </c>
    </row>
    <row r="32693" spans="4:4" x14ac:dyDescent="0.2">
      <c r="D32693" t="e">
        <v>#N/A</v>
      </c>
    </row>
    <row r="32694" spans="4:4" x14ac:dyDescent="0.2">
      <c r="D32694" t="e">
        <v>#N/A</v>
      </c>
    </row>
    <row r="32695" spans="4:4" x14ac:dyDescent="0.2">
      <c r="D32695" t="e">
        <v>#N/A</v>
      </c>
    </row>
    <row r="32696" spans="4:4" x14ac:dyDescent="0.2">
      <c r="D32696" t="e">
        <v>#N/A</v>
      </c>
    </row>
    <row r="32697" spans="4:4" x14ac:dyDescent="0.2">
      <c r="D32697" t="e">
        <v>#N/A</v>
      </c>
    </row>
    <row r="32698" spans="4:4" x14ac:dyDescent="0.2">
      <c r="D32698" t="e">
        <v>#N/A</v>
      </c>
    </row>
    <row r="32699" spans="4:4" x14ac:dyDescent="0.2">
      <c r="D32699" t="e">
        <v>#N/A</v>
      </c>
    </row>
    <row r="32700" spans="4:4" x14ac:dyDescent="0.2">
      <c r="D32700" t="e">
        <v>#N/A</v>
      </c>
    </row>
    <row r="32701" spans="4:4" x14ac:dyDescent="0.2">
      <c r="D32701" t="e">
        <v>#N/A</v>
      </c>
    </row>
    <row r="32702" spans="4:4" x14ac:dyDescent="0.2">
      <c r="D32702" t="e">
        <v>#N/A</v>
      </c>
    </row>
    <row r="32703" spans="4:4" x14ac:dyDescent="0.2">
      <c r="D32703" t="e">
        <v>#N/A</v>
      </c>
    </row>
    <row r="32704" spans="4:4" x14ac:dyDescent="0.2">
      <c r="D32704" t="e">
        <v>#N/A</v>
      </c>
    </row>
    <row r="32705" spans="4:4" x14ac:dyDescent="0.2">
      <c r="D32705" t="e">
        <v>#N/A</v>
      </c>
    </row>
    <row r="32706" spans="4:4" x14ac:dyDescent="0.2">
      <c r="D32706" t="e">
        <v>#N/A</v>
      </c>
    </row>
    <row r="32707" spans="4:4" x14ac:dyDescent="0.2">
      <c r="D32707" t="e">
        <v>#N/A</v>
      </c>
    </row>
    <row r="32708" spans="4:4" x14ac:dyDescent="0.2">
      <c r="D32708" t="e">
        <v>#N/A</v>
      </c>
    </row>
    <row r="32709" spans="4:4" x14ac:dyDescent="0.2">
      <c r="D32709" t="e">
        <v>#N/A</v>
      </c>
    </row>
    <row r="32710" spans="4:4" x14ac:dyDescent="0.2">
      <c r="D32710" t="e">
        <v>#N/A</v>
      </c>
    </row>
    <row r="32711" spans="4:4" x14ac:dyDescent="0.2">
      <c r="D32711" t="e">
        <v>#N/A</v>
      </c>
    </row>
    <row r="32712" spans="4:4" x14ac:dyDescent="0.2">
      <c r="D32712" t="e">
        <v>#N/A</v>
      </c>
    </row>
    <row r="32713" spans="4:4" x14ac:dyDescent="0.2">
      <c r="D32713" t="e">
        <v>#N/A</v>
      </c>
    </row>
    <row r="32714" spans="4:4" x14ac:dyDescent="0.2">
      <c r="D32714" t="e">
        <v>#N/A</v>
      </c>
    </row>
    <row r="32715" spans="4:4" x14ac:dyDescent="0.2">
      <c r="D32715" t="e">
        <v>#N/A</v>
      </c>
    </row>
    <row r="32716" spans="4:4" x14ac:dyDescent="0.2">
      <c r="D32716" t="e">
        <v>#N/A</v>
      </c>
    </row>
    <row r="32717" spans="4:4" x14ac:dyDescent="0.2">
      <c r="D32717" t="e">
        <v>#N/A</v>
      </c>
    </row>
    <row r="32718" spans="4:4" x14ac:dyDescent="0.2">
      <c r="D32718" t="e">
        <v>#N/A</v>
      </c>
    </row>
    <row r="32719" spans="4:4" x14ac:dyDescent="0.2">
      <c r="D32719" t="e">
        <v>#N/A</v>
      </c>
    </row>
    <row r="32720" spans="4:4" x14ac:dyDescent="0.2">
      <c r="D32720" t="e">
        <v>#N/A</v>
      </c>
    </row>
    <row r="32721" spans="4:4" x14ac:dyDescent="0.2">
      <c r="D32721" t="e">
        <v>#N/A</v>
      </c>
    </row>
    <row r="32722" spans="4:4" x14ac:dyDescent="0.2">
      <c r="D32722" t="e">
        <v>#N/A</v>
      </c>
    </row>
    <row r="32723" spans="4:4" x14ac:dyDescent="0.2">
      <c r="D32723" t="e">
        <v>#N/A</v>
      </c>
    </row>
    <row r="32724" spans="4:4" x14ac:dyDescent="0.2">
      <c r="D32724" t="e">
        <v>#N/A</v>
      </c>
    </row>
    <row r="32725" spans="4:4" x14ac:dyDescent="0.2">
      <c r="D32725" t="e">
        <v>#N/A</v>
      </c>
    </row>
    <row r="32726" spans="4:4" x14ac:dyDescent="0.2">
      <c r="D32726" t="e">
        <v>#N/A</v>
      </c>
    </row>
    <row r="32727" spans="4:4" x14ac:dyDescent="0.2">
      <c r="D32727" t="e">
        <v>#N/A</v>
      </c>
    </row>
    <row r="32728" spans="4:4" x14ac:dyDescent="0.2">
      <c r="D32728" t="e">
        <v>#N/A</v>
      </c>
    </row>
    <row r="32729" spans="4:4" x14ac:dyDescent="0.2">
      <c r="D32729" t="e">
        <v>#N/A</v>
      </c>
    </row>
    <row r="32730" spans="4:4" x14ac:dyDescent="0.2">
      <c r="D32730" t="e">
        <v>#N/A</v>
      </c>
    </row>
    <row r="32731" spans="4:4" x14ac:dyDescent="0.2">
      <c r="D32731" t="e">
        <v>#N/A</v>
      </c>
    </row>
    <row r="32732" spans="4:4" x14ac:dyDescent="0.2">
      <c r="D32732" t="e">
        <v>#N/A</v>
      </c>
    </row>
    <row r="32733" spans="4:4" x14ac:dyDescent="0.2">
      <c r="D32733" t="e">
        <v>#N/A</v>
      </c>
    </row>
    <row r="32734" spans="4:4" x14ac:dyDescent="0.2">
      <c r="D32734" t="e">
        <v>#N/A</v>
      </c>
    </row>
    <row r="32735" spans="4:4" x14ac:dyDescent="0.2">
      <c r="D32735" t="e">
        <v>#N/A</v>
      </c>
    </row>
    <row r="32736" spans="4:4" x14ac:dyDescent="0.2">
      <c r="D32736" t="e">
        <v>#N/A</v>
      </c>
    </row>
    <row r="32737" spans="4:4" x14ac:dyDescent="0.2">
      <c r="D32737" t="e">
        <v>#N/A</v>
      </c>
    </row>
    <row r="32738" spans="4:4" x14ac:dyDescent="0.2">
      <c r="D32738" t="e">
        <v>#N/A</v>
      </c>
    </row>
    <row r="32739" spans="4:4" x14ac:dyDescent="0.2">
      <c r="D32739" t="e">
        <v>#N/A</v>
      </c>
    </row>
    <row r="32740" spans="4:4" x14ac:dyDescent="0.2">
      <c r="D32740" t="e">
        <v>#N/A</v>
      </c>
    </row>
    <row r="32741" spans="4:4" x14ac:dyDescent="0.2">
      <c r="D32741" t="e">
        <v>#N/A</v>
      </c>
    </row>
    <row r="32742" spans="4:4" x14ac:dyDescent="0.2">
      <c r="D32742" t="e">
        <v>#N/A</v>
      </c>
    </row>
    <row r="32743" spans="4:4" x14ac:dyDescent="0.2">
      <c r="D32743" t="e">
        <v>#N/A</v>
      </c>
    </row>
    <row r="32744" spans="4:4" x14ac:dyDescent="0.2">
      <c r="D32744" t="e">
        <v>#N/A</v>
      </c>
    </row>
    <row r="32745" spans="4:4" x14ac:dyDescent="0.2">
      <c r="D32745" t="e">
        <v>#N/A</v>
      </c>
    </row>
    <row r="32746" spans="4:4" x14ac:dyDescent="0.2">
      <c r="D32746" t="e">
        <v>#N/A</v>
      </c>
    </row>
    <row r="32747" spans="4:4" x14ac:dyDescent="0.2">
      <c r="D32747" t="e">
        <v>#N/A</v>
      </c>
    </row>
    <row r="32748" spans="4:4" x14ac:dyDescent="0.2">
      <c r="D32748" t="e">
        <v>#N/A</v>
      </c>
    </row>
    <row r="32749" spans="4:4" x14ac:dyDescent="0.2">
      <c r="D32749" t="e">
        <v>#N/A</v>
      </c>
    </row>
    <row r="32750" spans="4:4" x14ac:dyDescent="0.2">
      <c r="D32750" t="e">
        <v>#N/A</v>
      </c>
    </row>
    <row r="32751" spans="4:4" x14ac:dyDescent="0.2">
      <c r="D32751" t="e">
        <v>#N/A</v>
      </c>
    </row>
    <row r="32752" spans="4:4" x14ac:dyDescent="0.2">
      <c r="D32752" t="e">
        <v>#N/A</v>
      </c>
    </row>
    <row r="32753" spans="4:4" x14ac:dyDescent="0.2">
      <c r="D32753" t="e">
        <v>#N/A</v>
      </c>
    </row>
    <row r="32754" spans="4:4" x14ac:dyDescent="0.2">
      <c r="D32754" t="e">
        <v>#N/A</v>
      </c>
    </row>
    <row r="32755" spans="4:4" x14ac:dyDescent="0.2">
      <c r="D32755" t="e">
        <v>#N/A</v>
      </c>
    </row>
    <row r="32756" spans="4:4" x14ac:dyDescent="0.2">
      <c r="D32756" t="e">
        <v>#N/A</v>
      </c>
    </row>
    <row r="32757" spans="4:4" x14ac:dyDescent="0.2">
      <c r="D32757" t="e">
        <v>#N/A</v>
      </c>
    </row>
    <row r="32758" spans="4:4" x14ac:dyDescent="0.2">
      <c r="D32758" t="e">
        <v>#N/A</v>
      </c>
    </row>
    <row r="32759" spans="4:4" x14ac:dyDescent="0.2">
      <c r="D32759" t="e">
        <v>#N/A</v>
      </c>
    </row>
    <row r="32760" spans="4:4" x14ac:dyDescent="0.2">
      <c r="D32760" t="e">
        <v>#N/A</v>
      </c>
    </row>
    <row r="32761" spans="4:4" x14ac:dyDescent="0.2">
      <c r="D32761" t="e">
        <v>#N/A</v>
      </c>
    </row>
    <row r="32762" spans="4:4" x14ac:dyDescent="0.2">
      <c r="D32762" t="e">
        <v>#N/A</v>
      </c>
    </row>
    <row r="32763" spans="4:4" x14ac:dyDescent="0.2">
      <c r="D32763" t="e">
        <v>#N/A</v>
      </c>
    </row>
    <row r="32764" spans="4:4" x14ac:dyDescent="0.2">
      <c r="D32764" t="e">
        <v>#N/A</v>
      </c>
    </row>
    <row r="32765" spans="4:4" x14ac:dyDescent="0.2">
      <c r="D32765" t="e">
        <v>#N/A</v>
      </c>
    </row>
    <row r="32766" spans="4:4" x14ac:dyDescent="0.2">
      <c r="D32766" t="e">
        <v>#N/A</v>
      </c>
    </row>
    <row r="32767" spans="4:4" x14ac:dyDescent="0.2">
      <c r="D32767" t="e">
        <v>#N/A</v>
      </c>
    </row>
    <row r="32768" spans="4:4" x14ac:dyDescent="0.2">
      <c r="D32768" t="e">
        <v>#N/A</v>
      </c>
    </row>
    <row r="32769" spans="4:4" x14ac:dyDescent="0.2">
      <c r="D32769" t="e">
        <v>#N/A</v>
      </c>
    </row>
    <row r="32770" spans="4:4" x14ac:dyDescent="0.2">
      <c r="D32770" t="e">
        <v>#N/A</v>
      </c>
    </row>
    <row r="32771" spans="4:4" x14ac:dyDescent="0.2">
      <c r="D32771" t="e">
        <v>#N/A</v>
      </c>
    </row>
    <row r="32772" spans="4:4" x14ac:dyDescent="0.2">
      <c r="D32772" t="e">
        <v>#N/A</v>
      </c>
    </row>
    <row r="32773" spans="4:4" x14ac:dyDescent="0.2">
      <c r="D32773" t="e">
        <v>#N/A</v>
      </c>
    </row>
    <row r="32774" spans="4:4" x14ac:dyDescent="0.2">
      <c r="D32774" t="e">
        <v>#N/A</v>
      </c>
    </row>
    <row r="32775" spans="4:4" x14ac:dyDescent="0.2">
      <c r="D32775" t="e">
        <v>#N/A</v>
      </c>
    </row>
    <row r="32776" spans="4:4" x14ac:dyDescent="0.2">
      <c r="D32776" t="e">
        <v>#N/A</v>
      </c>
    </row>
    <row r="32777" spans="4:4" x14ac:dyDescent="0.2">
      <c r="D32777" t="e">
        <v>#N/A</v>
      </c>
    </row>
    <row r="32778" spans="4:4" x14ac:dyDescent="0.2">
      <c r="D32778" t="e">
        <v>#N/A</v>
      </c>
    </row>
    <row r="32779" spans="4:4" x14ac:dyDescent="0.2">
      <c r="D32779" t="e">
        <v>#N/A</v>
      </c>
    </row>
    <row r="32780" spans="4:4" x14ac:dyDescent="0.2">
      <c r="D32780" t="e">
        <v>#N/A</v>
      </c>
    </row>
    <row r="32781" spans="4:4" x14ac:dyDescent="0.2">
      <c r="D32781" t="e">
        <v>#N/A</v>
      </c>
    </row>
    <row r="32782" spans="4:4" x14ac:dyDescent="0.2">
      <c r="D32782" t="e">
        <v>#N/A</v>
      </c>
    </row>
    <row r="32783" spans="4:4" x14ac:dyDescent="0.2">
      <c r="D32783" t="e">
        <v>#N/A</v>
      </c>
    </row>
    <row r="32784" spans="4:4" x14ac:dyDescent="0.2">
      <c r="D32784" t="e">
        <v>#N/A</v>
      </c>
    </row>
    <row r="32785" spans="4:4" x14ac:dyDescent="0.2">
      <c r="D32785" t="e">
        <v>#N/A</v>
      </c>
    </row>
    <row r="32786" spans="4:4" x14ac:dyDescent="0.2">
      <c r="D32786" t="e">
        <v>#N/A</v>
      </c>
    </row>
    <row r="32787" spans="4:4" x14ac:dyDescent="0.2">
      <c r="D32787" t="e">
        <v>#N/A</v>
      </c>
    </row>
    <row r="32788" spans="4:4" x14ac:dyDescent="0.2">
      <c r="D32788" t="e">
        <v>#N/A</v>
      </c>
    </row>
    <row r="32789" spans="4:4" x14ac:dyDescent="0.2">
      <c r="D32789" t="e">
        <v>#N/A</v>
      </c>
    </row>
    <row r="32790" spans="4:4" x14ac:dyDescent="0.2">
      <c r="D32790" t="e">
        <v>#N/A</v>
      </c>
    </row>
    <row r="32791" spans="4:4" x14ac:dyDescent="0.2">
      <c r="D32791" t="e">
        <v>#N/A</v>
      </c>
    </row>
    <row r="32792" spans="4:4" x14ac:dyDescent="0.2">
      <c r="D32792" t="e">
        <v>#N/A</v>
      </c>
    </row>
    <row r="32793" spans="4:4" x14ac:dyDescent="0.2">
      <c r="D32793" t="e">
        <v>#N/A</v>
      </c>
    </row>
    <row r="32794" spans="4:4" x14ac:dyDescent="0.2">
      <c r="D32794" t="e">
        <v>#N/A</v>
      </c>
    </row>
    <row r="32795" spans="4:4" x14ac:dyDescent="0.2">
      <c r="D32795" t="e">
        <v>#N/A</v>
      </c>
    </row>
    <row r="32796" spans="4:4" x14ac:dyDescent="0.2">
      <c r="D32796" t="e">
        <v>#N/A</v>
      </c>
    </row>
    <row r="32797" spans="4:4" x14ac:dyDescent="0.2">
      <c r="D32797" t="e">
        <v>#N/A</v>
      </c>
    </row>
    <row r="32798" spans="4:4" x14ac:dyDescent="0.2">
      <c r="D32798" t="e">
        <v>#N/A</v>
      </c>
    </row>
    <row r="32799" spans="4:4" x14ac:dyDescent="0.2">
      <c r="D32799" t="e">
        <v>#N/A</v>
      </c>
    </row>
    <row r="32800" spans="4:4" x14ac:dyDescent="0.2">
      <c r="D32800" t="e">
        <v>#N/A</v>
      </c>
    </row>
    <row r="32801" spans="4:4" x14ac:dyDescent="0.2">
      <c r="D32801" t="e">
        <v>#N/A</v>
      </c>
    </row>
    <row r="32802" spans="4:4" x14ac:dyDescent="0.2">
      <c r="D32802" t="e">
        <v>#N/A</v>
      </c>
    </row>
    <row r="32803" spans="4:4" x14ac:dyDescent="0.2">
      <c r="D32803" t="e">
        <v>#N/A</v>
      </c>
    </row>
    <row r="32804" spans="4:4" x14ac:dyDescent="0.2">
      <c r="D32804" t="e">
        <v>#N/A</v>
      </c>
    </row>
    <row r="32805" spans="4:4" x14ac:dyDescent="0.2">
      <c r="D32805" t="e">
        <v>#N/A</v>
      </c>
    </row>
    <row r="32806" spans="4:4" x14ac:dyDescent="0.2">
      <c r="D32806" t="e">
        <v>#N/A</v>
      </c>
    </row>
    <row r="32807" spans="4:4" x14ac:dyDescent="0.2">
      <c r="D32807" t="e">
        <v>#N/A</v>
      </c>
    </row>
    <row r="32808" spans="4:4" x14ac:dyDescent="0.2">
      <c r="D32808" t="e">
        <v>#N/A</v>
      </c>
    </row>
    <row r="32809" spans="4:4" x14ac:dyDescent="0.2">
      <c r="D32809" t="e">
        <v>#N/A</v>
      </c>
    </row>
    <row r="32810" spans="4:4" x14ac:dyDescent="0.2">
      <c r="D32810" t="e">
        <v>#N/A</v>
      </c>
    </row>
    <row r="32811" spans="4:4" x14ac:dyDescent="0.2">
      <c r="D32811" t="e">
        <v>#N/A</v>
      </c>
    </row>
    <row r="32812" spans="4:4" x14ac:dyDescent="0.2">
      <c r="D32812" t="e">
        <v>#N/A</v>
      </c>
    </row>
    <row r="32813" spans="4:4" x14ac:dyDescent="0.2">
      <c r="D32813" t="e">
        <v>#N/A</v>
      </c>
    </row>
    <row r="32814" spans="4:4" x14ac:dyDescent="0.2">
      <c r="D32814" t="e">
        <v>#N/A</v>
      </c>
    </row>
    <row r="32815" spans="4:4" x14ac:dyDescent="0.2">
      <c r="D32815" t="e">
        <v>#N/A</v>
      </c>
    </row>
    <row r="32816" spans="4:4" x14ac:dyDescent="0.2">
      <c r="D32816" t="e">
        <v>#N/A</v>
      </c>
    </row>
    <row r="32817" spans="4:4" x14ac:dyDescent="0.2">
      <c r="D32817" t="e">
        <v>#N/A</v>
      </c>
    </row>
    <row r="32818" spans="4:4" x14ac:dyDescent="0.2">
      <c r="D32818" t="e">
        <v>#N/A</v>
      </c>
    </row>
    <row r="32819" spans="4:4" x14ac:dyDescent="0.2">
      <c r="D32819" t="e">
        <v>#N/A</v>
      </c>
    </row>
    <row r="32820" spans="4:4" x14ac:dyDescent="0.2">
      <c r="D32820" t="e">
        <v>#N/A</v>
      </c>
    </row>
    <row r="32821" spans="4:4" x14ac:dyDescent="0.2">
      <c r="D32821" t="e">
        <v>#N/A</v>
      </c>
    </row>
    <row r="32822" spans="4:4" x14ac:dyDescent="0.2">
      <c r="D32822" t="e">
        <v>#N/A</v>
      </c>
    </row>
    <row r="32823" spans="4:4" x14ac:dyDescent="0.2">
      <c r="D32823" t="e">
        <v>#N/A</v>
      </c>
    </row>
    <row r="32824" spans="4:4" x14ac:dyDescent="0.2">
      <c r="D32824" t="e">
        <v>#N/A</v>
      </c>
    </row>
    <row r="32825" spans="4:4" x14ac:dyDescent="0.2">
      <c r="D32825" t="e">
        <v>#N/A</v>
      </c>
    </row>
    <row r="32826" spans="4:4" x14ac:dyDescent="0.2">
      <c r="D32826" t="e">
        <v>#N/A</v>
      </c>
    </row>
    <row r="32827" spans="4:4" x14ac:dyDescent="0.2">
      <c r="D32827" t="e">
        <v>#N/A</v>
      </c>
    </row>
    <row r="32828" spans="4:4" x14ac:dyDescent="0.2">
      <c r="D32828" t="e">
        <v>#N/A</v>
      </c>
    </row>
    <row r="32829" spans="4:4" x14ac:dyDescent="0.2">
      <c r="D32829" t="e">
        <v>#N/A</v>
      </c>
    </row>
    <row r="32830" spans="4:4" x14ac:dyDescent="0.2">
      <c r="D32830" t="e">
        <v>#N/A</v>
      </c>
    </row>
    <row r="32831" spans="4:4" x14ac:dyDescent="0.2">
      <c r="D32831" t="e">
        <v>#N/A</v>
      </c>
    </row>
    <row r="32832" spans="4:4" x14ac:dyDescent="0.2">
      <c r="D32832" t="e">
        <v>#N/A</v>
      </c>
    </row>
    <row r="32833" spans="4:4" x14ac:dyDescent="0.2">
      <c r="D32833" t="e">
        <v>#N/A</v>
      </c>
    </row>
    <row r="32834" spans="4:4" x14ac:dyDescent="0.2">
      <c r="D32834" t="e">
        <v>#N/A</v>
      </c>
    </row>
    <row r="32835" spans="4:4" x14ac:dyDescent="0.2">
      <c r="D32835" t="e">
        <v>#N/A</v>
      </c>
    </row>
    <row r="32836" spans="4:4" x14ac:dyDescent="0.2">
      <c r="D32836" t="e">
        <v>#N/A</v>
      </c>
    </row>
    <row r="32837" spans="4:4" x14ac:dyDescent="0.2">
      <c r="D32837" t="e">
        <v>#N/A</v>
      </c>
    </row>
    <row r="32838" spans="4:4" x14ac:dyDescent="0.2">
      <c r="D32838" t="e">
        <v>#N/A</v>
      </c>
    </row>
    <row r="32839" spans="4:4" x14ac:dyDescent="0.2">
      <c r="D32839" t="e">
        <v>#N/A</v>
      </c>
    </row>
    <row r="32840" spans="4:4" x14ac:dyDescent="0.2">
      <c r="D32840" t="e">
        <v>#N/A</v>
      </c>
    </row>
    <row r="32841" spans="4:4" x14ac:dyDescent="0.2">
      <c r="D32841" t="e">
        <v>#N/A</v>
      </c>
    </row>
    <row r="32842" spans="4:4" x14ac:dyDescent="0.2">
      <c r="D32842" t="e">
        <v>#N/A</v>
      </c>
    </row>
    <row r="32843" spans="4:4" x14ac:dyDescent="0.2">
      <c r="D32843" t="e">
        <v>#N/A</v>
      </c>
    </row>
    <row r="32844" spans="4:4" x14ac:dyDescent="0.2">
      <c r="D32844" t="e">
        <v>#N/A</v>
      </c>
    </row>
    <row r="32845" spans="4:4" x14ac:dyDescent="0.2">
      <c r="D32845" t="e">
        <v>#N/A</v>
      </c>
    </row>
    <row r="32846" spans="4:4" x14ac:dyDescent="0.2">
      <c r="D32846" t="e">
        <v>#N/A</v>
      </c>
    </row>
    <row r="32847" spans="4:4" x14ac:dyDescent="0.2">
      <c r="D32847" t="e">
        <v>#N/A</v>
      </c>
    </row>
    <row r="32848" spans="4:4" x14ac:dyDescent="0.2">
      <c r="D32848" t="e">
        <v>#N/A</v>
      </c>
    </row>
    <row r="32849" spans="4:4" x14ac:dyDescent="0.2">
      <c r="D32849" t="e">
        <v>#N/A</v>
      </c>
    </row>
    <row r="32850" spans="4:4" x14ac:dyDescent="0.2">
      <c r="D32850" t="e">
        <v>#N/A</v>
      </c>
    </row>
    <row r="32851" spans="4:4" x14ac:dyDescent="0.2">
      <c r="D32851" t="e">
        <v>#N/A</v>
      </c>
    </row>
    <row r="32852" spans="4:4" x14ac:dyDescent="0.2">
      <c r="D32852" t="e">
        <v>#N/A</v>
      </c>
    </row>
    <row r="32853" spans="4:4" x14ac:dyDescent="0.2">
      <c r="D32853" t="e">
        <v>#N/A</v>
      </c>
    </row>
    <row r="32854" spans="4:4" x14ac:dyDescent="0.2">
      <c r="D32854" t="e">
        <v>#N/A</v>
      </c>
    </row>
    <row r="32855" spans="4:4" x14ac:dyDescent="0.2">
      <c r="D32855" t="e">
        <v>#N/A</v>
      </c>
    </row>
    <row r="32856" spans="4:4" x14ac:dyDescent="0.2">
      <c r="D32856" t="e">
        <v>#N/A</v>
      </c>
    </row>
    <row r="32857" spans="4:4" x14ac:dyDescent="0.2">
      <c r="D32857" t="e">
        <v>#N/A</v>
      </c>
    </row>
    <row r="32858" spans="4:4" x14ac:dyDescent="0.2">
      <c r="D32858" t="e">
        <v>#N/A</v>
      </c>
    </row>
    <row r="32859" spans="4:4" x14ac:dyDescent="0.2">
      <c r="D32859" t="e">
        <v>#N/A</v>
      </c>
    </row>
    <row r="32860" spans="4:4" x14ac:dyDescent="0.2">
      <c r="D32860" t="e">
        <v>#N/A</v>
      </c>
    </row>
    <row r="32861" spans="4:4" x14ac:dyDescent="0.2">
      <c r="D32861" t="e">
        <v>#N/A</v>
      </c>
    </row>
    <row r="32862" spans="4:4" x14ac:dyDescent="0.2">
      <c r="D32862" t="e">
        <v>#N/A</v>
      </c>
    </row>
    <row r="32863" spans="4:4" x14ac:dyDescent="0.2">
      <c r="D32863" t="e">
        <v>#N/A</v>
      </c>
    </row>
    <row r="32864" spans="4:4" x14ac:dyDescent="0.2">
      <c r="D32864" t="e">
        <v>#N/A</v>
      </c>
    </row>
    <row r="32865" spans="4:4" x14ac:dyDescent="0.2">
      <c r="D32865" t="e">
        <v>#N/A</v>
      </c>
    </row>
    <row r="32866" spans="4:4" x14ac:dyDescent="0.2">
      <c r="D32866" t="e">
        <v>#N/A</v>
      </c>
    </row>
    <row r="32867" spans="4:4" x14ac:dyDescent="0.2">
      <c r="D32867" t="e">
        <v>#N/A</v>
      </c>
    </row>
    <row r="32868" spans="4:4" x14ac:dyDescent="0.2">
      <c r="D32868" t="e">
        <v>#N/A</v>
      </c>
    </row>
    <row r="32869" spans="4:4" x14ac:dyDescent="0.2">
      <c r="D32869" t="e">
        <v>#N/A</v>
      </c>
    </row>
    <row r="32870" spans="4:4" x14ac:dyDescent="0.2">
      <c r="D32870" t="e">
        <v>#N/A</v>
      </c>
    </row>
    <row r="32871" spans="4:4" x14ac:dyDescent="0.2">
      <c r="D32871" t="e">
        <v>#N/A</v>
      </c>
    </row>
    <row r="32872" spans="4:4" x14ac:dyDescent="0.2">
      <c r="D32872" t="e">
        <v>#N/A</v>
      </c>
    </row>
    <row r="32873" spans="4:4" x14ac:dyDescent="0.2">
      <c r="D32873" t="e">
        <v>#N/A</v>
      </c>
    </row>
    <row r="32874" spans="4:4" x14ac:dyDescent="0.2">
      <c r="D32874" t="e">
        <v>#N/A</v>
      </c>
    </row>
    <row r="32875" spans="4:4" x14ac:dyDescent="0.2">
      <c r="D32875" t="e">
        <v>#N/A</v>
      </c>
    </row>
    <row r="32876" spans="4:4" x14ac:dyDescent="0.2">
      <c r="D32876" t="e">
        <v>#N/A</v>
      </c>
    </row>
    <row r="32877" spans="4:4" x14ac:dyDescent="0.2">
      <c r="D32877" t="e">
        <v>#N/A</v>
      </c>
    </row>
    <row r="32878" spans="4:4" x14ac:dyDescent="0.2">
      <c r="D32878" t="e">
        <v>#N/A</v>
      </c>
    </row>
    <row r="32879" spans="4:4" x14ac:dyDescent="0.2">
      <c r="D32879" t="e">
        <v>#N/A</v>
      </c>
    </row>
    <row r="32880" spans="4:4" x14ac:dyDescent="0.2">
      <c r="D32880" t="e">
        <v>#N/A</v>
      </c>
    </row>
    <row r="32881" spans="4:4" x14ac:dyDescent="0.2">
      <c r="D32881" t="e">
        <v>#N/A</v>
      </c>
    </row>
    <row r="32882" spans="4:4" x14ac:dyDescent="0.2">
      <c r="D32882" t="e">
        <v>#N/A</v>
      </c>
    </row>
    <row r="32883" spans="4:4" x14ac:dyDescent="0.2">
      <c r="D32883" t="e">
        <v>#N/A</v>
      </c>
    </row>
    <row r="32884" spans="4:4" x14ac:dyDescent="0.2">
      <c r="D32884" t="e">
        <v>#N/A</v>
      </c>
    </row>
    <row r="32885" spans="4:4" x14ac:dyDescent="0.2">
      <c r="D32885" t="e">
        <v>#N/A</v>
      </c>
    </row>
    <row r="32886" spans="4:4" x14ac:dyDescent="0.2">
      <c r="D32886" t="e">
        <v>#N/A</v>
      </c>
    </row>
    <row r="32887" spans="4:4" x14ac:dyDescent="0.2">
      <c r="D32887" t="e">
        <v>#N/A</v>
      </c>
    </row>
    <row r="32888" spans="4:4" x14ac:dyDescent="0.2">
      <c r="D32888" t="e">
        <v>#N/A</v>
      </c>
    </row>
    <row r="32889" spans="4:4" x14ac:dyDescent="0.2">
      <c r="D32889" t="e">
        <v>#N/A</v>
      </c>
    </row>
    <row r="32890" spans="4:4" x14ac:dyDescent="0.2">
      <c r="D32890" t="e">
        <v>#N/A</v>
      </c>
    </row>
    <row r="32891" spans="4:4" x14ac:dyDescent="0.2">
      <c r="D32891" t="e">
        <v>#N/A</v>
      </c>
    </row>
    <row r="32892" spans="4:4" x14ac:dyDescent="0.2">
      <c r="D32892" t="e">
        <v>#N/A</v>
      </c>
    </row>
    <row r="32893" spans="4:4" x14ac:dyDescent="0.2">
      <c r="D32893" t="e">
        <v>#N/A</v>
      </c>
    </row>
    <row r="32894" spans="4:4" x14ac:dyDescent="0.2">
      <c r="D32894" t="e">
        <v>#N/A</v>
      </c>
    </row>
    <row r="32895" spans="4:4" x14ac:dyDescent="0.2">
      <c r="D32895" t="e">
        <v>#N/A</v>
      </c>
    </row>
    <row r="32896" spans="4:4" x14ac:dyDescent="0.2">
      <c r="D32896" t="e">
        <v>#N/A</v>
      </c>
    </row>
    <row r="32897" spans="4:4" x14ac:dyDescent="0.2">
      <c r="D32897" t="e">
        <v>#N/A</v>
      </c>
    </row>
    <row r="32898" spans="4:4" x14ac:dyDescent="0.2">
      <c r="D32898" t="e">
        <v>#N/A</v>
      </c>
    </row>
    <row r="32899" spans="4:4" x14ac:dyDescent="0.2">
      <c r="D32899" t="e">
        <v>#N/A</v>
      </c>
    </row>
    <row r="32900" spans="4:4" x14ac:dyDescent="0.2">
      <c r="D32900" t="e">
        <v>#N/A</v>
      </c>
    </row>
    <row r="32901" spans="4:4" x14ac:dyDescent="0.2">
      <c r="D32901" t="e">
        <v>#N/A</v>
      </c>
    </row>
    <row r="32902" spans="4:4" x14ac:dyDescent="0.2">
      <c r="D32902" t="e">
        <v>#N/A</v>
      </c>
    </row>
    <row r="32903" spans="4:4" x14ac:dyDescent="0.2">
      <c r="D32903" t="e">
        <v>#N/A</v>
      </c>
    </row>
    <row r="32904" spans="4:4" x14ac:dyDescent="0.2">
      <c r="D32904" t="e">
        <v>#N/A</v>
      </c>
    </row>
    <row r="32905" spans="4:4" x14ac:dyDescent="0.2">
      <c r="D32905" t="e">
        <v>#N/A</v>
      </c>
    </row>
    <row r="32906" spans="4:4" x14ac:dyDescent="0.2">
      <c r="D32906" t="e">
        <v>#N/A</v>
      </c>
    </row>
    <row r="32907" spans="4:4" x14ac:dyDescent="0.2">
      <c r="D32907" t="e">
        <v>#N/A</v>
      </c>
    </row>
    <row r="32908" spans="4:4" x14ac:dyDescent="0.2">
      <c r="D32908" t="e">
        <v>#N/A</v>
      </c>
    </row>
    <row r="32909" spans="4:4" x14ac:dyDescent="0.2">
      <c r="D32909" t="e">
        <v>#N/A</v>
      </c>
    </row>
    <row r="32910" spans="4:4" x14ac:dyDescent="0.2">
      <c r="D32910" t="e">
        <v>#N/A</v>
      </c>
    </row>
    <row r="32911" spans="4:4" x14ac:dyDescent="0.2">
      <c r="D32911" t="e">
        <v>#N/A</v>
      </c>
    </row>
    <row r="32912" spans="4:4" x14ac:dyDescent="0.2">
      <c r="D32912" t="e">
        <v>#N/A</v>
      </c>
    </row>
    <row r="32913" spans="4:4" x14ac:dyDescent="0.2">
      <c r="D32913" t="e">
        <v>#N/A</v>
      </c>
    </row>
    <row r="32914" spans="4:4" x14ac:dyDescent="0.2">
      <c r="D32914" t="e">
        <v>#N/A</v>
      </c>
    </row>
    <row r="32915" spans="4:4" x14ac:dyDescent="0.2">
      <c r="D32915" t="e">
        <v>#N/A</v>
      </c>
    </row>
    <row r="32916" spans="4:4" x14ac:dyDescent="0.2">
      <c r="D32916" t="e">
        <v>#N/A</v>
      </c>
    </row>
    <row r="32917" spans="4:4" x14ac:dyDescent="0.2">
      <c r="D32917" t="e">
        <v>#N/A</v>
      </c>
    </row>
    <row r="32918" spans="4:4" x14ac:dyDescent="0.2">
      <c r="D32918" t="e">
        <v>#N/A</v>
      </c>
    </row>
    <row r="32919" spans="4:4" x14ac:dyDescent="0.2">
      <c r="D32919" t="e">
        <v>#N/A</v>
      </c>
    </row>
    <row r="32920" spans="4:4" x14ac:dyDescent="0.2">
      <c r="D32920" t="e">
        <v>#N/A</v>
      </c>
    </row>
    <row r="32921" spans="4:4" x14ac:dyDescent="0.2">
      <c r="D32921" t="e">
        <v>#N/A</v>
      </c>
    </row>
    <row r="32922" spans="4:4" x14ac:dyDescent="0.2">
      <c r="D32922" t="e">
        <v>#N/A</v>
      </c>
    </row>
    <row r="32923" spans="4:4" x14ac:dyDescent="0.2">
      <c r="D32923" t="e">
        <v>#N/A</v>
      </c>
    </row>
    <row r="32924" spans="4:4" x14ac:dyDescent="0.2">
      <c r="D32924" t="e">
        <v>#N/A</v>
      </c>
    </row>
    <row r="32925" spans="4:4" x14ac:dyDescent="0.2">
      <c r="D32925" t="e">
        <v>#N/A</v>
      </c>
    </row>
    <row r="32926" spans="4:4" x14ac:dyDescent="0.2">
      <c r="D32926" t="e">
        <v>#N/A</v>
      </c>
    </row>
    <row r="32927" spans="4:4" x14ac:dyDescent="0.2">
      <c r="D32927" t="e">
        <v>#N/A</v>
      </c>
    </row>
    <row r="32928" spans="4:4" x14ac:dyDescent="0.2">
      <c r="D32928" t="e">
        <v>#N/A</v>
      </c>
    </row>
    <row r="32929" spans="4:4" x14ac:dyDescent="0.2">
      <c r="D32929" t="e">
        <v>#N/A</v>
      </c>
    </row>
    <row r="32930" spans="4:4" x14ac:dyDescent="0.2">
      <c r="D32930" t="e">
        <v>#N/A</v>
      </c>
    </row>
    <row r="32931" spans="4:4" x14ac:dyDescent="0.2">
      <c r="D32931" t="e">
        <v>#N/A</v>
      </c>
    </row>
    <row r="32932" spans="4:4" x14ac:dyDescent="0.2">
      <c r="D32932" t="e">
        <v>#N/A</v>
      </c>
    </row>
    <row r="32933" spans="4:4" x14ac:dyDescent="0.2">
      <c r="D32933" t="e">
        <v>#N/A</v>
      </c>
    </row>
    <row r="32934" spans="4:4" x14ac:dyDescent="0.2">
      <c r="D32934" t="e">
        <v>#N/A</v>
      </c>
    </row>
    <row r="32935" spans="4:4" x14ac:dyDescent="0.2">
      <c r="D32935" t="e">
        <v>#N/A</v>
      </c>
    </row>
    <row r="32936" spans="4:4" x14ac:dyDescent="0.2">
      <c r="D32936" t="e">
        <v>#N/A</v>
      </c>
    </row>
    <row r="32937" spans="4:4" x14ac:dyDescent="0.2">
      <c r="D32937" t="e">
        <v>#N/A</v>
      </c>
    </row>
    <row r="32938" spans="4:4" x14ac:dyDescent="0.2">
      <c r="D32938" t="e">
        <v>#N/A</v>
      </c>
    </row>
    <row r="32939" spans="4:4" x14ac:dyDescent="0.2">
      <c r="D32939" t="e">
        <v>#N/A</v>
      </c>
    </row>
    <row r="32940" spans="4:4" x14ac:dyDescent="0.2">
      <c r="D32940" t="e">
        <v>#N/A</v>
      </c>
    </row>
    <row r="32941" spans="4:4" x14ac:dyDescent="0.2">
      <c r="D32941" t="e">
        <v>#N/A</v>
      </c>
    </row>
    <row r="32942" spans="4:4" x14ac:dyDescent="0.2">
      <c r="D32942" t="e">
        <v>#N/A</v>
      </c>
    </row>
    <row r="32943" spans="4:4" x14ac:dyDescent="0.2">
      <c r="D32943" t="e">
        <v>#N/A</v>
      </c>
    </row>
    <row r="32944" spans="4:4" x14ac:dyDescent="0.2">
      <c r="D32944" t="e">
        <v>#N/A</v>
      </c>
    </row>
    <row r="32945" spans="4:4" x14ac:dyDescent="0.2">
      <c r="D32945" t="e">
        <v>#N/A</v>
      </c>
    </row>
    <row r="32946" spans="4:4" x14ac:dyDescent="0.2">
      <c r="D32946" t="e">
        <v>#N/A</v>
      </c>
    </row>
    <row r="32947" spans="4:4" x14ac:dyDescent="0.2">
      <c r="D32947" t="e">
        <v>#N/A</v>
      </c>
    </row>
    <row r="32948" spans="4:4" x14ac:dyDescent="0.2">
      <c r="D32948" t="e">
        <v>#N/A</v>
      </c>
    </row>
    <row r="32949" spans="4:4" x14ac:dyDescent="0.2">
      <c r="D32949" t="e">
        <v>#N/A</v>
      </c>
    </row>
    <row r="32950" spans="4:4" x14ac:dyDescent="0.2">
      <c r="D32950" t="e">
        <v>#N/A</v>
      </c>
    </row>
    <row r="32951" spans="4:4" x14ac:dyDescent="0.2">
      <c r="D32951" t="e">
        <v>#N/A</v>
      </c>
    </row>
    <row r="32952" spans="4:4" x14ac:dyDescent="0.2">
      <c r="D32952" t="e">
        <v>#N/A</v>
      </c>
    </row>
    <row r="32953" spans="4:4" x14ac:dyDescent="0.2">
      <c r="D32953" t="e">
        <v>#N/A</v>
      </c>
    </row>
    <row r="32954" spans="4:4" x14ac:dyDescent="0.2">
      <c r="D32954" t="e">
        <v>#N/A</v>
      </c>
    </row>
    <row r="32955" spans="4:4" x14ac:dyDescent="0.2">
      <c r="D32955" t="e">
        <v>#N/A</v>
      </c>
    </row>
    <row r="32956" spans="4:4" x14ac:dyDescent="0.2">
      <c r="D32956" t="e">
        <v>#N/A</v>
      </c>
    </row>
    <row r="32957" spans="4:4" x14ac:dyDescent="0.2">
      <c r="D32957" t="e">
        <v>#N/A</v>
      </c>
    </row>
    <row r="32958" spans="4:4" x14ac:dyDescent="0.2">
      <c r="D32958" t="e">
        <v>#N/A</v>
      </c>
    </row>
    <row r="32959" spans="4:4" x14ac:dyDescent="0.2">
      <c r="D32959" t="e">
        <v>#N/A</v>
      </c>
    </row>
    <row r="32960" spans="4:4" x14ac:dyDescent="0.2">
      <c r="D32960" t="e">
        <v>#N/A</v>
      </c>
    </row>
    <row r="32961" spans="4:4" x14ac:dyDescent="0.2">
      <c r="D32961" t="e">
        <v>#N/A</v>
      </c>
    </row>
    <row r="32962" spans="4:4" x14ac:dyDescent="0.2">
      <c r="D32962" t="e">
        <v>#N/A</v>
      </c>
    </row>
    <row r="32963" spans="4:4" x14ac:dyDescent="0.2">
      <c r="D32963" t="e">
        <v>#N/A</v>
      </c>
    </row>
    <row r="32964" spans="4:4" x14ac:dyDescent="0.2">
      <c r="D32964" t="e">
        <v>#N/A</v>
      </c>
    </row>
    <row r="32965" spans="4:4" x14ac:dyDescent="0.2">
      <c r="D32965" t="e">
        <v>#N/A</v>
      </c>
    </row>
    <row r="32966" spans="4:4" x14ac:dyDescent="0.2">
      <c r="D32966" t="e">
        <v>#N/A</v>
      </c>
    </row>
    <row r="32967" spans="4:4" x14ac:dyDescent="0.2">
      <c r="D32967" t="e">
        <v>#N/A</v>
      </c>
    </row>
    <row r="32968" spans="4:4" x14ac:dyDescent="0.2">
      <c r="D32968" t="e">
        <v>#N/A</v>
      </c>
    </row>
    <row r="32969" spans="4:4" x14ac:dyDescent="0.2">
      <c r="D32969" t="e">
        <v>#N/A</v>
      </c>
    </row>
    <row r="32970" spans="4:4" x14ac:dyDescent="0.2">
      <c r="D32970" t="e">
        <v>#N/A</v>
      </c>
    </row>
    <row r="32971" spans="4:4" x14ac:dyDescent="0.2">
      <c r="D32971" t="e">
        <v>#N/A</v>
      </c>
    </row>
    <row r="32972" spans="4:4" x14ac:dyDescent="0.2">
      <c r="D32972" t="e">
        <v>#N/A</v>
      </c>
    </row>
    <row r="32973" spans="4:4" x14ac:dyDescent="0.2">
      <c r="D32973" t="e">
        <v>#N/A</v>
      </c>
    </row>
    <row r="32974" spans="4:4" x14ac:dyDescent="0.2">
      <c r="D32974" t="e">
        <v>#N/A</v>
      </c>
    </row>
    <row r="32975" spans="4:4" x14ac:dyDescent="0.2">
      <c r="D32975" t="e">
        <v>#N/A</v>
      </c>
    </row>
    <row r="32976" spans="4:4" x14ac:dyDescent="0.2">
      <c r="D32976" t="e">
        <v>#N/A</v>
      </c>
    </row>
    <row r="32977" spans="4:4" x14ac:dyDescent="0.2">
      <c r="D32977" t="e">
        <v>#N/A</v>
      </c>
    </row>
    <row r="32978" spans="4:4" x14ac:dyDescent="0.2">
      <c r="D32978" t="e">
        <v>#N/A</v>
      </c>
    </row>
    <row r="32979" spans="4:4" x14ac:dyDescent="0.2">
      <c r="D32979" t="e">
        <v>#N/A</v>
      </c>
    </row>
    <row r="32980" spans="4:4" x14ac:dyDescent="0.2">
      <c r="D32980" t="e">
        <v>#N/A</v>
      </c>
    </row>
    <row r="32981" spans="4:4" x14ac:dyDescent="0.2">
      <c r="D32981" t="e">
        <v>#N/A</v>
      </c>
    </row>
    <row r="32982" spans="4:4" x14ac:dyDescent="0.2">
      <c r="D32982" t="e">
        <v>#N/A</v>
      </c>
    </row>
    <row r="32983" spans="4:4" x14ac:dyDescent="0.2">
      <c r="D32983" t="e">
        <v>#N/A</v>
      </c>
    </row>
    <row r="32984" spans="4:4" x14ac:dyDescent="0.2">
      <c r="D32984" t="e">
        <v>#N/A</v>
      </c>
    </row>
    <row r="32985" spans="4:4" x14ac:dyDescent="0.2">
      <c r="D32985" t="e">
        <v>#N/A</v>
      </c>
    </row>
    <row r="32986" spans="4:4" x14ac:dyDescent="0.2">
      <c r="D32986" t="e">
        <v>#N/A</v>
      </c>
    </row>
    <row r="32987" spans="4:4" x14ac:dyDescent="0.2">
      <c r="D32987" t="e">
        <v>#N/A</v>
      </c>
    </row>
    <row r="32988" spans="4:4" x14ac:dyDescent="0.2">
      <c r="D32988" t="e">
        <v>#N/A</v>
      </c>
    </row>
    <row r="32989" spans="4:4" x14ac:dyDescent="0.2">
      <c r="D32989" t="e">
        <v>#N/A</v>
      </c>
    </row>
    <row r="32990" spans="4:4" x14ac:dyDescent="0.2">
      <c r="D32990" t="e">
        <v>#N/A</v>
      </c>
    </row>
    <row r="32991" spans="4:4" x14ac:dyDescent="0.2">
      <c r="D32991" t="e">
        <v>#N/A</v>
      </c>
    </row>
    <row r="32992" spans="4:4" x14ac:dyDescent="0.2">
      <c r="D32992" t="e">
        <v>#N/A</v>
      </c>
    </row>
    <row r="32993" spans="4:4" x14ac:dyDescent="0.2">
      <c r="D32993" t="e">
        <v>#N/A</v>
      </c>
    </row>
    <row r="32994" spans="4:4" x14ac:dyDescent="0.2">
      <c r="D32994" t="e">
        <v>#N/A</v>
      </c>
    </row>
    <row r="32995" spans="4:4" x14ac:dyDescent="0.2">
      <c r="D32995" t="e">
        <v>#N/A</v>
      </c>
    </row>
    <row r="32996" spans="4:4" x14ac:dyDescent="0.2">
      <c r="D32996" t="e">
        <v>#N/A</v>
      </c>
    </row>
    <row r="32997" spans="4:4" x14ac:dyDescent="0.2">
      <c r="D32997" t="e">
        <v>#N/A</v>
      </c>
    </row>
    <row r="32998" spans="4:4" x14ac:dyDescent="0.2">
      <c r="D32998" t="e">
        <v>#N/A</v>
      </c>
    </row>
    <row r="32999" spans="4:4" x14ac:dyDescent="0.2">
      <c r="D32999" t="e">
        <v>#N/A</v>
      </c>
    </row>
    <row r="33000" spans="4:4" x14ac:dyDescent="0.2">
      <c r="D33000" t="e">
        <v>#N/A</v>
      </c>
    </row>
    <row r="33001" spans="4:4" x14ac:dyDescent="0.2">
      <c r="D33001" t="e">
        <v>#N/A</v>
      </c>
    </row>
    <row r="33002" spans="4:4" x14ac:dyDescent="0.2">
      <c r="D33002" t="e">
        <v>#N/A</v>
      </c>
    </row>
    <row r="33003" spans="4:4" x14ac:dyDescent="0.2">
      <c r="D33003" t="e">
        <v>#N/A</v>
      </c>
    </row>
    <row r="33004" spans="4:4" x14ac:dyDescent="0.2">
      <c r="D33004" t="e">
        <v>#N/A</v>
      </c>
    </row>
    <row r="33005" spans="4:4" x14ac:dyDescent="0.2">
      <c r="D33005" t="e">
        <v>#N/A</v>
      </c>
    </row>
    <row r="33006" spans="4:4" x14ac:dyDescent="0.2">
      <c r="D33006" t="e">
        <v>#N/A</v>
      </c>
    </row>
    <row r="33007" spans="4:4" x14ac:dyDescent="0.2">
      <c r="D33007" t="e">
        <v>#N/A</v>
      </c>
    </row>
    <row r="33008" spans="4:4" x14ac:dyDescent="0.2">
      <c r="D33008" t="e">
        <v>#N/A</v>
      </c>
    </row>
    <row r="33009" spans="4:4" x14ac:dyDescent="0.2">
      <c r="D33009" t="e">
        <v>#N/A</v>
      </c>
    </row>
    <row r="33010" spans="4:4" x14ac:dyDescent="0.2">
      <c r="D33010" t="e">
        <v>#N/A</v>
      </c>
    </row>
    <row r="33011" spans="4:4" x14ac:dyDescent="0.2">
      <c r="D33011" t="e">
        <v>#N/A</v>
      </c>
    </row>
    <row r="33012" spans="4:4" x14ac:dyDescent="0.2">
      <c r="D33012" t="e">
        <v>#N/A</v>
      </c>
    </row>
    <row r="33013" spans="4:4" x14ac:dyDescent="0.2">
      <c r="D33013" t="e">
        <v>#N/A</v>
      </c>
    </row>
    <row r="33014" spans="4:4" x14ac:dyDescent="0.2">
      <c r="D33014" t="e">
        <v>#N/A</v>
      </c>
    </row>
    <row r="33015" spans="4:4" x14ac:dyDescent="0.2">
      <c r="D33015" t="e">
        <v>#N/A</v>
      </c>
    </row>
    <row r="33016" spans="4:4" x14ac:dyDescent="0.2">
      <c r="D33016" t="e">
        <v>#N/A</v>
      </c>
    </row>
    <row r="33017" spans="4:4" x14ac:dyDescent="0.2">
      <c r="D33017" t="e">
        <v>#N/A</v>
      </c>
    </row>
    <row r="33018" spans="4:4" x14ac:dyDescent="0.2">
      <c r="D33018" t="e">
        <v>#N/A</v>
      </c>
    </row>
    <row r="33019" spans="4:4" x14ac:dyDescent="0.2">
      <c r="D33019" t="e">
        <v>#N/A</v>
      </c>
    </row>
    <row r="33020" spans="4:4" x14ac:dyDescent="0.2">
      <c r="D33020" t="e">
        <v>#N/A</v>
      </c>
    </row>
    <row r="33021" spans="4:4" x14ac:dyDescent="0.2">
      <c r="D33021" t="e">
        <v>#N/A</v>
      </c>
    </row>
    <row r="33022" spans="4:4" x14ac:dyDescent="0.2">
      <c r="D33022" t="e">
        <v>#N/A</v>
      </c>
    </row>
    <row r="33023" spans="4:4" x14ac:dyDescent="0.2">
      <c r="D33023" t="e">
        <v>#N/A</v>
      </c>
    </row>
    <row r="33024" spans="4:4" x14ac:dyDescent="0.2">
      <c r="D33024" t="e">
        <v>#N/A</v>
      </c>
    </row>
    <row r="33025" spans="4:4" x14ac:dyDescent="0.2">
      <c r="D33025" t="e">
        <v>#N/A</v>
      </c>
    </row>
    <row r="33026" spans="4:4" x14ac:dyDescent="0.2">
      <c r="D33026" t="e">
        <v>#N/A</v>
      </c>
    </row>
    <row r="33027" spans="4:4" x14ac:dyDescent="0.2">
      <c r="D33027" t="e">
        <v>#N/A</v>
      </c>
    </row>
    <row r="33028" spans="4:4" x14ac:dyDescent="0.2">
      <c r="D33028" t="e">
        <v>#N/A</v>
      </c>
    </row>
    <row r="33029" spans="4:4" x14ac:dyDescent="0.2">
      <c r="D33029" t="e">
        <v>#N/A</v>
      </c>
    </row>
    <row r="33030" spans="4:4" x14ac:dyDescent="0.2">
      <c r="D33030" t="e">
        <v>#N/A</v>
      </c>
    </row>
    <row r="33031" spans="4:4" x14ac:dyDescent="0.2">
      <c r="D33031" t="e">
        <v>#N/A</v>
      </c>
    </row>
    <row r="33032" spans="4:4" x14ac:dyDescent="0.2">
      <c r="D33032" t="e">
        <v>#N/A</v>
      </c>
    </row>
    <row r="33033" spans="4:4" x14ac:dyDescent="0.2">
      <c r="D33033" t="e">
        <v>#N/A</v>
      </c>
    </row>
    <row r="33034" spans="4:4" x14ac:dyDescent="0.2">
      <c r="D33034" t="e">
        <v>#N/A</v>
      </c>
    </row>
    <row r="33035" spans="4:4" x14ac:dyDescent="0.2">
      <c r="D33035" t="e">
        <v>#N/A</v>
      </c>
    </row>
    <row r="33036" spans="4:4" x14ac:dyDescent="0.2">
      <c r="D33036" t="e">
        <v>#N/A</v>
      </c>
    </row>
    <row r="33037" spans="4:4" x14ac:dyDescent="0.2">
      <c r="D33037" t="e">
        <v>#N/A</v>
      </c>
    </row>
    <row r="33038" spans="4:4" x14ac:dyDescent="0.2">
      <c r="D33038" t="e">
        <v>#N/A</v>
      </c>
    </row>
    <row r="33039" spans="4:4" x14ac:dyDescent="0.2">
      <c r="D33039" t="e">
        <v>#N/A</v>
      </c>
    </row>
    <row r="33040" spans="4:4" x14ac:dyDescent="0.2">
      <c r="D33040" t="e">
        <v>#N/A</v>
      </c>
    </row>
    <row r="33041" spans="4:4" x14ac:dyDescent="0.2">
      <c r="D33041" t="e">
        <v>#N/A</v>
      </c>
    </row>
    <row r="33042" spans="4:4" x14ac:dyDescent="0.2">
      <c r="D33042" t="e">
        <v>#N/A</v>
      </c>
    </row>
    <row r="33043" spans="4:4" x14ac:dyDescent="0.2">
      <c r="D33043" t="e">
        <v>#N/A</v>
      </c>
    </row>
    <row r="33044" spans="4:4" x14ac:dyDescent="0.2">
      <c r="D33044" t="e">
        <v>#N/A</v>
      </c>
    </row>
    <row r="33045" spans="4:4" x14ac:dyDescent="0.2">
      <c r="D33045" t="e">
        <v>#N/A</v>
      </c>
    </row>
    <row r="33046" spans="4:4" x14ac:dyDescent="0.2">
      <c r="D33046" t="e">
        <v>#N/A</v>
      </c>
    </row>
    <row r="33047" spans="4:4" x14ac:dyDescent="0.2">
      <c r="D33047" t="e">
        <v>#N/A</v>
      </c>
    </row>
    <row r="33048" spans="4:4" x14ac:dyDescent="0.2">
      <c r="D33048" t="e">
        <v>#N/A</v>
      </c>
    </row>
    <row r="33049" spans="4:4" x14ac:dyDescent="0.2">
      <c r="D33049" t="e">
        <v>#N/A</v>
      </c>
    </row>
    <row r="33050" spans="4:4" x14ac:dyDescent="0.2">
      <c r="D33050" t="e">
        <v>#N/A</v>
      </c>
    </row>
    <row r="33051" spans="4:4" x14ac:dyDescent="0.2">
      <c r="D33051" t="e">
        <v>#N/A</v>
      </c>
    </row>
    <row r="33052" spans="4:4" x14ac:dyDescent="0.2">
      <c r="D33052" t="e">
        <v>#N/A</v>
      </c>
    </row>
    <row r="33053" spans="4:4" x14ac:dyDescent="0.2">
      <c r="D33053" t="e">
        <v>#N/A</v>
      </c>
    </row>
    <row r="33054" spans="4:4" x14ac:dyDescent="0.2">
      <c r="D33054" t="e">
        <v>#N/A</v>
      </c>
    </row>
    <row r="33055" spans="4:4" x14ac:dyDescent="0.2">
      <c r="D33055" t="e">
        <v>#N/A</v>
      </c>
    </row>
    <row r="33056" spans="4:4" x14ac:dyDescent="0.2">
      <c r="D33056" t="e">
        <v>#N/A</v>
      </c>
    </row>
    <row r="33057" spans="4:4" x14ac:dyDescent="0.2">
      <c r="D33057" t="e">
        <v>#N/A</v>
      </c>
    </row>
    <row r="33058" spans="4:4" x14ac:dyDescent="0.2">
      <c r="D33058" t="e">
        <v>#N/A</v>
      </c>
    </row>
    <row r="33059" spans="4:4" x14ac:dyDescent="0.2">
      <c r="D33059" t="e">
        <v>#N/A</v>
      </c>
    </row>
    <row r="33060" spans="4:4" x14ac:dyDescent="0.2">
      <c r="D33060" t="e">
        <v>#N/A</v>
      </c>
    </row>
    <row r="33061" spans="4:4" x14ac:dyDescent="0.2">
      <c r="D33061" t="e">
        <v>#N/A</v>
      </c>
    </row>
    <row r="33062" spans="4:4" x14ac:dyDescent="0.2">
      <c r="D33062" t="e">
        <v>#N/A</v>
      </c>
    </row>
    <row r="33063" spans="4:4" x14ac:dyDescent="0.2">
      <c r="D33063" t="e">
        <v>#N/A</v>
      </c>
    </row>
    <row r="33064" spans="4:4" x14ac:dyDescent="0.2">
      <c r="D33064" t="e">
        <v>#N/A</v>
      </c>
    </row>
    <row r="33065" spans="4:4" x14ac:dyDescent="0.2">
      <c r="D33065" t="e">
        <v>#N/A</v>
      </c>
    </row>
    <row r="33066" spans="4:4" x14ac:dyDescent="0.2">
      <c r="D33066" t="e">
        <v>#N/A</v>
      </c>
    </row>
    <row r="33067" spans="4:4" x14ac:dyDescent="0.2">
      <c r="D33067" t="e">
        <v>#N/A</v>
      </c>
    </row>
    <row r="33068" spans="4:4" x14ac:dyDescent="0.2">
      <c r="D33068" t="e">
        <v>#N/A</v>
      </c>
    </row>
    <row r="33069" spans="4:4" x14ac:dyDescent="0.2">
      <c r="D33069" t="e">
        <v>#N/A</v>
      </c>
    </row>
    <row r="33070" spans="4:4" x14ac:dyDescent="0.2">
      <c r="D33070" t="e">
        <v>#N/A</v>
      </c>
    </row>
    <row r="33071" spans="4:4" x14ac:dyDescent="0.2">
      <c r="D33071" t="e">
        <v>#N/A</v>
      </c>
    </row>
    <row r="33072" spans="4:4" x14ac:dyDescent="0.2">
      <c r="D33072" t="e">
        <v>#N/A</v>
      </c>
    </row>
    <row r="33073" spans="4:4" x14ac:dyDescent="0.2">
      <c r="D33073" t="e">
        <v>#N/A</v>
      </c>
    </row>
    <row r="33074" spans="4:4" x14ac:dyDescent="0.2">
      <c r="D33074" t="e">
        <v>#N/A</v>
      </c>
    </row>
    <row r="33075" spans="4:4" x14ac:dyDescent="0.2">
      <c r="D33075" t="e">
        <v>#N/A</v>
      </c>
    </row>
    <row r="33076" spans="4:4" x14ac:dyDescent="0.2">
      <c r="D33076" t="e">
        <v>#N/A</v>
      </c>
    </row>
    <row r="33077" spans="4:4" x14ac:dyDescent="0.2">
      <c r="D33077" t="e">
        <v>#N/A</v>
      </c>
    </row>
    <row r="33078" spans="4:4" x14ac:dyDescent="0.2">
      <c r="D33078" t="e">
        <v>#N/A</v>
      </c>
    </row>
    <row r="33079" spans="4:4" x14ac:dyDescent="0.2">
      <c r="D33079" t="e">
        <v>#N/A</v>
      </c>
    </row>
    <row r="33080" spans="4:4" x14ac:dyDescent="0.2">
      <c r="D33080" t="e">
        <v>#N/A</v>
      </c>
    </row>
    <row r="33081" spans="4:4" x14ac:dyDescent="0.2">
      <c r="D33081" t="e">
        <v>#N/A</v>
      </c>
    </row>
    <row r="33082" spans="4:4" x14ac:dyDescent="0.2">
      <c r="D33082" t="e">
        <v>#N/A</v>
      </c>
    </row>
    <row r="33083" spans="4:4" x14ac:dyDescent="0.2">
      <c r="D33083" t="e">
        <v>#N/A</v>
      </c>
    </row>
    <row r="33084" spans="4:4" x14ac:dyDescent="0.2">
      <c r="D33084" t="e">
        <v>#N/A</v>
      </c>
    </row>
    <row r="33085" spans="4:4" x14ac:dyDescent="0.2">
      <c r="D33085" t="e">
        <v>#N/A</v>
      </c>
    </row>
    <row r="33086" spans="4:4" x14ac:dyDescent="0.2">
      <c r="D33086" t="e">
        <v>#N/A</v>
      </c>
    </row>
    <row r="33087" spans="4:4" x14ac:dyDescent="0.2">
      <c r="D33087" t="e">
        <v>#N/A</v>
      </c>
    </row>
    <row r="33088" spans="4:4" x14ac:dyDescent="0.2">
      <c r="D33088" t="e">
        <v>#N/A</v>
      </c>
    </row>
    <row r="33089" spans="4:4" x14ac:dyDescent="0.2">
      <c r="D33089" t="e">
        <v>#N/A</v>
      </c>
    </row>
    <row r="33090" spans="4:4" x14ac:dyDescent="0.2">
      <c r="D33090" t="e">
        <v>#N/A</v>
      </c>
    </row>
    <row r="33091" spans="4:4" x14ac:dyDescent="0.2">
      <c r="D33091" t="e">
        <v>#N/A</v>
      </c>
    </row>
    <row r="33092" spans="4:4" x14ac:dyDescent="0.2">
      <c r="D33092" t="e">
        <v>#N/A</v>
      </c>
    </row>
    <row r="33093" spans="4:4" x14ac:dyDescent="0.2">
      <c r="D33093" t="e">
        <v>#N/A</v>
      </c>
    </row>
    <row r="33094" spans="4:4" x14ac:dyDescent="0.2">
      <c r="D33094" t="e">
        <v>#N/A</v>
      </c>
    </row>
    <row r="33095" spans="4:4" x14ac:dyDescent="0.2">
      <c r="D33095" t="e">
        <v>#N/A</v>
      </c>
    </row>
    <row r="33096" spans="4:4" x14ac:dyDescent="0.2">
      <c r="D33096" t="e">
        <v>#N/A</v>
      </c>
    </row>
    <row r="33097" spans="4:4" x14ac:dyDescent="0.2">
      <c r="D33097" t="e">
        <v>#N/A</v>
      </c>
    </row>
    <row r="33098" spans="4:4" x14ac:dyDescent="0.2">
      <c r="D33098" t="e">
        <v>#N/A</v>
      </c>
    </row>
    <row r="33099" spans="4:4" x14ac:dyDescent="0.2">
      <c r="D33099" t="e">
        <v>#N/A</v>
      </c>
    </row>
    <row r="33100" spans="4:4" x14ac:dyDescent="0.2">
      <c r="D33100" t="e">
        <v>#N/A</v>
      </c>
    </row>
    <row r="33101" spans="4:4" x14ac:dyDescent="0.2">
      <c r="D33101" t="e">
        <v>#N/A</v>
      </c>
    </row>
    <row r="33102" spans="4:4" x14ac:dyDescent="0.2">
      <c r="D33102" t="e">
        <v>#N/A</v>
      </c>
    </row>
    <row r="33103" spans="4:4" x14ac:dyDescent="0.2">
      <c r="D33103" t="e">
        <v>#N/A</v>
      </c>
    </row>
    <row r="33104" spans="4:4" x14ac:dyDescent="0.2">
      <c r="D33104" t="e">
        <v>#N/A</v>
      </c>
    </row>
    <row r="33105" spans="4:4" x14ac:dyDescent="0.2">
      <c r="D33105" t="e">
        <v>#N/A</v>
      </c>
    </row>
    <row r="33106" spans="4:4" x14ac:dyDescent="0.2">
      <c r="D33106" t="e">
        <v>#N/A</v>
      </c>
    </row>
    <row r="33107" spans="4:4" x14ac:dyDescent="0.2">
      <c r="D33107" t="e">
        <v>#N/A</v>
      </c>
    </row>
    <row r="33108" spans="4:4" x14ac:dyDescent="0.2">
      <c r="D33108" t="e">
        <v>#N/A</v>
      </c>
    </row>
    <row r="33109" spans="4:4" x14ac:dyDescent="0.2">
      <c r="D33109" t="e">
        <v>#N/A</v>
      </c>
    </row>
    <row r="33110" spans="4:4" x14ac:dyDescent="0.2">
      <c r="D33110" t="e">
        <v>#N/A</v>
      </c>
    </row>
    <row r="33111" spans="4:4" x14ac:dyDescent="0.2">
      <c r="D33111" t="e">
        <v>#N/A</v>
      </c>
    </row>
    <row r="33112" spans="4:4" x14ac:dyDescent="0.2">
      <c r="D33112" t="e">
        <v>#N/A</v>
      </c>
    </row>
    <row r="33113" spans="4:4" x14ac:dyDescent="0.2">
      <c r="D33113" t="e">
        <v>#N/A</v>
      </c>
    </row>
    <row r="33114" spans="4:4" x14ac:dyDescent="0.2">
      <c r="D33114" t="e">
        <v>#N/A</v>
      </c>
    </row>
    <row r="33115" spans="4:4" x14ac:dyDescent="0.2">
      <c r="D33115" t="e">
        <v>#N/A</v>
      </c>
    </row>
    <row r="33116" spans="4:4" x14ac:dyDescent="0.2">
      <c r="D33116" t="e">
        <v>#N/A</v>
      </c>
    </row>
    <row r="33117" spans="4:4" x14ac:dyDescent="0.2">
      <c r="D33117" t="e">
        <v>#N/A</v>
      </c>
    </row>
    <row r="33118" spans="4:4" x14ac:dyDescent="0.2">
      <c r="D33118" t="e">
        <v>#N/A</v>
      </c>
    </row>
    <row r="33119" spans="4:4" x14ac:dyDescent="0.2">
      <c r="D33119" t="e">
        <v>#N/A</v>
      </c>
    </row>
    <row r="33120" spans="4:4" x14ac:dyDescent="0.2">
      <c r="D33120" t="e">
        <v>#N/A</v>
      </c>
    </row>
    <row r="33121" spans="4:4" x14ac:dyDescent="0.2">
      <c r="D33121" t="e">
        <v>#N/A</v>
      </c>
    </row>
    <row r="33122" spans="4:4" x14ac:dyDescent="0.2">
      <c r="D33122" t="e">
        <v>#N/A</v>
      </c>
    </row>
    <row r="33123" spans="4:4" x14ac:dyDescent="0.2">
      <c r="D33123" t="e">
        <v>#N/A</v>
      </c>
    </row>
    <row r="33124" spans="4:4" x14ac:dyDescent="0.2">
      <c r="D33124" t="e">
        <v>#N/A</v>
      </c>
    </row>
    <row r="33125" spans="4:4" x14ac:dyDescent="0.2">
      <c r="D33125" t="e">
        <v>#N/A</v>
      </c>
    </row>
    <row r="33126" spans="4:4" x14ac:dyDescent="0.2">
      <c r="D33126" t="e">
        <v>#N/A</v>
      </c>
    </row>
    <row r="33127" spans="4:4" x14ac:dyDescent="0.2">
      <c r="D33127" t="e">
        <v>#N/A</v>
      </c>
    </row>
    <row r="33128" spans="4:4" x14ac:dyDescent="0.2">
      <c r="D33128" t="e">
        <v>#N/A</v>
      </c>
    </row>
    <row r="33129" spans="4:4" x14ac:dyDescent="0.2">
      <c r="D33129" t="e">
        <v>#N/A</v>
      </c>
    </row>
    <row r="33130" spans="4:4" x14ac:dyDescent="0.2">
      <c r="D33130" t="e">
        <v>#N/A</v>
      </c>
    </row>
    <row r="33131" spans="4:4" x14ac:dyDescent="0.2">
      <c r="D33131" t="e">
        <v>#N/A</v>
      </c>
    </row>
    <row r="33132" spans="4:4" x14ac:dyDescent="0.2">
      <c r="D33132" t="e">
        <v>#N/A</v>
      </c>
    </row>
    <row r="33133" spans="4:4" x14ac:dyDescent="0.2">
      <c r="D33133" t="e">
        <v>#N/A</v>
      </c>
    </row>
    <row r="33134" spans="4:4" x14ac:dyDescent="0.2">
      <c r="D33134" t="e">
        <v>#N/A</v>
      </c>
    </row>
    <row r="33135" spans="4:4" x14ac:dyDescent="0.2">
      <c r="D33135" t="e">
        <v>#N/A</v>
      </c>
    </row>
    <row r="33136" spans="4:4" x14ac:dyDescent="0.2">
      <c r="D33136" t="e">
        <v>#N/A</v>
      </c>
    </row>
    <row r="33137" spans="4:4" x14ac:dyDescent="0.2">
      <c r="D33137" t="e">
        <v>#N/A</v>
      </c>
    </row>
    <row r="33138" spans="4:4" x14ac:dyDescent="0.2">
      <c r="D33138" t="e">
        <v>#N/A</v>
      </c>
    </row>
    <row r="33139" spans="4:4" x14ac:dyDescent="0.2">
      <c r="D33139" t="e">
        <v>#N/A</v>
      </c>
    </row>
    <row r="33140" spans="4:4" x14ac:dyDescent="0.2">
      <c r="D33140" t="e">
        <v>#N/A</v>
      </c>
    </row>
    <row r="33141" spans="4:4" x14ac:dyDescent="0.2">
      <c r="D33141" t="e">
        <v>#N/A</v>
      </c>
    </row>
    <row r="33142" spans="4:4" x14ac:dyDescent="0.2">
      <c r="D33142" t="e">
        <v>#N/A</v>
      </c>
    </row>
    <row r="33143" spans="4:4" x14ac:dyDescent="0.2">
      <c r="D33143" t="e">
        <v>#N/A</v>
      </c>
    </row>
    <row r="33144" spans="4:4" x14ac:dyDescent="0.2">
      <c r="D33144" t="e">
        <v>#N/A</v>
      </c>
    </row>
    <row r="33145" spans="4:4" x14ac:dyDescent="0.2">
      <c r="D33145" t="e">
        <v>#N/A</v>
      </c>
    </row>
    <row r="33146" spans="4:4" x14ac:dyDescent="0.2">
      <c r="D33146" t="e">
        <v>#N/A</v>
      </c>
    </row>
    <row r="33147" spans="4:4" x14ac:dyDescent="0.2">
      <c r="D33147" t="e">
        <v>#N/A</v>
      </c>
    </row>
    <row r="33148" spans="4:4" x14ac:dyDescent="0.2">
      <c r="D33148" t="e">
        <v>#N/A</v>
      </c>
    </row>
    <row r="33149" spans="4:4" x14ac:dyDescent="0.2">
      <c r="D33149" t="e">
        <v>#N/A</v>
      </c>
    </row>
    <row r="33150" spans="4:4" x14ac:dyDescent="0.2">
      <c r="D33150" t="e">
        <v>#N/A</v>
      </c>
    </row>
    <row r="33151" spans="4:4" x14ac:dyDescent="0.2">
      <c r="D33151" t="e">
        <v>#N/A</v>
      </c>
    </row>
    <row r="33152" spans="4:4" x14ac:dyDescent="0.2">
      <c r="D33152" t="e">
        <v>#N/A</v>
      </c>
    </row>
    <row r="33153" spans="4:4" x14ac:dyDescent="0.2">
      <c r="D33153" t="e">
        <v>#N/A</v>
      </c>
    </row>
    <row r="33154" spans="4:4" x14ac:dyDescent="0.2">
      <c r="D33154" t="e">
        <v>#N/A</v>
      </c>
    </row>
    <row r="33155" spans="4:4" x14ac:dyDescent="0.2">
      <c r="D33155" t="e">
        <v>#N/A</v>
      </c>
    </row>
    <row r="33156" spans="4:4" x14ac:dyDescent="0.2">
      <c r="D33156" t="e">
        <v>#N/A</v>
      </c>
    </row>
    <row r="33157" spans="4:4" x14ac:dyDescent="0.2">
      <c r="D33157" t="e">
        <v>#N/A</v>
      </c>
    </row>
    <row r="33158" spans="4:4" x14ac:dyDescent="0.2">
      <c r="D33158" t="e">
        <v>#N/A</v>
      </c>
    </row>
    <row r="33159" spans="4:4" x14ac:dyDescent="0.2">
      <c r="D33159" t="e">
        <v>#N/A</v>
      </c>
    </row>
    <row r="33160" spans="4:4" x14ac:dyDescent="0.2">
      <c r="D33160" t="e">
        <v>#N/A</v>
      </c>
    </row>
    <row r="33161" spans="4:4" x14ac:dyDescent="0.2">
      <c r="D33161" t="e">
        <v>#N/A</v>
      </c>
    </row>
    <row r="33162" spans="4:4" x14ac:dyDescent="0.2">
      <c r="D33162" t="e">
        <v>#N/A</v>
      </c>
    </row>
    <row r="33163" spans="4:4" x14ac:dyDescent="0.2">
      <c r="D33163" t="e">
        <v>#N/A</v>
      </c>
    </row>
    <row r="33164" spans="4:4" x14ac:dyDescent="0.2">
      <c r="D33164" t="e">
        <v>#N/A</v>
      </c>
    </row>
    <row r="33165" spans="4:4" x14ac:dyDescent="0.2">
      <c r="D33165" t="e">
        <v>#N/A</v>
      </c>
    </row>
    <row r="33166" spans="4:4" x14ac:dyDescent="0.2">
      <c r="D33166" t="e">
        <v>#N/A</v>
      </c>
    </row>
    <row r="33167" spans="4:4" x14ac:dyDescent="0.2">
      <c r="D33167" t="e">
        <v>#N/A</v>
      </c>
    </row>
    <row r="33168" spans="4:4" x14ac:dyDescent="0.2">
      <c r="D33168" t="e">
        <v>#N/A</v>
      </c>
    </row>
    <row r="33169" spans="4:4" x14ac:dyDescent="0.2">
      <c r="D33169" t="e">
        <v>#N/A</v>
      </c>
    </row>
    <row r="33170" spans="4:4" x14ac:dyDescent="0.2">
      <c r="D33170" t="e">
        <v>#N/A</v>
      </c>
    </row>
    <row r="33171" spans="4:4" x14ac:dyDescent="0.2">
      <c r="D33171" t="e">
        <v>#N/A</v>
      </c>
    </row>
    <row r="33172" spans="4:4" x14ac:dyDescent="0.2">
      <c r="D33172" t="e">
        <v>#N/A</v>
      </c>
    </row>
    <row r="33173" spans="4:4" x14ac:dyDescent="0.2">
      <c r="D33173" t="e">
        <v>#N/A</v>
      </c>
    </row>
    <row r="33174" spans="4:4" x14ac:dyDescent="0.2">
      <c r="D33174" t="e">
        <v>#N/A</v>
      </c>
    </row>
    <row r="33175" spans="4:4" x14ac:dyDescent="0.2">
      <c r="D33175" t="e">
        <v>#N/A</v>
      </c>
    </row>
    <row r="33176" spans="4:4" x14ac:dyDescent="0.2">
      <c r="D33176" t="e">
        <v>#N/A</v>
      </c>
    </row>
    <row r="33177" spans="4:4" x14ac:dyDescent="0.2">
      <c r="D33177" t="e">
        <v>#N/A</v>
      </c>
    </row>
    <row r="33178" spans="4:4" x14ac:dyDescent="0.2">
      <c r="D33178" t="e">
        <v>#N/A</v>
      </c>
    </row>
    <row r="33179" spans="4:4" x14ac:dyDescent="0.2">
      <c r="D33179" t="e">
        <v>#N/A</v>
      </c>
    </row>
    <row r="33180" spans="4:4" x14ac:dyDescent="0.2">
      <c r="D33180" t="e">
        <v>#N/A</v>
      </c>
    </row>
    <row r="33181" spans="4:4" x14ac:dyDescent="0.2">
      <c r="D33181" t="e">
        <v>#N/A</v>
      </c>
    </row>
    <row r="33182" spans="4:4" x14ac:dyDescent="0.2">
      <c r="D33182" t="e">
        <v>#N/A</v>
      </c>
    </row>
    <row r="33183" spans="4:4" x14ac:dyDescent="0.2">
      <c r="D33183" t="e">
        <v>#N/A</v>
      </c>
    </row>
    <row r="33184" spans="4:4" x14ac:dyDescent="0.2">
      <c r="D33184" t="e">
        <v>#N/A</v>
      </c>
    </row>
    <row r="33185" spans="4:4" x14ac:dyDescent="0.2">
      <c r="D33185" t="e">
        <v>#N/A</v>
      </c>
    </row>
    <row r="33186" spans="4:4" x14ac:dyDescent="0.2">
      <c r="D33186" t="e">
        <v>#N/A</v>
      </c>
    </row>
    <row r="33187" spans="4:4" x14ac:dyDescent="0.2">
      <c r="D33187" t="e">
        <v>#N/A</v>
      </c>
    </row>
    <row r="33188" spans="4:4" x14ac:dyDescent="0.2">
      <c r="D33188" t="e">
        <v>#N/A</v>
      </c>
    </row>
    <row r="33189" spans="4:4" x14ac:dyDescent="0.2">
      <c r="D33189" t="e">
        <v>#N/A</v>
      </c>
    </row>
    <row r="33190" spans="4:4" x14ac:dyDescent="0.2">
      <c r="D33190" t="e">
        <v>#N/A</v>
      </c>
    </row>
    <row r="33191" spans="4:4" x14ac:dyDescent="0.2">
      <c r="D33191" t="e">
        <v>#N/A</v>
      </c>
    </row>
    <row r="33192" spans="4:4" x14ac:dyDescent="0.2">
      <c r="D33192" t="e">
        <v>#N/A</v>
      </c>
    </row>
    <row r="33193" spans="4:4" x14ac:dyDescent="0.2">
      <c r="D33193" t="e">
        <v>#N/A</v>
      </c>
    </row>
    <row r="33194" spans="4:4" x14ac:dyDescent="0.2">
      <c r="D33194" t="e">
        <v>#N/A</v>
      </c>
    </row>
    <row r="33195" spans="4:4" x14ac:dyDescent="0.2">
      <c r="D33195" t="e">
        <v>#N/A</v>
      </c>
    </row>
    <row r="33196" spans="4:4" x14ac:dyDescent="0.2">
      <c r="D33196" t="e">
        <v>#N/A</v>
      </c>
    </row>
    <row r="33197" spans="4:4" x14ac:dyDescent="0.2">
      <c r="D33197" t="e">
        <v>#N/A</v>
      </c>
    </row>
    <row r="33198" spans="4:4" x14ac:dyDescent="0.2">
      <c r="D33198" t="e">
        <v>#N/A</v>
      </c>
    </row>
    <row r="33199" spans="4:4" x14ac:dyDescent="0.2">
      <c r="D33199" t="e">
        <v>#N/A</v>
      </c>
    </row>
    <row r="33200" spans="4:4" x14ac:dyDescent="0.2">
      <c r="D33200" t="e">
        <v>#N/A</v>
      </c>
    </row>
    <row r="33201" spans="4:4" x14ac:dyDescent="0.2">
      <c r="D33201" t="e">
        <v>#N/A</v>
      </c>
    </row>
    <row r="33202" spans="4:4" x14ac:dyDescent="0.2">
      <c r="D33202" t="e">
        <v>#N/A</v>
      </c>
    </row>
    <row r="33203" spans="4:4" x14ac:dyDescent="0.2">
      <c r="D33203" t="e">
        <v>#N/A</v>
      </c>
    </row>
    <row r="33204" spans="4:4" x14ac:dyDescent="0.2">
      <c r="D33204" t="e">
        <v>#N/A</v>
      </c>
    </row>
    <row r="33205" spans="4:4" x14ac:dyDescent="0.2">
      <c r="D33205" t="e">
        <v>#N/A</v>
      </c>
    </row>
    <row r="33206" spans="4:4" x14ac:dyDescent="0.2">
      <c r="D33206" t="e">
        <v>#N/A</v>
      </c>
    </row>
    <row r="33207" spans="4:4" x14ac:dyDescent="0.2">
      <c r="D33207" t="e">
        <v>#N/A</v>
      </c>
    </row>
    <row r="33208" spans="4:4" x14ac:dyDescent="0.2">
      <c r="D33208" t="e">
        <v>#N/A</v>
      </c>
    </row>
    <row r="33209" spans="4:4" x14ac:dyDescent="0.2">
      <c r="D33209" t="e">
        <v>#N/A</v>
      </c>
    </row>
    <row r="33210" spans="4:4" x14ac:dyDescent="0.2">
      <c r="D33210" t="e">
        <v>#N/A</v>
      </c>
    </row>
    <row r="33211" spans="4:4" x14ac:dyDescent="0.2">
      <c r="D33211" t="e">
        <v>#N/A</v>
      </c>
    </row>
    <row r="33212" spans="4:4" x14ac:dyDescent="0.2">
      <c r="D33212" t="e">
        <v>#N/A</v>
      </c>
    </row>
    <row r="33213" spans="4:4" x14ac:dyDescent="0.2">
      <c r="D33213" t="e">
        <v>#N/A</v>
      </c>
    </row>
    <row r="33214" spans="4:4" x14ac:dyDescent="0.2">
      <c r="D33214" t="e">
        <v>#N/A</v>
      </c>
    </row>
    <row r="33215" spans="4:4" x14ac:dyDescent="0.2">
      <c r="D33215" t="e">
        <v>#N/A</v>
      </c>
    </row>
    <row r="33216" spans="4:4" x14ac:dyDescent="0.2">
      <c r="D33216" t="e">
        <v>#N/A</v>
      </c>
    </row>
    <row r="33217" spans="4:4" x14ac:dyDescent="0.2">
      <c r="D33217" t="e">
        <v>#N/A</v>
      </c>
    </row>
    <row r="33218" spans="4:4" x14ac:dyDescent="0.2">
      <c r="D33218" t="e">
        <v>#N/A</v>
      </c>
    </row>
    <row r="33219" spans="4:4" x14ac:dyDescent="0.2">
      <c r="D33219" t="e">
        <v>#N/A</v>
      </c>
    </row>
    <row r="33220" spans="4:4" x14ac:dyDescent="0.2">
      <c r="D33220" t="e">
        <v>#N/A</v>
      </c>
    </row>
    <row r="33221" spans="4:4" x14ac:dyDescent="0.2">
      <c r="D33221" t="e">
        <v>#N/A</v>
      </c>
    </row>
    <row r="33222" spans="4:4" x14ac:dyDescent="0.2">
      <c r="D33222" t="e">
        <v>#N/A</v>
      </c>
    </row>
    <row r="33223" spans="4:4" x14ac:dyDescent="0.2">
      <c r="D33223" t="e">
        <v>#N/A</v>
      </c>
    </row>
    <row r="33224" spans="4:4" x14ac:dyDescent="0.2">
      <c r="D33224" t="e">
        <v>#N/A</v>
      </c>
    </row>
    <row r="33225" spans="4:4" x14ac:dyDescent="0.2">
      <c r="D33225" t="e">
        <v>#N/A</v>
      </c>
    </row>
    <row r="33226" spans="4:4" x14ac:dyDescent="0.2">
      <c r="D33226" t="e">
        <v>#N/A</v>
      </c>
    </row>
    <row r="33227" spans="4:4" x14ac:dyDescent="0.2">
      <c r="D33227" t="e">
        <v>#N/A</v>
      </c>
    </row>
    <row r="33228" spans="4:4" x14ac:dyDescent="0.2">
      <c r="D33228" t="e">
        <v>#N/A</v>
      </c>
    </row>
    <row r="33229" spans="4:4" x14ac:dyDescent="0.2">
      <c r="D33229" t="e">
        <v>#N/A</v>
      </c>
    </row>
    <row r="33230" spans="4:4" x14ac:dyDescent="0.2">
      <c r="D33230" t="e">
        <v>#N/A</v>
      </c>
    </row>
    <row r="33231" spans="4:4" x14ac:dyDescent="0.2">
      <c r="D33231" t="e">
        <v>#N/A</v>
      </c>
    </row>
    <row r="33232" spans="4:4" x14ac:dyDescent="0.2">
      <c r="D33232" t="e">
        <v>#N/A</v>
      </c>
    </row>
    <row r="33233" spans="4:4" x14ac:dyDescent="0.2">
      <c r="D33233" t="e">
        <v>#N/A</v>
      </c>
    </row>
    <row r="33234" spans="4:4" x14ac:dyDescent="0.2">
      <c r="D33234" t="e">
        <v>#N/A</v>
      </c>
    </row>
    <row r="33235" spans="4:4" x14ac:dyDescent="0.2">
      <c r="D33235" t="e">
        <v>#N/A</v>
      </c>
    </row>
    <row r="33236" spans="4:4" x14ac:dyDescent="0.2">
      <c r="D33236" t="e">
        <v>#N/A</v>
      </c>
    </row>
    <row r="33237" spans="4:4" x14ac:dyDescent="0.2">
      <c r="D33237" t="e">
        <v>#N/A</v>
      </c>
    </row>
    <row r="33238" spans="4:4" x14ac:dyDescent="0.2">
      <c r="D33238" t="e">
        <v>#N/A</v>
      </c>
    </row>
    <row r="33239" spans="4:4" x14ac:dyDescent="0.2">
      <c r="D33239" t="e">
        <v>#N/A</v>
      </c>
    </row>
    <row r="33240" spans="4:4" x14ac:dyDescent="0.2">
      <c r="D33240" t="e">
        <v>#N/A</v>
      </c>
    </row>
    <row r="33241" spans="4:4" x14ac:dyDescent="0.2">
      <c r="D33241" t="e">
        <v>#N/A</v>
      </c>
    </row>
    <row r="33242" spans="4:4" x14ac:dyDescent="0.2">
      <c r="D33242" t="e">
        <v>#N/A</v>
      </c>
    </row>
    <row r="33243" spans="4:4" x14ac:dyDescent="0.2">
      <c r="D33243" t="e">
        <v>#N/A</v>
      </c>
    </row>
    <row r="33244" spans="4:4" x14ac:dyDescent="0.2">
      <c r="D33244" t="e">
        <v>#N/A</v>
      </c>
    </row>
    <row r="33245" spans="4:4" x14ac:dyDescent="0.2">
      <c r="D33245" t="e">
        <v>#N/A</v>
      </c>
    </row>
    <row r="33246" spans="4:4" x14ac:dyDescent="0.2">
      <c r="D33246" t="e">
        <v>#N/A</v>
      </c>
    </row>
    <row r="33247" spans="4:4" x14ac:dyDescent="0.2">
      <c r="D33247" t="e">
        <v>#N/A</v>
      </c>
    </row>
    <row r="33248" spans="4:4" x14ac:dyDescent="0.2">
      <c r="D33248" t="e">
        <v>#N/A</v>
      </c>
    </row>
    <row r="33249" spans="4:4" x14ac:dyDescent="0.2">
      <c r="D33249" t="e">
        <v>#N/A</v>
      </c>
    </row>
    <row r="33250" spans="4:4" x14ac:dyDescent="0.2">
      <c r="D33250" t="e">
        <v>#N/A</v>
      </c>
    </row>
    <row r="33251" spans="4:4" x14ac:dyDescent="0.2">
      <c r="D33251" t="e">
        <v>#N/A</v>
      </c>
    </row>
    <row r="33252" spans="4:4" x14ac:dyDescent="0.2">
      <c r="D33252" t="e">
        <v>#N/A</v>
      </c>
    </row>
    <row r="33253" spans="4:4" x14ac:dyDescent="0.2">
      <c r="D33253" t="e">
        <v>#N/A</v>
      </c>
    </row>
    <row r="33254" spans="4:4" x14ac:dyDescent="0.2">
      <c r="D33254" t="e">
        <v>#N/A</v>
      </c>
    </row>
    <row r="33255" spans="4:4" x14ac:dyDescent="0.2">
      <c r="D33255" t="e">
        <v>#N/A</v>
      </c>
    </row>
    <row r="33256" spans="4:4" x14ac:dyDescent="0.2">
      <c r="D33256" t="e">
        <v>#N/A</v>
      </c>
    </row>
    <row r="33257" spans="4:4" x14ac:dyDescent="0.2">
      <c r="D33257" t="e">
        <v>#N/A</v>
      </c>
    </row>
    <row r="33258" spans="4:4" x14ac:dyDescent="0.2">
      <c r="D33258" t="e">
        <v>#N/A</v>
      </c>
    </row>
    <row r="33259" spans="4:4" x14ac:dyDescent="0.2">
      <c r="D33259" t="e">
        <v>#N/A</v>
      </c>
    </row>
    <row r="33260" spans="4:4" x14ac:dyDescent="0.2">
      <c r="D33260" t="e">
        <v>#N/A</v>
      </c>
    </row>
    <row r="33261" spans="4:4" x14ac:dyDescent="0.2">
      <c r="D33261" t="e">
        <v>#N/A</v>
      </c>
    </row>
    <row r="33262" spans="4:4" x14ac:dyDescent="0.2">
      <c r="D33262" t="e">
        <v>#N/A</v>
      </c>
    </row>
    <row r="33263" spans="4:4" x14ac:dyDescent="0.2">
      <c r="D33263" t="e">
        <v>#N/A</v>
      </c>
    </row>
    <row r="33264" spans="4:4" x14ac:dyDescent="0.2">
      <c r="D33264" t="e">
        <v>#N/A</v>
      </c>
    </row>
    <row r="33265" spans="4:4" x14ac:dyDescent="0.2">
      <c r="D33265" t="e">
        <v>#N/A</v>
      </c>
    </row>
    <row r="33266" spans="4:4" x14ac:dyDescent="0.2">
      <c r="D33266" t="e">
        <v>#N/A</v>
      </c>
    </row>
    <row r="33267" spans="4:4" x14ac:dyDescent="0.2">
      <c r="D33267" t="e">
        <v>#N/A</v>
      </c>
    </row>
    <row r="33268" spans="4:4" x14ac:dyDescent="0.2">
      <c r="D33268" t="e">
        <v>#N/A</v>
      </c>
    </row>
    <row r="33269" spans="4:4" x14ac:dyDescent="0.2">
      <c r="D33269" t="e">
        <v>#N/A</v>
      </c>
    </row>
    <row r="33270" spans="4:4" x14ac:dyDescent="0.2">
      <c r="D33270" t="e">
        <v>#N/A</v>
      </c>
    </row>
    <row r="33271" spans="4:4" x14ac:dyDescent="0.2">
      <c r="D33271" t="e">
        <v>#N/A</v>
      </c>
    </row>
    <row r="33272" spans="4:4" x14ac:dyDescent="0.2">
      <c r="D33272" t="e">
        <v>#N/A</v>
      </c>
    </row>
    <row r="33273" spans="4:4" x14ac:dyDescent="0.2">
      <c r="D33273" t="e">
        <v>#N/A</v>
      </c>
    </row>
    <row r="33274" spans="4:4" x14ac:dyDescent="0.2">
      <c r="D33274" t="e">
        <v>#N/A</v>
      </c>
    </row>
    <row r="33275" spans="4:4" x14ac:dyDescent="0.2">
      <c r="D33275" t="e">
        <v>#N/A</v>
      </c>
    </row>
    <row r="33276" spans="4:4" x14ac:dyDescent="0.2">
      <c r="D33276" t="e">
        <v>#N/A</v>
      </c>
    </row>
    <row r="33277" spans="4:4" x14ac:dyDescent="0.2">
      <c r="D33277" t="e">
        <v>#N/A</v>
      </c>
    </row>
    <row r="33278" spans="4:4" x14ac:dyDescent="0.2">
      <c r="D33278" t="e">
        <v>#N/A</v>
      </c>
    </row>
    <row r="33279" spans="4:4" x14ac:dyDescent="0.2">
      <c r="D33279" t="e">
        <v>#N/A</v>
      </c>
    </row>
    <row r="33280" spans="4:4" x14ac:dyDescent="0.2">
      <c r="D33280" t="e">
        <v>#N/A</v>
      </c>
    </row>
    <row r="33281" spans="4:4" x14ac:dyDescent="0.2">
      <c r="D33281" t="e">
        <v>#N/A</v>
      </c>
    </row>
    <row r="33282" spans="4:4" x14ac:dyDescent="0.2">
      <c r="D33282" t="e">
        <v>#N/A</v>
      </c>
    </row>
    <row r="33283" spans="4:4" x14ac:dyDescent="0.2">
      <c r="D33283" t="e">
        <v>#N/A</v>
      </c>
    </row>
    <row r="33284" spans="4:4" x14ac:dyDescent="0.2">
      <c r="D33284" t="e">
        <v>#N/A</v>
      </c>
    </row>
    <row r="33285" spans="4:4" x14ac:dyDescent="0.2">
      <c r="D33285" t="e">
        <v>#N/A</v>
      </c>
    </row>
    <row r="33286" spans="4:4" x14ac:dyDescent="0.2">
      <c r="D33286" t="e">
        <v>#N/A</v>
      </c>
    </row>
    <row r="33287" spans="4:4" x14ac:dyDescent="0.2">
      <c r="D33287" t="e">
        <v>#N/A</v>
      </c>
    </row>
    <row r="33288" spans="4:4" x14ac:dyDescent="0.2">
      <c r="D33288" t="e">
        <v>#N/A</v>
      </c>
    </row>
    <row r="33289" spans="4:4" x14ac:dyDescent="0.2">
      <c r="D33289" t="e">
        <v>#N/A</v>
      </c>
    </row>
    <row r="33290" spans="4:4" x14ac:dyDescent="0.2">
      <c r="D33290" t="e">
        <v>#N/A</v>
      </c>
    </row>
    <row r="33291" spans="4:4" x14ac:dyDescent="0.2">
      <c r="D33291" t="e">
        <v>#N/A</v>
      </c>
    </row>
    <row r="33292" spans="4:4" x14ac:dyDescent="0.2">
      <c r="D33292" t="e">
        <v>#N/A</v>
      </c>
    </row>
    <row r="33293" spans="4:4" x14ac:dyDescent="0.2">
      <c r="D33293" t="e">
        <v>#N/A</v>
      </c>
    </row>
    <row r="33294" spans="4:4" x14ac:dyDescent="0.2">
      <c r="D33294" t="e">
        <v>#N/A</v>
      </c>
    </row>
    <row r="33295" spans="4:4" x14ac:dyDescent="0.2">
      <c r="D33295" t="e">
        <v>#N/A</v>
      </c>
    </row>
    <row r="33296" spans="4:4" x14ac:dyDescent="0.2">
      <c r="D33296" t="e">
        <v>#N/A</v>
      </c>
    </row>
    <row r="33297" spans="4:4" x14ac:dyDescent="0.2">
      <c r="D33297" t="e">
        <v>#N/A</v>
      </c>
    </row>
    <row r="33298" spans="4:4" x14ac:dyDescent="0.2">
      <c r="D33298" t="e">
        <v>#N/A</v>
      </c>
    </row>
    <row r="33299" spans="4:4" x14ac:dyDescent="0.2">
      <c r="D33299" t="e">
        <v>#N/A</v>
      </c>
    </row>
    <row r="33300" spans="4:4" x14ac:dyDescent="0.2">
      <c r="D33300" t="e">
        <v>#N/A</v>
      </c>
    </row>
    <row r="33301" spans="4:4" x14ac:dyDescent="0.2">
      <c r="D33301" t="e">
        <v>#N/A</v>
      </c>
    </row>
    <row r="33302" spans="4:4" x14ac:dyDescent="0.2">
      <c r="D33302" t="e">
        <v>#N/A</v>
      </c>
    </row>
    <row r="33303" spans="4:4" x14ac:dyDescent="0.2">
      <c r="D33303" t="e">
        <v>#N/A</v>
      </c>
    </row>
    <row r="33304" spans="4:4" x14ac:dyDescent="0.2">
      <c r="D33304" t="e">
        <v>#N/A</v>
      </c>
    </row>
    <row r="33305" spans="4:4" x14ac:dyDescent="0.2">
      <c r="D33305" t="e">
        <v>#N/A</v>
      </c>
    </row>
    <row r="33306" spans="4:4" x14ac:dyDescent="0.2">
      <c r="D33306" t="e">
        <v>#N/A</v>
      </c>
    </row>
    <row r="33307" spans="4:4" x14ac:dyDescent="0.2">
      <c r="D33307" t="e">
        <v>#N/A</v>
      </c>
    </row>
    <row r="33308" spans="4:4" x14ac:dyDescent="0.2">
      <c r="D33308" t="e">
        <v>#N/A</v>
      </c>
    </row>
    <row r="33309" spans="4:4" x14ac:dyDescent="0.2">
      <c r="D33309" t="e">
        <v>#N/A</v>
      </c>
    </row>
    <row r="33310" spans="4:4" x14ac:dyDescent="0.2">
      <c r="D33310" t="e">
        <v>#N/A</v>
      </c>
    </row>
    <row r="33311" spans="4:4" x14ac:dyDescent="0.2">
      <c r="D33311" t="e">
        <v>#N/A</v>
      </c>
    </row>
    <row r="33312" spans="4:4" x14ac:dyDescent="0.2">
      <c r="D33312" t="e">
        <v>#N/A</v>
      </c>
    </row>
    <row r="33313" spans="4:4" x14ac:dyDescent="0.2">
      <c r="D33313" t="e">
        <v>#N/A</v>
      </c>
    </row>
    <row r="33314" spans="4:4" x14ac:dyDescent="0.2">
      <c r="D33314" t="e">
        <v>#N/A</v>
      </c>
    </row>
    <row r="33315" spans="4:4" x14ac:dyDescent="0.2">
      <c r="D33315" t="e">
        <v>#N/A</v>
      </c>
    </row>
    <row r="33316" spans="4:4" x14ac:dyDescent="0.2">
      <c r="D33316" t="e">
        <v>#N/A</v>
      </c>
    </row>
    <row r="33317" spans="4:4" x14ac:dyDescent="0.2">
      <c r="D33317" t="e">
        <v>#N/A</v>
      </c>
    </row>
    <row r="33318" spans="4:4" x14ac:dyDescent="0.2">
      <c r="D33318" t="e">
        <v>#N/A</v>
      </c>
    </row>
    <row r="33319" spans="4:4" x14ac:dyDescent="0.2">
      <c r="D33319" t="e">
        <v>#N/A</v>
      </c>
    </row>
    <row r="33320" spans="4:4" x14ac:dyDescent="0.2">
      <c r="D33320" t="e">
        <v>#N/A</v>
      </c>
    </row>
    <row r="33321" spans="4:4" x14ac:dyDescent="0.2">
      <c r="D33321" t="e">
        <v>#N/A</v>
      </c>
    </row>
    <row r="33322" spans="4:4" x14ac:dyDescent="0.2">
      <c r="D33322" t="e">
        <v>#N/A</v>
      </c>
    </row>
    <row r="33323" spans="4:4" x14ac:dyDescent="0.2">
      <c r="D33323" t="e">
        <v>#N/A</v>
      </c>
    </row>
    <row r="33324" spans="4:4" x14ac:dyDescent="0.2">
      <c r="D33324" t="e">
        <v>#N/A</v>
      </c>
    </row>
    <row r="33325" spans="4:4" x14ac:dyDescent="0.2">
      <c r="D33325" t="e">
        <v>#N/A</v>
      </c>
    </row>
    <row r="33326" spans="4:4" x14ac:dyDescent="0.2">
      <c r="D33326" t="e">
        <v>#N/A</v>
      </c>
    </row>
    <row r="33327" spans="4:4" x14ac:dyDescent="0.2">
      <c r="D33327" t="e">
        <v>#N/A</v>
      </c>
    </row>
    <row r="33328" spans="4:4" x14ac:dyDescent="0.2">
      <c r="D33328" t="e">
        <v>#N/A</v>
      </c>
    </row>
    <row r="33329" spans="4:4" x14ac:dyDescent="0.2">
      <c r="D33329" t="e">
        <v>#N/A</v>
      </c>
    </row>
    <row r="33330" spans="4:4" x14ac:dyDescent="0.2">
      <c r="D33330" t="e">
        <v>#N/A</v>
      </c>
    </row>
    <row r="33331" spans="4:4" x14ac:dyDescent="0.2">
      <c r="D33331" t="e">
        <v>#N/A</v>
      </c>
    </row>
    <row r="33332" spans="4:4" x14ac:dyDescent="0.2">
      <c r="D33332" t="e">
        <v>#N/A</v>
      </c>
    </row>
    <row r="33333" spans="4:4" x14ac:dyDescent="0.2">
      <c r="D33333" t="e">
        <v>#N/A</v>
      </c>
    </row>
    <row r="33334" spans="4:4" x14ac:dyDescent="0.2">
      <c r="D33334" t="e">
        <v>#N/A</v>
      </c>
    </row>
    <row r="33335" spans="4:4" x14ac:dyDescent="0.2">
      <c r="D33335" t="e">
        <v>#N/A</v>
      </c>
    </row>
    <row r="33336" spans="4:4" x14ac:dyDescent="0.2">
      <c r="D33336" t="e">
        <v>#N/A</v>
      </c>
    </row>
    <row r="33337" spans="4:4" x14ac:dyDescent="0.2">
      <c r="D33337" t="e">
        <v>#N/A</v>
      </c>
    </row>
    <row r="33338" spans="4:4" x14ac:dyDescent="0.2">
      <c r="D33338" t="e">
        <v>#N/A</v>
      </c>
    </row>
    <row r="33339" spans="4:4" x14ac:dyDescent="0.2">
      <c r="D33339" t="e">
        <v>#N/A</v>
      </c>
    </row>
    <row r="33340" spans="4:4" x14ac:dyDescent="0.2">
      <c r="D33340" t="e">
        <v>#N/A</v>
      </c>
    </row>
    <row r="33341" spans="4:4" x14ac:dyDescent="0.2">
      <c r="D33341" t="e">
        <v>#N/A</v>
      </c>
    </row>
    <row r="33342" spans="4:4" x14ac:dyDescent="0.2">
      <c r="D33342" t="e">
        <v>#N/A</v>
      </c>
    </row>
    <row r="33343" spans="4:4" x14ac:dyDescent="0.2">
      <c r="D33343" t="e">
        <v>#N/A</v>
      </c>
    </row>
    <row r="33344" spans="4:4" x14ac:dyDescent="0.2">
      <c r="D33344" t="e">
        <v>#N/A</v>
      </c>
    </row>
    <row r="33345" spans="4:4" x14ac:dyDescent="0.2">
      <c r="D33345" t="e">
        <v>#N/A</v>
      </c>
    </row>
    <row r="33346" spans="4:4" x14ac:dyDescent="0.2">
      <c r="D33346" t="e">
        <v>#N/A</v>
      </c>
    </row>
    <row r="33347" spans="4:4" x14ac:dyDescent="0.2">
      <c r="D33347" t="e">
        <v>#N/A</v>
      </c>
    </row>
    <row r="33348" spans="4:4" x14ac:dyDescent="0.2">
      <c r="D33348" t="e">
        <v>#N/A</v>
      </c>
    </row>
    <row r="33349" spans="4:4" x14ac:dyDescent="0.2">
      <c r="D33349" t="e">
        <v>#N/A</v>
      </c>
    </row>
    <row r="33350" spans="4:4" x14ac:dyDescent="0.2">
      <c r="D33350" t="e">
        <v>#N/A</v>
      </c>
    </row>
    <row r="33351" spans="4:4" x14ac:dyDescent="0.2">
      <c r="D33351" t="e">
        <v>#N/A</v>
      </c>
    </row>
    <row r="33352" spans="4:4" x14ac:dyDescent="0.2">
      <c r="D33352" t="e">
        <v>#N/A</v>
      </c>
    </row>
    <row r="33353" spans="4:4" x14ac:dyDescent="0.2">
      <c r="D33353" t="e">
        <v>#N/A</v>
      </c>
    </row>
    <row r="33354" spans="4:4" x14ac:dyDescent="0.2">
      <c r="D33354" t="e">
        <v>#N/A</v>
      </c>
    </row>
    <row r="33355" spans="4:4" x14ac:dyDescent="0.2">
      <c r="D33355" t="e">
        <v>#N/A</v>
      </c>
    </row>
    <row r="33356" spans="4:4" x14ac:dyDescent="0.2">
      <c r="D33356" t="e">
        <v>#N/A</v>
      </c>
    </row>
    <row r="33357" spans="4:4" x14ac:dyDescent="0.2">
      <c r="D33357" t="e">
        <v>#N/A</v>
      </c>
    </row>
    <row r="33358" spans="4:4" x14ac:dyDescent="0.2">
      <c r="D33358" t="e">
        <v>#N/A</v>
      </c>
    </row>
    <row r="33359" spans="4:4" x14ac:dyDescent="0.2">
      <c r="D33359" t="e">
        <v>#N/A</v>
      </c>
    </row>
    <row r="33360" spans="4:4" x14ac:dyDescent="0.2">
      <c r="D33360" t="e">
        <v>#N/A</v>
      </c>
    </row>
    <row r="33361" spans="4:4" x14ac:dyDescent="0.2">
      <c r="D33361" t="e">
        <v>#N/A</v>
      </c>
    </row>
    <row r="33362" spans="4:4" x14ac:dyDescent="0.2">
      <c r="D33362" t="e">
        <v>#N/A</v>
      </c>
    </row>
    <row r="33363" spans="4:4" x14ac:dyDescent="0.2">
      <c r="D33363" t="e">
        <v>#N/A</v>
      </c>
    </row>
    <row r="33364" spans="4:4" x14ac:dyDescent="0.2">
      <c r="D33364" t="e">
        <v>#N/A</v>
      </c>
    </row>
    <row r="33365" spans="4:4" x14ac:dyDescent="0.2">
      <c r="D33365" t="e">
        <v>#N/A</v>
      </c>
    </row>
    <row r="33366" spans="4:4" x14ac:dyDescent="0.2">
      <c r="D33366" t="e">
        <v>#N/A</v>
      </c>
    </row>
    <row r="33367" spans="4:4" x14ac:dyDescent="0.2">
      <c r="D33367" t="e">
        <v>#N/A</v>
      </c>
    </row>
    <row r="33368" spans="4:4" x14ac:dyDescent="0.2">
      <c r="D33368" t="e">
        <v>#N/A</v>
      </c>
    </row>
    <row r="33369" spans="4:4" x14ac:dyDescent="0.2">
      <c r="D33369" t="e">
        <v>#N/A</v>
      </c>
    </row>
    <row r="33370" spans="4:4" x14ac:dyDescent="0.2">
      <c r="D33370" t="e">
        <v>#N/A</v>
      </c>
    </row>
    <row r="33371" spans="4:4" x14ac:dyDescent="0.2">
      <c r="D33371" t="e">
        <v>#N/A</v>
      </c>
    </row>
    <row r="33372" spans="4:4" x14ac:dyDescent="0.2">
      <c r="D33372" t="e">
        <v>#N/A</v>
      </c>
    </row>
    <row r="33373" spans="4:4" x14ac:dyDescent="0.2">
      <c r="D33373" t="e">
        <v>#N/A</v>
      </c>
    </row>
    <row r="33374" spans="4:4" x14ac:dyDescent="0.2">
      <c r="D33374" t="e">
        <v>#N/A</v>
      </c>
    </row>
    <row r="33375" spans="4:4" x14ac:dyDescent="0.2">
      <c r="D33375" t="e">
        <v>#N/A</v>
      </c>
    </row>
    <row r="33376" spans="4:4" x14ac:dyDescent="0.2">
      <c r="D33376" t="e">
        <v>#N/A</v>
      </c>
    </row>
    <row r="33377" spans="4:4" x14ac:dyDescent="0.2">
      <c r="D33377" t="e">
        <v>#N/A</v>
      </c>
    </row>
    <row r="33378" spans="4:4" x14ac:dyDescent="0.2">
      <c r="D33378" t="e">
        <v>#N/A</v>
      </c>
    </row>
    <row r="33379" spans="4:4" x14ac:dyDescent="0.2">
      <c r="D33379" t="e">
        <v>#N/A</v>
      </c>
    </row>
    <row r="33380" spans="4:4" x14ac:dyDescent="0.2">
      <c r="D33380" t="e">
        <v>#N/A</v>
      </c>
    </row>
    <row r="33381" spans="4:4" x14ac:dyDescent="0.2">
      <c r="D33381" t="e">
        <v>#N/A</v>
      </c>
    </row>
    <row r="33382" spans="4:4" x14ac:dyDescent="0.2">
      <c r="D33382" t="e">
        <v>#N/A</v>
      </c>
    </row>
    <row r="33383" spans="4:4" x14ac:dyDescent="0.2">
      <c r="D33383" t="e">
        <v>#N/A</v>
      </c>
    </row>
    <row r="33384" spans="4:4" x14ac:dyDescent="0.2">
      <c r="D33384" t="e">
        <v>#N/A</v>
      </c>
    </row>
    <row r="33385" spans="4:4" x14ac:dyDescent="0.2">
      <c r="D33385" t="e">
        <v>#N/A</v>
      </c>
    </row>
    <row r="33386" spans="4:4" x14ac:dyDescent="0.2">
      <c r="D33386" t="e">
        <v>#N/A</v>
      </c>
    </row>
    <row r="33387" spans="4:4" x14ac:dyDescent="0.2">
      <c r="D33387" t="e">
        <v>#N/A</v>
      </c>
    </row>
    <row r="33388" spans="4:4" x14ac:dyDescent="0.2">
      <c r="D33388" t="e">
        <v>#N/A</v>
      </c>
    </row>
    <row r="33389" spans="4:4" x14ac:dyDescent="0.2">
      <c r="D33389" t="e">
        <v>#N/A</v>
      </c>
    </row>
    <row r="33390" spans="4:4" x14ac:dyDescent="0.2">
      <c r="D33390" t="e">
        <v>#N/A</v>
      </c>
    </row>
    <row r="33391" spans="4:4" x14ac:dyDescent="0.2">
      <c r="D33391" t="e">
        <v>#N/A</v>
      </c>
    </row>
    <row r="33392" spans="4:4" x14ac:dyDescent="0.2">
      <c r="D33392" t="e">
        <v>#N/A</v>
      </c>
    </row>
    <row r="33393" spans="4:4" x14ac:dyDescent="0.2">
      <c r="D33393" t="e">
        <v>#N/A</v>
      </c>
    </row>
    <row r="33394" spans="4:4" x14ac:dyDescent="0.2">
      <c r="D33394" t="e">
        <v>#N/A</v>
      </c>
    </row>
    <row r="33395" spans="4:4" x14ac:dyDescent="0.2">
      <c r="D33395" t="e">
        <v>#N/A</v>
      </c>
    </row>
    <row r="33396" spans="4:4" x14ac:dyDescent="0.2">
      <c r="D33396" t="e">
        <v>#N/A</v>
      </c>
    </row>
    <row r="33397" spans="4:4" x14ac:dyDescent="0.2">
      <c r="D33397" t="e">
        <v>#N/A</v>
      </c>
    </row>
    <row r="33398" spans="4:4" x14ac:dyDescent="0.2">
      <c r="D33398" t="e">
        <v>#N/A</v>
      </c>
    </row>
    <row r="33399" spans="4:4" x14ac:dyDescent="0.2">
      <c r="D33399" t="e">
        <v>#N/A</v>
      </c>
    </row>
    <row r="33400" spans="4:4" x14ac:dyDescent="0.2">
      <c r="D33400" t="e">
        <v>#N/A</v>
      </c>
    </row>
    <row r="33401" spans="4:4" x14ac:dyDescent="0.2">
      <c r="D33401" t="e">
        <v>#N/A</v>
      </c>
    </row>
    <row r="33402" spans="4:4" x14ac:dyDescent="0.2">
      <c r="D33402" t="e">
        <v>#N/A</v>
      </c>
    </row>
    <row r="33403" spans="4:4" x14ac:dyDescent="0.2">
      <c r="D33403" t="e">
        <v>#N/A</v>
      </c>
    </row>
    <row r="33404" spans="4:4" x14ac:dyDescent="0.2">
      <c r="D33404" t="e">
        <v>#N/A</v>
      </c>
    </row>
    <row r="33405" spans="4:4" x14ac:dyDescent="0.2">
      <c r="D33405" t="e">
        <v>#N/A</v>
      </c>
    </row>
    <row r="33406" spans="4:4" x14ac:dyDescent="0.2">
      <c r="D33406" t="e">
        <v>#N/A</v>
      </c>
    </row>
    <row r="33407" spans="4:4" x14ac:dyDescent="0.2">
      <c r="D33407" t="e">
        <v>#N/A</v>
      </c>
    </row>
    <row r="33408" spans="4:4" x14ac:dyDescent="0.2">
      <c r="D33408" t="e">
        <v>#N/A</v>
      </c>
    </row>
    <row r="33409" spans="4:4" x14ac:dyDescent="0.2">
      <c r="D33409" t="e">
        <v>#N/A</v>
      </c>
    </row>
    <row r="33410" spans="4:4" x14ac:dyDescent="0.2">
      <c r="D33410" t="e">
        <v>#N/A</v>
      </c>
    </row>
    <row r="33411" spans="4:4" x14ac:dyDescent="0.2">
      <c r="D33411" t="e">
        <v>#N/A</v>
      </c>
    </row>
    <row r="33412" spans="4:4" x14ac:dyDescent="0.2">
      <c r="D33412" t="e">
        <v>#N/A</v>
      </c>
    </row>
    <row r="33413" spans="4:4" x14ac:dyDescent="0.2">
      <c r="D33413" t="e">
        <v>#N/A</v>
      </c>
    </row>
    <row r="33414" spans="4:4" x14ac:dyDescent="0.2">
      <c r="D33414" t="e">
        <v>#N/A</v>
      </c>
    </row>
    <row r="33415" spans="4:4" x14ac:dyDescent="0.2">
      <c r="D33415" t="e">
        <v>#N/A</v>
      </c>
    </row>
    <row r="33416" spans="4:4" x14ac:dyDescent="0.2">
      <c r="D33416" t="e">
        <v>#N/A</v>
      </c>
    </row>
    <row r="33417" spans="4:4" x14ac:dyDescent="0.2">
      <c r="D33417" t="e">
        <v>#N/A</v>
      </c>
    </row>
    <row r="33418" spans="4:4" x14ac:dyDescent="0.2">
      <c r="D33418" t="e">
        <v>#N/A</v>
      </c>
    </row>
    <row r="33419" spans="4:4" x14ac:dyDescent="0.2">
      <c r="D33419" t="e">
        <v>#N/A</v>
      </c>
    </row>
    <row r="33420" spans="4:4" x14ac:dyDescent="0.2">
      <c r="D33420" t="e">
        <v>#N/A</v>
      </c>
    </row>
    <row r="33421" spans="4:4" x14ac:dyDescent="0.2">
      <c r="D33421" t="e">
        <v>#N/A</v>
      </c>
    </row>
    <row r="33422" spans="4:4" x14ac:dyDescent="0.2">
      <c r="D33422" t="e">
        <v>#N/A</v>
      </c>
    </row>
    <row r="33423" spans="4:4" x14ac:dyDescent="0.2">
      <c r="D33423" t="e">
        <v>#N/A</v>
      </c>
    </row>
    <row r="33424" spans="4:4" x14ac:dyDescent="0.2">
      <c r="D33424" t="e">
        <v>#N/A</v>
      </c>
    </row>
    <row r="33425" spans="4:4" x14ac:dyDescent="0.2">
      <c r="D33425" t="e">
        <v>#N/A</v>
      </c>
    </row>
    <row r="33426" spans="4:4" x14ac:dyDescent="0.2">
      <c r="D33426" t="e">
        <v>#N/A</v>
      </c>
    </row>
    <row r="33427" spans="4:4" x14ac:dyDescent="0.2">
      <c r="D33427" t="e">
        <v>#N/A</v>
      </c>
    </row>
    <row r="33428" spans="4:4" x14ac:dyDescent="0.2">
      <c r="D33428" t="e">
        <v>#N/A</v>
      </c>
    </row>
    <row r="33429" spans="4:4" x14ac:dyDescent="0.2">
      <c r="D33429" t="e">
        <v>#N/A</v>
      </c>
    </row>
    <row r="33430" spans="4:4" x14ac:dyDescent="0.2">
      <c r="D33430" t="e">
        <v>#N/A</v>
      </c>
    </row>
    <row r="33431" spans="4:4" x14ac:dyDescent="0.2">
      <c r="D33431" t="e">
        <v>#N/A</v>
      </c>
    </row>
    <row r="33432" spans="4:4" x14ac:dyDescent="0.2">
      <c r="D33432" t="e">
        <v>#N/A</v>
      </c>
    </row>
    <row r="33433" spans="4:4" x14ac:dyDescent="0.2">
      <c r="D33433" t="e">
        <v>#N/A</v>
      </c>
    </row>
    <row r="33434" spans="4:4" x14ac:dyDescent="0.2">
      <c r="D33434" t="e">
        <v>#N/A</v>
      </c>
    </row>
    <row r="33435" spans="4:4" x14ac:dyDescent="0.2">
      <c r="D33435" t="e">
        <v>#N/A</v>
      </c>
    </row>
    <row r="33436" spans="4:4" x14ac:dyDescent="0.2">
      <c r="D33436" t="e">
        <v>#N/A</v>
      </c>
    </row>
    <row r="33437" spans="4:4" x14ac:dyDescent="0.2">
      <c r="D33437" t="e">
        <v>#N/A</v>
      </c>
    </row>
    <row r="33438" spans="4:4" x14ac:dyDescent="0.2">
      <c r="D33438" t="e">
        <v>#N/A</v>
      </c>
    </row>
    <row r="33439" spans="4:4" x14ac:dyDescent="0.2">
      <c r="D33439" t="e">
        <v>#N/A</v>
      </c>
    </row>
    <row r="33440" spans="4:4" x14ac:dyDescent="0.2">
      <c r="D33440" t="e">
        <v>#N/A</v>
      </c>
    </row>
    <row r="33441" spans="4:4" x14ac:dyDescent="0.2">
      <c r="D33441" t="e">
        <v>#N/A</v>
      </c>
    </row>
    <row r="33442" spans="4:4" x14ac:dyDescent="0.2">
      <c r="D33442" t="e">
        <v>#N/A</v>
      </c>
    </row>
    <row r="33443" spans="4:4" x14ac:dyDescent="0.2">
      <c r="D33443" t="e">
        <v>#N/A</v>
      </c>
    </row>
    <row r="33444" spans="4:4" x14ac:dyDescent="0.2">
      <c r="D33444" t="e">
        <v>#N/A</v>
      </c>
    </row>
    <row r="33445" spans="4:4" x14ac:dyDescent="0.2">
      <c r="D33445" t="e">
        <v>#N/A</v>
      </c>
    </row>
    <row r="33446" spans="4:4" x14ac:dyDescent="0.2">
      <c r="D33446" t="e">
        <v>#N/A</v>
      </c>
    </row>
    <row r="33447" spans="4:4" x14ac:dyDescent="0.2">
      <c r="D33447" t="e">
        <v>#N/A</v>
      </c>
    </row>
    <row r="33448" spans="4:4" x14ac:dyDescent="0.2">
      <c r="D33448" t="e">
        <v>#N/A</v>
      </c>
    </row>
    <row r="33449" spans="4:4" x14ac:dyDescent="0.2">
      <c r="D33449" t="e">
        <v>#N/A</v>
      </c>
    </row>
    <row r="33450" spans="4:4" x14ac:dyDescent="0.2">
      <c r="D33450" t="e">
        <v>#N/A</v>
      </c>
    </row>
    <row r="33451" spans="4:4" x14ac:dyDescent="0.2">
      <c r="D33451" t="e">
        <v>#N/A</v>
      </c>
    </row>
    <row r="33452" spans="4:4" x14ac:dyDescent="0.2">
      <c r="D33452" t="e">
        <v>#N/A</v>
      </c>
    </row>
    <row r="33453" spans="4:4" x14ac:dyDescent="0.2">
      <c r="D33453" t="e">
        <v>#N/A</v>
      </c>
    </row>
    <row r="33454" spans="4:4" x14ac:dyDescent="0.2">
      <c r="D33454" t="e">
        <v>#N/A</v>
      </c>
    </row>
    <row r="33455" spans="4:4" x14ac:dyDescent="0.2">
      <c r="D33455" t="e">
        <v>#N/A</v>
      </c>
    </row>
    <row r="33456" spans="4:4" x14ac:dyDescent="0.2">
      <c r="D33456" t="e">
        <v>#N/A</v>
      </c>
    </row>
    <row r="33457" spans="4:4" x14ac:dyDescent="0.2">
      <c r="D33457" t="e">
        <v>#N/A</v>
      </c>
    </row>
    <row r="33458" spans="4:4" x14ac:dyDescent="0.2">
      <c r="D33458" t="e">
        <v>#N/A</v>
      </c>
    </row>
    <row r="33459" spans="4:4" x14ac:dyDescent="0.2">
      <c r="D33459" t="e">
        <v>#N/A</v>
      </c>
    </row>
    <row r="33460" spans="4:4" x14ac:dyDescent="0.2">
      <c r="D33460" t="e">
        <v>#N/A</v>
      </c>
    </row>
    <row r="33461" spans="4:4" x14ac:dyDescent="0.2">
      <c r="D33461" t="e">
        <v>#N/A</v>
      </c>
    </row>
    <row r="33462" spans="4:4" x14ac:dyDescent="0.2">
      <c r="D33462" t="e">
        <v>#N/A</v>
      </c>
    </row>
    <row r="33463" spans="4:4" x14ac:dyDescent="0.2">
      <c r="D33463" t="e">
        <v>#N/A</v>
      </c>
    </row>
    <row r="33464" spans="4:4" x14ac:dyDescent="0.2">
      <c r="D33464" t="e">
        <v>#N/A</v>
      </c>
    </row>
    <row r="33465" spans="4:4" x14ac:dyDescent="0.2">
      <c r="D33465" t="e">
        <v>#N/A</v>
      </c>
    </row>
    <row r="33466" spans="4:4" x14ac:dyDescent="0.2">
      <c r="D33466" t="e">
        <v>#N/A</v>
      </c>
    </row>
    <row r="33467" spans="4:4" x14ac:dyDescent="0.2">
      <c r="D33467" t="e">
        <v>#N/A</v>
      </c>
    </row>
    <row r="33468" spans="4:4" x14ac:dyDescent="0.2">
      <c r="D33468" t="e">
        <v>#N/A</v>
      </c>
    </row>
    <row r="33469" spans="4:4" x14ac:dyDescent="0.2">
      <c r="D33469" t="e">
        <v>#N/A</v>
      </c>
    </row>
    <row r="33470" spans="4:4" x14ac:dyDescent="0.2">
      <c r="D33470" t="e">
        <v>#N/A</v>
      </c>
    </row>
    <row r="33471" spans="4:4" x14ac:dyDescent="0.2">
      <c r="D33471" t="e">
        <v>#N/A</v>
      </c>
    </row>
    <row r="33472" spans="4:4" x14ac:dyDescent="0.2">
      <c r="D33472" t="e">
        <v>#N/A</v>
      </c>
    </row>
    <row r="33473" spans="4:4" x14ac:dyDescent="0.2">
      <c r="D33473" t="e">
        <v>#N/A</v>
      </c>
    </row>
    <row r="33474" spans="4:4" x14ac:dyDescent="0.2">
      <c r="D33474" t="e">
        <v>#N/A</v>
      </c>
    </row>
    <row r="33475" spans="4:4" x14ac:dyDescent="0.2">
      <c r="D33475" t="e">
        <v>#N/A</v>
      </c>
    </row>
    <row r="33476" spans="4:4" x14ac:dyDescent="0.2">
      <c r="D33476" t="e">
        <v>#N/A</v>
      </c>
    </row>
    <row r="33477" spans="4:4" x14ac:dyDescent="0.2">
      <c r="D33477" t="e">
        <v>#N/A</v>
      </c>
    </row>
    <row r="33478" spans="4:4" x14ac:dyDescent="0.2">
      <c r="D33478" t="e">
        <v>#N/A</v>
      </c>
    </row>
    <row r="33479" spans="4:4" x14ac:dyDescent="0.2">
      <c r="D33479" t="e">
        <v>#N/A</v>
      </c>
    </row>
    <row r="33480" spans="4:4" x14ac:dyDescent="0.2">
      <c r="D33480" t="e">
        <v>#N/A</v>
      </c>
    </row>
    <row r="33481" spans="4:4" x14ac:dyDescent="0.2">
      <c r="D33481" t="e">
        <v>#N/A</v>
      </c>
    </row>
    <row r="33482" spans="4:4" x14ac:dyDescent="0.2">
      <c r="D33482" t="e">
        <v>#N/A</v>
      </c>
    </row>
    <row r="33483" spans="4:4" x14ac:dyDescent="0.2">
      <c r="D33483" t="e">
        <v>#N/A</v>
      </c>
    </row>
    <row r="33484" spans="4:4" x14ac:dyDescent="0.2">
      <c r="D33484" t="e">
        <v>#N/A</v>
      </c>
    </row>
    <row r="33485" spans="4:4" x14ac:dyDescent="0.2">
      <c r="D33485" t="e">
        <v>#N/A</v>
      </c>
    </row>
    <row r="33486" spans="4:4" x14ac:dyDescent="0.2">
      <c r="D33486" t="e">
        <v>#N/A</v>
      </c>
    </row>
    <row r="33487" spans="4:4" x14ac:dyDescent="0.2">
      <c r="D33487" t="e">
        <v>#N/A</v>
      </c>
    </row>
    <row r="33488" spans="4:4" x14ac:dyDescent="0.2">
      <c r="D33488" t="e">
        <v>#N/A</v>
      </c>
    </row>
    <row r="33489" spans="4:4" x14ac:dyDescent="0.2">
      <c r="D33489" t="e">
        <v>#N/A</v>
      </c>
    </row>
    <row r="33490" spans="4:4" x14ac:dyDescent="0.2">
      <c r="D33490" t="e">
        <v>#N/A</v>
      </c>
    </row>
    <row r="33491" spans="4:4" x14ac:dyDescent="0.2">
      <c r="D33491" t="e">
        <v>#N/A</v>
      </c>
    </row>
    <row r="33492" spans="4:4" x14ac:dyDescent="0.2">
      <c r="D33492" t="e">
        <v>#N/A</v>
      </c>
    </row>
    <row r="33493" spans="4:4" x14ac:dyDescent="0.2">
      <c r="D33493" t="e">
        <v>#N/A</v>
      </c>
    </row>
    <row r="33494" spans="4:4" x14ac:dyDescent="0.2">
      <c r="D33494" t="e">
        <v>#N/A</v>
      </c>
    </row>
    <row r="33495" spans="4:4" x14ac:dyDescent="0.2">
      <c r="D33495" t="e">
        <v>#N/A</v>
      </c>
    </row>
    <row r="33496" spans="4:4" x14ac:dyDescent="0.2">
      <c r="D33496" t="e">
        <v>#N/A</v>
      </c>
    </row>
    <row r="33497" spans="4:4" x14ac:dyDescent="0.2">
      <c r="D33497" t="e">
        <v>#N/A</v>
      </c>
    </row>
    <row r="33498" spans="4:4" x14ac:dyDescent="0.2">
      <c r="D33498" t="e">
        <v>#N/A</v>
      </c>
    </row>
    <row r="33499" spans="4:4" x14ac:dyDescent="0.2">
      <c r="D33499" t="e">
        <v>#N/A</v>
      </c>
    </row>
    <row r="33500" spans="4:4" x14ac:dyDescent="0.2">
      <c r="D33500" t="e">
        <v>#N/A</v>
      </c>
    </row>
    <row r="33501" spans="4:4" x14ac:dyDescent="0.2">
      <c r="D33501" t="e">
        <v>#N/A</v>
      </c>
    </row>
    <row r="33502" spans="4:4" x14ac:dyDescent="0.2">
      <c r="D33502" t="e">
        <v>#N/A</v>
      </c>
    </row>
    <row r="33503" spans="4:4" x14ac:dyDescent="0.2">
      <c r="D33503" t="e">
        <v>#N/A</v>
      </c>
    </row>
    <row r="33504" spans="4:4" x14ac:dyDescent="0.2">
      <c r="D33504" t="e">
        <v>#N/A</v>
      </c>
    </row>
    <row r="33505" spans="4:4" x14ac:dyDescent="0.2">
      <c r="D33505" t="e">
        <v>#N/A</v>
      </c>
    </row>
    <row r="33506" spans="4:4" x14ac:dyDescent="0.2">
      <c r="D33506" t="e">
        <v>#N/A</v>
      </c>
    </row>
    <row r="33507" spans="4:4" x14ac:dyDescent="0.2">
      <c r="D33507" t="e">
        <v>#N/A</v>
      </c>
    </row>
    <row r="33508" spans="4:4" x14ac:dyDescent="0.2">
      <c r="D33508" t="e">
        <v>#N/A</v>
      </c>
    </row>
    <row r="33509" spans="4:4" x14ac:dyDescent="0.2">
      <c r="D33509" t="e">
        <v>#N/A</v>
      </c>
    </row>
    <row r="33510" spans="4:4" x14ac:dyDescent="0.2">
      <c r="D33510" t="e">
        <v>#N/A</v>
      </c>
    </row>
    <row r="33511" spans="4:4" x14ac:dyDescent="0.2">
      <c r="D33511" t="e">
        <v>#N/A</v>
      </c>
    </row>
    <row r="33512" spans="4:4" x14ac:dyDescent="0.2">
      <c r="D33512" t="e">
        <v>#N/A</v>
      </c>
    </row>
    <row r="33513" spans="4:4" x14ac:dyDescent="0.2">
      <c r="D33513" t="e">
        <v>#N/A</v>
      </c>
    </row>
    <row r="33514" spans="4:4" x14ac:dyDescent="0.2">
      <c r="D33514" t="e">
        <v>#N/A</v>
      </c>
    </row>
    <row r="33515" spans="4:4" x14ac:dyDescent="0.2">
      <c r="D33515" t="e">
        <v>#N/A</v>
      </c>
    </row>
    <row r="33516" spans="4:4" x14ac:dyDescent="0.2">
      <c r="D33516" t="e">
        <v>#N/A</v>
      </c>
    </row>
    <row r="33517" spans="4:4" x14ac:dyDescent="0.2">
      <c r="D33517" t="e">
        <v>#N/A</v>
      </c>
    </row>
    <row r="33518" spans="4:4" x14ac:dyDescent="0.2">
      <c r="D33518" t="e">
        <v>#N/A</v>
      </c>
    </row>
    <row r="33519" spans="4:4" x14ac:dyDescent="0.2">
      <c r="D33519" t="e">
        <v>#N/A</v>
      </c>
    </row>
    <row r="33520" spans="4:4" x14ac:dyDescent="0.2">
      <c r="D33520" t="e">
        <v>#N/A</v>
      </c>
    </row>
    <row r="33521" spans="4:4" x14ac:dyDescent="0.2">
      <c r="D33521" t="e">
        <v>#N/A</v>
      </c>
    </row>
    <row r="33522" spans="4:4" x14ac:dyDescent="0.2">
      <c r="D33522" t="e">
        <v>#N/A</v>
      </c>
    </row>
    <row r="33523" spans="4:4" x14ac:dyDescent="0.2">
      <c r="D33523" t="e">
        <v>#N/A</v>
      </c>
    </row>
    <row r="33524" spans="4:4" x14ac:dyDescent="0.2">
      <c r="D33524" t="e">
        <v>#N/A</v>
      </c>
    </row>
    <row r="33525" spans="4:4" x14ac:dyDescent="0.2">
      <c r="D33525" t="e">
        <v>#N/A</v>
      </c>
    </row>
    <row r="33526" spans="4:4" x14ac:dyDescent="0.2">
      <c r="D33526" t="e">
        <v>#N/A</v>
      </c>
    </row>
    <row r="33527" spans="4:4" x14ac:dyDescent="0.2">
      <c r="D33527" t="e">
        <v>#N/A</v>
      </c>
    </row>
    <row r="33528" spans="4:4" x14ac:dyDescent="0.2">
      <c r="D33528" t="e">
        <v>#N/A</v>
      </c>
    </row>
    <row r="33529" spans="4:4" x14ac:dyDescent="0.2">
      <c r="D33529" t="e">
        <v>#N/A</v>
      </c>
    </row>
    <row r="33530" spans="4:4" x14ac:dyDescent="0.2">
      <c r="D33530" t="e">
        <v>#N/A</v>
      </c>
    </row>
    <row r="33531" spans="4:4" x14ac:dyDescent="0.2">
      <c r="D33531" t="e">
        <v>#N/A</v>
      </c>
    </row>
    <row r="33532" spans="4:4" x14ac:dyDescent="0.2">
      <c r="D33532" t="e">
        <v>#N/A</v>
      </c>
    </row>
    <row r="33533" spans="4:4" x14ac:dyDescent="0.2">
      <c r="D33533" t="e">
        <v>#N/A</v>
      </c>
    </row>
    <row r="33534" spans="4:4" x14ac:dyDescent="0.2">
      <c r="D33534" t="e">
        <v>#N/A</v>
      </c>
    </row>
    <row r="33535" spans="4:4" x14ac:dyDescent="0.2">
      <c r="D33535" t="e">
        <v>#N/A</v>
      </c>
    </row>
    <row r="33536" spans="4:4" x14ac:dyDescent="0.2">
      <c r="D33536" t="e">
        <v>#N/A</v>
      </c>
    </row>
    <row r="33537" spans="4:4" x14ac:dyDescent="0.2">
      <c r="D33537" t="e">
        <v>#N/A</v>
      </c>
    </row>
    <row r="33538" spans="4:4" x14ac:dyDescent="0.2">
      <c r="D33538" t="e">
        <v>#N/A</v>
      </c>
    </row>
    <row r="33539" spans="4:4" x14ac:dyDescent="0.2">
      <c r="D33539" t="e">
        <v>#N/A</v>
      </c>
    </row>
    <row r="33540" spans="4:4" x14ac:dyDescent="0.2">
      <c r="D33540" t="e">
        <v>#N/A</v>
      </c>
    </row>
    <row r="33541" spans="4:4" x14ac:dyDescent="0.2">
      <c r="D33541" t="e">
        <v>#N/A</v>
      </c>
    </row>
    <row r="33542" spans="4:4" x14ac:dyDescent="0.2">
      <c r="D33542" t="e">
        <v>#N/A</v>
      </c>
    </row>
    <row r="33543" spans="4:4" x14ac:dyDescent="0.2">
      <c r="D33543" t="e">
        <v>#N/A</v>
      </c>
    </row>
    <row r="33544" spans="4:4" x14ac:dyDescent="0.2">
      <c r="D33544" t="e">
        <v>#N/A</v>
      </c>
    </row>
    <row r="33545" spans="4:4" x14ac:dyDescent="0.2">
      <c r="D33545" t="e">
        <v>#N/A</v>
      </c>
    </row>
    <row r="33546" spans="4:4" x14ac:dyDescent="0.2">
      <c r="D33546" t="e">
        <v>#N/A</v>
      </c>
    </row>
    <row r="33547" spans="4:4" x14ac:dyDescent="0.2">
      <c r="D33547" t="e">
        <v>#N/A</v>
      </c>
    </row>
    <row r="33548" spans="4:4" x14ac:dyDescent="0.2">
      <c r="D33548" t="e">
        <v>#N/A</v>
      </c>
    </row>
    <row r="33549" spans="4:4" x14ac:dyDescent="0.2">
      <c r="D33549" t="e">
        <v>#N/A</v>
      </c>
    </row>
    <row r="33550" spans="4:4" x14ac:dyDescent="0.2">
      <c r="D33550" t="e">
        <v>#N/A</v>
      </c>
    </row>
    <row r="33551" spans="4:4" x14ac:dyDescent="0.2">
      <c r="D33551" t="e">
        <v>#N/A</v>
      </c>
    </row>
    <row r="33552" spans="4:4" x14ac:dyDescent="0.2">
      <c r="D33552" t="e">
        <v>#N/A</v>
      </c>
    </row>
    <row r="33553" spans="4:4" x14ac:dyDescent="0.2">
      <c r="D33553" t="e">
        <v>#N/A</v>
      </c>
    </row>
    <row r="33554" spans="4:4" x14ac:dyDescent="0.2">
      <c r="D33554" t="e">
        <v>#N/A</v>
      </c>
    </row>
    <row r="33555" spans="4:4" x14ac:dyDescent="0.2">
      <c r="D33555" t="e">
        <v>#N/A</v>
      </c>
    </row>
    <row r="33556" spans="4:4" x14ac:dyDescent="0.2">
      <c r="D33556" t="e">
        <v>#N/A</v>
      </c>
    </row>
    <row r="33557" spans="4:4" x14ac:dyDescent="0.2">
      <c r="D33557" t="e">
        <v>#N/A</v>
      </c>
    </row>
    <row r="33558" spans="4:4" x14ac:dyDescent="0.2">
      <c r="D33558" t="e">
        <v>#N/A</v>
      </c>
    </row>
    <row r="33559" spans="4:4" x14ac:dyDescent="0.2">
      <c r="D33559" t="e">
        <v>#N/A</v>
      </c>
    </row>
    <row r="33560" spans="4:4" x14ac:dyDescent="0.2">
      <c r="D33560" t="e">
        <v>#N/A</v>
      </c>
    </row>
    <row r="33561" spans="4:4" x14ac:dyDescent="0.2">
      <c r="D33561" t="e">
        <v>#N/A</v>
      </c>
    </row>
    <row r="33562" spans="4:4" x14ac:dyDescent="0.2">
      <c r="D33562" t="e">
        <v>#N/A</v>
      </c>
    </row>
    <row r="33563" spans="4:4" x14ac:dyDescent="0.2">
      <c r="D33563" t="e">
        <v>#N/A</v>
      </c>
    </row>
    <row r="33564" spans="4:4" x14ac:dyDescent="0.2">
      <c r="D33564" t="e">
        <v>#N/A</v>
      </c>
    </row>
    <row r="33565" spans="4:4" x14ac:dyDescent="0.2">
      <c r="D33565" t="e">
        <v>#N/A</v>
      </c>
    </row>
    <row r="33566" spans="4:4" x14ac:dyDescent="0.2">
      <c r="D33566" t="e">
        <v>#N/A</v>
      </c>
    </row>
    <row r="33567" spans="4:4" x14ac:dyDescent="0.2">
      <c r="D33567" t="e">
        <v>#N/A</v>
      </c>
    </row>
    <row r="33568" spans="4:4" x14ac:dyDescent="0.2">
      <c r="D33568" t="e">
        <v>#N/A</v>
      </c>
    </row>
    <row r="33569" spans="4:4" x14ac:dyDescent="0.2">
      <c r="D33569" t="e">
        <v>#N/A</v>
      </c>
    </row>
    <row r="33570" spans="4:4" x14ac:dyDescent="0.2">
      <c r="D33570" t="e">
        <v>#N/A</v>
      </c>
    </row>
    <row r="33571" spans="4:4" x14ac:dyDescent="0.2">
      <c r="D33571" t="e">
        <v>#N/A</v>
      </c>
    </row>
    <row r="33572" spans="4:4" x14ac:dyDescent="0.2">
      <c r="D33572" t="e">
        <v>#N/A</v>
      </c>
    </row>
    <row r="33573" spans="4:4" x14ac:dyDescent="0.2">
      <c r="D33573" t="e">
        <v>#N/A</v>
      </c>
    </row>
    <row r="33574" spans="4:4" x14ac:dyDescent="0.2">
      <c r="D33574" t="e">
        <v>#N/A</v>
      </c>
    </row>
    <row r="33575" spans="4:4" x14ac:dyDescent="0.2">
      <c r="D33575" t="e">
        <v>#N/A</v>
      </c>
    </row>
    <row r="33576" spans="4:4" x14ac:dyDescent="0.2">
      <c r="D33576" t="e">
        <v>#N/A</v>
      </c>
    </row>
    <row r="33577" spans="4:4" x14ac:dyDescent="0.2">
      <c r="D33577" t="e">
        <v>#N/A</v>
      </c>
    </row>
    <row r="33578" spans="4:4" x14ac:dyDescent="0.2">
      <c r="D33578" t="e">
        <v>#N/A</v>
      </c>
    </row>
    <row r="33579" spans="4:4" x14ac:dyDescent="0.2">
      <c r="D33579" t="e">
        <v>#N/A</v>
      </c>
    </row>
    <row r="33580" spans="4:4" x14ac:dyDescent="0.2">
      <c r="D33580" t="e">
        <v>#N/A</v>
      </c>
    </row>
    <row r="33581" spans="4:4" x14ac:dyDescent="0.2">
      <c r="D33581" t="e">
        <v>#N/A</v>
      </c>
    </row>
    <row r="33582" spans="4:4" x14ac:dyDescent="0.2">
      <c r="D33582" t="e">
        <v>#N/A</v>
      </c>
    </row>
    <row r="33583" spans="4:4" x14ac:dyDescent="0.2">
      <c r="D33583" t="e">
        <v>#N/A</v>
      </c>
    </row>
    <row r="33584" spans="4:4" x14ac:dyDescent="0.2">
      <c r="D33584" t="e">
        <v>#N/A</v>
      </c>
    </row>
    <row r="33585" spans="4:4" x14ac:dyDescent="0.2">
      <c r="D33585" t="e">
        <v>#N/A</v>
      </c>
    </row>
    <row r="33586" spans="4:4" x14ac:dyDescent="0.2">
      <c r="D33586" t="e">
        <v>#N/A</v>
      </c>
    </row>
    <row r="33587" spans="4:4" x14ac:dyDescent="0.2">
      <c r="D33587" t="e">
        <v>#N/A</v>
      </c>
    </row>
    <row r="33588" spans="4:4" x14ac:dyDescent="0.2">
      <c r="D33588" t="e">
        <v>#N/A</v>
      </c>
    </row>
    <row r="33589" spans="4:4" x14ac:dyDescent="0.2">
      <c r="D33589" t="e">
        <v>#N/A</v>
      </c>
    </row>
    <row r="33590" spans="4:4" x14ac:dyDescent="0.2">
      <c r="D33590" t="e">
        <v>#N/A</v>
      </c>
    </row>
    <row r="33591" spans="4:4" x14ac:dyDescent="0.2">
      <c r="D33591" t="e">
        <v>#N/A</v>
      </c>
    </row>
    <row r="33592" spans="4:4" x14ac:dyDescent="0.2">
      <c r="D33592" t="e">
        <v>#N/A</v>
      </c>
    </row>
    <row r="33593" spans="4:4" x14ac:dyDescent="0.2">
      <c r="D33593" t="e">
        <v>#N/A</v>
      </c>
    </row>
    <row r="33594" spans="4:4" x14ac:dyDescent="0.2">
      <c r="D33594" t="e">
        <v>#N/A</v>
      </c>
    </row>
    <row r="33595" spans="4:4" x14ac:dyDescent="0.2">
      <c r="D33595" t="e">
        <v>#N/A</v>
      </c>
    </row>
    <row r="33596" spans="4:4" x14ac:dyDescent="0.2">
      <c r="D33596" t="e">
        <v>#N/A</v>
      </c>
    </row>
    <row r="33597" spans="4:4" x14ac:dyDescent="0.2">
      <c r="D33597" t="e">
        <v>#N/A</v>
      </c>
    </row>
    <row r="33598" spans="4:4" x14ac:dyDescent="0.2">
      <c r="D33598" t="e">
        <v>#N/A</v>
      </c>
    </row>
    <row r="33599" spans="4:4" x14ac:dyDescent="0.2">
      <c r="D33599" t="e">
        <v>#N/A</v>
      </c>
    </row>
    <row r="33600" spans="4:4" x14ac:dyDescent="0.2">
      <c r="D33600" t="e">
        <v>#N/A</v>
      </c>
    </row>
    <row r="33601" spans="4:4" x14ac:dyDescent="0.2">
      <c r="D33601" t="e">
        <v>#N/A</v>
      </c>
    </row>
    <row r="33602" spans="4:4" x14ac:dyDescent="0.2">
      <c r="D33602" t="e">
        <v>#N/A</v>
      </c>
    </row>
    <row r="33603" spans="4:4" x14ac:dyDescent="0.2">
      <c r="D33603" t="e">
        <v>#N/A</v>
      </c>
    </row>
    <row r="33604" spans="4:4" x14ac:dyDescent="0.2">
      <c r="D33604" t="e">
        <v>#N/A</v>
      </c>
    </row>
    <row r="33605" spans="4:4" x14ac:dyDescent="0.2">
      <c r="D33605" t="e">
        <v>#N/A</v>
      </c>
    </row>
    <row r="33606" spans="4:4" x14ac:dyDescent="0.2">
      <c r="D33606" t="e">
        <v>#N/A</v>
      </c>
    </row>
    <row r="33607" spans="4:4" x14ac:dyDescent="0.2">
      <c r="D33607" t="e">
        <v>#N/A</v>
      </c>
    </row>
    <row r="33608" spans="4:4" x14ac:dyDescent="0.2">
      <c r="D33608" t="e">
        <v>#N/A</v>
      </c>
    </row>
    <row r="33609" spans="4:4" x14ac:dyDescent="0.2">
      <c r="D33609" t="e">
        <v>#N/A</v>
      </c>
    </row>
    <row r="33610" spans="4:4" x14ac:dyDescent="0.2">
      <c r="D33610" t="e">
        <v>#N/A</v>
      </c>
    </row>
    <row r="33611" spans="4:4" x14ac:dyDescent="0.2">
      <c r="D33611" t="e">
        <v>#N/A</v>
      </c>
    </row>
    <row r="33612" spans="4:4" x14ac:dyDescent="0.2">
      <c r="D33612" t="e">
        <v>#N/A</v>
      </c>
    </row>
    <row r="33613" spans="4:4" x14ac:dyDescent="0.2">
      <c r="D33613" t="e">
        <v>#N/A</v>
      </c>
    </row>
    <row r="33614" spans="4:4" x14ac:dyDescent="0.2">
      <c r="D33614" t="e">
        <v>#N/A</v>
      </c>
    </row>
    <row r="33615" spans="4:4" x14ac:dyDescent="0.2">
      <c r="D33615" t="e">
        <v>#N/A</v>
      </c>
    </row>
    <row r="33616" spans="4:4" x14ac:dyDescent="0.2">
      <c r="D33616" t="e">
        <v>#N/A</v>
      </c>
    </row>
    <row r="33617" spans="4:4" x14ac:dyDescent="0.2">
      <c r="D33617" t="e">
        <v>#N/A</v>
      </c>
    </row>
    <row r="33618" spans="4:4" x14ac:dyDescent="0.2">
      <c r="D33618" t="e">
        <v>#N/A</v>
      </c>
    </row>
    <row r="33619" spans="4:4" x14ac:dyDescent="0.2">
      <c r="D33619" t="e">
        <v>#N/A</v>
      </c>
    </row>
    <row r="33620" spans="4:4" x14ac:dyDescent="0.2">
      <c r="D33620" t="e">
        <v>#N/A</v>
      </c>
    </row>
    <row r="33621" spans="4:4" x14ac:dyDescent="0.2">
      <c r="D33621" t="e">
        <v>#N/A</v>
      </c>
    </row>
    <row r="33622" spans="4:4" x14ac:dyDescent="0.2">
      <c r="D33622" t="e">
        <v>#N/A</v>
      </c>
    </row>
    <row r="33623" spans="4:4" x14ac:dyDescent="0.2">
      <c r="D33623" t="e">
        <v>#N/A</v>
      </c>
    </row>
    <row r="33624" spans="4:4" x14ac:dyDescent="0.2">
      <c r="D33624" t="e">
        <v>#N/A</v>
      </c>
    </row>
    <row r="33625" spans="4:4" x14ac:dyDescent="0.2">
      <c r="D33625" t="e">
        <v>#N/A</v>
      </c>
    </row>
    <row r="33626" spans="4:4" x14ac:dyDescent="0.2">
      <c r="D33626" t="e">
        <v>#N/A</v>
      </c>
    </row>
    <row r="33627" spans="4:4" x14ac:dyDescent="0.2">
      <c r="D33627" t="e">
        <v>#N/A</v>
      </c>
    </row>
    <row r="33628" spans="4:4" x14ac:dyDescent="0.2">
      <c r="D33628" t="e">
        <v>#N/A</v>
      </c>
    </row>
    <row r="33629" spans="4:4" x14ac:dyDescent="0.2">
      <c r="D33629" t="e">
        <v>#N/A</v>
      </c>
    </row>
    <row r="33630" spans="4:4" x14ac:dyDescent="0.2">
      <c r="D33630" t="e">
        <v>#N/A</v>
      </c>
    </row>
    <row r="33631" spans="4:4" x14ac:dyDescent="0.2">
      <c r="D33631" t="e">
        <v>#N/A</v>
      </c>
    </row>
    <row r="33632" spans="4:4" x14ac:dyDescent="0.2">
      <c r="D33632" t="e">
        <v>#N/A</v>
      </c>
    </row>
    <row r="33633" spans="4:4" x14ac:dyDescent="0.2">
      <c r="D33633" t="e">
        <v>#N/A</v>
      </c>
    </row>
    <row r="33634" spans="4:4" x14ac:dyDescent="0.2">
      <c r="D33634" t="e">
        <v>#N/A</v>
      </c>
    </row>
    <row r="33635" spans="4:4" x14ac:dyDescent="0.2">
      <c r="D33635" t="e">
        <v>#N/A</v>
      </c>
    </row>
    <row r="33636" spans="4:4" x14ac:dyDescent="0.2">
      <c r="D33636" t="e">
        <v>#N/A</v>
      </c>
    </row>
    <row r="33637" spans="4:4" x14ac:dyDescent="0.2">
      <c r="D33637" t="e">
        <v>#N/A</v>
      </c>
    </row>
    <row r="33638" spans="4:4" x14ac:dyDescent="0.2">
      <c r="D33638" t="e">
        <v>#N/A</v>
      </c>
    </row>
    <row r="33639" spans="4:4" x14ac:dyDescent="0.2">
      <c r="D33639" t="e">
        <v>#N/A</v>
      </c>
    </row>
    <row r="33640" spans="4:4" x14ac:dyDescent="0.2">
      <c r="D33640" t="e">
        <v>#N/A</v>
      </c>
    </row>
    <row r="33641" spans="4:4" x14ac:dyDescent="0.2">
      <c r="D33641" t="e">
        <v>#N/A</v>
      </c>
    </row>
    <row r="33642" spans="4:4" x14ac:dyDescent="0.2">
      <c r="D33642" t="e">
        <v>#N/A</v>
      </c>
    </row>
    <row r="33643" spans="4:4" x14ac:dyDescent="0.2">
      <c r="D33643" t="e">
        <v>#N/A</v>
      </c>
    </row>
    <row r="33644" spans="4:4" x14ac:dyDescent="0.2">
      <c r="D33644" t="e">
        <v>#N/A</v>
      </c>
    </row>
    <row r="33645" spans="4:4" x14ac:dyDescent="0.2">
      <c r="D33645" t="e">
        <v>#N/A</v>
      </c>
    </row>
    <row r="33646" spans="4:4" x14ac:dyDescent="0.2">
      <c r="D33646" t="e">
        <v>#N/A</v>
      </c>
    </row>
    <row r="33647" spans="4:4" x14ac:dyDescent="0.2">
      <c r="D33647" t="e">
        <v>#N/A</v>
      </c>
    </row>
    <row r="33648" spans="4:4" x14ac:dyDescent="0.2">
      <c r="D33648" t="e">
        <v>#N/A</v>
      </c>
    </row>
    <row r="33649" spans="4:4" x14ac:dyDescent="0.2">
      <c r="D33649" t="e">
        <v>#N/A</v>
      </c>
    </row>
    <row r="33650" spans="4:4" x14ac:dyDescent="0.2">
      <c r="D33650" t="e">
        <v>#N/A</v>
      </c>
    </row>
    <row r="33651" spans="4:4" x14ac:dyDescent="0.2">
      <c r="D33651" t="e">
        <v>#N/A</v>
      </c>
    </row>
    <row r="33652" spans="4:4" x14ac:dyDescent="0.2">
      <c r="D33652" t="e">
        <v>#N/A</v>
      </c>
    </row>
    <row r="33653" spans="4:4" x14ac:dyDescent="0.2">
      <c r="D33653" t="e">
        <v>#N/A</v>
      </c>
    </row>
    <row r="33654" spans="4:4" x14ac:dyDescent="0.2">
      <c r="D33654" t="e">
        <v>#N/A</v>
      </c>
    </row>
    <row r="33655" spans="4:4" x14ac:dyDescent="0.2">
      <c r="D33655" t="e">
        <v>#N/A</v>
      </c>
    </row>
    <row r="33656" spans="4:4" x14ac:dyDescent="0.2">
      <c r="D33656" t="e">
        <v>#N/A</v>
      </c>
    </row>
    <row r="33657" spans="4:4" x14ac:dyDescent="0.2">
      <c r="D33657" t="e">
        <v>#N/A</v>
      </c>
    </row>
    <row r="33658" spans="4:4" x14ac:dyDescent="0.2">
      <c r="D33658" t="e">
        <v>#N/A</v>
      </c>
    </row>
    <row r="33659" spans="4:4" x14ac:dyDescent="0.2">
      <c r="D33659" t="e">
        <v>#N/A</v>
      </c>
    </row>
    <row r="33660" spans="4:4" x14ac:dyDescent="0.2">
      <c r="D33660" t="e">
        <v>#N/A</v>
      </c>
    </row>
    <row r="33661" spans="4:4" x14ac:dyDescent="0.2">
      <c r="D33661" t="e">
        <v>#N/A</v>
      </c>
    </row>
    <row r="33662" spans="4:4" x14ac:dyDescent="0.2">
      <c r="D33662" t="e">
        <v>#N/A</v>
      </c>
    </row>
    <row r="33663" spans="4:4" x14ac:dyDescent="0.2">
      <c r="D33663" t="e">
        <v>#N/A</v>
      </c>
    </row>
    <row r="33664" spans="4:4" x14ac:dyDescent="0.2">
      <c r="D33664" t="e">
        <v>#N/A</v>
      </c>
    </row>
    <row r="33665" spans="4:4" x14ac:dyDescent="0.2">
      <c r="D33665" t="e">
        <v>#N/A</v>
      </c>
    </row>
    <row r="33666" spans="4:4" x14ac:dyDescent="0.2">
      <c r="D33666" t="e">
        <v>#N/A</v>
      </c>
    </row>
    <row r="33667" spans="4:4" x14ac:dyDescent="0.2">
      <c r="D33667" t="e">
        <v>#N/A</v>
      </c>
    </row>
    <row r="33668" spans="4:4" x14ac:dyDescent="0.2">
      <c r="D33668" t="e">
        <v>#N/A</v>
      </c>
    </row>
    <row r="33669" spans="4:4" x14ac:dyDescent="0.2">
      <c r="D33669" t="e">
        <v>#N/A</v>
      </c>
    </row>
    <row r="33670" spans="4:4" x14ac:dyDescent="0.2">
      <c r="D33670" t="e">
        <v>#N/A</v>
      </c>
    </row>
    <row r="33671" spans="4:4" x14ac:dyDescent="0.2">
      <c r="D33671" t="e">
        <v>#N/A</v>
      </c>
    </row>
    <row r="33672" spans="4:4" x14ac:dyDescent="0.2">
      <c r="D33672" t="e">
        <v>#N/A</v>
      </c>
    </row>
    <row r="33673" spans="4:4" x14ac:dyDescent="0.2">
      <c r="D33673" t="e">
        <v>#N/A</v>
      </c>
    </row>
    <row r="33674" spans="4:4" x14ac:dyDescent="0.2">
      <c r="D33674" t="e">
        <v>#N/A</v>
      </c>
    </row>
    <row r="33675" spans="4:4" x14ac:dyDescent="0.2">
      <c r="D33675" t="e">
        <v>#N/A</v>
      </c>
    </row>
    <row r="33676" spans="4:4" x14ac:dyDescent="0.2">
      <c r="D33676" t="e">
        <v>#N/A</v>
      </c>
    </row>
    <row r="33677" spans="4:4" x14ac:dyDescent="0.2">
      <c r="D33677" t="e">
        <v>#N/A</v>
      </c>
    </row>
    <row r="33678" spans="4:4" x14ac:dyDescent="0.2">
      <c r="D33678" t="e">
        <v>#N/A</v>
      </c>
    </row>
    <row r="33679" spans="4:4" x14ac:dyDescent="0.2">
      <c r="D33679" t="e">
        <v>#N/A</v>
      </c>
    </row>
    <row r="33680" spans="4:4" x14ac:dyDescent="0.2">
      <c r="D33680" t="e">
        <v>#N/A</v>
      </c>
    </row>
    <row r="33681" spans="4:4" x14ac:dyDescent="0.2">
      <c r="D33681" t="e">
        <v>#N/A</v>
      </c>
    </row>
    <row r="33682" spans="4:4" x14ac:dyDescent="0.2">
      <c r="D33682" t="e">
        <v>#N/A</v>
      </c>
    </row>
    <row r="33683" spans="4:4" x14ac:dyDescent="0.2">
      <c r="D33683" t="e">
        <v>#N/A</v>
      </c>
    </row>
    <row r="33684" spans="4:4" x14ac:dyDescent="0.2">
      <c r="D33684" t="e">
        <v>#N/A</v>
      </c>
    </row>
    <row r="33685" spans="4:4" x14ac:dyDescent="0.2">
      <c r="D33685" t="e">
        <v>#N/A</v>
      </c>
    </row>
    <row r="33686" spans="4:4" x14ac:dyDescent="0.2">
      <c r="D33686" t="e">
        <v>#N/A</v>
      </c>
    </row>
    <row r="33687" spans="4:4" x14ac:dyDescent="0.2">
      <c r="D33687" t="e">
        <v>#N/A</v>
      </c>
    </row>
    <row r="33688" spans="4:4" x14ac:dyDescent="0.2">
      <c r="D33688" t="e">
        <v>#N/A</v>
      </c>
    </row>
    <row r="33689" spans="4:4" x14ac:dyDescent="0.2">
      <c r="D33689" t="e">
        <v>#N/A</v>
      </c>
    </row>
    <row r="33690" spans="4:4" x14ac:dyDescent="0.2">
      <c r="D33690" t="e">
        <v>#N/A</v>
      </c>
    </row>
    <row r="33691" spans="4:4" x14ac:dyDescent="0.2">
      <c r="D33691" t="e">
        <v>#N/A</v>
      </c>
    </row>
    <row r="33692" spans="4:4" x14ac:dyDescent="0.2">
      <c r="D33692" t="e">
        <v>#N/A</v>
      </c>
    </row>
    <row r="33693" spans="4:4" x14ac:dyDescent="0.2">
      <c r="D33693" t="e">
        <v>#N/A</v>
      </c>
    </row>
    <row r="33694" spans="4:4" x14ac:dyDescent="0.2">
      <c r="D33694" t="e">
        <v>#N/A</v>
      </c>
    </row>
    <row r="33695" spans="4:4" x14ac:dyDescent="0.2">
      <c r="D33695" t="e">
        <v>#N/A</v>
      </c>
    </row>
    <row r="33696" spans="4:4" x14ac:dyDescent="0.2">
      <c r="D33696" t="e">
        <v>#N/A</v>
      </c>
    </row>
    <row r="33697" spans="4:4" x14ac:dyDescent="0.2">
      <c r="D33697" t="e">
        <v>#N/A</v>
      </c>
    </row>
    <row r="33698" spans="4:4" x14ac:dyDescent="0.2">
      <c r="D33698" t="e">
        <v>#N/A</v>
      </c>
    </row>
    <row r="33699" spans="4:4" x14ac:dyDescent="0.2">
      <c r="D33699" t="e">
        <v>#N/A</v>
      </c>
    </row>
    <row r="33700" spans="4:4" x14ac:dyDescent="0.2">
      <c r="D33700" t="e">
        <v>#N/A</v>
      </c>
    </row>
    <row r="33701" spans="4:4" x14ac:dyDescent="0.2">
      <c r="D33701" t="e">
        <v>#N/A</v>
      </c>
    </row>
    <row r="33702" spans="4:4" x14ac:dyDescent="0.2">
      <c r="D33702" t="e">
        <v>#N/A</v>
      </c>
    </row>
    <row r="33703" spans="4:4" x14ac:dyDescent="0.2">
      <c r="D33703" t="e">
        <v>#N/A</v>
      </c>
    </row>
    <row r="33704" spans="4:4" x14ac:dyDescent="0.2">
      <c r="D33704" t="e">
        <v>#N/A</v>
      </c>
    </row>
    <row r="33705" spans="4:4" x14ac:dyDescent="0.2">
      <c r="D33705" t="e">
        <v>#N/A</v>
      </c>
    </row>
    <row r="33706" spans="4:4" x14ac:dyDescent="0.2">
      <c r="D33706" t="e">
        <v>#N/A</v>
      </c>
    </row>
    <row r="33707" spans="4:4" x14ac:dyDescent="0.2">
      <c r="D33707" t="e">
        <v>#N/A</v>
      </c>
    </row>
    <row r="33708" spans="4:4" x14ac:dyDescent="0.2">
      <c r="D33708" t="e">
        <v>#N/A</v>
      </c>
    </row>
    <row r="33709" spans="4:4" x14ac:dyDescent="0.2">
      <c r="D33709" t="e">
        <v>#N/A</v>
      </c>
    </row>
    <row r="33710" spans="4:4" x14ac:dyDescent="0.2">
      <c r="D33710" t="e">
        <v>#N/A</v>
      </c>
    </row>
    <row r="33711" spans="4:4" x14ac:dyDescent="0.2">
      <c r="D33711" t="e">
        <v>#N/A</v>
      </c>
    </row>
    <row r="33712" spans="4:4" x14ac:dyDescent="0.2">
      <c r="D33712" t="e">
        <v>#N/A</v>
      </c>
    </row>
    <row r="33713" spans="4:4" x14ac:dyDescent="0.2">
      <c r="D33713" t="e">
        <v>#N/A</v>
      </c>
    </row>
    <row r="33714" spans="4:4" x14ac:dyDescent="0.2">
      <c r="D33714" t="e">
        <v>#N/A</v>
      </c>
    </row>
    <row r="33715" spans="4:4" x14ac:dyDescent="0.2">
      <c r="D33715" t="e">
        <v>#N/A</v>
      </c>
    </row>
    <row r="33716" spans="4:4" x14ac:dyDescent="0.2">
      <c r="D33716" t="e">
        <v>#N/A</v>
      </c>
    </row>
    <row r="33717" spans="4:4" x14ac:dyDescent="0.2">
      <c r="D33717" t="e">
        <v>#N/A</v>
      </c>
    </row>
    <row r="33718" spans="4:4" x14ac:dyDescent="0.2">
      <c r="D33718" t="e">
        <v>#N/A</v>
      </c>
    </row>
    <row r="33719" spans="4:4" x14ac:dyDescent="0.2">
      <c r="D33719" t="e">
        <v>#N/A</v>
      </c>
    </row>
    <row r="33720" spans="4:4" x14ac:dyDescent="0.2">
      <c r="D33720" t="e">
        <v>#N/A</v>
      </c>
    </row>
    <row r="33721" spans="4:4" x14ac:dyDescent="0.2">
      <c r="D33721" t="e">
        <v>#N/A</v>
      </c>
    </row>
    <row r="33722" spans="4:4" x14ac:dyDescent="0.2">
      <c r="D33722" t="e">
        <v>#N/A</v>
      </c>
    </row>
    <row r="33723" spans="4:4" x14ac:dyDescent="0.2">
      <c r="D33723" t="e">
        <v>#N/A</v>
      </c>
    </row>
    <row r="33724" spans="4:4" x14ac:dyDescent="0.2">
      <c r="D33724" t="e">
        <v>#N/A</v>
      </c>
    </row>
    <row r="33725" spans="4:4" x14ac:dyDescent="0.2">
      <c r="D33725" t="e">
        <v>#N/A</v>
      </c>
    </row>
    <row r="33726" spans="4:4" x14ac:dyDescent="0.2">
      <c r="D33726" t="e">
        <v>#N/A</v>
      </c>
    </row>
    <row r="33727" spans="4:4" x14ac:dyDescent="0.2">
      <c r="D33727" t="e">
        <v>#N/A</v>
      </c>
    </row>
    <row r="33728" spans="4:4" x14ac:dyDescent="0.2">
      <c r="D33728" t="e">
        <v>#N/A</v>
      </c>
    </row>
    <row r="33729" spans="4:4" x14ac:dyDescent="0.2">
      <c r="D33729" t="e">
        <v>#N/A</v>
      </c>
    </row>
    <row r="33730" spans="4:4" x14ac:dyDescent="0.2">
      <c r="D33730" t="e">
        <v>#N/A</v>
      </c>
    </row>
    <row r="33731" spans="4:4" x14ac:dyDescent="0.2">
      <c r="D33731" t="e">
        <v>#N/A</v>
      </c>
    </row>
    <row r="33732" spans="4:4" x14ac:dyDescent="0.2">
      <c r="D33732" t="e">
        <v>#N/A</v>
      </c>
    </row>
    <row r="33733" spans="4:4" x14ac:dyDescent="0.2">
      <c r="D33733" t="e">
        <v>#N/A</v>
      </c>
    </row>
    <row r="33734" spans="4:4" x14ac:dyDescent="0.2">
      <c r="D33734" t="e">
        <v>#N/A</v>
      </c>
    </row>
    <row r="33735" spans="4:4" x14ac:dyDescent="0.2">
      <c r="D33735" t="e">
        <v>#N/A</v>
      </c>
    </row>
    <row r="33736" spans="4:4" x14ac:dyDescent="0.2">
      <c r="D33736" t="e">
        <v>#N/A</v>
      </c>
    </row>
    <row r="33737" spans="4:4" x14ac:dyDescent="0.2">
      <c r="D33737" t="e">
        <v>#N/A</v>
      </c>
    </row>
    <row r="33738" spans="4:4" x14ac:dyDescent="0.2">
      <c r="D33738" t="e">
        <v>#N/A</v>
      </c>
    </row>
    <row r="33739" spans="4:4" x14ac:dyDescent="0.2">
      <c r="D33739" t="e">
        <v>#N/A</v>
      </c>
    </row>
    <row r="33740" spans="4:4" x14ac:dyDescent="0.2">
      <c r="D33740" t="e">
        <v>#N/A</v>
      </c>
    </row>
    <row r="33741" spans="4:4" x14ac:dyDescent="0.2">
      <c r="D33741" t="e">
        <v>#N/A</v>
      </c>
    </row>
    <row r="33742" spans="4:4" x14ac:dyDescent="0.2">
      <c r="D33742" t="e">
        <v>#N/A</v>
      </c>
    </row>
    <row r="33743" spans="4:4" x14ac:dyDescent="0.2">
      <c r="D33743" t="e">
        <v>#N/A</v>
      </c>
    </row>
    <row r="33744" spans="4:4" x14ac:dyDescent="0.2">
      <c r="D33744" t="e">
        <v>#N/A</v>
      </c>
    </row>
    <row r="33745" spans="4:4" x14ac:dyDescent="0.2">
      <c r="D33745" t="e">
        <v>#N/A</v>
      </c>
    </row>
    <row r="33746" spans="4:4" x14ac:dyDescent="0.2">
      <c r="D33746" t="e">
        <v>#N/A</v>
      </c>
    </row>
    <row r="33747" spans="4:4" x14ac:dyDescent="0.2">
      <c r="D33747" t="e">
        <v>#N/A</v>
      </c>
    </row>
    <row r="33748" spans="4:4" x14ac:dyDescent="0.2">
      <c r="D33748" t="e">
        <v>#N/A</v>
      </c>
    </row>
    <row r="33749" spans="4:4" x14ac:dyDescent="0.2">
      <c r="D33749" t="e">
        <v>#N/A</v>
      </c>
    </row>
    <row r="33750" spans="4:4" x14ac:dyDescent="0.2">
      <c r="D33750" t="e">
        <v>#N/A</v>
      </c>
    </row>
    <row r="33751" spans="4:4" x14ac:dyDescent="0.2">
      <c r="D33751" t="e">
        <v>#N/A</v>
      </c>
    </row>
    <row r="33752" spans="4:4" x14ac:dyDescent="0.2">
      <c r="D33752" t="e">
        <v>#N/A</v>
      </c>
    </row>
    <row r="33753" spans="4:4" x14ac:dyDescent="0.2">
      <c r="D33753" t="e">
        <v>#N/A</v>
      </c>
    </row>
    <row r="33754" spans="4:4" x14ac:dyDescent="0.2">
      <c r="D33754" t="e">
        <v>#N/A</v>
      </c>
    </row>
    <row r="33755" spans="4:4" x14ac:dyDescent="0.2">
      <c r="D33755" t="e">
        <v>#N/A</v>
      </c>
    </row>
    <row r="33756" spans="4:4" x14ac:dyDescent="0.2">
      <c r="D33756" t="e">
        <v>#N/A</v>
      </c>
    </row>
    <row r="33757" spans="4:4" x14ac:dyDescent="0.2">
      <c r="D33757" t="e">
        <v>#N/A</v>
      </c>
    </row>
    <row r="33758" spans="4:4" x14ac:dyDescent="0.2">
      <c r="D33758" t="e">
        <v>#N/A</v>
      </c>
    </row>
    <row r="33759" spans="4:4" x14ac:dyDescent="0.2">
      <c r="D33759" t="e">
        <v>#N/A</v>
      </c>
    </row>
    <row r="33760" spans="4:4" x14ac:dyDescent="0.2">
      <c r="D33760" t="e">
        <v>#N/A</v>
      </c>
    </row>
    <row r="33761" spans="4:4" x14ac:dyDescent="0.2">
      <c r="D33761" t="e">
        <v>#N/A</v>
      </c>
    </row>
    <row r="33762" spans="4:4" x14ac:dyDescent="0.2">
      <c r="D33762" t="e">
        <v>#N/A</v>
      </c>
    </row>
    <row r="33763" spans="4:4" x14ac:dyDescent="0.2">
      <c r="D33763" t="e">
        <v>#N/A</v>
      </c>
    </row>
    <row r="33764" spans="4:4" x14ac:dyDescent="0.2">
      <c r="D33764" t="e">
        <v>#N/A</v>
      </c>
    </row>
    <row r="33765" spans="4:4" x14ac:dyDescent="0.2">
      <c r="D33765" t="e">
        <v>#N/A</v>
      </c>
    </row>
    <row r="33766" spans="4:4" x14ac:dyDescent="0.2">
      <c r="D33766" t="e">
        <v>#N/A</v>
      </c>
    </row>
    <row r="33767" spans="4:4" x14ac:dyDescent="0.2">
      <c r="D33767" t="e">
        <v>#N/A</v>
      </c>
    </row>
    <row r="33768" spans="4:4" x14ac:dyDescent="0.2">
      <c r="D33768" t="e">
        <v>#N/A</v>
      </c>
    </row>
    <row r="33769" spans="4:4" x14ac:dyDescent="0.2">
      <c r="D33769" t="e">
        <v>#N/A</v>
      </c>
    </row>
    <row r="33770" spans="4:4" x14ac:dyDescent="0.2">
      <c r="D33770" t="e">
        <v>#N/A</v>
      </c>
    </row>
    <row r="33771" spans="4:4" x14ac:dyDescent="0.2">
      <c r="D33771" t="e">
        <v>#N/A</v>
      </c>
    </row>
    <row r="33772" spans="4:4" x14ac:dyDescent="0.2">
      <c r="D33772" t="e">
        <v>#N/A</v>
      </c>
    </row>
    <row r="33773" spans="4:4" x14ac:dyDescent="0.2">
      <c r="D33773" t="e">
        <v>#N/A</v>
      </c>
    </row>
    <row r="33774" spans="4:4" x14ac:dyDescent="0.2">
      <c r="D33774" t="e">
        <v>#N/A</v>
      </c>
    </row>
    <row r="33775" spans="4:4" x14ac:dyDescent="0.2">
      <c r="D33775" t="e">
        <v>#N/A</v>
      </c>
    </row>
    <row r="33776" spans="4:4" x14ac:dyDescent="0.2">
      <c r="D33776" t="e">
        <v>#N/A</v>
      </c>
    </row>
    <row r="33777" spans="4:4" x14ac:dyDescent="0.2">
      <c r="D33777" t="e">
        <v>#N/A</v>
      </c>
    </row>
    <row r="33778" spans="4:4" x14ac:dyDescent="0.2">
      <c r="D33778" t="e">
        <v>#N/A</v>
      </c>
    </row>
    <row r="33779" spans="4:4" x14ac:dyDescent="0.2">
      <c r="D33779" t="e">
        <v>#N/A</v>
      </c>
    </row>
    <row r="33780" spans="4:4" x14ac:dyDescent="0.2">
      <c r="D33780" t="e">
        <v>#N/A</v>
      </c>
    </row>
    <row r="33781" spans="4:4" x14ac:dyDescent="0.2">
      <c r="D33781" t="e">
        <v>#N/A</v>
      </c>
    </row>
    <row r="33782" spans="4:4" x14ac:dyDescent="0.2">
      <c r="D33782" t="e">
        <v>#N/A</v>
      </c>
    </row>
    <row r="33783" spans="4:4" x14ac:dyDescent="0.2">
      <c r="D33783" t="e">
        <v>#N/A</v>
      </c>
    </row>
    <row r="33784" spans="4:4" x14ac:dyDescent="0.2">
      <c r="D33784" t="e">
        <v>#N/A</v>
      </c>
    </row>
    <row r="33785" spans="4:4" x14ac:dyDescent="0.2">
      <c r="D33785" t="e">
        <v>#N/A</v>
      </c>
    </row>
    <row r="33786" spans="4:4" x14ac:dyDescent="0.2">
      <c r="D33786" t="e">
        <v>#N/A</v>
      </c>
    </row>
    <row r="33787" spans="4:4" x14ac:dyDescent="0.2">
      <c r="D33787" t="e">
        <v>#N/A</v>
      </c>
    </row>
    <row r="33788" spans="4:4" x14ac:dyDescent="0.2">
      <c r="D33788" t="e">
        <v>#N/A</v>
      </c>
    </row>
    <row r="33789" spans="4:4" x14ac:dyDescent="0.2">
      <c r="D33789" t="e">
        <v>#N/A</v>
      </c>
    </row>
    <row r="33790" spans="4:4" x14ac:dyDescent="0.2">
      <c r="D33790" t="e">
        <v>#N/A</v>
      </c>
    </row>
    <row r="33791" spans="4:4" x14ac:dyDescent="0.2">
      <c r="D33791" t="e">
        <v>#N/A</v>
      </c>
    </row>
    <row r="33792" spans="4:4" x14ac:dyDescent="0.2">
      <c r="D33792" t="e">
        <v>#N/A</v>
      </c>
    </row>
    <row r="33793" spans="4:4" x14ac:dyDescent="0.2">
      <c r="D33793" t="e">
        <v>#N/A</v>
      </c>
    </row>
    <row r="33794" spans="4:4" x14ac:dyDescent="0.2">
      <c r="D33794" t="e">
        <v>#N/A</v>
      </c>
    </row>
    <row r="33795" spans="4:4" x14ac:dyDescent="0.2">
      <c r="D33795" t="e">
        <v>#N/A</v>
      </c>
    </row>
    <row r="33796" spans="4:4" x14ac:dyDescent="0.2">
      <c r="D33796" t="e">
        <v>#N/A</v>
      </c>
    </row>
    <row r="33797" spans="4:4" x14ac:dyDescent="0.2">
      <c r="D33797" t="e">
        <v>#N/A</v>
      </c>
    </row>
    <row r="33798" spans="4:4" x14ac:dyDescent="0.2">
      <c r="D33798" t="e">
        <v>#N/A</v>
      </c>
    </row>
    <row r="33799" spans="4:4" x14ac:dyDescent="0.2">
      <c r="D33799" t="e">
        <v>#N/A</v>
      </c>
    </row>
    <row r="33800" spans="4:4" x14ac:dyDescent="0.2">
      <c r="D33800" t="e">
        <v>#N/A</v>
      </c>
    </row>
    <row r="33801" spans="4:4" x14ac:dyDescent="0.2">
      <c r="D33801" t="e">
        <v>#N/A</v>
      </c>
    </row>
    <row r="33802" spans="4:4" x14ac:dyDescent="0.2">
      <c r="D33802" t="e">
        <v>#N/A</v>
      </c>
    </row>
    <row r="33803" spans="4:4" x14ac:dyDescent="0.2">
      <c r="D33803" t="e">
        <v>#N/A</v>
      </c>
    </row>
    <row r="33804" spans="4:4" x14ac:dyDescent="0.2">
      <c r="D33804" t="e">
        <v>#N/A</v>
      </c>
    </row>
    <row r="33805" spans="4:4" x14ac:dyDescent="0.2">
      <c r="D33805" t="e">
        <v>#N/A</v>
      </c>
    </row>
    <row r="33806" spans="4:4" x14ac:dyDescent="0.2">
      <c r="D33806" t="e">
        <v>#N/A</v>
      </c>
    </row>
    <row r="33807" spans="4:4" x14ac:dyDescent="0.2">
      <c r="D33807" t="e">
        <v>#N/A</v>
      </c>
    </row>
    <row r="33808" spans="4:4" x14ac:dyDescent="0.2">
      <c r="D33808" t="e">
        <v>#N/A</v>
      </c>
    </row>
    <row r="33809" spans="4:4" x14ac:dyDescent="0.2">
      <c r="D33809" t="e">
        <v>#N/A</v>
      </c>
    </row>
    <row r="33810" spans="4:4" x14ac:dyDescent="0.2">
      <c r="D33810" t="e">
        <v>#N/A</v>
      </c>
    </row>
    <row r="33811" spans="4:4" x14ac:dyDescent="0.2">
      <c r="D33811" t="e">
        <v>#N/A</v>
      </c>
    </row>
    <row r="33812" spans="4:4" x14ac:dyDescent="0.2">
      <c r="D33812" t="e">
        <v>#N/A</v>
      </c>
    </row>
    <row r="33813" spans="4:4" x14ac:dyDescent="0.2">
      <c r="D33813" t="e">
        <v>#N/A</v>
      </c>
    </row>
    <row r="33814" spans="4:4" x14ac:dyDescent="0.2">
      <c r="D33814" t="e">
        <v>#N/A</v>
      </c>
    </row>
    <row r="33815" spans="4:4" x14ac:dyDescent="0.2">
      <c r="D33815" t="e">
        <v>#N/A</v>
      </c>
    </row>
    <row r="33816" spans="4:4" x14ac:dyDescent="0.2">
      <c r="D33816" t="e">
        <v>#N/A</v>
      </c>
    </row>
    <row r="33817" spans="4:4" x14ac:dyDescent="0.2">
      <c r="D33817" t="e">
        <v>#N/A</v>
      </c>
    </row>
    <row r="33818" spans="4:4" x14ac:dyDescent="0.2">
      <c r="D33818" t="e">
        <v>#N/A</v>
      </c>
    </row>
    <row r="33819" spans="4:4" x14ac:dyDescent="0.2">
      <c r="D33819" t="e">
        <v>#N/A</v>
      </c>
    </row>
    <row r="33820" spans="4:4" x14ac:dyDescent="0.2">
      <c r="D33820" t="e">
        <v>#N/A</v>
      </c>
    </row>
    <row r="33821" spans="4:4" x14ac:dyDescent="0.2">
      <c r="D33821" t="e">
        <v>#N/A</v>
      </c>
    </row>
    <row r="33822" spans="4:4" x14ac:dyDescent="0.2">
      <c r="D33822" t="e">
        <v>#N/A</v>
      </c>
    </row>
    <row r="33823" spans="4:4" x14ac:dyDescent="0.2">
      <c r="D33823" t="e">
        <v>#N/A</v>
      </c>
    </row>
    <row r="33824" spans="4:4" x14ac:dyDescent="0.2">
      <c r="D33824" t="e">
        <v>#N/A</v>
      </c>
    </row>
    <row r="33825" spans="4:4" x14ac:dyDescent="0.2">
      <c r="D33825" t="e">
        <v>#N/A</v>
      </c>
    </row>
    <row r="33826" spans="4:4" x14ac:dyDescent="0.2">
      <c r="D33826" t="e">
        <v>#N/A</v>
      </c>
    </row>
    <row r="33827" spans="4:4" x14ac:dyDescent="0.2">
      <c r="D33827" t="e">
        <v>#N/A</v>
      </c>
    </row>
    <row r="33828" spans="4:4" x14ac:dyDescent="0.2">
      <c r="D33828" t="e">
        <v>#N/A</v>
      </c>
    </row>
    <row r="33829" spans="4:4" x14ac:dyDescent="0.2">
      <c r="D33829" t="e">
        <v>#N/A</v>
      </c>
    </row>
    <row r="33830" spans="4:4" x14ac:dyDescent="0.2">
      <c r="D33830" t="e">
        <v>#N/A</v>
      </c>
    </row>
    <row r="33831" spans="4:4" x14ac:dyDescent="0.2">
      <c r="D33831" t="e">
        <v>#N/A</v>
      </c>
    </row>
    <row r="33832" spans="4:4" x14ac:dyDescent="0.2">
      <c r="D33832" t="e">
        <v>#N/A</v>
      </c>
    </row>
    <row r="33833" spans="4:4" x14ac:dyDescent="0.2">
      <c r="D33833" t="e">
        <v>#N/A</v>
      </c>
    </row>
    <row r="33834" spans="4:4" x14ac:dyDescent="0.2">
      <c r="D33834" t="e">
        <v>#N/A</v>
      </c>
    </row>
    <row r="33835" spans="4:4" x14ac:dyDescent="0.2">
      <c r="D33835" t="e">
        <v>#N/A</v>
      </c>
    </row>
    <row r="33836" spans="4:4" x14ac:dyDescent="0.2">
      <c r="D33836" t="e">
        <v>#N/A</v>
      </c>
    </row>
    <row r="33837" spans="4:4" x14ac:dyDescent="0.2">
      <c r="D33837" t="e">
        <v>#N/A</v>
      </c>
    </row>
    <row r="33838" spans="4:4" x14ac:dyDescent="0.2">
      <c r="D33838" t="e">
        <v>#N/A</v>
      </c>
    </row>
    <row r="33839" spans="4:4" x14ac:dyDescent="0.2">
      <c r="D33839" t="e">
        <v>#N/A</v>
      </c>
    </row>
    <row r="33840" spans="4:4" x14ac:dyDescent="0.2">
      <c r="D33840" t="e">
        <v>#N/A</v>
      </c>
    </row>
    <row r="33841" spans="4:4" x14ac:dyDescent="0.2">
      <c r="D33841" t="e">
        <v>#N/A</v>
      </c>
    </row>
    <row r="33842" spans="4:4" x14ac:dyDescent="0.2">
      <c r="D33842" t="e">
        <v>#N/A</v>
      </c>
    </row>
    <row r="33843" spans="4:4" x14ac:dyDescent="0.2">
      <c r="D33843" t="e">
        <v>#N/A</v>
      </c>
    </row>
    <row r="33844" spans="4:4" x14ac:dyDescent="0.2">
      <c r="D33844" t="e">
        <v>#N/A</v>
      </c>
    </row>
    <row r="33845" spans="4:4" x14ac:dyDescent="0.2">
      <c r="D33845" t="e">
        <v>#N/A</v>
      </c>
    </row>
    <row r="33846" spans="4:4" x14ac:dyDescent="0.2">
      <c r="D33846" t="e">
        <v>#N/A</v>
      </c>
    </row>
    <row r="33847" spans="4:4" x14ac:dyDescent="0.2">
      <c r="D33847" t="e">
        <v>#N/A</v>
      </c>
    </row>
    <row r="33848" spans="4:4" x14ac:dyDescent="0.2">
      <c r="D33848" t="e">
        <v>#N/A</v>
      </c>
    </row>
    <row r="33849" spans="4:4" x14ac:dyDescent="0.2">
      <c r="D33849" t="e">
        <v>#N/A</v>
      </c>
    </row>
    <row r="33850" spans="4:4" x14ac:dyDescent="0.2">
      <c r="D33850" t="e">
        <v>#N/A</v>
      </c>
    </row>
    <row r="33851" spans="4:4" x14ac:dyDescent="0.2">
      <c r="D33851" t="e">
        <v>#N/A</v>
      </c>
    </row>
    <row r="33852" spans="4:4" x14ac:dyDescent="0.2">
      <c r="D33852" t="e">
        <v>#N/A</v>
      </c>
    </row>
    <row r="33853" spans="4:4" x14ac:dyDescent="0.2">
      <c r="D33853" t="e">
        <v>#N/A</v>
      </c>
    </row>
    <row r="33854" spans="4:4" x14ac:dyDescent="0.2">
      <c r="D33854" t="e">
        <v>#N/A</v>
      </c>
    </row>
    <row r="33855" spans="4:4" x14ac:dyDescent="0.2">
      <c r="D33855" t="e">
        <v>#N/A</v>
      </c>
    </row>
    <row r="33856" spans="4:4" x14ac:dyDescent="0.2">
      <c r="D33856" t="e">
        <v>#N/A</v>
      </c>
    </row>
    <row r="33857" spans="4:4" x14ac:dyDescent="0.2">
      <c r="D33857" t="e">
        <v>#N/A</v>
      </c>
    </row>
    <row r="33858" spans="4:4" x14ac:dyDescent="0.2">
      <c r="D33858" t="e">
        <v>#N/A</v>
      </c>
    </row>
    <row r="33859" spans="4:4" x14ac:dyDescent="0.2">
      <c r="D33859" t="e">
        <v>#N/A</v>
      </c>
    </row>
    <row r="33860" spans="4:4" x14ac:dyDescent="0.2">
      <c r="D33860" t="e">
        <v>#N/A</v>
      </c>
    </row>
    <row r="33861" spans="4:4" x14ac:dyDescent="0.2">
      <c r="D33861" t="e">
        <v>#N/A</v>
      </c>
    </row>
    <row r="33862" spans="4:4" x14ac:dyDescent="0.2">
      <c r="D33862" t="e">
        <v>#N/A</v>
      </c>
    </row>
    <row r="33863" spans="4:4" x14ac:dyDescent="0.2">
      <c r="D33863" t="e">
        <v>#N/A</v>
      </c>
    </row>
    <row r="33864" spans="4:4" x14ac:dyDescent="0.2">
      <c r="D33864" t="e">
        <v>#N/A</v>
      </c>
    </row>
    <row r="33865" spans="4:4" x14ac:dyDescent="0.2">
      <c r="D33865" t="e">
        <v>#N/A</v>
      </c>
    </row>
    <row r="33866" spans="4:4" x14ac:dyDescent="0.2">
      <c r="D33866" t="e">
        <v>#N/A</v>
      </c>
    </row>
    <row r="33867" spans="4:4" x14ac:dyDescent="0.2">
      <c r="D33867" t="e">
        <v>#N/A</v>
      </c>
    </row>
    <row r="33868" spans="4:4" x14ac:dyDescent="0.2">
      <c r="D33868" t="e">
        <v>#N/A</v>
      </c>
    </row>
    <row r="33869" spans="4:4" x14ac:dyDescent="0.2">
      <c r="D33869" t="e">
        <v>#N/A</v>
      </c>
    </row>
    <row r="33870" spans="4:4" x14ac:dyDescent="0.2">
      <c r="D33870" t="e">
        <v>#N/A</v>
      </c>
    </row>
    <row r="33871" spans="4:4" x14ac:dyDescent="0.2">
      <c r="D33871" t="e">
        <v>#N/A</v>
      </c>
    </row>
    <row r="33872" spans="4:4" x14ac:dyDescent="0.2">
      <c r="D33872" t="e">
        <v>#N/A</v>
      </c>
    </row>
    <row r="33873" spans="4:4" x14ac:dyDescent="0.2">
      <c r="D33873" t="e">
        <v>#N/A</v>
      </c>
    </row>
    <row r="33874" spans="4:4" x14ac:dyDescent="0.2">
      <c r="D33874" t="e">
        <v>#N/A</v>
      </c>
    </row>
    <row r="33875" spans="4:4" x14ac:dyDescent="0.2">
      <c r="D33875" t="e">
        <v>#N/A</v>
      </c>
    </row>
    <row r="33876" spans="4:4" x14ac:dyDescent="0.2">
      <c r="D33876" t="e">
        <v>#N/A</v>
      </c>
    </row>
    <row r="33877" spans="4:4" x14ac:dyDescent="0.2">
      <c r="D33877" t="e">
        <v>#N/A</v>
      </c>
    </row>
    <row r="33878" spans="4:4" x14ac:dyDescent="0.2">
      <c r="D33878" t="e">
        <v>#N/A</v>
      </c>
    </row>
    <row r="33879" spans="4:4" x14ac:dyDescent="0.2">
      <c r="D33879" t="e">
        <v>#N/A</v>
      </c>
    </row>
    <row r="33880" spans="4:4" x14ac:dyDescent="0.2">
      <c r="D33880" t="e">
        <v>#N/A</v>
      </c>
    </row>
    <row r="33881" spans="4:4" x14ac:dyDescent="0.2">
      <c r="D33881" t="e">
        <v>#N/A</v>
      </c>
    </row>
    <row r="33882" spans="4:4" x14ac:dyDescent="0.2">
      <c r="D33882" t="e">
        <v>#N/A</v>
      </c>
    </row>
    <row r="33883" spans="4:4" x14ac:dyDescent="0.2">
      <c r="D33883" t="e">
        <v>#N/A</v>
      </c>
    </row>
    <row r="33884" spans="4:4" x14ac:dyDescent="0.2">
      <c r="D33884" t="e">
        <v>#N/A</v>
      </c>
    </row>
    <row r="33885" spans="4:4" x14ac:dyDescent="0.2">
      <c r="D33885" t="e">
        <v>#N/A</v>
      </c>
    </row>
    <row r="33886" spans="4:4" x14ac:dyDescent="0.2">
      <c r="D33886" t="e">
        <v>#N/A</v>
      </c>
    </row>
    <row r="33887" spans="4:4" x14ac:dyDescent="0.2">
      <c r="D33887" t="e">
        <v>#N/A</v>
      </c>
    </row>
    <row r="33888" spans="4:4" x14ac:dyDescent="0.2">
      <c r="D33888" t="e">
        <v>#N/A</v>
      </c>
    </row>
    <row r="33889" spans="4:4" x14ac:dyDescent="0.2">
      <c r="D33889" t="e">
        <v>#N/A</v>
      </c>
    </row>
    <row r="33890" spans="4:4" x14ac:dyDescent="0.2">
      <c r="D33890" t="e">
        <v>#N/A</v>
      </c>
    </row>
    <row r="33891" spans="4:4" x14ac:dyDescent="0.2">
      <c r="D33891" t="e">
        <v>#N/A</v>
      </c>
    </row>
    <row r="33892" spans="4:4" x14ac:dyDescent="0.2">
      <c r="D33892" t="e">
        <v>#N/A</v>
      </c>
    </row>
    <row r="33893" spans="4:4" x14ac:dyDescent="0.2">
      <c r="D33893" t="e">
        <v>#N/A</v>
      </c>
    </row>
    <row r="33894" spans="4:4" x14ac:dyDescent="0.2">
      <c r="D33894" t="e">
        <v>#N/A</v>
      </c>
    </row>
    <row r="33895" spans="4:4" x14ac:dyDescent="0.2">
      <c r="D33895" t="e">
        <v>#N/A</v>
      </c>
    </row>
    <row r="33896" spans="4:4" x14ac:dyDescent="0.2">
      <c r="D33896" t="e">
        <v>#N/A</v>
      </c>
    </row>
    <row r="33897" spans="4:4" x14ac:dyDescent="0.2">
      <c r="D33897" t="e">
        <v>#N/A</v>
      </c>
    </row>
    <row r="33898" spans="4:4" x14ac:dyDescent="0.2">
      <c r="D33898" t="e">
        <v>#N/A</v>
      </c>
    </row>
    <row r="33899" spans="4:4" x14ac:dyDescent="0.2">
      <c r="D33899" t="e">
        <v>#N/A</v>
      </c>
    </row>
    <row r="33900" spans="4:4" x14ac:dyDescent="0.2">
      <c r="D33900" t="e">
        <v>#N/A</v>
      </c>
    </row>
    <row r="33901" spans="4:4" x14ac:dyDescent="0.2">
      <c r="D33901" t="e">
        <v>#N/A</v>
      </c>
    </row>
    <row r="33902" spans="4:4" x14ac:dyDescent="0.2">
      <c r="D33902" t="e">
        <v>#N/A</v>
      </c>
    </row>
    <row r="33903" spans="4:4" x14ac:dyDescent="0.2">
      <c r="D33903" t="e">
        <v>#N/A</v>
      </c>
    </row>
    <row r="33904" spans="4:4" x14ac:dyDescent="0.2">
      <c r="D33904" t="e">
        <v>#N/A</v>
      </c>
    </row>
    <row r="33905" spans="4:4" x14ac:dyDescent="0.2">
      <c r="D33905" t="e">
        <v>#N/A</v>
      </c>
    </row>
    <row r="33906" spans="4:4" x14ac:dyDescent="0.2">
      <c r="D33906" t="e">
        <v>#N/A</v>
      </c>
    </row>
    <row r="33907" spans="4:4" x14ac:dyDescent="0.2">
      <c r="D33907" t="e">
        <v>#N/A</v>
      </c>
    </row>
    <row r="33908" spans="4:4" x14ac:dyDescent="0.2">
      <c r="D33908" t="e">
        <v>#N/A</v>
      </c>
    </row>
    <row r="33909" spans="4:4" x14ac:dyDescent="0.2">
      <c r="D33909" t="e">
        <v>#N/A</v>
      </c>
    </row>
    <row r="33910" spans="4:4" x14ac:dyDescent="0.2">
      <c r="D33910" t="e">
        <v>#N/A</v>
      </c>
    </row>
    <row r="33911" spans="4:4" x14ac:dyDescent="0.2">
      <c r="D33911" t="e">
        <v>#N/A</v>
      </c>
    </row>
    <row r="33912" spans="4:4" x14ac:dyDescent="0.2">
      <c r="D33912" t="e">
        <v>#N/A</v>
      </c>
    </row>
    <row r="33913" spans="4:4" x14ac:dyDescent="0.2">
      <c r="D33913" t="e">
        <v>#N/A</v>
      </c>
    </row>
    <row r="33914" spans="4:4" x14ac:dyDescent="0.2">
      <c r="D33914" t="e">
        <v>#N/A</v>
      </c>
    </row>
    <row r="33915" spans="4:4" x14ac:dyDescent="0.2">
      <c r="D33915" t="e">
        <v>#N/A</v>
      </c>
    </row>
    <row r="33916" spans="4:4" x14ac:dyDescent="0.2">
      <c r="D33916" t="e">
        <v>#N/A</v>
      </c>
    </row>
    <row r="33917" spans="4:4" x14ac:dyDescent="0.2">
      <c r="D33917" t="e">
        <v>#N/A</v>
      </c>
    </row>
    <row r="33918" spans="4:4" x14ac:dyDescent="0.2">
      <c r="D33918" t="e">
        <v>#N/A</v>
      </c>
    </row>
    <row r="33919" spans="4:4" x14ac:dyDescent="0.2">
      <c r="D33919" t="e">
        <v>#N/A</v>
      </c>
    </row>
    <row r="33920" spans="4:4" x14ac:dyDescent="0.2">
      <c r="D33920" t="e">
        <v>#N/A</v>
      </c>
    </row>
    <row r="33921" spans="4:4" x14ac:dyDescent="0.2">
      <c r="D33921" t="e">
        <v>#N/A</v>
      </c>
    </row>
    <row r="33922" spans="4:4" x14ac:dyDescent="0.2">
      <c r="D33922" t="e">
        <v>#N/A</v>
      </c>
    </row>
    <row r="33923" spans="4:4" x14ac:dyDescent="0.2">
      <c r="D33923" t="e">
        <v>#N/A</v>
      </c>
    </row>
    <row r="33924" spans="4:4" x14ac:dyDescent="0.2">
      <c r="D33924" t="e">
        <v>#N/A</v>
      </c>
    </row>
    <row r="33925" spans="4:4" x14ac:dyDescent="0.2">
      <c r="D33925" t="e">
        <v>#N/A</v>
      </c>
    </row>
    <row r="33926" spans="4:4" x14ac:dyDescent="0.2">
      <c r="D33926" t="e">
        <v>#N/A</v>
      </c>
    </row>
    <row r="33927" spans="4:4" x14ac:dyDescent="0.2">
      <c r="D33927" t="e">
        <v>#N/A</v>
      </c>
    </row>
    <row r="33928" spans="4:4" x14ac:dyDescent="0.2">
      <c r="D33928" t="e">
        <v>#N/A</v>
      </c>
    </row>
    <row r="33929" spans="4:4" x14ac:dyDescent="0.2">
      <c r="D33929" t="e">
        <v>#N/A</v>
      </c>
    </row>
    <row r="33930" spans="4:4" x14ac:dyDescent="0.2">
      <c r="D33930" t="e">
        <v>#N/A</v>
      </c>
    </row>
    <row r="33931" spans="4:4" x14ac:dyDescent="0.2">
      <c r="D33931" t="e">
        <v>#N/A</v>
      </c>
    </row>
    <row r="33932" spans="4:4" x14ac:dyDescent="0.2">
      <c r="D33932" t="e">
        <v>#N/A</v>
      </c>
    </row>
    <row r="33933" spans="4:4" x14ac:dyDescent="0.2">
      <c r="D33933" t="e">
        <v>#N/A</v>
      </c>
    </row>
    <row r="33934" spans="4:4" x14ac:dyDescent="0.2">
      <c r="D33934" t="e">
        <v>#N/A</v>
      </c>
    </row>
    <row r="33935" spans="4:4" x14ac:dyDescent="0.2">
      <c r="D33935" t="e">
        <v>#N/A</v>
      </c>
    </row>
    <row r="33936" spans="4:4" x14ac:dyDescent="0.2">
      <c r="D33936" t="e">
        <v>#N/A</v>
      </c>
    </row>
    <row r="33937" spans="4:4" x14ac:dyDescent="0.2">
      <c r="D33937" t="e">
        <v>#N/A</v>
      </c>
    </row>
    <row r="33938" spans="4:4" x14ac:dyDescent="0.2">
      <c r="D33938" t="e">
        <v>#N/A</v>
      </c>
    </row>
    <row r="33939" spans="4:4" x14ac:dyDescent="0.2">
      <c r="D33939" t="e">
        <v>#N/A</v>
      </c>
    </row>
    <row r="33940" spans="4:4" x14ac:dyDescent="0.2">
      <c r="D33940" t="e">
        <v>#N/A</v>
      </c>
    </row>
    <row r="33941" spans="4:4" x14ac:dyDescent="0.2">
      <c r="D33941" t="e">
        <v>#N/A</v>
      </c>
    </row>
    <row r="33942" spans="4:4" x14ac:dyDescent="0.2">
      <c r="D33942" t="e">
        <v>#N/A</v>
      </c>
    </row>
    <row r="33943" spans="4:4" x14ac:dyDescent="0.2">
      <c r="D33943" t="e">
        <v>#N/A</v>
      </c>
    </row>
    <row r="33944" spans="4:4" x14ac:dyDescent="0.2">
      <c r="D33944" t="e">
        <v>#N/A</v>
      </c>
    </row>
    <row r="33945" spans="4:4" x14ac:dyDescent="0.2">
      <c r="D33945" t="e">
        <v>#N/A</v>
      </c>
    </row>
    <row r="33946" spans="4:4" x14ac:dyDescent="0.2">
      <c r="D33946" t="e">
        <v>#N/A</v>
      </c>
    </row>
    <row r="33947" spans="4:4" x14ac:dyDescent="0.2">
      <c r="D33947" t="e">
        <v>#N/A</v>
      </c>
    </row>
    <row r="33948" spans="4:4" x14ac:dyDescent="0.2">
      <c r="D33948" t="e">
        <v>#N/A</v>
      </c>
    </row>
    <row r="33949" spans="4:4" x14ac:dyDescent="0.2">
      <c r="D33949" t="e">
        <v>#N/A</v>
      </c>
    </row>
    <row r="33950" spans="4:4" x14ac:dyDescent="0.2">
      <c r="D33950" t="e">
        <v>#N/A</v>
      </c>
    </row>
    <row r="33951" spans="4:4" x14ac:dyDescent="0.2">
      <c r="D33951" t="e">
        <v>#N/A</v>
      </c>
    </row>
    <row r="33952" spans="4:4" x14ac:dyDescent="0.2">
      <c r="D33952" t="e">
        <v>#N/A</v>
      </c>
    </row>
    <row r="33953" spans="4:4" x14ac:dyDescent="0.2">
      <c r="D33953" t="e">
        <v>#N/A</v>
      </c>
    </row>
    <row r="33954" spans="4:4" x14ac:dyDescent="0.2">
      <c r="D33954" t="e">
        <v>#N/A</v>
      </c>
    </row>
    <row r="33955" spans="4:4" x14ac:dyDescent="0.2">
      <c r="D33955" t="e">
        <v>#N/A</v>
      </c>
    </row>
    <row r="33956" spans="4:4" x14ac:dyDescent="0.2">
      <c r="D33956" t="e">
        <v>#N/A</v>
      </c>
    </row>
    <row r="33957" spans="4:4" x14ac:dyDescent="0.2">
      <c r="D33957" t="e">
        <v>#N/A</v>
      </c>
    </row>
    <row r="33958" spans="4:4" x14ac:dyDescent="0.2">
      <c r="D33958" t="e">
        <v>#N/A</v>
      </c>
    </row>
    <row r="33959" spans="4:4" x14ac:dyDescent="0.2">
      <c r="D33959" t="e">
        <v>#N/A</v>
      </c>
    </row>
    <row r="33960" spans="4:4" x14ac:dyDescent="0.2">
      <c r="D33960" t="e">
        <v>#N/A</v>
      </c>
    </row>
    <row r="33961" spans="4:4" x14ac:dyDescent="0.2">
      <c r="D33961" t="e">
        <v>#N/A</v>
      </c>
    </row>
    <row r="33962" spans="4:4" x14ac:dyDescent="0.2">
      <c r="D33962" t="e">
        <v>#N/A</v>
      </c>
    </row>
    <row r="33963" spans="4:4" x14ac:dyDescent="0.2">
      <c r="D33963" t="e">
        <v>#N/A</v>
      </c>
    </row>
    <row r="33964" spans="4:4" x14ac:dyDescent="0.2">
      <c r="D33964" t="e">
        <v>#N/A</v>
      </c>
    </row>
    <row r="33965" spans="4:4" x14ac:dyDescent="0.2">
      <c r="D33965" t="e">
        <v>#N/A</v>
      </c>
    </row>
    <row r="33966" spans="4:4" x14ac:dyDescent="0.2">
      <c r="D33966" t="e">
        <v>#N/A</v>
      </c>
    </row>
    <row r="33967" spans="4:4" x14ac:dyDescent="0.2">
      <c r="D33967" t="e">
        <v>#N/A</v>
      </c>
    </row>
    <row r="33968" spans="4:4" x14ac:dyDescent="0.2">
      <c r="D33968" t="e">
        <v>#N/A</v>
      </c>
    </row>
    <row r="33969" spans="4:4" x14ac:dyDescent="0.2">
      <c r="D33969" t="e">
        <v>#N/A</v>
      </c>
    </row>
    <row r="33970" spans="4:4" x14ac:dyDescent="0.2">
      <c r="D33970" t="e">
        <v>#N/A</v>
      </c>
    </row>
    <row r="33971" spans="4:4" x14ac:dyDescent="0.2">
      <c r="D33971" t="e">
        <v>#N/A</v>
      </c>
    </row>
    <row r="33972" spans="4:4" x14ac:dyDescent="0.2">
      <c r="D33972" t="e">
        <v>#N/A</v>
      </c>
    </row>
    <row r="33973" spans="4:4" x14ac:dyDescent="0.2">
      <c r="D33973" t="e">
        <v>#N/A</v>
      </c>
    </row>
    <row r="33974" spans="4:4" x14ac:dyDescent="0.2">
      <c r="D33974" t="e">
        <v>#N/A</v>
      </c>
    </row>
    <row r="33975" spans="4:4" x14ac:dyDescent="0.2">
      <c r="D33975" t="e">
        <v>#N/A</v>
      </c>
    </row>
    <row r="33976" spans="4:4" x14ac:dyDescent="0.2">
      <c r="D33976" t="e">
        <v>#N/A</v>
      </c>
    </row>
    <row r="33977" spans="4:4" x14ac:dyDescent="0.2">
      <c r="D33977" t="e">
        <v>#N/A</v>
      </c>
    </row>
    <row r="33978" spans="4:4" x14ac:dyDescent="0.2">
      <c r="D33978" t="e">
        <v>#N/A</v>
      </c>
    </row>
    <row r="33979" spans="4:4" x14ac:dyDescent="0.2">
      <c r="D33979" t="e">
        <v>#N/A</v>
      </c>
    </row>
    <row r="33980" spans="4:4" x14ac:dyDescent="0.2">
      <c r="D33980" t="e">
        <v>#N/A</v>
      </c>
    </row>
    <row r="33981" spans="4:4" x14ac:dyDescent="0.2">
      <c r="D33981" t="e">
        <v>#N/A</v>
      </c>
    </row>
    <row r="33982" spans="4:4" x14ac:dyDescent="0.2">
      <c r="D33982" t="e">
        <v>#N/A</v>
      </c>
    </row>
    <row r="33983" spans="4:4" x14ac:dyDescent="0.2">
      <c r="D33983" t="e">
        <v>#N/A</v>
      </c>
    </row>
    <row r="33984" spans="4:4" x14ac:dyDescent="0.2">
      <c r="D33984" t="e">
        <v>#N/A</v>
      </c>
    </row>
    <row r="33985" spans="4:4" x14ac:dyDescent="0.2">
      <c r="D33985" t="e">
        <v>#N/A</v>
      </c>
    </row>
    <row r="33986" spans="4:4" x14ac:dyDescent="0.2">
      <c r="D33986" t="e">
        <v>#N/A</v>
      </c>
    </row>
    <row r="33987" spans="4:4" x14ac:dyDescent="0.2">
      <c r="D33987" t="e">
        <v>#N/A</v>
      </c>
    </row>
    <row r="33988" spans="4:4" x14ac:dyDescent="0.2">
      <c r="D33988" t="e">
        <v>#N/A</v>
      </c>
    </row>
    <row r="33989" spans="4:4" x14ac:dyDescent="0.2">
      <c r="D33989" t="e">
        <v>#N/A</v>
      </c>
    </row>
    <row r="33990" spans="4:4" x14ac:dyDescent="0.2">
      <c r="D33990" t="e">
        <v>#N/A</v>
      </c>
    </row>
    <row r="33991" spans="4:4" x14ac:dyDescent="0.2">
      <c r="D33991" t="e">
        <v>#N/A</v>
      </c>
    </row>
    <row r="33992" spans="4:4" x14ac:dyDescent="0.2">
      <c r="D33992" t="e">
        <v>#N/A</v>
      </c>
    </row>
    <row r="33993" spans="4:4" x14ac:dyDescent="0.2">
      <c r="D33993" t="e">
        <v>#N/A</v>
      </c>
    </row>
    <row r="33994" spans="4:4" x14ac:dyDescent="0.2">
      <c r="D33994" t="e">
        <v>#N/A</v>
      </c>
    </row>
    <row r="33995" spans="4:4" x14ac:dyDescent="0.2">
      <c r="D33995" t="e">
        <v>#N/A</v>
      </c>
    </row>
    <row r="33996" spans="4:4" x14ac:dyDescent="0.2">
      <c r="D33996" t="e">
        <v>#N/A</v>
      </c>
    </row>
    <row r="33997" spans="4:4" x14ac:dyDescent="0.2">
      <c r="D33997" t="e">
        <v>#N/A</v>
      </c>
    </row>
    <row r="33998" spans="4:4" x14ac:dyDescent="0.2">
      <c r="D33998" t="e">
        <v>#N/A</v>
      </c>
    </row>
    <row r="33999" spans="4:4" x14ac:dyDescent="0.2">
      <c r="D33999" t="e">
        <v>#N/A</v>
      </c>
    </row>
    <row r="34000" spans="4:4" x14ac:dyDescent="0.2">
      <c r="D34000" t="e">
        <v>#N/A</v>
      </c>
    </row>
    <row r="34001" spans="4:4" x14ac:dyDescent="0.2">
      <c r="D34001" t="e">
        <v>#N/A</v>
      </c>
    </row>
    <row r="34002" spans="4:4" x14ac:dyDescent="0.2">
      <c r="D34002" t="e">
        <v>#N/A</v>
      </c>
    </row>
    <row r="34003" spans="4:4" x14ac:dyDescent="0.2">
      <c r="D34003" t="e">
        <v>#N/A</v>
      </c>
    </row>
    <row r="34004" spans="4:4" x14ac:dyDescent="0.2">
      <c r="D34004" t="e">
        <v>#N/A</v>
      </c>
    </row>
    <row r="34005" spans="4:4" x14ac:dyDescent="0.2">
      <c r="D34005" t="e">
        <v>#N/A</v>
      </c>
    </row>
    <row r="34006" spans="4:4" x14ac:dyDescent="0.2">
      <c r="D34006" t="e">
        <v>#N/A</v>
      </c>
    </row>
    <row r="34007" spans="4:4" x14ac:dyDescent="0.2">
      <c r="D34007" t="e">
        <v>#N/A</v>
      </c>
    </row>
    <row r="34008" spans="4:4" x14ac:dyDescent="0.2">
      <c r="D34008" t="e">
        <v>#N/A</v>
      </c>
    </row>
    <row r="34009" spans="4:4" x14ac:dyDescent="0.2">
      <c r="D34009" t="e">
        <v>#N/A</v>
      </c>
    </row>
    <row r="34010" spans="4:4" x14ac:dyDescent="0.2">
      <c r="D34010" t="e">
        <v>#N/A</v>
      </c>
    </row>
    <row r="34011" spans="4:4" x14ac:dyDescent="0.2">
      <c r="D34011" t="e">
        <v>#N/A</v>
      </c>
    </row>
    <row r="34012" spans="4:4" x14ac:dyDescent="0.2">
      <c r="D34012" t="e">
        <v>#N/A</v>
      </c>
    </row>
    <row r="34013" spans="4:4" x14ac:dyDescent="0.2">
      <c r="D34013" t="e">
        <v>#N/A</v>
      </c>
    </row>
    <row r="34014" spans="4:4" x14ac:dyDescent="0.2">
      <c r="D34014" t="e">
        <v>#N/A</v>
      </c>
    </row>
    <row r="34015" spans="4:4" x14ac:dyDescent="0.2">
      <c r="D34015" t="e">
        <v>#N/A</v>
      </c>
    </row>
    <row r="34016" spans="4:4" x14ac:dyDescent="0.2">
      <c r="D34016" t="e">
        <v>#N/A</v>
      </c>
    </row>
    <row r="34017" spans="4:4" x14ac:dyDescent="0.2">
      <c r="D34017" t="e">
        <v>#N/A</v>
      </c>
    </row>
    <row r="34018" spans="4:4" x14ac:dyDescent="0.2">
      <c r="D34018" t="e">
        <v>#N/A</v>
      </c>
    </row>
    <row r="34019" spans="4:4" x14ac:dyDescent="0.2">
      <c r="D34019" t="e">
        <v>#N/A</v>
      </c>
    </row>
    <row r="34020" spans="4:4" x14ac:dyDescent="0.2">
      <c r="D34020" t="e">
        <v>#N/A</v>
      </c>
    </row>
    <row r="34021" spans="4:4" x14ac:dyDescent="0.2">
      <c r="D34021" t="e">
        <v>#N/A</v>
      </c>
    </row>
    <row r="34022" spans="4:4" x14ac:dyDescent="0.2">
      <c r="D34022" t="e">
        <v>#N/A</v>
      </c>
    </row>
    <row r="34023" spans="4:4" x14ac:dyDescent="0.2">
      <c r="D34023" t="e">
        <v>#N/A</v>
      </c>
    </row>
    <row r="34024" spans="4:4" x14ac:dyDescent="0.2">
      <c r="D34024" t="e">
        <v>#N/A</v>
      </c>
    </row>
    <row r="34025" spans="4:4" x14ac:dyDescent="0.2">
      <c r="D34025" t="e">
        <v>#N/A</v>
      </c>
    </row>
    <row r="34026" spans="4:4" x14ac:dyDescent="0.2">
      <c r="D34026" t="e">
        <v>#N/A</v>
      </c>
    </row>
    <row r="34027" spans="4:4" x14ac:dyDescent="0.2">
      <c r="D34027" t="e">
        <v>#N/A</v>
      </c>
    </row>
    <row r="34028" spans="4:4" x14ac:dyDescent="0.2">
      <c r="D34028" t="e">
        <v>#N/A</v>
      </c>
    </row>
    <row r="34029" spans="4:4" x14ac:dyDescent="0.2">
      <c r="D34029" t="e">
        <v>#N/A</v>
      </c>
    </row>
    <row r="34030" spans="4:4" x14ac:dyDescent="0.2">
      <c r="D34030" t="e">
        <v>#N/A</v>
      </c>
    </row>
    <row r="34031" spans="4:4" x14ac:dyDescent="0.2">
      <c r="D34031" t="e">
        <v>#N/A</v>
      </c>
    </row>
    <row r="34032" spans="4:4" x14ac:dyDescent="0.2">
      <c r="D34032" t="e">
        <v>#N/A</v>
      </c>
    </row>
    <row r="34033" spans="4:4" x14ac:dyDescent="0.2">
      <c r="D34033" t="e">
        <v>#N/A</v>
      </c>
    </row>
    <row r="34034" spans="4:4" x14ac:dyDescent="0.2">
      <c r="D34034" t="e">
        <v>#N/A</v>
      </c>
    </row>
    <row r="34035" spans="4:4" x14ac:dyDescent="0.2">
      <c r="D34035" t="e">
        <v>#N/A</v>
      </c>
    </row>
    <row r="34036" spans="4:4" x14ac:dyDescent="0.2">
      <c r="D34036" t="e">
        <v>#N/A</v>
      </c>
    </row>
    <row r="34037" spans="4:4" x14ac:dyDescent="0.2">
      <c r="D34037" t="e">
        <v>#N/A</v>
      </c>
    </row>
    <row r="34038" spans="4:4" x14ac:dyDescent="0.2">
      <c r="D34038" t="e">
        <v>#N/A</v>
      </c>
    </row>
    <row r="34039" spans="4:4" x14ac:dyDescent="0.2">
      <c r="D34039" t="e">
        <v>#N/A</v>
      </c>
    </row>
    <row r="34040" spans="4:4" x14ac:dyDescent="0.2">
      <c r="D34040" t="e">
        <v>#N/A</v>
      </c>
    </row>
    <row r="34041" spans="4:4" x14ac:dyDescent="0.2">
      <c r="D34041" t="e">
        <v>#N/A</v>
      </c>
    </row>
    <row r="34042" spans="4:4" x14ac:dyDescent="0.2">
      <c r="D34042" t="e">
        <v>#N/A</v>
      </c>
    </row>
    <row r="34043" spans="4:4" x14ac:dyDescent="0.2">
      <c r="D34043" t="e">
        <v>#N/A</v>
      </c>
    </row>
    <row r="34044" spans="4:4" x14ac:dyDescent="0.2">
      <c r="D34044" t="e">
        <v>#N/A</v>
      </c>
    </row>
    <row r="34045" spans="4:4" x14ac:dyDescent="0.2">
      <c r="D34045" t="e">
        <v>#N/A</v>
      </c>
    </row>
    <row r="34046" spans="4:4" x14ac:dyDescent="0.2">
      <c r="D34046" t="e">
        <v>#N/A</v>
      </c>
    </row>
    <row r="34047" spans="4:4" x14ac:dyDescent="0.2">
      <c r="D34047" t="e">
        <v>#N/A</v>
      </c>
    </row>
    <row r="34048" spans="4:4" x14ac:dyDescent="0.2">
      <c r="D34048" t="e">
        <v>#N/A</v>
      </c>
    </row>
    <row r="34049" spans="4:4" x14ac:dyDescent="0.2">
      <c r="D34049" t="e">
        <v>#N/A</v>
      </c>
    </row>
    <row r="34050" spans="4:4" x14ac:dyDescent="0.2">
      <c r="D34050" t="e">
        <v>#N/A</v>
      </c>
    </row>
    <row r="34051" spans="4:4" x14ac:dyDescent="0.2">
      <c r="D34051" t="e">
        <v>#N/A</v>
      </c>
    </row>
    <row r="34052" spans="4:4" x14ac:dyDescent="0.2">
      <c r="D34052" t="e">
        <v>#N/A</v>
      </c>
    </row>
    <row r="34053" spans="4:4" x14ac:dyDescent="0.2">
      <c r="D34053" t="e">
        <v>#N/A</v>
      </c>
    </row>
    <row r="34054" spans="4:4" x14ac:dyDescent="0.2">
      <c r="D34054" t="e">
        <v>#N/A</v>
      </c>
    </row>
    <row r="34055" spans="4:4" x14ac:dyDescent="0.2">
      <c r="D34055" t="e">
        <v>#N/A</v>
      </c>
    </row>
    <row r="34056" spans="4:4" x14ac:dyDescent="0.2">
      <c r="D34056" t="e">
        <v>#N/A</v>
      </c>
    </row>
    <row r="34057" spans="4:4" x14ac:dyDescent="0.2">
      <c r="D34057" t="e">
        <v>#N/A</v>
      </c>
    </row>
    <row r="34058" spans="4:4" x14ac:dyDescent="0.2">
      <c r="D34058" t="e">
        <v>#N/A</v>
      </c>
    </row>
    <row r="34059" spans="4:4" x14ac:dyDescent="0.2">
      <c r="D34059" t="e">
        <v>#N/A</v>
      </c>
    </row>
    <row r="34060" spans="4:4" x14ac:dyDescent="0.2">
      <c r="D34060" t="e">
        <v>#N/A</v>
      </c>
    </row>
    <row r="34061" spans="4:4" x14ac:dyDescent="0.2">
      <c r="D34061" t="e">
        <v>#N/A</v>
      </c>
    </row>
    <row r="34062" spans="4:4" x14ac:dyDescent="0.2">
      <c r="D34062" t="e">
        <v>#N/A</v>
      </c>
    </row>
    <row r="34063" spans="4:4" x14ac:dyDescent="0.2">
      <c r="D34063" t="e">
        <v>#N/A</v>
      </c>
    </row>
    <row r="34064" spans="4:4" x14ac:dyDescent="0.2">
      <c r="D34064" t="e">
        <v>#N/A</v>
      </c>
    </row>
    <row r="34065" spans="4:4" x14ac:dyDescent="0.2">
      <c r="D34065" t="e">
        <v>#N/A</v>
      </c>
    </row>
    <row r="34066" spans="4:4" x14ac:dyDescent="0.2">
      <c r="D34066" t="e">
        <v>#N/A</v>
      </c>
    </row>
    <row r="34067" spans="4:4" x14ac:dyDescent="0.2">
      <c r="D34067" t="e">
        <v>#N/A</v>
      </c>
    </row>
    <row r="34068" spans="4:4" x14ac:dyDescent="0.2">
      <c r="D34068" t="e">
        <v>#N/A</v>
      </c>
    </row>
    <row r="34069" spans="4:4" x14ac:dyDescent="0.2">
      <c r="D34069" t="e">
        <v>#N/A</v>
      </c>
    </row>
    <row r="34070" spans="4:4" x14ac:dyDescent="0.2">
      <c r="D34070" t="e">
        <v>#N/A</v>
      </c>
    </row>
    <row r="34071" spans="4:4" x14ac:dyDescent="0.2">
      <c r="D34071" t="e">
        <v>#N/A</v>
      </c>
    </row>
    <row r="34072" spans="4:4" x14ac:dyDescent="0.2">
      <c r="D34072" t="e">
        <v>#N/A</v>
      </c>
    </row>
    <row r="34073" spans="4:4" x14ac:dyDescent="0.2">
      <c r="D34073" t="e">
        <v>#N/A</v>
      </c>
    </row>
    <row r="34074" spans="4:4" x14ac:dyDescent="0.2">
      <c r="D34074" t="e">
        <v>#N/A</v>
      </c>
    </row>
    <row r="34075" spans="4:4" x14ac:dyDescent="0.2">
      <c r="D34075" t="e">
        <v>#N/A</v>
      </c>
    </row>
    <row r="34076" spans="4:4" x14ac:dyDescent="0.2">
      <c r="D34076" t="e">
        <v>#N/A</v>
      </c>
    </row>
    <row r="34077" spans="4:4" x14ac:dyDescent="0.2">
      <c r="D34077" t="e">
        <v>#N/A</v>
      </c>
    </row>
    <row r="34078" spans="4:4" x14ac:dyDescent="0.2">
      <c r="D34078" t="e">
        <v>#N/A</v>
      </c>
    </row>
    <row r="34079" spans="4:4" x14ac:dyDescent="0.2">
      <c r="D34079" t="e">
        <v>#N/A</v>
      </c>
    </row>
    <row r="34080" spans="4:4" x14ac:dyDescent="0.2">
      <c r="D34080" t="e">
        <v>#N/A</v>
      </c>
    </row>
    <row r="34081" spans="4:4" x14ac:dyDescent="0.2">
      <c r="D34081" t="e">
        <v>#N/A</v>
      </c>
    </row>
    <row r="34082" spans="4:4" x14ac:dyDescent="0.2">
      <c r="D34082" t="e">
        <v>#N/A</v>
      </c>
    </row>
    <row r="34083" spans="4:4" x14ac:dyDescent="0.2">
      <c r="D34083" t="e">
        <v>#N/A</v>
      </c>
    </row>
    <row r="34084" spans="4:4" x14ac:dyDescent="0.2">
      <c r="D34084" t="e">
        <v>#N/A</v>
      </c>
    </row>
    <row r="34085" spans="4:4" x14ac:dyDescent="0.2">
      <c r="D34085" t="e">
        <v>#N/A</v>
      </c>
    </row>
    <row r="34086" spans="4:4" x14ac:dyDescent="0.2">
      <c r="D34086" t="e">
        <v>#N/A</v>
      </c>
    </row>
    <row r="34087" spans="4:4" x14ac:dyDescent="0.2">
      <c r="D34087" t="e">
        <v>#N/A</v>
      </c>
    </row>
    <row r="34088" spans="4:4" x14ac:dyDescent="0.2">
      <c r="D34088" t="e">
        <v>#N/A</v>
      </c>
    </row>
    <row r="34089" spans="4:4" x14ac:dyDescent="0.2">
      <c r="D34089" t="e">
        <v>#N/A</v>
      </c>
    </row>
    <row r="34090" spans="4:4" x14ac:dyDescent="0.2">
      <c r="D34090" t="e">
        <v>#N/A</v>
      </c>
    </row>
    <row r="34091" spans="4:4" x14ac:dyDescent="0.2">
      <c r="D34091" t="e">
        <v>#N/A</v>
      </c>
    </row>
    <row r="34092" spans="4:4" x14ac:dyDescent="0.2">
      <c r="D34092" t="e">
        <v>#N/A</v>
      </c>
    </row>
    <row r="34093" spans="4:4" x14ac:dyDescent="0.2">
      <c r="D34093" t="e">
        <v>#N/A</v>
      </c>
    </row>
    <row r="34094" spans="4:4" x14ac:dyDescent="0.2">
      <c r="D34094" t="e">
        <v>#N/A</v>
      </c>
    </row>
    <row r="34095" spans="4:4" x14ac:dyDescent="0.2">
      <c r="D34095" t="e">
        <v>#N/A</v>
      </c>
    </row>
    <row r="34096" spans="4:4" x14ac:dyDescent="0.2">
      <c r="D34096" t="e">
        <v>#N/A</v>
      </c>
    </row>
    <row r="34097" spans="4:4" x14ac:dyDescent="0.2">
      <c r="D34097" t="e">
        <v>#N/A</v>
      </c>
    </row>
    <row r="34098" spans="4:4" x14ac:dyDescent="0.2">
      <c r="D34098" t="e">
        <v>#N/A</v>
      </c>
    </row>
    <row r="34099" spans="4:4" x14ac:dyDescent="0.2">
      <c r="D34099" t="e">
        <v>#N/A</v>
      </c>
    </row>
    <row r="34100" spans="4:4" x14ac:dyDescent="0.2">
      <c r="D34100" t="e">
        <v>#N/A</v>
      </c>
    </row>
    <row r="34101" spans="4:4" x14ac:dyDescent="0.2">
      <c r="D34101" t="e">
        <v>#N/A</v>
      </c>
    </row>
    <row r="34102" spans="4:4" x14ac:dyDescent="0.2">
      <c r="D34102" t="e">
        <v>#N/A</v>
      </c>
    </row>
    <row r="34103" spans="4:4" x14ac:dyDescent="0.2">
      <c r="D34103" t="e">
        <v>#N/A</v>
      </c>
    </row>
    <row r="34104" spans="4:4" x14ac:dyDescent="0.2">
      <c r="D34104" t="e">
        <v>#N/A</v>
      </c>
    </row>
    <row r="34105" spans="4:4" x14ac:dyDescent="0.2">
      <c r="D34105" t="e">
        <v>#N/A</v>
      </c>
    </row>
    <row r="34106" spans="4:4" x14ac:dyDescent="0.2">
      <c r="D34106" t="e">
        <v>#N/A</v>
      </c>
    </row>
    <row r="34107" spans="4:4" x14ac:dyDescent="0.2">
      <c r="D34107" t="e">
        <v>#N/A</v>
      </c>
    </row>
    <row r="34108" spans="4:4" x14ac:dyDescent="0.2">
      <c r="D34108" t="e">
        <v>#N/A</v>
      </c>
    </row>
    <row r="34109" spans="4:4" x14ac:dyDescent="0.2">
      <c r="D34109" t="e">
        <v>#N/A</v>
      </c>
    </row>
    <row r="34110" spans="4:4" x14ac:dyDescent="0.2">
      <c r="D34110" t="e">
        <v>#N/A</v>
      </c>
    </row>
    <row r="34111" spans="4:4" x14ac:dyDescent="0.2">
      <c r="D34111" t="e">
        <v>#N/A</v>
      </c>
    </row>
    <row r="34112" spans="4:4" x14ac:dyDescent="0.2">
      <c r="D34112" t="e">
        <v>#N/A</v>
      </c>
    </row>
    <row r="34113" spans="4:4" x14ac:dyDescent="0.2">
      <c r="D34113" t="e">
        <v>#N/A</v>
      </c>
    </row>
    <row r="34114" spans="4:4" x14ac:dyDescent="0.2">
      <c r="D34114" t="e">
        <v>#N/A</v>
      </c>
    </row>
    <row r="34115" spans="4:4" x14ac:dyDescent="0.2">
      <c r="D34115" t="e">
        <v>#N/A</v>
      </c>
    </row>
    <row r="34116" spans="4:4" x14ac:dyDescent="0.2">
      <c r="D34116" t="e">
        <v>#N/A</v>
      </c>
    </row>
    <row r="34117" spans="4:4" x14ac:dyDescent="0.2">
      <c r="D34117" t="e">
        <v>#N/A</v>
      </c>
    </row>
    <row r="34118" spans="4:4" x14ac:dyDescent="0.2">
      <c r="D34118" t="e">
        <v>#N/A</v>
      </c>
    </row>
    <row r="34119" spans="4:4" x14ac:dyDescent="0.2">
      <c r="D34119" t="e">
        <v>#N/A</v>
      </c>
    </row>
    <row r="34120" spans="4:4" x14ac:dyDescent="0.2">
      <c r="D34120" t="e">
        <v>#N/A</v>
      </c>
    </row>
    <row r="34121" spans="4:4" x14ac:dyDescent="0.2">
      <c r="D34121" t="e">
        <v>#N/A</v>
      </c>
    </row>
    <row r="34122" spans="4:4" x14ac:dyDescent="0.2">
      <c r="D34122" t="e">
        <v>#N/A</v>
      </c>
    </row>
    <row r="34123" spans="4:4" x14ac:dyDescent="0.2">
      <c r="D34123" t="e">
        <v>#N/A</v>
      </c>
    </row>
    <row r="34124" spans="4:4" x14ac:dyDescent="0.2">
      <c r="D34124" t="e">
        <v>#N/A</v>
      </c>
    </row>
    <row r="34125" spans="4:4" x14ac:dyDescent="0.2">
      <c r="D34125" t="e">
        <v>#N/A</v>
      </c>
    </row>
    <row r="34126" spans="4:4" x14ac:dyDescent="0.2">
      <c r="D34126" t="e">
        <v>#N/A</v>
      </c>
    </row>
    <row r="34127" spans="4:4" x14ac:dyDescent="0.2">
      <c r="D34127" t="e">
        <v>#N/A</v>
      </c>
    </row>
    <row r="34128" spans="4:4" x14ac:dyDescent="0.2">
      <c r="D34128" t="e">
        <v>#N/A</v>
      </c>
    </row>
    <row r="34129" spans="4:4" x14ac:dyDescent="0.2">
      <c r="D34129" t="e">
        <v>#N/A</v>
      </c>
    </row>
    <row r="34130" spans="4:4" x14ac:dyDescent="0.2">
      <c r="D34130" t="e">
        <v>#N/A</v>
      </c>
    </row>
    <row r="34131" spans="4:4" x14ac:dyDescent="0.2">
      <c r="D34131" t="e">
        <v>#N/A</v>
      </c>
    </row>
    <row r="34132" spans="4:4" x14ac:dyDescent="0.2">
      <c r="D34132" t="e">
        <v>#N/A</v>
      </c>
    </row>
    <row r="34133" spans="4:4" x14ac:dyDescent="0.2">
      <c r="D34133" t="e">
        <v>#N/A</v>
      </c>
    </row>
    <row r="34134" spans="4:4" x14ac:dyDescent="0.2">
      <c r="D34134" t="e">
        <v>#N/A</v>
      </c>
    </row>
    <row r="34135" spans="4:4" x14ac:dyDescent="0.2">
      <c r="D34135" t="e">
        <v>#N/A</v>
      </c>
    </row>
    <row r="34136" spans="4:4" x14ac:dyDescent="0.2">
      <c r="D34136" t="e">
        <v>#N/A</v>
      </c>
    </row>
    <row r="34137" spans="4:4" x14ac:dyDescent="0.2">
      <c r="D34137" t="e">
        <v>#N/A</v>
      </c>
    </row>
    <row r="34138" spans="4:4" x14ac:dyDescent="0.2">
      <c r="D34138" t="e">
        <v>#N/A</v>
      </c>
    </row>
    <row r="34139" spans="4:4" x14ac:dyDescent="0.2">
      <c r="D34139" t="e">
        <v>#N/A</v>
      </c>
    </row>
    <row r="34140" spans="4:4" x14ac:dyDescent="0.2">
      <c r="D34140" t="e">
        <v>#N/A</v>
      </c>
    </row>
    <row r="34141" spans="4:4" x14ac:dyDescent="0.2">
      <c r="D34141" t="e">
        <v>#N/A</v>
      </c>
    </row>
    <row r="34142" spans="4:4" x14ac:dyDescent="0.2">
      <c r="D34142" t="e">
        <v>#N/A</v>
      </c>
    </row>
    <row r="34143" spans="4:4" x14ac:dyDescent="0.2">
      <c r="D34143" t="e">
        <v>#N/A</v>
      </c>
    </row>
    <row r="34144" spans="4:4" x14ac:dyDescent="0.2">
      <c r="D34144" t="e">
        <v>#N/A</v>
      </c>
    </row>
    <row r="34145" spans="4:4" x14ac:dyDescent="0.2">
      <c r="D34145" t="e">
        <v>#N/A</v>
      </c>
    </row>
    <row r="34146" spans="4:4" x14ac:dyDescent="0.2">
      <c r="D34146" t="e">
        <v>#N/A</v>
      </c>
    </row>
    <row r="34147" spans="4:4" x14ac:dyDescent="0.2">
      <c r="D34147" t="e">
        <v>#N/A</v>
      </c>
    </row>
    <row r="34148" spans="4:4" x14ac:dyDescent="0.2">
      <c r="D34148" t="e">
        <v>#N/A</v>
      </c>
    </row>
    <row r="34149" spans="4:4" x14ac:dyDescent="0.2">
      <c r="D34149" t="e">
        <v>#N/A</v>
      </c>
    </row>
    <row r="34150" spans="4:4" x14ac:dyDescent="0.2">
      <c r="D34150" t="e">
        <v>#N/A</v>
      </c>
    </row>
    <row r="34151" spans="4:4" x14ac:dyDescent="0.2">
      <c r="D34151" t="e">
        <v>#N/A</v>
      </c>
    </row>
    <row r="34152" spans="4:4" x14ac:dyDescent="0.2">
      <c r="D34152" t="e">
        <v>#N/A</v>
      </c>
    </row>
    <row r="34153" spans="4:4" x14ac:dyDescent="0.2">
      <c r="D34153" t="e">
        <v>#N/A</v>
      </c>
    </row>
    <row r="34154" spans="4:4" x14ac:dyDescent="0.2">
      <c r="D34154" t="e">
        <v>#N/A</v>
      </c>
    </row>
    <row r="34155" spans="4:4" x14ac:dyDescent="0.2">
      <c r="D34155" t="e">
        <v>#N/A</v>
      </c>
    </row>
    <row r="34156" spans="4:4" x14ac:dyDescent="0.2">
      <c r="D34156" t="e">
        <v>#N/A</v>
      </c>
    </row>
    <row r="34157" spans="4:4" x14ac:dyDescent="0.2">
      <c r="D34157" t="e">
        <v>#N/A</v>
      </c>
    </row>
    <row r="34158" spans="4:4" x14ac:dyDescent="0.2">
      <c r="D34158" t="e">
        <v>#N/A</v>
      </c>
    </row>
    <row r="34159" spans="4:4" x14ac:dyDescent="0.2">
      <c r="D34159" t="e">
        <v>#N/A</v>
      </c>
    </row>
    <row r="34160" spans="4:4" x14ac:dyDescent="0.2">
      <c r="D34160" t="e">
        <v>#N/A</v>
      </c>
    </row>
    <row r="34161" spans="4:4" x14ac:dyDescent="0.2">
      <c r="D34161" t="e">
        <v>#N/A</v>
      </c>
    </row>
    <row r="34162" spans="4:4" x14ac:dyDescent="0.2">
      <c r="D34162" t="e">
        <v>#N/A</v>
      </c>
    </row>
    <row r="34163" spans="4:4" x14ac:dyDescent="0.2">
      <c r="D34163" t="e">
        <v>#N/A</v>
      </c>
    </row>
    <row r="34164" spans="4:4" x14ac:dyDescent="0.2">
      <c r="D34164" t="e">
        <v>#N/A</v>
      </c>
    </row>
    <row r="34165" spans="4:4" x14ac:dyDescent="0.2">
      <c r="D34165" t="e">
        <v>#N/A</v>
      </c>
    </row>
    <row r="34166" spans="4:4" x14ac:dyDescent="0.2">
      <c r="D34166" t="e">
        <v>#N/A</v>
      </c>
    </row>
    <row r="34167" spans="4:4" x14ac:dyDescent="0.2">
      <c r="D34167" t="e">
        <v>#N/A</v>
      </c>
    </row>
    <row r="34168" spans="4:4" x14ac:dyDescent="0.2">
      <c r="D34168" t="e">
        <v>#N/A</v>
      </c>
    </row>
    <row r="34169" spans="4:4" x14ac:dyDescent="0.2">
      <c r="D34169" t="e">
        <v>#N/A</v>
      </c>
    </row>
    <row r="34170" spans="4:4" x14ac:dyDescent="0.2">
      <c r="D34170" t="e">
        <v>#N/A</v>
      </c>
    </row>
    <row r="34171" spans="4:4" x14ac:dyDescent="0.2">
      <c r="D34171" t="e">
        <v>#N/A</v>
      </c>
    </row>
    <row r="34172" spans="4:4" x14ac:dyDescent="0.2">
      <c r="D34172" t="e">
        <v>#N/A</v>
      </c>
    </row>
    <row r="34173" spans="4:4" x14ac:dyDescent="0.2">
      <c r="D34173" t="e">
        <v>#N/A</v>
      </c>
    </row>
    <row r="34174" spans="4:4" x14ac:dyDescent="0.2">
      <c r="D34174" t="e">
        <v>#N/A</v>
      </c>
    </row>
    <row r="34175" spans="4:4" x14ac:dyDescent="0.2">
      <c r="D34175" t="e">
        <v>#N/A</v>
      </c>
    </row>
    <row r="34176" spans="4:4" x14ac:dyDescent="0.2">
      <c r="D34176" t="e">
        <v>#N/A</v>
      </c>
    </row>
    <row r="34177" spans="4:4" x14ac:dyDescent="0.2">
      <c r="D34177" t="e">
        <v>#N/A</v>
      </c>
    </row>
    <row r="34178" spans="4:4" x14ac:dyDescent="0.2">
      <c r="D34178" t="e">
        <v>#N/A</v>
      </c>
    </row>
    <row r="34179" spans="4:4" x14ac:dyDescent="0.2">
      <c r="D34179" t="e">
        <v>#N/A</v>
      </c>
    </row>
    <row r="34180" spans="4:4" x14ac:dyDescent="0.2">
      <c r="D34180" t="e">
        <v>#N/A</v>
      </c>
    </row>
    <row r="34181" spans="4:4" x14ac:dyDescent="0.2">
      <c r="D34181" t="e">
        <v>#N/A</v>
      </c>
    </row>
    <row r="34182" spans="4:4" x14ac:dyDescent="0.2">
      <c r="D34182" t="e">
        <v>#N/A</v>
      </c>
    </row>
    <row r="34183" spans="4:4" x14ac:dyDescent="0.2">
      <c r="D34183" t="e">
        <v>#N/A</v>
      </c>
    </row>
    <row r="34184" spans="4:4" x14ac:dyDescent="0.2">
      <c r="D34184" t="e">
        <v>#N/A</v>
      </c>
    </row>
    <row r="34185" spans="4:4" x14ac:dyDescent="0.2">
      <c r="D34185" t="e">
        <v>#N/A</v>
      </c>
    </row>
    <row r="34186" spans="4:4" x14ac:dyDescent="0.2">
      <c r="D34186" t="e">
        <v>#N/A</v>
      </c>
    </row>
    <row r="34187" spans="4:4" x14ac:dyDescent="0.2">
      <c r="D34187" t="e">
        <v>#N/A</v>
      </c>
    </row>
    <row r="34188" spans="4:4" x14ac:dyDescent="0.2">
      <c r="D34188" t="e">
        <v>#N/A</v>
      </c>
    </row>
    <row r="34189" spans="4:4" x14ac:dyDescent="0.2">
      <c r="D34189" t="e">
        <v>#N/A</v>
      </c>
    </row>
    <row r="34190" spans="4:4" x14ac:dyDescent="0.2">
      <c r="D34190" t="e">
        <v>#N/A</v>
      </c>
    </row>
    <row r="34191" spans="4:4" x14ac:dyDescent="0.2">
      <c r="D34191" t="e">
        <v>#N/A</v>
      </c>
    </row>
    <row r="34192" spans="4:4" x14ac:dyDescent="0.2">
      <c r="D34192" t="e">
        <v>#N/A</v>
      </c>
    </row>
    <row r="34193" spans="4:4" x14ac:dyDescent="0.2">
      <c r="D34193" t="e">
        <v>#N/A</v>
      </c>
    </row>
    <row r="34194" spans="4:4" x14ac:dyDescent="0.2">
      <c r="D34194" t="e">
        <v>#N/A</v>
      </c>
    </row>
    <row r="34195" spans="4:4" x14ac:dyDescent="0.2">
      <c r="D34195" t="e">
        <v>#N/A</v>
      </c>
    </row>
    <row r="34196" spans="4:4" x14ac:dyDescent="0.2">
      <c r="D34196" t="e">
        <v>#N/A</v>
      </c>
    </row>
    <row r="34197" spans="4:4" x14ac:dyDescent="0.2">
      <c r="D34197" t="e">
        <v>#N/A</v>
      </c>
    </row>
    <row r="34198" spans="4:4" x14ac:dyDescent="0.2">
      <c r="D34198" t="e">
        <v>#N/A</v>
      </c>
    </row>
    <row r="34199" spans="4:4" x14ac:dyDescent="0.2">
      <c r="D34199" t="e">
        <v>#N/A</v>
      </c>
    </row>
    <row r="34200" spans="4:4" x14ac:dyDescent="0.2">
      <c r="D34200" t="e">
        <v>#N/A</v>
      </c>
    </row>
    <row r="34201" spans="4:4" x14ac:dyDescent="0.2">
      <c r="D34201" t="e">
        <v>#N/A</v>
      </c>
    </row>
    <row r="34202" spans="4:4" x14ac:dyDescent="0.2">
      <c r="D34202" t="e">
        <v>#N/A</v>
      </c>
    </row>
    <row r="34203" spans="4:4" x14ac:dyDescent="0.2">
      <c r="D34203" t="e">
        <v>#N/A</v>
      </c>
    </row>
    <row r="34204" spans="4:4" x14ac:dyDescent="0.2">
      <c r="D34204" t="e">
        <v>#N/A</v>
      </c>
    </row>
    <row r="34205" spans="4:4" x14ac:dyDescent="0.2">
      <c r="D34205" t="e">
        <v>#N/A</v>
      </c>
    </row>
    <row r="34206" spans="4:4" x14ac:dyDescent="0.2">
      <c r="D34206" t="e">
        <v>#N/A</v>
      </c>
    </row>
    <row r="34207" spans="4:4" x14ac:dyDescent="0.2">
      <c r="D34207" t="e">
        <v>#N/A</v>
      </c>
    </row>
    <row r="34208" spans="4:4" x14ac:dyDescent="0.2">
      <c r="D34208" t="e">
        <v>#N/A</v>
      </c>
    </row>
    <row r="34209" spans="4:4" x14ac:dyDescent="0.2">
      <c r="D34209" t="e">
        <v>#N/A</v>
      </c>
    </row>
    <row r="34210" spans="4:4" x14ac:dyDescent="0.2">
      <c r="D34210" t="e">
        <v>#N/A</v>
      </c>
    </row>
    <row r="34211" spans="4:4" x14ac:dyDescent="0.2">
      <c r="D34211" t="e">
        <v>#N/A</v>
      </c>
    </row>
    <row r="34212" spans="4:4" x14ac:dyDescent="0.2">
      <c r="D34212" t="e">
        <v>#N/A</v>
      </c>
    </row>
    <row r="34213" spans="4:4" x14ac:dyDescent="0.2">
      <c r="D34213" t="e">
        <v>#N/A</v>
      </c>
    </row>
    <row r="34214" spans="4:4" x14ac:dyDescent="0.2">
      <c r="D34214" t="e">
        <v>#N/A</v>
      </c>
    </row>
    <row r="34215" spans="4:4" x14ac:dyDescent="0.2">
      <c r="D34215" t="e">
        <v>#N/A</v>
      </c>
    </row>
    <row r="34216" spans="4:4" x14ac:dyDescent="0.2">
      <c r="D34216" t="e">
        <v>#N/A</v>
      </c>
    </row>
    <row r="34217" spans="4:4" x14ac:dyDescent="0.2">
      <c r="D34217" t="e">
        <v>#N/A</v>
      </c>
    </row>
    <row r="34218" spans="4:4" x14ac:dyDescent="0.2">
      <c r="D34218" t="e">
        <v>#N/A</v>
      </c>
    </row>
    <row r="34219" spans="4:4" x14ac:dyDescent="0.2">
      <c r="D34219" t="e">
        <v>#N/A</v>
      </c>
    </row>
    <row r="34220" spans="4:4" x14ac:dyDescent="0.2">
      <c r="D34220" t="e">
        <v>#N/A</v>
      </c>
    </row>
    <row r="34221" spans="4:4" x14ac:dyDescent="0.2">
      <c r="D34221" t="e">
        <v>#N/A</v>
      </c>
    </row>
    <row r="34222" spans="4:4" x14ac:dyDescent="0.2">
      <c r="D34222" t="e">
        <v>#N/A</v>
      </c>
    </row>
    <row r="34223" spans="4:4" x14ac:dyDescent="0.2">
      <c r="D34223" t="e">
        <v>#N/A</v>
      </c>
    </row>
    <row r="34224" spans="4:4" x14ac:dyDescent="0.2">
      <c r="D34224" t="e">
        <v>#N/A</v>
      </c>
    </row>
    <row r="34225" spans="4:4" x14ac:dyDescent="0.2">
      <c r="D34225" t="e">
        <v>#N/A</v>
      </c>
    </row>
    <row r="34226" spans="4:4" x14ac:dyDescent="0.2">
      <c r="D34226" t="e">
        <v>#N/A</v>
      </c>
    </row>
    <row r="34227" spans="4:4" x14ac:dyDescent="0.2">
      <c r="D34227" t="e">
        <v>#N/A</v>
      </c>
    </row>
    <row r="34228" spans="4:4" x14ac:dyDescent="0.2">
      <c r="D34228" t="e">
        <v>#N/A</v>
      </c>
    </row>
    <row r="34229" spans="4:4" x14ac:dyDescent="0.2">
      <c r="D34229" t="e">
        <v>#N/A</v>
      </c>
    </row>
    <row r="34230" spans="4:4" x14ac:dyDescent="0.2">
      <c r="D34230" t="e">
        <v>#N/A</v>
      </c>
    </row>
    <row r="34231" spans="4:4" x14ac:dyDescent="0.2">
      <c r="D34231" t="e">
        <v>#N/A</v>
      </c>
    </row>
    <row r="34232" spans="4:4" x14ac:dyDescent="0.2">
      <c r="D34232" t="e">
        <v>#N/A</v>
      </c>
    </row>
    <row r="34233" spans="4:4" x14ac:dyDescent="0.2">
      <c r="D34233" t="e">
        <v>#N/A</v>
      </c>
    </row>
    <row r="34234" spans="4:4" x14ac:dyDescent="0.2">
      <c r="D34234" t="e">
        <v>#N/A</v>
      </c>
    </row>
    <row r="34235" spans="4:4" x14ac:dyDescent="0.2">
      <c r="D34235" t="e">
        <v>#N/A</v>
      </c>
    </row>
    <row r="34236" spans="4:4" x14ac:dyDescent="0.2">
      <c r="D34236" t="e">
        <v>#N/A</v>
      </c>
    </row>
    <row r="34237" spans="4:4" x14ac:dyDescent="0.2">
      <c r="D34237" t="e">
        <v>#N/A</v>
      </c>
    </row>
    <row r="34238" spans="4:4" x14ac:dyDescent="0.2">
      <c r="D34238" t="e">
        <v>#N/A</v>
      </c>
    </row>
    <row r="34239" spans="4:4" x14ac:dyDescent="0.2">
      <c r="D34239" t="e">
        <v>#N/A</v>
      </c>
    </row>
    <row r="34240" spans="4:4" x14ac:dyDescent="0.2">
      <c r="D34240" t="e">
        <v>#N/A</v>
      </c>
    </row>
    <row r="34241" spans="4:4" x14ac:dyDescent="0.2">
      <c r="D34241" t="e">
        <v>#N/A</v>
      </c>
    </row>
    <row r="34242" spans="4:4" x14ac:dyDescent="0.2">
      <c r="D34242" t="e">
        <v>#N/A</v>
      </c>
    </row>
    <row r="34243" spans="4:4" x14ac:dyDescent="0.2">
      <c r="D34243" t="e">
        <v>#N/A</v>
      </c>
    </row>
    <row r="34244" spans="4:4" x14ac:dyDescent="0.2">
      <c r="D34244" t="e">
        <v>#N/A</v>
      </c>
    </row>
    <row r="34245" spans="4:4" x14ac:dyDescent="0.2">
      <c r="D34245" t="e">
        <v>#N/A</v>
      </c>
    </row>
    <row r="34246" spans="4:4" x14ac:dyDescent="0.2">
      <c r="D34246" t="e">
        <v>#N/A</v>
      </c>
    </row>
    <row r="34247" spans="4:4" x14ac:dyDescent="0.2">
      <c r="D34247" t="e">
        <v>#N/A</v>
      </c>
    </row>
    <row r="34248" spans="4:4" x14ac:dyDescent="0.2">
      <c r="D34248" t="e">
        <v>#N/A</v>
      </c>
    </row>
    <row r="34249" spans="4:4" x14ac:dyDescent="0.2">
      <c r="D34249" t="e">
        <v>#N/A</v>
      </c>
    </row>
    <row r="34250" spans="4:4" x14ac:dyDescent="0.2">
      <c r="D34250" t="e">
        <v>#N/A</v>
      </c>
    </row>
    <row r="34251" spans="4:4" x14ac:dyDescent="0.2">
      <c r="D34251" t="e">
        <v>#N/A</v>
      </c>
    </row>
    <row r="34252" spans="4:4" x14ac:dyDescent="0.2">
      <c r="D34252" t="e">
        <v>#N/A</v>
      </c>
    </row>
    <row r="34253" spans="4:4" x14ac:dyDescent="0.2">
      <c r="D34253" t="e">
        <v>#N/A</v>
      </c>
    </row>
    <row r="34254" spans="4:4" x14ac:dyDescent="0.2">
      <c r="D34254" t="e">
        <v>#N/A</v>
      </c>
    </row>
    <row r="34255" spans="4:4" x14ac:dyDescent="0.2">
      <c r="D34255" t="e">
        <v>#N/A</v>
      </c>
    </row>
    <row r="34256" spans="4:4" x14ac:dyDescent="0.2">
      <c r="D34256" t="e">
        <v>#N/A</v>
      </c>
    </row>
    <row r="34257" spans="4:4" x14ac:dyDescent="0.2">
      <c r="D34257" t="e">
        <v>#N/A</v>
      </c>
    </row>
    <row r="34258" spans="4:4" x14ac:dyDescent="0.2">
      <c r="D34258" t="e">
        <v>#N/A</v>
      </c>
    </row>
    <row r="34259" spans="4:4" x14ac:dyDescent="0.2">
      <c r="D34259" t="e">
        <v>#N/A</v>
      </c>
    </row>
    <row r="34260" spans="4:4" x14ac:dyDescent="0.2">
      <c r="D34260" t="e">
        <v>#N/A</v>
      </c>
    </row>
    <row r="34261" spans="4:4" x14ac:dyDescent="0.2">
      <c r="D34261" t="e">
        <v>#N/A</v>
      </c>
    </row>
    <row r="34262" spans="4:4" x14ac:dyDescent="0.2">
      <c r="D34262" t="e">
        <v>#N/A</v>
      </c>
    </row>
    <row r="34263" spans="4:4" x14ac:dyDescent="0.2">
      <c r="D34263" t="e">
        <v>#N/A</v>
      </c>
    </row>
    <row r="34264" spans="4:4" x14ac:dyDescent="0.2">
      <c r="D34264" t="e">
        <v>#N/A</v>
      </c>
    </row>
    <row r="34265" spans="4:4" x14ac:dyDescent="0.2">
      <c r="D34265" t="e">
        <v>#N/A</v>
      </c>
    </row>
    <row r="34266" spans="4:4" x14ac:dyDescent="0.2">
      <c r="D34266" t="e">
        <v>#N/A</v>
      </c>
    </row>
    <row r="34267" spans="4:4" x14ac:dyDescent="0.2">
      <c r="D34267" t="e">
        <v>#N/A</v>
      </c>
    </row>
    <row r="34268" spans="4:4" x14ac:dyDescent="0.2">
      <c r="D34268" t="e">
        <v>#N/A</v>
      </c>
    </row>
    <row r="34269" spans="4:4" x14ac:dyDescent="0.2">
      <c r="D34269" t="e">
        <v>#N/A</v>
      </c>
    </row>
    <row r="34270" spans="4:4" x14ac:dyDescent="0.2">
      <c r="D34270" t="e">
        <v>#N/A</v>
      </c>
    </row>
    <row r="34271" spans="4:4" x14ac:dyDescent="0.2">
      <c r="D34271" t="e">
        <v>#N/A</v>
      </c>
    </row>
    <row r="34272" spans="4:4" x14ac:dyDescent="0.2">
      <c r="D34272" t="e">
        <v>#N/A</v>
      </c>
    </row>
    <row r="34273" spans="4:4" x14ac:dyDescent="0.2">
      <c r="D34273" t="e">
        <v>#N/A</v>
      </c>
    </row>
    <row r="34274" spans="4:4" x14ac:dyDescent="0.2">
      <c r="D34274" t="e">
        <v>#N/A</v>
      </c>
    </row>
    <row r="34275" spans="4:4" x14ac:dyDescent="0.2">
      <c r="D34275" t="e">
        <v>#N/A</v>
      </c>
    </row>
    <row r="34276" spans="4:4" x14ac:dyDescent="0.2">
      <c r="D34276" t="e">
        <v>#N/A</v>
      </c>
    </row>
    <row r="34277" spans="4:4" x14ac:dyDescent="0.2">
      <c r="D34277" t="e">
        <v>#N/A</v>
      </c>
    </row>
    <row r="34278" spans="4:4" x14ac:dyDescent="0.2">
      <c r="D34278" t="e">
        <v>#N/A</v>
      </c>
    </row>
    <row r="34279" spans="4:4" x14ac:dyDescent="0.2">
      <c r="D34279" t="e">
        <v>#N/A</v>
      </c>
    </row>
    <row r="34280" spans="4:4" x14ac:dyDescent="0.2">
      <c r="D34280" t="e">
        <v>#N/A</v>
      </c>
    </row>
    <row r="34281" spans="4:4" x14ac:dyDescent="0.2">
      <c r="D34281" t="e">
        <v>#N/A</v>
      </c>
    </row>
    <row r="34282" spans="4:4" x14ac:dyDescent="0.2">
      <c r="D34282" t="e">
        <v>#N/A</v>
      </c>
    </row>
    <row r="34283" spans="4:4" x14ac:dyDescent="0.2">
      <c r="D34283" t="e">
        <v>#N/A</v>
      </c>
    </row>
    <row r="34284" spans="4:4" x14ac:dyDescent="0.2">
      <c r="D34284" t="e">
        <v>#N/A</v>
      </c>
    </row>
    <row r="34285" spans="4:4" x14ac:dyDescent="0.2">
      <c r="D34285" t="e">
        <v>#N/A</v>
      </c>
    </row>
    <row r="34286" spans="4:4" x14ac:dyDescent="0.2">
      <c r="D34286" t="e">
        <v>#N/A</v>
      </c>
    </row>
    <row r="34287" spans="4:4" x14ac:dyDescent="0.2">
      <c r="D34287" t="e">
        <v>#N/A</v>
      </c>
    </row>
    <row r="34288" spans="4:4" x14ac:dyDescent="0.2">
      <c r="D34288" t="e">
        <v>#N/A</v>
      </c>
    </row>
    <row r="34289" spans="4:4" x14ac:dyDescent="0.2">
      <c r="D34289" t="e">
        <v>#N/A</v>
      </c>
    </row>
    <row r="34290" spans="4:4" x14ac:dyDescent="0.2">
      <c r="D34290" t="e">
        <v>#N/A</v>
      </c>
    </row>
    <row r="34291" spans="4:4" x14ac:dyDescent="0.2">
      <c r="D34291" t="e">
        <v>#N/A</v>
      </c>
    </row>
    <row r="34292" spans="4:4" x14ac:dyDescent="0.2">
      <c r="D34292" t="e">
        <v>#N/A</v>
      </c>
    </row>
    <row r="34293" spans="4:4" x14ac:dyDescent="0.2">
      <c r="D34293" t="e">
        <v>#N/A</v>
      </c>
    </row>
    <row r="34294" spans="4:4" x14ac:dyDescent="0.2">
      <c r="D34294" t="e">
        <v>#N/A</v>
      </c>
    </row>
    <row r="34295" spans="4:4" x14ac:dyDescent="0.2">
      <c r="D34295" t="e">
        <v>#N/A</v>
      </c>
    </row>
    <row r="34296" spans="4:4" x14ac:dyDescent="0.2">
      <c r="D34296" t="e">
        <v>#N/A</v>
      </c>
    </row>
    <row r="34297" spans="4:4" x14ac:dyDescent="0.2">
      <c r="D34297" t="e">
        <v>#N/A</v>
      </c>
    </row>
    <row r="34298" spans="4:4" x14ac:dyDescent="0.2">
      <c r="D34298" t="e">
        <v>#N/A</v>
      </c>
    </row>
    <row r="34299" spans="4:4" x14ac:dyDescent="0.2">
      <c r="D34299" t="e">
        <v>#N/A</v>
      </c>
    </row>
    <row r="34300" spans="4:4" x14ac:dyDescent="0.2">
      <c r="D34300" t="e">
        <v>#N/A</v>
      </c>
    </row>
    <row r="34301" spans="4:4" x14ac:dyDescent="0.2">
      <c r="D34301" t="e">
        <v>#N/A</v>
      </c>
    </row>
    <row r="34302" spans="4:4" x14ac:dyDescent="0.2">
      <c r="D34302" t="e">
        <v>#N/A</v>
      </c>
    </row>
    <row r="34303" spans="4:4" x14ac:dyDescent="0.2">
      <c r="D34303" t="e">
        <v>#N/A</v>
      </c>
    </row>
    <row r="34304" spans="4:4" x14ac:dyDescent="0.2">
      <c r="D34304" t="e">
        <v>#N/A</v>
      </c>
    </row>
    <row r="34305" spans="4:4" x14ac:dyDescent="0.2">
      <c r="D34305" t="e">
        <v>#N/A</v>
      </c>
    </row>
    <row r="34306" spans="4:4" x14ac:dyDescent="0.2">
      <c r="D34306" t="e">
        <v>#N/A</v>
      </c>
    </row>
    <row r="34307" spans="4:4" x14ac:dyDescent="0.2">
      <c r="D34307" t="e">
        <v>#N/A</v>
      </c>
    </row>
    <row r="34308" spans="4:4" x14ac:dyDescent="0.2">
      <c r="D34308" t="e">
        <v>#N/A</v>
      </c>
    </row>
    <row r="34309" spans="4:4" x14ac:dyDescent="0.2">
      <c r="D34309" t="e">
        <v>#N/A</v>
      </c>
    </row>
    <row r="34310" spans="4:4" x14ac:dyDescent="0.2">
      <c r="D34310" t="e">
        <v>#N/A</v>
      </c>
    </row>
    <row r="34311" spans="4:4" x14ac:dyDescent="0.2">
      <c r="D34311" t="e">
        <v>#N/A</v>
      </c>
    </row>
    <row r="34312" spans="4:4" x14ac:dyDescent="0.2">
      <c r="D34312" t="e">
        <v>#N/A</v>
      </c>
    </row>
    <row r="34313" spans="4:4" x14ac:dyDescent="0.2">
      <c r="D34313" t="e">
        <v>#N/A</v>
      </c>
    </row>
    <row r="34314" spans="4:4" x14ac:dyDescent="0.2">
      <c r="D34314" t="e">
        <v>#N/A</v>
      </c>
    </row>
    <row r="34315" spans="4:4" x14ac:dyDescent="0.2">
      <c r="D34315" t="e">
        <v>#N/A</v>
      </c>
    </row>
    <row r="34316" spans="4:4" x14ac:dyDescent="0.2">
      <c r="D34316" t="e">
        <v>#N/A</v>
      </c>
    </row>
    <row r="34317" spans="4:4" x14ac:dyDescent="0.2">
      <c r="D34317" t="e">
        <v>#N/A</v>
      </c>
    </row>
    <row r="34318" spans="4:4" x14ac:dyDescent="0.2">
      <c r="D34318" t="e">
        <v>#N/A</v>
      </c>
    </row>
    <row r="34319" spans="4:4" x14ac:dyDescent="0.2">
      <c r="D34319" t="e">
        <v>#N/A</v>
      </c>
    </row>
    <row r="34320" spans="4:4" x14ac:dyDescent="0.2">
      <c r="D34320" t="e">
        <v>#N/A</v>
      </c>
    </row>
    <row r="34321" spans="4:4" x14ac:dyDescent="0.2">
      <c r="D34321" t="e">
        <v>#N/A</v>
      </c>
    </row>
    <row r="34322" spans="4:4" x14ac:dyDescent="0.2">
      <c r="D34322" t="e">
        <v>#N/A</v>
      </c>
    </row>
    <row r="34323" spans="4:4" x14ac:dyDescent="0.2">
      <c r="D34323" t="e">
        <v>#N/A</v>
      </c>
    </row>
    <row r="34324" spans="4:4" x14ac:dyDescent="0.2">
      <c r="D34324" t="e">
        <v>#N/A</v>
      </c>
    </row>
    <row r="34325" spans="4:4" x14ac:dyDescent="0.2">
      <c r="D34325" t="e">
        <v>#N/A</v>
      </c>
    </row>
    <row r="34326" spans="4:4" x14ac:dyDescent="0.2">
      <c r="D34326" t="e">
        <v>#N/A</v>
      </c>
    </row>
    <row r="34327" spans="4:4" x14ac:dyDescent="0.2">
      <c r="D34327" t="e">
        <v>#N/A</v>
      </c>
    </row>
    <row r="34328" spans="4:4" x14ac:dyDescent="0.2">
      <c r="D34328" t="e">
        <v>#N/A</v>
      </c>
    </row>
    <row r="34329" spans="4:4" x14ac:dyDescent="0.2">
      <c r="D34329" t="e">
        <v>#N/A</v>
      </c>
    </row>
    <row r="34330" spans="4:4" x14ac:dyDescent="0.2">
      <c r="D34330" t="e">
        <v>#N/A</v>
      </c>
    </row>
    <row r="34331" spans="4:4" x14ac:dyDescent="0.2">
      <c r="D34331" t="e">
        <v>#N/A</v>
      </c>
    </row>
    <row r="34332" spans="4:4" x14ac:dyDescent="0.2">
      <c r="D34332" t="e">
        <v>#N/A</v>
      </c>
    </row>
    <row r="34333" spans="4:4" x14ac:dyDescent="0.2">
      <c r="D34333" t="e">
        <v>#N/A</v>
      </c>
    </row>
    <row r="34334" spans="4:4" x14ac:dyDescent="0.2">
      <c r="D34334" t="e">
        <v>#N/A</v>
      </c>
    </row>
    <row r="34335" spans="4:4" x14ac:dyDescent="0.2">
      <c r="D34335" t="e">
        <v>#N/A</v>
      </c>
    </row>
    <row r="34336" spans="4:4" x14ac:dyDescent="0.2">
      <c r="D34336" t="e">
        <v>#N/A</v>
      </c>
    </row>
    <row r="34337" spans="4:4" x14ac:dyDescent="0.2">
      <c r="D34337" t="e">
        <v>#N/A</v>
      </c>
    </row>
    <row r="34338" spans="4:4" x14ac:dyDescent="0.2">
      <c r="D34338" t="e">
        <v>#N/A</v>
      </c>
    </row>
    <row r="34339" spans="4:4" x14ac:dyDescent="0.2">
      <c r="D34339" t="e">
        <v>#N/A</v>
      </c>
    </row>
    <row r="34340" spans="4:4" x14ac:dyDescent="0.2">
      <c r="D34340" t="e">
        <v>#N/A</v>
      </c>
    </row>
    <row r="34341" spans="4:4" x14ac:dyDescent="0.2">
      <c r="D34341" t="e">
        <v>#N/A</v>
      </c>
    </row>
    <row r="34342" spans="4:4" x14ac:dyDescent="0.2">
      <c r="D34342" t="e">
        <v>#N/A</v>
      </c>
    </row>
    <row r="34343" spans="4:4" x14ac:dyDescent="0.2">
      <c r="D34343" t="e">
        <v>#N/A</v>
      </c>
    </row>
    <row r="34344" spans="4:4" x14ac:dyDescent="0.2">
      <c r="D34344" t="e">
        <v>#N/A</v>
      </c>
    </row>
    <row r="34345" spans="4:4" x14ac:dyDescent="0.2">
      <c r="D34345" t="e">
        <v>#N/A</v>
      </c>
    </row>
    <row r="34346" spans="4:4" x14ac:dyDescent="0.2">
      <c r="D34346" t="e">
        <v>#N/A</v>
      </c>
    </row>
    <row r="34347" spans="4:4" x14ac:dyDescent="0.2">
      <c r="D34347" t="e">
        <v>#N/A</v>
      </c>
    </row>
    <row r="34348" spans="4:4" x14ac:dyDescent="0.2">
      <c r="D34348" t="e">
        <v>#N/A</v>
      </c>
    </row>
    <row r="34349" spans="4:4" x14ac:dyDescent="0.2">
      <c r="D34349" t="e">
        <v>#N/A</v>
      </c>
    </row>
    <row r="34350" spans="4:4" x14ac:dyDescent="0.2">
      <c r="D34350" t="e">
        <v>#N/A</v>
      </c>
    </row>
    <row r="34351" spans="4:4" x14ac:dyDescent="0.2">
      <c r="D34351" t="e">
        <v>#N/A</v>
      </c>
    </row>
    <row r="34352" spans="4:4" x14ac:dyDescent="0.2">
      <c r="D34352" t="e">
        <v>#N/A</v>
      </c>
    </row>
    <row r="34353" spans="4:4" x14ac:dyDescent="0.2">
      <c r="D34353" t="e">
        <v>#N/A</v>
      </c>
    </row>
    <row r="34354" spans="4:4" x14ac:dyDescent="0.2">
      <c r="D34354" t="e">
        <v>#N/A</v>
      </c>
    </row>
    <row r="34355" spans="4:4" x14ac:dyDescent="0.2">
      <c r="D34355" t="e">
        <v>#N/A</v>
      </c>
    </row>
    <row r="34356" spans="4:4" x14ac:dyDescent="0.2">
      <c r="D34356" t="e">
        <v>#N/A</v>
      </c>
    </row>
    <row r="34357" spans="4:4" x14ac:dyDescent="0.2">
      <c r="D34357" t="e">
        <v>#N/A</v>
      </c>
    </row>
    <row r="34358" spans="4:4" x14ac:dyDescent="0.2">
      <c r="D34358" t="e">
        <v>#N/A</v>
      </c>
    </row>
    <row r="34359" spans="4:4" x14ac:dyDescent="0.2">
      <c r="D34359" t="e">
        <v>#N/A</v>
      </c>
    </row>
    <row r="34360" spans="4:4" x14ac:dyDescent="0.2">
      <c r="D34360" t="e">
        <v>#N/A</v>
      </c>
    </row>
    <row r="34361" spans="4:4" x14ac:dyDescent="0.2">
      <c r="D34361" t="e">
        <v>#N/A</v>
      </c>
    </row>
    <row r="34362" spans="4:4" x14ac:dyDescent="0.2">
      <c r="D34362" t="e">
        <v>#N/A</v>
      </c>
    </row>
    <row r="34363" spans="4:4" x14ac:dyDescent="0.2">
      <c r="D34363" t="e">
        <v>#N/A</v>
      </c>
    </row>
    <row r="34364" spans="4:4" x14ac:dyDescent="0.2">
      <c r="D34364" t="e">
        <v>#N/A</v>
      </c>
    </row>
    <row r="34365" spans="4:4" x14ac:dyDescent="0.2">
      <c r="D34365" t="e">
        <v>#N/A</v>
      </c>
    </row>
    <row r="34366" spans="4:4" x14ac:dyDescent="0.2">
      <c r="D34366" t="e">
        <v>#N/A</v>
      </c>
    </row>
    <row r="34367" spans="4:4" x14ac:dyDescent="0.2">
      <c r="D34367" t="e">
        <v>#N/A</v>
      </c>
    </row>
    <row r="34368" spans="4:4" x14ac:dyDescent="0.2">
      <c r="D34368" t="e">
        <v>#N/A</v>
      </c>
    </row>
    <row r="34369" spans="4:4" x14ac:dyDescent="0.2">
      <c r="D34369" t="e">
        <v>#N/A</v>
      </c>
    </row>
    <row r="34370" spans="4:4" x14ac:dyDescent="0.2">
      <c r="D34370" t="e">
        <v>#N/A</v>
      </c>
    </row>
    <row r="34371" spans="4:4" x14ac:dyDescent="0.2">
      <c r="D34371" t="e">
        <v>#N/A</v>
      </c>
    </row>
    <row r="34372" spans="4:4" x14ac:dyDescent="0.2">
      <c r="D34372" t="e">
        <v>#N/A</v>
      </c>
    </row>
    <row r="34373" spans="4:4" x14ac:dyDescent="0.2">
      <c r="D34373" t="e">
        <v>#N/A</v>
      </c>
    </row>
    <row r="34374" spans="4:4" x14ac:dyDescent="0.2">
      <c r="D34374" t="e">
        <v>#N/A</v>
      </c>
    </row>
    <row r="34375" spans="4:4" x14ac:dyDescent="0.2">
      <c r="D34375" t="e">
        <v>#N/A</v>
      </c>
    </row>
    <row r="34376" spans="4:4" x14ac:dyDescent="0.2">
      <c r="D34376" t="e">
        <v>#N/A</v>
      </c>
    </row>
    <row r="34377" spans="4:4" x14ac:dyDescent="0.2">
      <c r="D34377" t="e">
        <v>#N/A</v>
      </c>
    </row>
    <row r="34378" spans="4:4" x14ac:dyDescent="0.2">
      <c r="D34378" t="e">
        <v>#N/A</v>
      </c>
    </row>
    <row r="34379" spans="4:4" x14ac:dyDescent="0.2">
      <c r="D34379" t="e">
        <v>#N/A</v>
      </c>
    </row>
    <row r="34380" spans="4:4" x14ac:dyDescent="0.2">
      <c r="D34380" t="e">
        <v>#N/A</v>
      </c>
    </row>
    <row r="34381" spans="4:4" x14ac:dyDescent="0.2">
      <c r="D34381" t="e">
        <v>#N/A</v>
      </c>
    </row>
    <row r="34382" spans="4:4" x14ac:dyDescent="0.2">
      <c r="D34382" t="e">
        <v>#N/A</v>
      </c>
    </row>
    <row r="34383" spans="4:4" x14ac:dyDescent="0.2">
      <c r="D34383" t="e">
        <v>#N/A</v>
      </c>
    </row>
    <row r="34384" spans="4:4" x14ac:dyDescent="0.2">
      <c r="D34384" t="e">
        <v>#N/A</v>
      </c>
    </row>
    <row r="34385" spans="4:4" x14ac:dyDescent="0.2">
      <c r="D34385" t="e">
        <v>#N/A</v>
      </c>
    </row>
    <row r="34386" spans="4:4" x14ac:dyDescent="0.2">
      <c r="D34386" t="e">
        <v>#N/A</v>
      </c>
    </row>
    <row r="34387" spans="4:4" x14ac:dyDescent="0.2">
      <c r="D34387" t="e">
        <v>#N/A</v>
      </c>
    </row>
    <row r="34388" spans="4:4" x14ac:dyDescent="0.2">
      <c r="D34388" t="e">
        <v>#N/A</v>
      </c>
    </row>
    <row r="34389" spans="4:4" x14ac:dyDescent="0.2">
      <c r="D34389" t="e">
        <v>#N/A</v>
      </c>
    </row>
    <row r="34390" spans="4:4" x14ac:dyDescent="0.2">
      <c r="D34390" t="e">
        <v>#N/A</v>
      </c>
    </row>
    <row r="34391" spans="4:4" x14ac:dyDescent="0.2">
      <c r="D34391" t="e">
        <v>#N/A</v>
      </c>
    </row>
    <row r="34392" spans="4:4" x14ac:dyDescent="0.2">
      <c r="D34392" t="e">
        <v>#N/A</v>
      </c>
    </row>
    <row r="34393" spans="4:4" x14ac:dyDescent="0.2">
      <c r="D34393" t="e">
        <v>#N/A</v>
      </c>
    </row>
    <row r="34394" spans="4:4" x14ac:dyDescent="0.2">
      <c r="D34394" t="e">
        <v>#N/A</v>
      </c>
    </row>
    <row r="34395" spans="4:4" x14ac:dyDescent="0.2">
      <c r="D34395" t="e">
        <v>#N/A</v>
      </c>
    </row>
    <row r="34396" spans="4:4" x14ac:dyDescent="0.2">
      <c r="D34396" t="e">
        <v>#N/A</v>
      </c>
    </row>
    <row r="34397" spans="4:4" x14ac:dyDescent="0.2">
      <c r="D34397" t="e">
        <v>#N/A</v>
      </c>
    </row>
    <row r="34398" spans="4:4" x14ac:dyDescent="0.2">
      <c r="D34398" t="e">
        <v>#N/A</v>
      </c>
    </row>
    <row r="34399" spans="4:4" x14ac:dyDescent="0.2">
      <c r="D34399" t="e">
        <v>#N/A</v>
      </c>
    </row>
    <row r="34400" spans="4:4" x14ac:dyDescent="0.2">
      <c r="D34400" t="e">
        <v>#N/A</v>
      </c>
    </row>
    <row r="34401" spans="4:4" x14ac:dyDescent="0.2">
      <c r="D34401" t="e">
        <v>#N/A</v>
      </c>
    </row>
    <row r="34402" spans="4:4" x14ac:dyDescent="0.2">
      <c r="D34402" t="e">
        <v>#N/A</v>
      </c>
    </row>
    <row r="34403" spans="4:4" x14ac:dyDescent="0.2">
      <c r="D34403" t="e">
        <v>#N/A</v>
      </c>
    </row>
    <row r="34404" spans="4:4" x14ac:dyDescent="0.2">
      <c r="D34404" t="e">
        <v>#N/A</v>
      </c>
    </row>
    <row r="34405" spans="4:4" x14ac:dyDescent="0.2">
      <c r="D34405" t="e">
        <v>#N/A</v>
      </c>
    </row>
    <row r="34406" spans="4:4" x14ac:dyDescent="0.2">
      <c r="D34406" t="e">
        <v>#N/A</v>
      </c>
    </row>
    <row r="34407" spans="4:4" x14ac:dyDescent="0.2">
      <c r="D34407" t="e">
        <v>#N/A</v>
      </c>
    </row>
    <row r="34408" spans="4:4" x14ac:dyDescent="0.2">
      <c r="D34408" t="e">
        <v>#N/A</v>
      </c>
    </row>
    <row r="34409" spans="4:4" x14ac:dyDescent="0.2">
      <c r="D34409" t="e">
        <v>#N/A</v>
      </c>
    </row>
    <row r="34410" spans="4:4" x14ac:dyDescent="0.2">
      <c r="D34410" t="e">
        <v>#N/A</v>
      </c>
    </row>
    <row r="34411" spans="4:4" x14ac:dyDescent="0.2">
      <c r="D34411" t="e">
        <v>#N/A</v>
      </c>
    </row>
    <row r="34412" spans="4:4" x14ac:dyDescent="0.2">
      <c r="D34412" t="e">
        <v>#N/A</v>
      </c>
    </row>
    <row r="34413" spans="4:4" x14ac:dyDescent="0.2">
      <c r="D34413" t="e">
        <v>#N/A</v>
      </c>
    </row>
    <row r="34414" spans="4:4" x14ac:dyDescent="0.2">
      <c r="D34414" t="e">
        <v>#N/A</v>
      </c>
    </row>
    <row r="34415" spans="4:4" x14ac:dyDescent="0.2">
      <c r="D34415" t="e">
        <v>#N/A</v>
      </c>
    </row>
    <row r="34416" spans="4:4" x14ac:dyDescent="0.2">
      <c r="D34416" t="e">
        <v>#N/A</v>
      </c>
    </row>
    <row r="34417" spans="4:4" x14ac:dyDescent="0.2">
      <c r="D34417" t="e">
        <v>#N/A</v>
      </c>
    </row>
    <row r="34418" spans="4:4" x14ac:dyDescent="0.2">
      <c r="D34418" t="e">
        <v>#N/A</v>
      </c>
    </row>
    <row r="34419" spans="4:4" x14ac:dyDescent="0.2">
      <c r="D34419" t="e">
        <v>#N/A</v>
      </c>
    </row>
    <row r="34420" spans="4:4" x14ac:dyDescent="0.2">
      <c r="D34420" t="e">
        <v>#N/A</v>
      </c>
    </row>
    <row r="34421" spans="4:4" x14ac:dyDescent="0.2">
      <c r="D34421" t="e">
        <v>#N/A</v>
      </c>
    </row>
    <row r="34422" spans="4:4" x14ac:dyDescent="0.2">
      <c r="D34422" t="e">
        <v>#N/A</v>
      </c>
    </row>
    <row r="34423" spans="4:4" x14ac:dyDescent="0.2">
      <c r="D34423" t="e">
        <v>#N/A</v>
      </c>
    </row>
    <row r="34424" spans="4:4" x14ac:dyDescent="0.2">
      <c r="D34424" t="e">
        <v>#N/A</v>
      </c>
    </row>
    <row r="34425" spans="4:4" x14ac:dyDescent="0.2">
      <c r="D34425" t="e">
        <v>#N/A</v>
      </c>
    </row>
    <row r="34426" spans="4:4" x14ac:dyDescent="0.2">
      <c r="D34426" t="e">
        <v>#N/A</v>
      </c>
    </row>
    <row r="34427" spans="4:4" x14ac:dyDescent="0.2">
      <c r="D34427" t="e">
        <v>#N/A</v>
      </c>
    </row>
    <row r="34428" spans="4:4" x14ac:dyDescent="0.2">
      <c r="D34428" t="e">
        <v>#N/A</v>
      </c>
    </row>
    <row r="34429" spans="4:4" x14ac:dyDescent="0.2">
      <c r="D34429" t="e">
        <v>#N/A</v>
      </c>
    </row>
    <row r="34430" spans="4:4" x14ac:dyDescent="0.2">
      <c r="D34430" t="e">
        <v>#N/A</v>
      </c>
    </row>
    <row r="34431" spans="4:4" x14ac:dyDescent="0.2">
      <c r="D34431" t="e">
        <v>#N/A</v>
      </c>
    </row>
    <row r="34432" spans="4:4" x14ac:dyDescent="0.2">
      <c r="D34432" t="e">
        <v>#N/A</v>
      </c>
    </row>
    <row r="34433" spans="4:4" x14ac:dyDescent="0.2">
      <c r="D34433" t="e">
        <v>#N/A</v>
      </c>
    </row>
    <row r="34434" spans="4:4" x14ac:dyDescent="0.2">
      <c r="D34434" t="e">
        <v>#N/A</v>
      </c>
    </row>
    <row r="34435" spans="4:4" x14ac:dyDescent="0.2">
      <c r="D34435" t="e">
        <v>#N/A</v>
      </c>
    </row>
    <row r="34436" spans="4:4" x14ac:dyDescent="0.2">
      <c r="D34436" t="e">
        <v>#N/A</v>
      </c>
    </row>
    <row r="34437" spans="4:4" x14ac:dyDescent="0.2">
      <c r="D34437" t="e">
        <v>#N/A</v>
      </c>
    </row>
    <row r="34438" spans="4:4" x14ac:dyDescent="0.2">
      <c r="D34438" t="e">
        <v>#N/A</v>
      </c>
    </row>
    <row r="34439" spans="4:4" x14ac:dyDescent="0.2">
      <c r="D34439" t="e">
        <v>#N/A</v>
      </c>
    </row>
    <row r="34440" spans="4:4" x14ac:dyDescent="0.2">
      <c r="D34440" t="e">
        <v>#N/A</v>
      </c>
    </row>
    <row r="34441" spans="4:4" x14ac:dyDescent="0.2">
      <c r="D34441" t="e">
        <v>#N/A</v>
      </c>
    </row>
    <row r="34442" spans="4:4" x14ac:dyDescent="0.2">
      <c r="D34442" t="e">
        <v>#N/A</v>
      </c>
    </row>
    <row r="34443" spans="4:4" x14ac:dyDescent="0.2">
      <c r="D34443" t="e">
        <v>#N/A</v>
      </c>
    </row>
    <row r="34444" spans="4:4" x14ac:dyDescent="0.2">
      <c r="D34444" t="e">
        <v>#N/A</v>
      </c>
    </row>
    <row r="34445" spans="4:4" x14ac:dyDescent="0.2">
      <c r="D34445" t="e">
        <v>#N/A</v>
      </c>
    </row>
    <row r="34446" spans="4:4" x14ac:dyDescent="0.2">
      <c r="D34446" t="e">
        <v>#N/A</v>
      </c>
    </row>
    <row r="34447" spans="4:4" x14ac:dyDescent="0.2">
      <c r="D34447" t="e">
        <v>#N/A</v>
      </c>
    </row>
    <row r="34448" spans="4:4" x14ac:dyDescent="0.2">
      <c r="D34448" t="e">
        <v>#N/A</v>
      </c>
    </row>
    <row r="34449" spans="4:4" x14ac:dyDescent="0.2">
      <c r="D34449" t="e">
        <v>#N/A</v>
      </c>
    </row>
    <row r="34450" spans="4:4" x14ac:dyDescent="0.2">
      <c r="D34450" t="e">
        <v>#N/A</v>
      </c>
    </row>
    <row r="34451" spans="4:4" x14ac:dyDescent="0.2">
      <c r="D34451" t="e">
        <v>#N/A</v>
      </c>
    </row>
    <row r="34452" spans="4:4" x14ac:dyDescent="0.2">
      <c r="D34452" t="e">
        <v>#N/A</v>
      </c>
    </row>
    <row r="34453" spans="4:4" x14ac:dyDescent="0.2">
      <c r="D34453" t="e">
        <v>#N/A</v>
      </c>
    </row>
    <row r="34454" spans="4:4" x14ac:dyDescent="0.2">
      <c r="D34454" t="e">
        <v>#N/A</v>
      </c>
    </row>
    <row r="34455" spans="4:4" x14ac:dyDescent="0.2">
      <c r="D34455" t="e">
        <v>#N/A</v>
      </c>
    </row>
    <row r="34456" spans="4:4" x14ac:dyDescent="0.2">
      <c r="D34456" t="e">
        <v>#N/A</v>
      </c>
    </row>
    <row r="34457" spans="4:4" x14ac:dyDescent="0.2">
      <c r="D34457" t="e">
        <v>#N/A</v>
      </c>
    </row>
    <row r="34458" spans="4:4" x14ac:dyDescent="0.2">
      <c r="D34458" t="e">
        <v>#N/A</v>
      </c>
    </row>
    <row r="34459" spans="4:4" x14ac:dyDescent="0.2">
      <c r="D34459" t="e">
        <v>#N/A</v>
      </c>
    </row>
    <row r="34460" spans="4:4" x14ac:dyDescent="0.2">
      <c r="D34460" t="e">
        <v>#N/A</v>
      </c>
    </row>
    <row r="34461" spans="4:4" x14ac:dyDescent="0.2">
      <c r="D34461" t="e">
        <v>#N/A</v>
      </c>
    </row>
    <row r="34462" spans="4:4" x14ac:dyDescent="0.2">
      <c r="D34462" t="e">
        <v>#N/A</v>
      </c>
    </row>
    <row r="34463" spans="4:4" x14ac:dyDescent="0.2">
      <c r="D34463" t="e">
        <v>#N/A</v>
      </c>
    </row>
    <row r="34464" spans="4:4" x14ac:dyDescent="0.2">
      <c r="D34464" t="e">
        <v>#N/A</v>
      </c>
    </row>
    <row r="34465" spans="4:4" x14ac:dyDescent="0.2">
      <c r="D34465" t="e">
        <v>#N/A</v>
      </c>
    </row>
    <row r="34466" spans="4:4" x14ac:dyDescent="0.2">
      <c r="D34466" t="e">
        <v>#N/A</v>
      </c>
    </row>
    <row r="34467" spans="4:4" x14ac:dyDescent="0.2">
      <c r="D34467" t="e">
        <v>#N/A</v>
      </c>
    </row>
    <row r="34468" spans="4:4" x14ac:dyDescent="0.2">
      <c r="D34468" t="e">
        <v>#N/A</v>
      </c>
    </row>
    <row r="34469" spans="4:4" x14ac:dyDescent="0.2">
      <c r="D34469" t="e">
        <v>#N/A</v>
      </c>
    </row>
    <row r="34470" spans="4:4" x14ac:dyDescent="0.2">
      <c r="D34470" t="e">
        <v>#N/A</v>
      </c>
    </row>
    <row r="34471" spans="4:4" x14ac:dyDescent="0.2">
      <c r="D34471" t="e">
        <v>#N/A</v>
      </c>
    </row>
    <row r="34472" spans="4:4" x14ac:dyDescent="0.2">
      <c r="D34472" t="e">
        <v>#N/A</v>
      </c>
    </row>
    <row r="34473" spans="4:4" x14ac:dyDescent="0.2">
      <c r="D34473" t="e">
        <v>#N/A</v>
      </c>
    </row>
    <row r="34474" spans="4:4" x14ac:dyDescent="0.2">
      <c r="D34474" t="e">
        <v>#N/A</v>
      </c>
    </row>
    <row r="34475" spans="4:4" x14ac:dyDescent="0.2">
      <c r="D34475" t="e">
        <v>#N/A</v>
      </c>
    </row>
    <row r="34476" spans="4:4" x14ac:dyDescent="0.2">
      <c r="D34476" t="e">
        <v>#N/A</v>
      </c>
    </row>
    <row r="34477" spans="4:4" x14ac:dyDescent="0.2">
      <c r="D34477" t="e">
        <v>#N/A</v>
      </c>
    </row>
    <row r="34478" spans="4:4" x14ac:dyDescent="0.2">
      <c r="D34478" t="e">
        <v>#N/A</v>
      </c>
    </row>
    <row r="34479" spans="4:4" x14ac:dyDescent="0.2">
      <c r="D34479" t="e">
        <v>#N/A</v>
      </c>
    </row>
    <row r="34480" spans="4:4" x14ac:dyDescent="0.2">
      <c r="D34480" t="e">
        <v>#N/A</v>
      </c>
    </row>
    <row r="34481" spans="4:4" x14ac:dyDescent="0.2">
      <c r="D34481" t="e">
        <v>#N/A</v>
      </c>
    </row>
    <row r="34482" spans="4:4" x14ac:dyDescent="0.2">
      <c r="D34482" t="e">
        <v>#N/A</v>
      </c>
    </row>
    <row r="34483" spans="4:4" x14ac:dyDescent="0.2">
      <c r="D34483" t="e">
        <v>#N/A</v>
      </c>
    </row>
    <row r="34484" spans="4:4" x14ac:dyDescent="0.2">
      <c r="D34484" t="e">
        <v>#N/A</v>
      </c>
    </row>
    <row r="34485" spans="4:4" x14ac:dyDescent="0.2">
      <c r="D34485" t="e">
        <v>#N/A</v>
      </c>
    </row>
    <row r="34486" spans="4:4" x14ac:dyDescent="0.2">
      <c r="D34486" t="e">
        <v>#N/A</v>
      </c>
    </row>
    <row r="34487" spans="4:4" x14ac:dyDescent="0.2">
      <c r="D34487" t="e">
        <v>#N/A</v>
      </c>
    </row>
    <row r="34488" spans="4:4" x14ac:dyDescent="0.2">
      <c r="D34488" t="e">
        <v>#N/A</v>
      </c>
    </row>
    <row r="34489" spans="4:4" x14ac:dyDescent="0.2">
      <c r="D34489" t="e">
        <v>#N/A</v>
      </c>
    </row>
    <row r="34490" spans="4:4" x14ac:dyDescent="0.2">
      <c r="D34490" t="e">
        <v>#N/A</v>
      </c>
    </row>
    <row r="34491" spans="4:4" x14ac:dyDescent="0.2">
      <c r="D34491" t="e">
        <v>#N/A</v>
      </c>
    </row>
    <row r="34492" spans="4:4" x14ac:dyDescent="0.2">
      <c r="D34492" t="e">
        <v>#N/A</v>
      </c>
    </row>
    <row r="34493" spans="4:4" x14ac:dyDescent="0.2">
      <c r="D34493" t="e">
        <v>#N/A</v>
      </c>
    </row>
    <row r="34494" spans="4:4" x14ac:dyDescent="0.2">
      <c r="D34494" t="e">
        <v>#N/A</v>
      </c>
    </row>
    <row r="34495" spans="4:4" x14ac:dyDescent="0.2">
      <c r="D34495" t="e">
        <v>#N/A</v>
      </c>
    </row>
    <row r="34496" spans="4:4" x14ac:dyDescent="0.2">
      <c r="D34496" t="e">
        <v>#N/A</v>
      </c>
    </row>
    <row r="34497" spans="4:4" x14ac:dyDescent="0.2">
      <c r="D34497" t="e">
        <v>#N/A</v>
      </c>
    </row>
    <row r="34498" spans="4:4" x14ac:dyDescent="0.2">
      <c r="D34498" t="e">
        <v>#N/A</v>
      </c>
    </row>
    <row r="34499" spans="4:4" x14ac:dyDescent="0.2">
      <c r="D34499" t="e">
        <v>#N/A</v>
      </c>
    </row>
    <row r="34500" spans="4:4" x14ac:dyDescent="0.2">
      <c r="D34500" t="e">
        <v>#N/A</v>
      </c>
    </row>
    <row r="34501" spans="4:4" x14ac:dyDescent="0.2">
      <c r="D34501" t="e">
        <v>#N/A</v>
      </c>
    </row>
    <row r="34502" spans="4:4" x14ac:dyDescent="0.2">
      <c r="D34502" t="e">
        <v>#N/A</v>
      </c>
    </row>
    <row r="34503" spans="4:4" x14ac:dyDescent="0.2">
      <c r="D34503" t="e">
        <v>#N/A</v>
      </c>
    </row>
    <row r="34504" spans="4:4" x14ac:dyDescent="0.2">
      <c r="D34504" t="e">
        <v>#N/A</v>
      </c>
    </row>
    <row r="34505" spans="4:4" x14ac:dyDescent="0.2">
      <c r="D34505" t="e">
        <v>#N/A</v>
      </c>
    </row>
    <row r="34506" spans="4:4" x14ac:dyDescent="0.2">
      <c r="D34506" t="e">
        <v>#N/A</v>
      </c>
    </row>
    <row r="34507" spans="4:4" x14ac:dyDescent="0.2">
      <c r="D34507" t="e">
        <v>#N/A</v>
      </c>
    </row>
    <row r="34508" spans="4:4" x14ac:dyDescent="0.2">
      <c r="D34508" t="e">
        <v>#N/A</v>
      </c>
    </row>
    <row r="34509" spans="4:4" x14ac:dyDescent="0.2">
      <c r="D34509" t="e">
        <v>#N/A</v>
      </c>
    </row>
    <row r="34510" spans="4:4" x14ac:dyDescent="0.2">
      <c r="D34510" t="e">
        <v>#N/A</v>
      </c>
    </row>
    <row r="34511" spans="4:4" x14ac:dyDescent="0.2">
      <c r="D34511" t="e">
        <v>#N/A</v>
      </c>
    </row>
    <row r="34512" spans="4:4" x14ac:dyDescent="0.2">
      <c r="D34512" t="e">
        <v>#N/A</v>
      </c>
    </row>
    <row r="34513" spans="4:4" x14ac:dyDescent="0.2">
      <c r="D34513" t="e">
        <v>#N/A</v>
      </c>
    </row>
    <row r="34514" spans="4:4" x14ac:dyDescent="0.2">
      <c r="D34514" t="e">
        <v>#N/A</v>
      </c>
    </row>
    <row r="34515" spans="4:4" x14ac:dyDescent="0.2">
      <c r="D34515" t="e">
        <v>#N/A</v>
      </c>
    </row>
    <row r="34516" spans="4:4" x14ac:dyDescent="0.2">
      <c r="D34516" t="e">
        <v>#N/A</v>
      </c>
    </row>
    <row r="34517" spans="4:4" x14ac:dyDescent="0.2">
      <c r="D34517" t="e">
        <v>#N/A</v>
      </c>
    </row>
    <row r="34518" spans="4:4" x14ac:dyDescent="0.2">
      <c r="D34518" t="e">
        <v>#N/A</v>
      </c>
    </row>
    <row r="34519" spans="4:4" x14ac:dyDescent="0.2">
      <c r="D34519" t="e">
        <v>#N/A</v>
      </c>
    </row>
    <row r="34520" spans="4:4" x14ac:dyDescent="0.2">
      <c r="D34520" t="e">
        <v>#N/A</v>
      </c>
    </row>
    <row r="34521" spans="4:4" x14ac:dyDescent="0.2">
      <c r="D34521" t="e">
        <v>#N/A</v>
      </c>
    </row>
    <row r="34522" spans="4:4" x14ac:dyDescent="0.2">
      <c r="D34522" t="e">
        <v>#N/A</v>
      </c>
    </row>
    <row r="34523" spans="4:4" x14ac:dyDescent="0.2">
      <c r="D34523" t="e">
        <v>#N/A</v>
      </c>
    </row>
    <row r="34524" spans="4:4" x14ac:dyDescent="0.2">
      <c r="D34524" t="e">
        <v>#N/A</v>
      </c>
    </row>
    <row r="34525" spans="4:4" x14ac:dyDescent="0.2">
      <c r="D34525" t="e">
        <v>#N/A</v>
      </c>
    </row>
    <row r="34526" spans="4:4" x14ac:dyDescent="0.2">
      <c r="D34526" t="e">
        <v>#N/A</v>
      </c>
    </row>
    <row r="34527" spans="4:4" x14ac:dyDescent="0.2">
      <c r="D34527" t="e">
        <v>#N/A</v>
      </c>
    </row>
    <row r="34528" spans="4:4" x14ac:dyDescent="0.2">
      <c r="D34528" t="e">
        <v>#N/A</v>
      </c>
    </row>
    <row r="34529" spans="4:4" x14ac:dyDescent="0.2">
      <c r="D34529" t="e">
        <v>#N/A</v>
      </c>
    </row>
    <row r="34530" spans="4:4" x14ac:dyDescent="0.2">
      <c r="D34530" t="e">
        <v>#N/A</v>
      </c>
    </row>
    <row r="34531" spans="4:4" x14ac:dyDescent="0.2">
      <c r="D34531" t="e">
        <v>#N/A</v>
      </c>
    </row>
    <row r="34532" spans="4:4" x14ac:dyDescent="0.2">
      <c r="D34532" t="e">
        <v>#N/A</v>
      </c>
    </row>
    <row r="34533" spans="4:4" x14ac:dyDescent="0.2">
      <c r="D34533" t="e">
        <v>#N/A</v>
      </c>
    </row>
    <row r="34534" spans="4:4" x14ac:dyDescent="0.2">
      <c r="D34534" t="e">
        <v>#N/A</v>
      </c>
    </row>
    <row r="34535" spans="4:4" x14ac:dyDescent="0.2">
      <c r="D34535" t="e">
        <v>#N/A</v>
      </c>
    </row>
    <row r="34536" spans="4:4" x14ac:dyDescent="0.2">
      <c r="D34536" t="e">
        <v>#N/A</v>
      </c>
    </row>
    <row r="34537" spans="4:4" x14ac:dyDescent="0.2">
      <c r="D34537" t="e">
        <v>#N/A</v>
      </c>
    </row>
    <row r="34538" spans="4:4" x14ac:dyDescent="0.2">
      <c r="D34538" t="e">
        <v>#N/A</v>
      </c>
    </row>
    <row r="34539" spans="4:4" x14ac:dyDescent="0.2">
      <c r="D34539" t="e">
        <v>#N/A</v>
      </c>
    </row>
    <row r="34540" spans="4:4" x14ac:dyDescent="0.2">
      <c r="D34540" t="e">
        <v>#N/A</v>
      </c>
    </row>
    <row r="34541" spans="4:4" x14ac:dyDescent="0.2">
      <c r="D34541" t="e">
        <v>#N/A</v>
      </c>
    </row>
    <row r="34542" spans="4:4" x14ac:dyDescent="0.2">
      <c r="D34542" t="e">
        <v>#N/A</v>
      </c>
    </row>
    <row r="34543" spans="4:4" x14ac:dyDescent="0.2">
      <c r="D34543" t="e">
        <v>#N/A</v>
      </c>
    </row>
    <row r="34544" spans="4:4" x14ac:dyDescent="0.2">
      <c r="D34544" t="e">
        <v>#N/A</v>
      </c>
    </row>
    <row r="34545" spans="4:4" x14ac:dyDescent="0.2">
      <c r="D34545" t="e">
        <v>#N/A</v>
      </c>
    </row>
    <row r="34546" spans="4:4" x14ac:dyDescent="0.2">
      <c r="D34546" t="e">
        <v>#N/A</v>
      </c>
    </row>
    <row r="34547" spans="4:4" x14ac:dyDescent="0.2">
      <c r="D34547" t="e">
        <v>#N/A</v>
      </c>
    </row>
    <row r="34548" spans="4:4" x14ac:dyDescent="0.2">
      <c r="D34548" t="e">
        <v>#N/A</v>
      </c>
    </row>
    <row r="34549" spans="4:4" x14ac:dyDescent="0.2">
      <c r="D34549" t="e">
        <v>#N/A</v>
      </c>
    </row>
    <row r="34550" spans="4:4" x14ac:dyDescent="0.2">
      <c r="D34550" t="e">
        <v>#N/A</v>
      </c>
    </row>
    <row r="34551" spans="4:4" x14ac:dyDescent="0.2">
      <c r="D34551" t="e">
        <v>#N/A</v>
      </c>
    </row>
    <row r="34552" spans="4:4" x14ac:dyDescent="0.2">
      <c r="D34552" t="e">
        <v>#N/A</v>
      </c>
    </row>
    <row r="34553" spans="4:4" x14ac:dyDescent="0.2">
      <c r="D34553" t="e">
        <v>#N/A</v>
      </c>
    </row>
    <row r="34554" spans="4:4" x14ac:dyDescent="0.2">
      <c r="D34554" t="e">
        <v>#N/A</v>
      </c>
    </row>
    <row r="34555" spans="4:4" x14ac:dyDescent="0.2">
      <c r="D34555" t="e">
        <v>#N/A</v>
      </c>
    </row>
    <row r="34556" spans="4:4" x14ac:dyDescent="0.2">
      <c r="D34556" t="e">
        <v>#N/A</v>
      </c>
    </row>
    <row r="34557" spans="4:4" x14ac:dyDescent="0.2">
      <c r="D34557" t="e">
        <v>#N/A</v>
      </c>
    </row>
    <row r="34558" spans="4:4" x14ac:dyDescent="0.2">
      <c r="D34558" t="e">
        <v>#N/A</v>
      </c>
    </row>
    <row r="34559" spans="4:4" x14ac:dyDescent="0.2">
      <c r="D34559" t="e">
        <v>#N/A</v>
      </c>
    </row>
    <row r="34560" spans="4:4" x14ac:dyDescent="0.2">
      <c r="D34560" t="e">
        <v>#N/A</v>
      </c>
    </row>
    <row r="34561" spans="4:4" x14ac:dyDescent="0.2">
      <c r="D34561" t="e">
        <v>#N/A</v>
      </c>
    </row>
    <row r="34562" spans="4:4" x14ac:dyDescent="0.2">
      <c r="D34562" t="e">
        <v>#N/A</v>
      </c>
    </row>
    <row r="34563" spans="4:4" x14ac:dyDescent="0.2">
      <c r="D34563" t="e">
        <v>#N/A</v>
      </c>
    </row>
    <row r="34564" spans="4:4" x14ac:dyDescent="0.2">
      <c r="D34564" t="e">
        <v>#N/A</v>
      </c>
    </row>
    <row r="34565" spans="4:4" x14ac:dyDescent="0.2">
      <c r="D34565" t="e">
        <v>#N/A</v>
      </c>
    </row>
    <row r="34566" spans="4:4" x14ac:dyDescent="0.2">
      <c r="D34566" t="e">
        <v>#N/A</v>
      </c>
    </row>
    <row r="34567" spans="4:4" x14ac:dyDescent="0.2">
      <c r="D34567" t="e">
        <v>#N/A</v>
      </c>
    </row>
    <row r="34568" spans="4:4" x14ac:dyDescent="0.2">
      <c r="D34568" t="e">
        <v>#N/A</v>
      </c>
    </row>
    <row r="34569" spans="4:4" x14ac:dyDescent="0.2">
      <c r="D34569" t="e">
        <v>#N/A</v>
      </c>
    </row>
    <row r="34570" spans="4:4" x14ac:dyDescent="0.2">
      <c r="D34570" t="e">
        <v>#N/A</v>
      </c>
    </row>
    <row r="34571" spans="4:4" x14ac:dyDescent="0.2">
      <c r="D34571" t="e">
        <v>#N/A</v>
      </c>
    </row>
    <row r="34572" spans="4:4" x14ac:dyDescent="0.2">
      <c r="D34572" t="e">
        <v>#N/A</v>
      </c>
    </row>
    <row r="34573" spans="4:4" x14ac:dyDescent="0.2">
      <c r="D34573" t="e">
        <v>#N/A</v>
      </c>
    </row>
    <row r="34574" spans="4:4" x14ac:dyDescent="0.2">
      <c r="D34574" t="e">
        <v>#N/A</v>
      </c>
    </row>
    <row r="34575" spans="4:4" x14ac:dyDescent="0.2">
      <c r="D34575" t="e">
        <v>#N/A</v>
      </c>
    </row>
    <row r="34576" spans="4:4" x14ac:dyDescent="0.2">
      <c r="D34576" t="e">
        <v>#N/A</v>
      </c>
    </row>
    <row r="34577" spans="4:4" x14ac:dyDescent="0.2">
      <c r="D34577" t="e">
        <v>#N/A</v>
      </c>
    </row>
    <row r="34578" spans="4:4" x14ac:dyDescent="0.2">
      <c r="D34578" t="e">
        <v>#N/A</v>
      </c>
    </row>
    <row r="34579" spans="4:4" x14ac:dyDescent="0.2">
      <c r="D34579" t="e">
        <v>#N/A</v>
      </c>
    </row>
    <row r="34580" spans="4:4" x14ac:dyDescent="0.2">
      <c r="D34580" t="e">
        <v>#N/A</v>
      </c>
    </row>
    <row r="34581" spans="4:4" x14ac:dyDescent="0.2">
      <c r="D34581" t="e">
        <v>#N/A</v>
      </c>
    </row>
    <row r="34582" spans="4:4" x14ac:dyDescent="0.2">
      <c r="D34582" t="e">
        <v>#N/A</v>
      </c>
    </row>
    <row r="34583" spans="4:4" x14ac:dyDescent="0.2">
      <c r="D34583" t="e">
        <v>#N/A</v>
      </c>
    </row>
    <row r="34584" spans="4:4" x14ac:dyDescent="0.2">
      <c r="D34584" t="e">
        <v>#N/A</v>
      </c>
    </row>
    <row r="34585" spans="4:4" x14ac:dyDescent="0.2">
      <c r="D34585" t="e">
        <v>#N/A</v>
      </c>
    </row>
    <row r="34586" spans="4:4" x14ac:dyDescent="0.2">
      <c r="D34586" t="e">
        <v>#N/A</v>
      </c>
    </row>
    <row r="34587" spans="4:4" x14ac:dyDescent="0.2">
      <c r="D34587" t="e">
        <v>#N/A</v>
      </c>
    </row>
    <row r="34588" spans="4:4" x14ac:dyDescent="0.2">
      <c r="D34588" t="e">
        <v>#N/A</v>
      </c>
    </row>
    <row r="34589" spans="4:4" x14ac:dyDescent="0.2">
      <c r="D34589" t="e">
        <v>#N/A</v>
      </c>
    </row>
    <row r="34590" spans="4:4" x14ac:dyDescent="0.2">
      <c r="D34590" t="e">
        <v>#N/A</v>
      </c>
    </row>
    <row r="34591" spans="4:4" x14ac:dyDescent="0.2">
      <c r="D34591" t="e">
        <v>#N/A</v>
      </c>
    </row>
    <row r="34592" spans="4:4" x14ac:dyDescent="0.2">
      <c r="D34592" t="e">
        <v>#N/A</v>
      </c>
    </row>
    <row r="34593" spans="4:4" x14ac:dyDescent="0.2">
      <c r="D34593" t="e">
        <v>#N/A</v>
      </c>
    </row>
    <row r="34594" spans="4:4" x14ac:dyDescent="0.2">
      <c r="D34594" t="e">
        <v>#N/A</v>
      </c>
    </row>
    <row r="34595" spans="4:4" x14ac:dyDescent="0.2">
      <c r="D34595" t="e">
        <v>#N/A</v>
      </c>
    </row>
    <row r="34596" spans="4:4" x14ac:dyDescent="0.2">
      <c r="D34596" t="e">
        <v>#N/A</v>
      </c>
    </row>
    <row r="34597" spans="4:4" x14ac:dyDescent="0.2">
      <c r="D34597" t="e">
        <v>#N/A</v>
      </c>
    </row>
    <row r="34598" spans="4:4" x14ac:dyDescent="0.2">
      <c r="D34598" t="e">
        <v>#N/A</v>
      </c>
    </row>
    <row r="34599" spans="4:4" x14ac:dyDescent="0.2">
      <c r="D34599" t="e">
        <v>#N/A</v>
      </c>
    </row>
    <row r="34600" spans="4:4" x14ac:dyDescent="0.2">
      <c r="D34600" t="e">
        <v>#N/A</v>
      </c>
    </row>
    <row r="34601" spans="4:4" x14ac:dyDescent="0.2">
      <c r="D34601" t="e">
        <v>#N/A</v>
      </c>
    </row>
    <row r="34602" spans="4:4" x14ac:dyDescent="0.2">
      <c r="D34602" t="e">
        <v>#N/A</v>
      </c>
    </row>
    <row r="34603" spans="4:4" x14ac:dyDescent="0.2">
      <c r="D34603" t="e">
        <v>#N/A</v>
      </c>
    </row>
    <row r="34604" spans="4:4" x14ac:dyDescent="0.2">
      <c r="D34604" t="e">
        <v>#N/A</v>
      </c>
    </row>
    <row r="34605" spans="4:4" x14ac:dyDescent="0.2">
      <c r="D34605" t="e">
        <v>#N/A</v>
      </c>
    </row>
    <row r="34606" spans="4:4" x14ac:dyDescent="0.2">
      <c r="D34606" t="e">
        <v>#N/A</v>
      </c>
    </row>
    <row r="34607" spans="4:4" x14ac:dyDescent="0.2">
      <c r="D34607" t="e">
        <v>#N/A</v>
      </c>
    </row>
    <row r="34608" spans="4:4" x14ac:dyDescent="0.2">
      <c r="D34608" t="e">
        <v>#N/A</v>
      </c>
    </row>
    <row r="34609" spans="4:4" x14ac:dyDescent="0.2">
      <c r="D34609" t="e">
        <v>#N/A</v>
      </c>
    </row>
    <row r="34610" spans="4:4" x14ac:dyDescent="0.2">
      <c r="D34610" t="e">
        <v>#N/A</v>
      </c>
    </row>
    <row r="34611" spans="4:4" x14ac:dyDescent="0.2">
      <c r="D34611" t="e">
        <v>#N/A</v>
      </c>
    </row>
    <row r="34612" spans="4:4" x14ac:dyDescent="0.2">
      <c r="D34612" t="e">
        <v>#N/A</v>
      </c>
    </row>
    <row r="34613" spans="4:4" x14ac:dyDescent="0.2">
      <c r="D34613" t="e">
        <v>#N/A</v>
      </c>
    </row>
    <row r="34614" spans="4:4" x14ac:dyDescent="0.2">
      <c r="D34614" t="e">
        <v>#N/A</v>
      </c>
    </row>
    <row r="34615" spans="4:4" x14ac:dyDescent="0.2">
      <c r="D34615" t="e">
        <v>#N/A</v>
      </c>
    </row>
    <row r="34616" spans="4:4" x14ac:dyDescent="0.2">
      <c r="D34616" t="e">
        <v>#N/A</v>
      </c>
    </row>
    <row r="34617" spans="4:4" x14ac:dyDescent="0.2">
      <c r="D34617" t="e">
        <v>#N/A</v>
      </c>
    </row>
    <row r="34618" spans="4:4" x14ac:dyDescent="0.2">
      <c r="D34618" t="e">
        <v>#N/A</v>
      </c>
    </row>
    <row r="34619" spans="4:4" x14ac:dyDescent="0.2">
      <c r="D34619" t="e">
        <v>#N/A</v>
      </c>
    </row>
    <row r="34620" spans="4:4" x14ac:dyDescent="0.2">
      <c r="D34620" t="e">
        <v>#N/A</v>
      </c>
    </row>
    <row r="34621" spans="4:4" x14ac:dyDescent="0.2">
      <c r="D34621" t="e">
        <v>#N/A</v>
      </c>
    </row>
    <row r="34622" spans="4:4" x14ac:dyDescent="0.2">
      <c r="D34622" t="e">
        <v>#N/A</v>
      </c>
    </row>
    <row r="34623" spans="4:4" x14ac:dyDescent="0.2">
      <c r="D34623" t="e">
        <v>#N/A</v>
      </c>
    </row>
    <row r="34624" spans="4:4" x14ac:dyDescent="0.2">
      <c r="D34624" t="e">
        <v>#N/A</v>
      </c>
    </row>
    <row r="34625" spans="4:4" x14ac:dyDescent="0.2">
      <c r="D34625" t="e">
        <v>#N/A</v>
      </c>
    </row>
    <row r="34626" spans="4:4" x14ac:dyDescent="0.2">
      <c r="D34626" t="e">
        <v>#N/A</v>
      </c>
    </row>
    <row r="34627" spans="4:4" x14ac:dyDescent="0.2">
      <c r="D34627" t="e">
        <v>#N/A</v>
      </c>
    </row>
    <row r="34628" spans="4:4" x14ac:dyDescent="0.2">
      <c r="D34628" t="e">
        <v>#N/A</v>
      </c>
    </row>
    <row r="34629" spans="4:4" x14ac:dyDescent="0.2">
      <c r="D34629" t="e">
        <v>#N/A</v>
      </c>
    </row>
    <row r="34630" spans="4:4" x14ac:dyDescent="0.2">
      <c r="D34630" t="e">
        <v>#N/A</v>
      </c>
    </row>
    <row r="34631" spans="4:4" x14ac:dyDescent="0.2">
      <c r="D34631" t="e">
        <v>#N/A</v>
      </c>
    </row>
    <row r="34632" spans="4:4" x14ac:dyDescent="0.2">
      <c r="D34632" t="e">
        <v>#N/A</v>
      </c>
    </row>
    <row r="34633" spans="4:4" x14ac:dyDescent="0.2">
      <c r="D34633" t="e">
        <v>#N/A</v>
      </c>
    </row>
    <row r="34634" spans="4:4" x14ac:dyDescent="0.2">
      <c r="D34634" t="e">
        <v>#N/A</v>
      </c>
    </row>
    <row r="34635" spans="4:4" x14ac:dyDescent="0.2">
      <c r="D34635" t="e">
        <v>#N/A</v>
      </c>
    </row>
    <row r="34636" spans="4:4" x14ac:dyDescent="0.2">
      <c r="D34636" t="e">
        <v>#N/A</v>
      </c>
    </row>
    <row r="34637" spans="4:4" x14ac:dyDescent="0.2">
      <c r="D34637" t="e">
        <v>#N/A</v>
      </c>
    </row>
    <row r="34638" spans="4:4" x14ac:dyDescent="0.2">
      <c r="D34638" t="e">
        <v>#N/A</v>
      </c>
    </row>
    <row r="34639" spans="4:4" x14ac:dyDescent="0.2">
      <c r="D34639" t="e">
        <v>#N/A</v>
      </c>
    </row>
    <row r="34640" spans="4:4" x14ac:dyDescent="0.2">
      <c r="D34640" t="e">
        <v>#N/A</v>
      </c>
    </row>
    <row r="34641" spans="4:4" x14ac:dyDescent="0.2">
      <c r="D34641" t="e">
        <v>#N/A</v>
      </c>
    </row>
    <row r="34642" spans="4:4" x14ac:dyDescent="0.2">
      <c r="D34642" t="e">
        <v>#N/A</v>
      </c>
    </row>
    <row r="34643" spans="4:4" x14ac:dyDescent="0.2">
      <c r="D34643" t="e">
        <v>#N/A</v>
      </c>
    </row>
    <row r="34644" spans="4:4" x14ac:dyDescent="0.2">
      <c r="D34644" t="e">
        <v>#N/A</v>
      </c>
    </row>
    <row r="34645" spans="4:4" x14ac:dyDescent="0.2">
      <c r="D34645" t="e">
        <v>#N/A</v>
      </c>
    </row>
    <row r="34646" spans="4:4" x14ac:dyDescent="0.2">
      <c r="D34646" t="e">
        <v>#N/A</v>
      </c>
    </row>
    <row r="34647" spans="4:4" x14ac:dyDescent="0.2">
      <c r="D34647" t="e">
        <v>#N/A</v>
      </c>
    </row>
    <row r="34648" spans="4:4" x14ac:dyDescent="0.2">
      <c r="D34648" t="e">
        <v>#N/A</v>
      </c>
    </row>
    <row r="34649" spans="4:4" x14ac:dyDescent="0.2">
      <c r="D34649" t="e">
        <v>#N/A</v>
      </c>
    </row>
    <row r="34650" spans="4:4" x14ac:dyDescent="0.2">
      <c r="D34650" t="e">
        <v>#N/A</v>
      </c>
    </row>
    <row r="34651" spans="4:4" x14ac:dyDescent="0.2">
      <c r="D34651" t="e">
        <v>#N/A</v>
      </c>
    </row>
    <row r="34652" spans="4:4" x14ac:dyDescent="0.2">
      <c r="D34652" t="e">
        <v>#N/A</v>
      </c>
    </row>
    <row r="34653" spans="4:4" x14ac:dyDescent="0.2">
      <c r="D34653" t="e">
        <v>#N/A</v>
      </c>
    </row>
    <row r="34654" spans="4:4" x14ac:dyDescent="0.2">
      <c r="D34654" t="e">
        <v>#N/A</v>
      </c>
    </row>
    <row r="34655" spans="4:4" x14ac:dyDescent="0.2">
      <c r="D34655" t="e">
        <v>#N/A</v>
      </c>
    </row>
    <row r="34656" spans="4:4" x14ac:dyDescent="0.2">
      <c r="D34656" t="e">
        <v>#N/A</v>
      </c>
    </row>
    <row r="34657" spans="4:4" x14ac:dyDescent="0.2">
      <c r="D34657" t="e">
        <v>#N/A</v>
      </c>
    </row>
    <row r="34658" spans="4:4" x14ac:dyDescent="0.2">
      <c r="D34658" t="e">
        <v>#N/A</v>
      </c>
    </row>
    <row r="34659" spans="4:4" x14ac:dyDescent="0.2">
      <c r="D34659" t="e">
        <v>#N/A</v>
      </c>
    </row>
    <row r="34660" spans="4:4" x14ac:dyDescent="0.2">
      <c r="D34660" t="e">
        <v>#N/A</v>
      </c>
    </row>
    <row r="34661" spans="4:4" x14ac:dyDescent="0.2">
      <c r="D34661" t="e">
        <v>#N/A</v>
      </c>
    </row>
    <row r="34662" spans="4:4" x14ac:dyDescent="0.2">
      <c r="D34662" t="e">
        <v>#N/A</v>
      </c>
    </row>
    <row r="34663" spans="4:4" x14ac:dyDescent="0.2">
      <c r="D34663" t="e">
        <v>#N/A</v>
      </c>
    </row>
    <row r="34664" spans="4:4" x14ac:dyDescent="0.2">
      <c r="D34664" t="e">
        <v>#N/A</v>
      </c>
    </row>
    <row r="34665" spans="4:4" x14ac:dyDescent="0.2">
      <c r="D34665" t="e">
        <v>#N/A</v>
      </c>
    </row>
    <row r="34666" spans="4:4" x14ac:dyDescent="0.2">
      <c r="D34666" t="e">
        <v>#N/A</v>
      </c>
    </row>
    <row r="34667" spans="4:4" x14ac:dyDescent="0.2">
      <c r="D34667" t="e">
        <v>#N/A</v>
      </c>
    </row>
    <row r="34668" spans="4:4" x14ac:dyDescent="0.2">
      <c r="D34668" t="e">
        <v>#N/A</v>
      </c>
    </row>
    <row r="34669" spans="4:4" x14ac:dyDescent="0.2">
      <c r="D34669" t="e">
        <v>#N/A</v>
      </c>
    </row>
    <row r="34670" spans="4:4" x14ac:dyDescent="0.2">
      <c r="D34670" t="e">
        <v>#N/A</v>
      </c>
    </row>
    <row r="34671" spans="4:4" x14ac:dyDescent="0.2">
      <c r="D34671" t="e">
        <v>#N/A</v>
      </c>
    </row>
    <row r="34672" spans="4:4" x14ac:dyDescent="0.2">
      <c r="D34672" t="e">
        <v>#N/A</v>
      </c>
    </row>
    <row r="34673" spans="4:4" x14ac:dyDescent="0.2">
      <c r="D34673" t="e">
        <v>#N/A</v>
      </c>
    </row>
    <row r="34674" spans="4:4" x14ac:dyDescent="0.2">
      <c r="D34674" t="e">
        <v>#N/A</v>
      </c>
    </row>
    <row r="34675" spans="4:4" x14ac:dyDescent="0.2">
      <c r="D34675" t="e">
        <v>#N/A</v>
      </c>
    </row>
    <row r="34676" spans="4:4" x14ac:dyDescent="0.2">
      <c r="D34676" t="e">
        <v>#N/A</v>
      </c>
    </row>
    <row r="34677" spans="4:4" x14ac:dyDescent="0.2">
      <c r="D34677" t="e">
        <v>#N/A</v>
      </c>
    </row>
    <row r="34678" spans="4:4" x14ac:dyDescent="0.2">
      <c r="D34678" t="e">
        <v>#N/A</v>
      </c>
    </row>
    <row r="34679" spans="4:4" x14ac:dyDescent="0.2">
      <c r="D34679" t="e">
        <v>#N/A</v>
      </c>
    </row>
    <row r="34680" spans="4:4" x14ac:dyDescent="0.2">
      <c r="D34680" t="e">
        <v>#N/A</v>
      </c>
    </row>
    <row r="34681" spans="4:4" x14ac:dyDescent="0.2">
      <c r="D34681" t="e">
        <v>#N/A</v>
      </c>
    </row>
    <row r="34682" spans="4:4" x14ac:dyDescent="0.2">
      <c r="D34682" t="e">
        <v>#N/A</v>
      </c>
    </row>
    <row r="34683" spans="4:4" x14ac:dyDescent="0.2">
      <c r="D34683" t="e">
        <v>#N/A</v>
      </c>
    </row>
    <row r="34684" spans="4:4" x14ac:dyDescent="0.2">
      <c r="D34684" t="e">
        <v>#N/A</v>
      </c>
    </row>
    <row r="34685" spans="4:4" x14ac:dyDescent="0.2">
      <c r="D34685" t="e">
        <v>#N/A</v>
      </c>
    </row>
    <row r="34686" spans="4:4" x14ac:dyDescent="0.2">
      <c r="D34686" t="e">
        <v>#N/A</v>
      </c>
    </row>
    <row r="34687" spans="4:4" x14ac:dyDescent="0.2">
      <c r="D34687" t="e">
        <v>#N/A</v>
      </c>
    </row>
    <row r="34688" spans="4:4" x14ac:dyDescent="0.2">
      <c r="D34688" t="e">
        <v>#N/A</v>
      </c>
    </row>
    <row r="34689" spans="4:4" x14ac:dyDescent="0.2">
      <c r="D34689" t="e">
        <v>#N/A</v>
      </c>
    </row>
    <row r="34690" spans="4:4" x14ac:dyDescent="0.2">
      <c r="D34690" t="e">
        <v>#N/A</v>
      </c>
    </row>
    <row r="34691" spans="4:4" x14ac:dyDescent="0.2">
      <c r="D34691" t="e">
        <v>#N/A</v>
      </c>
    </row>
    <row r="34692" spans="4:4" x14ac:dyDescent="0.2">
      <c r="D34692" t="e">
        <v>#N/A</v>
      </c>
    </row>
    <row r="34693" spans="4:4" x14ac:dyDescent="0.2">
      <c r="D34693" t="e">
        <v>#N/A</v>
      </c>
    </row>
    <row r="34694" spans="4:4" x14ac:dyDescent="0.2">
      <c r="D34694" t="e">
        <v>#N/A</v>
      </c>
    </row>
    <row r="34695" spans="4:4" x14ac:dyDescent="0.2">
      <c r="D34695" t="e">
        <v>#N/A</v>
      </c>
    </row>
    <row r="34696" spans="4:4" x14ac:dyDescent="0.2">
      <c r="D34696" t="e">
        <v>#N/A</v>
      </c>
    </row>
    <row r="34697" spans="4:4" x14ac:dyDescent="0.2">
      <c r="D34697" t="e">
        <v>#N/A</v>
      </c>
    </row>
    <row r="34698" spans="4:4" x14ac:dyDescent="0.2">
      <c r="D34698" t="e">
        <v>#N/A</v>
      </c>
    </row>
    <row r="34699" spans="4:4" x14ac:dyDescent="0.2">
      <c r="D34699" t="e">
        <v>#N/A</v>
      </c>
    </row>
    <row r="34700" spans="4:4" x14ac:dyDescent="0.2">
      <c r="D34700" t="e">
        <v>#N/A</v>
      </c>
    </row>
    <row r="34701" spans="4:4" x14ac:dyDescent="0.2">
      <c r="D34701" t="e">
        <v>#N/A</v>
      </c>
    </row>
    <row r="34702" spans="4:4" x14ac:dyDescent="0.2">
      <c r="D34702" t="e">
        <v>#N/A</v>
      </c>
    </row>
    <row r="34703" spans="4:4" x14ac:dyDescent="0.2">
      <c r="D34703" t="e">
        <v>#N/A</v>
      </c>
    </row>
    <row r="34704" spans="4:4" x14ac:dyDescent="0.2">
      <c r="D34704" t="e">
        <v>#N/A</v>
      </c>
    </row>
    <row r="34705" spans="4:4" x14ac:dyDescent="0.2">
      <c r="D34705" t="e">
        <v>#N/A</v>
      </c>
    </row>
    <row r="34706" spans="4:4" x14ac:dyDescent="0.2">
      <c r="D34706" t="e">
        <v>#N/A</v>
      </c>
    </row>
    <row r="34707" spans="4:4" x14ac:dyDescent="0.2">
      <c r="D34707" t="e">
        <v>#N/A</v>
      </c>
    </row>
    <row r="34708" spans="4:4" x14ac:dyDescent="0.2">
      <c r="D34708" t="e">
        <v>#N/A</v>
      </c>
    </row>
    <row r="34709" spans="4:4" x14ac:dyDescent="0.2">
      <c r="D34709" t="e">
        <v>#N/A</v>
      </c>
    </row>
    <row r="34710" spans="4:4" x14ac:dyDescent="0.2">
      <c r="D34710" t="e">
        <v>#N/A</v>
      </c>
    </row>
    <row r="34711" spans="4:4" x14ac:dyDescent="0.2">
      <c r="D34711" t="e">
        <v>#N/A</v>
      </c>
    </row>
    <row r="34712" spans="4:4" x14ac:dyDescent="0.2">
      <c r="D34712" t="e">
        <v>#N/A</v>
      </c>
    </row>
    <row r="34713" spans="4:4" x14ac:dyDescent="0.2">
      <c r="D34713" t="e">
        <v>#N/A</v>
      </c>
    </row>
    <row r="34714" spans="4:4" x14ac:dyDescent="0.2">
      <c r="D34714" t="e">
        <v>#N/A</v>
      </c>
    </row>
    <row r="34715" spans="4:4" x14ac:dyDescent="0.2">
      <c r="D34715" t="e">
        <v>#N/A</v>
      </c>
    </row>
    <row r="34716" spans="4:4" x14ac:dyDescent="0.2">
      <c r="D34716" t="e">
        <v>#N/A</v>
      </c>
    </row>
    <row r="34717" spans="4:4" x14ac:dyDescent="0.2">
      <c r="D34717" t="e">
        <v>#N/A</v>
      </c>
    </row>
    <row r="34718" spans="4:4" x14ac:dyDescent="0.2">
      <c r="D34718" t="e">
        <v>#N/A</v>
      </c>
    </row>
    <row r="34719" spans="4:4" x14ac:dyDescent="0.2">
      <c r="D34719" t="e">
        <v>#N/A</v>
      </c>
    </row>
    <row r="34720" spans="4:4" x14ac:dyDescent="0.2">
      <c r="D34720" t="e">
        <v>#N/A</v>
      </c>
    </row>
    <row r="34721" spans="4:4" x14ac:dyDescent="0.2">
      <c r="D34721" t="e">
        <v>#N/A</v>
      </c>
    </row>
    <row r="34722" spans="4:4" x14ac:dyDescent="0.2">
      <c r="D34722" t="e">
        <v>#N/A</v>
      </c>
    </row>
    <row r="34723" spans="4:4" x14ac:dyDescent="0.2">
      <c r="D34723" t="e">
        <v>#N/A</v>
      </c>
    </row>
    <row r="34724" spans="4:4" x14ac:dyDescent="0.2">
      <c r="D34724" t="e">
        <v>#N/A</v>
      </c>
    </row>
    <row r="34725" spans="4:4" x14ac:dyDescent="0.2">
      <c r="D34725" t="e">
        <v>#N/A</v>
      </c>
    </row>
    <row r="34726" spans="4:4" x14ac:dyDescent="0.2">
      <c r="D34726" t="e">
        <v>#N/A</v>
      </c>
    </row>
    <row r="34727" spans="4:4" x14ac:dyDescent="0.2">
      <c r="D34727" t="e">
        <v>#N/A</v>
      </c>
    </row>
    <row r="34728" spans="4:4" x14ac:dyDescent="0.2">
      <c r="D34728" t="e">
        <v>#N/A</v>
      </c>
    </row>
    <row r="34729" spans="4:4" x14ac:dyDescent="0.2">
      <c r="D34729" t="e">
        <v>#N/A</v>
      </c>
    </row>
    <row r="34730" spans="4:4" x14ac:dyDescent="0.2">
      <c r="D34730" t="e">
        <v>#N/A</v>
      </c>
    </row>
    <row r="34731" spans="4:4" x14ac:dyDescent="0.2">
      <c r="D34731" t="e">
        <v>#N/A</v>
      </c>
    </row>
    <row r="34732" spans="4:4" x14ac:dyDescent="0.2">
      <c r="D34732" t="e">
        <v>#N/A</v>
      </c>
    </row>
    <row r="34733" spans="4:4" x14ac:dyDescent="0.2">
      <c r="D34733" t="e">
        <v>#N/A</v>
      </c>
    </row>
    <row r="34734" spans="4:4" x14ac:dyDescent="0.2">
      <c r="D34734" t="e">
        <v>#N/A</v>
      </c>
    </row>
    <row r="34735" spans="4:4" x14ac:dyDescent="0.2">
      <c r="D34735" t="e">
        <v>#N/A</v>
      </c>
    </row>
    <row r="34736" spans="4:4" x14ac:dyDescent="0.2">
      <c r="D34736" t="e">
        <v>#N/A</v>
      </c>
    </row>
    <row r="34737" spans="4:4" x14ac:dyDescent="0.2">
      <c r="D34737" t="e">
        <v>#N/A</v>
      </c>
    </row>
    <row r="34738" spans="4:4" x14ac:dyDescent="0.2">
      <c r="D34738" t="e">
        <v>#N/A</v>
      </c>
    </row>
    <row r="34739" spans="4:4" x14ac:dyDescent="0.2">
      <c r="D34739" t="e">
        <v>#N/A</v>
      </c>
    </row>
    <row r="34740" spans="4:4" x14ac:dyDescent="0.2">
      <c r="D34740" t="e">
        <v>#N/A</v>
      </c>
    </row>
    <row r="34741" spans="4:4" x14ac:dyDescent="0.2">
      <c r="D34741" t="e">
        <v>#N/A</v>
      </c>
    </row>
    <row r="34742" spans="4:4" x14ac:dyDescent="0.2">
      <c r="D34742" t="e">
        <v>#N/A</v>
      </c>
    </row>
    <row r="34743" spans="4:4" x14ac:dyDescent="0.2">
      <c r="D34743" t="e">
        <v>#N/A</v>
      </c>
    </row>
    <row r="34744" spans="4:4" x14ac:dyDescent="0.2">
      <c r="D34744" t="e">
        <v>#N/A</v>
      </c>
    </row>
    <row r="34745" spans="4:4" x14ac:dyDescent="0.2">
      <c r="D34745" t="e">
        <v>#N/A</v>
      </c>
    </row>
    <row r="34746" spans="4:4" x14ac:dyDescent="0.2">
      <c r="D34746" t="e">
        <v>#N/A</v>
      </c>
    </row>
    <row r="34747" spans="4:4" x14ac:dyDescent="0.2">
      <c r="D34747" t="e">
        <v>#N/A</v>
      </c>
    </row>
    <row r="34748" spans="4:4" x14ac:dyDescent="0.2">
      <c r="D34748" t="e">
        <v>#N/A</v>
      </c>
    </row>
    <row r="34749" spans="4:4" x14ac:dyDescent="0.2">
      <c r="D34749" t="e">
        <v>#N/A</v>
      </c>
    </row>
    <row r="34750" spans="4:4" x14ac:dyDescent="0.2">
      <c r="D34750" t="e">
        <v>#N/A</v>
      </c>
    </row>
    <row r="34751" spans="4:4" x14ac:dyDescent="0.2">
      <c r="D34751" t="e">
        <v>#N/A</v>
      </c>
    </row>
    <row r="34752" spans="4:4" x14ac:dyDescent="0.2">
      <c r="D34752" t="e">
        <v>#N/A</v>
      </c>
    </row>
    <row r="34753" spans="4:4" x14ac:dyDescent="0.2">
      <c r="D34753" t="e">
        <v>#N/A</v>
      </c>
    </row>
    <row r="34754" spans="4:4" x14ac:dyDescent="0.2">
      <c r="D34754" t="e">
        <v>#N/A</v>
      </c>
    </row>
    <row r="34755" spans="4:4" x14ac:dyDescent="0.2">
      <c r="D34755" t="e">
        <v>#N/A</v>
      </c>
    </row>
    <row r="34756" spans="4:4" x14ac:dyDescent="0.2">
      <c r="D34756" t="e">
        <v>#N/A</v>
      </c>
    </row>
    <row r="34757" spans="4:4" x14ac:dyDescent="0.2">
      <c r="D34757" t="e">
        <v>#N/A</v>
      </c>
    </row>
    <row r="34758" spans="4:4" x14ac:dyDescent="0.2">
      <c r="D34758" t="e">
        <v>#N/A</v>
      </c>
    </row>
    <row r="34759" spans="4:4" x14ac:dyDescent="0.2">
      <c r="D34759" t="e">
        <v>#N/A</v>
      </c>
    </row>
    <row r="34760" spans="4:4" x14ac:dyDescent="0.2">
      <c r="D34760" t="e">
        <v>#N/A</v>
      </c>
    </row>
    <row r="34761" spans="4:4" x14ac:dyDescent="0.2">
      <c r="D34761" t="e">
        <v>#N/A</v>
      </c>
    </row>
    <row r="34762" spans="4:4" x14ac:dyDescent="0.2">
      <c r="D34762" t="e">
        <v>#N/A</v>
      </c>
    </row>
    <row r="34763" spans="4:4" x14ac:dyDescent="0.2">
      <c r="D34763" t="e">
        <v>#N/A</v>
      </c>
    </row>
    <row r="34764" spans="4:4" x14ac:dyDescent="0.2">
      <c r="D34764" t="e">
        <v>#N/A</v>
      </c>
    </row>
    <row r="34765" spans="4:4" x14ac:dyDescent="0.2">
      <c r="D34765" t="e">
        <v>#N/A</v>
      </c>
    </row>
    <row r="34766" spans="4:4" x14ac:dyDescent="0.2">
      <c r="D34766" t="e">
        <v>#N/A</v>
      </c>
    </row>
    <row r="34767" spans="4:4" x14ac:dyDescent="0.2">
      <c r="D34767" t="e">
        <v>#N/A</v>
      </c>
    </row>
    <row r="34768" spans="4:4" x14ac:dyDescent="0.2">
      <c r="D34768" t="e">
        <v>#N/A</v>
      </c>
    </row>
    <row r="34769" spans="4:4" x14ac:dyDescent="0.2">
      <c r="D34769" t="e">
        <v>#N/A</v>
      </c>
    </row>
    <row r="34770" spans="4:4" x14ac:dyDescent="0.2">
      <c r="D34770" t="e">
        <v>#N/A</v>
      </c>
    </row>
    <row r="34771" spans="4:4" x14ac:dyDescent="0.2">
      <c r="D34771" t="e">
        <v>#N/A</v>
      </c>
    </row>
    <row r="34772" spans="4:4" x14ac:dyDescent="0.2">
      <c r="D34772" t="e">
        <v>#N/A</v>
      </c>
    </row>
    <row r="34773" spans="4:4" x14ac:dyDescent="0.2">
      <c r="D34773" t="e">
        <v>#N/A</v>
      </c>
    </row>
    <row r="34774" spans="4:4" x14ac:dyDescent="0.2">
      <c r="D34774" t="e">
        <v>#N/A</v>
      </c>
    </row>
    <row r="34775" spans="4:4" x14ac:dyDescent="0.2">
      <c r="D34775" t="e">
        <v>#N/A</v>
      </c>
    </row>
    <row r="34776" spans="4:4" x14ac:dyDescent="0.2">
      <c r="D34776" t="e">
        <v>#N/A</v>
      </c>
    </row>
    <row r="34777" spans="4:4" x14ac:dyDescent="0.2">
      <c r="D34777" t="e">
        <v>#N/A</v>
      </c>
    </row>
    <row r="34778" spans="4:4" x14ac:dyDescent="0.2">
      <c r="D34778" t="e">
        <v>#N/A</v>
      </c>
    </row>
    <row r="34779" spans="4:4" x14ac:dyDescent="0.2">
      <c r="D34779" t="e">
        <v>#N/A</v>
      </c>
    </row>
    <row r="34780" spans="4:4" x14ac:dyDescent="0.2">
      <c r="D34780" t="e">
        <v>#N/A</v>
      </c>
    </row>
    <row r="34781" spans="4:4" x14ac:dyDescent="0.2">
      <c r="D34781" t="e">
        <v>#N/A</v>
      </c>
    </row>
    <row r="34782" spans="4:4" x14ac:dyDescent="0.2">
      <c r="D34782" t="e">
        <v>#N/A</v>
      </c>
    </row>
    <row r="34783" spans="4:4" x14ac:dyDescent="0.2">
      <c r="D34783" t="e">
        <v>#N/A</v>
      </c>
    </row>
    <row r="34784" spans="4:4" x14ac:dyDescent="0.2">
      <c r="D34784" t="e">
        <v>#N/A</v>
      </c>
    </row>
    <row r="34785" spans="4:4" x14ac:dyDescent="0.2">
      <c r="D34785" t="e">
        <v>#N/A</v>
      </c>
    </row>
    <row r="34786" spans="4:4" x14ac:dyDescent="0.2">
      <c r="D34786" t="e">
        <v>#N/A</v>
      </c>
    </row>
    <row r="34787" spans="4:4" x14ac:dyDescent="0.2">
      <c r="D34787" t="e">
        <v>#N/A</v>
      </c>
    </row>
    <row r="34788" spans="4:4" x14ac:dyDescent="0.2">
      <c r="D34788" t="e">
        <v>#N/A</v>
      </c>
    </row>
    <row r="34789" spans="4:4" x14ac:dyDescent="0.2">
      <c r="D34789" t="e">
        <v>#N/A</v>
      </c>
    </row>
    <row r="34790" spans="4:4" x14ac:dyDescent="0.2">
      <c r="D34790" t="e">
        <v>#N/A</v>
      </c>
    </row>
    <row r="34791" spans="4:4" x14ac:dyDescent="0.2">
      <c r="D34791" t="e">
        <v>#N/A</v>
      </c>
    </row>
    <row r="34792" spans="4:4" x14ac:dyDescent="0.2">
      <c r="D34792" t="e">
        <v>#N/A</v>
      </c>
    </row>
    <row r="34793" spans="4:4" x14ac:dyDescent="0.2">
      <c r="D34793" t="e">
        <v>#N/A</v>
      </c>
    </row>
    <row r="34794" spans="4:4" x14ac:dyDescent="0.2">
      <c r="D34794" t="e">
        <v>#N/A</v>
      </c>
    </row>
    <row r="34795" spans="4:4" x14ac:dyDescent="0.2">
      <c r="D34795" t="e">
        <v>#N/A</v>
      </c>
    </row>
    <row r="34796" spans="4:4" x14ac:dyDescent="0.2">
      <c r="D34796" t="e">
        <v>#N/A</v>
      </c>
    </row>
    <row r="34797" spans="4:4" x14ac:dyDescent="0.2">
      <c r="D34797" t="e">
        <v>#N/A</v>
      </c>
    </row>
    <row r="34798" spans="4:4" x14ac:dyDescent="0.2">
      <c r="D34798" t="e">
        <v>#N/A</v>
      </c>
    </row>
    <row r="34799" spans="4:4" x14ac:dyDescent="0.2">
      <c r="D34799" t="e">
        <v>#N/A</v>
      </c>
    </row>
    <row r="34800" spans="4:4" x14ac:dyDescent="0.2">
      <c r="D34800" t="e">
        <v>#N/A</v>
      </c>
    </row>
    <row r="34801" spans="4:4" x14ac:dyDescent="0.2">
      <c r="D34801" t="e">
        <v>#N/A</v>
      </c>
    </row>
    <row r="34802" spans="4:4" x14ac:dyDescent="0.2">
      <c r="D34802" t="e">
        <v>#N/A</v>
      </c>
    </row>
    <row r="34803" spans="4:4" x14ac:dyDescent="0.2">
      <c r="D34803" t="e">
        <v>#N/A</v>
      </c>
    </row>
    <row r="34804" spans="4:4" x14ac:dyDescent="0.2">
      <c r="D34804" t="e">
        <v>#N/A</v>
      </c>
    </row>
    <row r="34805" spans="4:4" x14ac:dyDescent="0.2">
      <c r="D34805" t="e">
        <v>#N/A</v>
      </c>
    </row>
    <row r="34806" spans="4:4" x14ac:dyDescent="0.2">
      <c r="D34806" t="e">
        <v>#N/A</v>
      </c>
    </row>
    <row r="34807" spans="4:4" x14ac:dyDescent="0.2">
      <c r="D34807" t="e">
        <v>#N/A</v>
      </c>
    </row>
    <row r="34808" spans="4:4" x14ac:dyDescent="0.2">
      <c r="D34808" t="e">
        <v>#N/A</v>
      </c>
    </row>
    <row r="34809" spans="4:4" x14ac:dyDescent="0.2">
      <c r="D34809" t="e">
        <v>#N/A</v>
      </c>
    </row>
    <row r="34810" spans="4:4" x14ac:dyDescent="0.2">
      <c r="D34810" t="e">
        <v>#N/A</v>
      </c>
    </row>
    <row r="34811" spans="4:4" x14ac:dyDescent="0.2">
      <c r="D34811" t="e">
        <v>#N/A</v>
      </c>
    </row>
    <row r="34812" spans="4:4" x14ac:dyDescent="0.2">
      <c r="D34812" t="e">
        <v>#N/A</v>
      </c>
    </row>
    <row r="34813" spans="4:4" x14ac:dyDescent="0.2">
      <c r="D34813" t="e">
        <v>#N/A</v>
      </c>
    </row>
    <row r="34814" spans="4:4" x14ac:dyDescent="0.2">
      <c r="D34814" t="e">
        <v>#N/A</v>
      </c>
    </row>
    <row r="34815" spans="4:4" x14ac:dyDescent="0.2">
      <c r="D34815" t="e">
        <v>#N/A</v>
      </c>
    </row>
    <row r="34816" spans="4:4" x14ac:dyDescent="0.2">
      <c r="D34816" t="e">
        <v>#N/A</v>
      </c>
    </row>
    <row r="34817" spans="4:4" x14ac:dyDescent="0.2">
      <c r="D34817" t="e">
        <v>#N/A</v>
      </c>
    </row>
    <row r="34818" spans="4:4" x14ac:dyDescent="0.2">
      <c r="D34818" t="e">
        <v>#N/A</v>
      </c>
    </row>
    <row r="34819" spans="4:4" x14ac:dyDescent="0.2">
      <c r="D34819" t="e">
        <v>#N/A</v>
      </c>
    </row>
    <row r="34820" spans="4:4" x14ac:dyDescent="0.2">
      <c r="D34820" t="e">
        <v>#N/A</v>
      </c>
    </row>
    <row r="34821" spans="4:4" x14ac:dyDescent="0.2">
      <c r="D34821" t="e">
        <v>#N/A</v>
      </c>
    </row>
    <row r="34822" spans="4:4" x14ac:dyDescent="0.2">
      <c r="D34822" t="e">
        <v>#N/A</v>
      </c>
    </row>
    <row r="34823" spans="4:4" x14ac:dyDescent="0.2">
      <c r="D34823" t="e">
        <v>#N/A</v>
      </c>
    </row>
    <row r="34824" spans="4:4" x14ac:dyDescent="0.2">
      <c r="D34824" t="e">
        <v>#N/A</v>
      </c>
    </row>
    <row r="34825" spans="4:4" x14ac:dyDescent="0.2">
      <c r="D34825" t="e">
        <v>#N/A</v>
      </c>
    </row>
    <row r="34826" spans="4:4" x14ac:dyDescent="0.2">
      <c r="D34826" t="e">
        <v>#N/A</v>
      </c>
    </row>
    <row r="34827" spans="4:4" x14ac:dyDescent="0.2">
      <c r="D34827" t="e">
        <v>#N/A</v>
      </c>
    </row>
    <row r="34828" spans="4:4" x14ac:dyDescent="0.2">
      <c r="D34828" t="e">
        <v>#N/A</v>
      </c>
    </row>
    <row r="34829" spans="4:4" x14ac:dyDescent="0.2">
      <c r="D34829" t="e">
        <v>#N/A</v>
      </c>
    </row>
    <row r="34830" spans="4:4" x14ac:dyDescent="0.2">
      <c r="D34830" t="e">
        <v>#N/A</v>
      </c>
    </row>
    <row r="34831" spans="4:4" x14ac:dyDescent="0.2">
      <c r="D34831" t="e">
        <v>#N/A</v>
      </c>
    </row>
    <row r="34832" spans="4:4" x14ac:dyDescent="0.2">
      <c r="D34832" t="e">
        <v>#N/A</v>
      </c>
    </row>
    <row r="34833" spans="4:4" x14ac:dyDescent="0.2">
      <c r="D34833" t="e">
        <v>#N/A</v>
      </c>
    </row>
    <row r="34834" spans="4:4" x14ac:dyDescent="0.2">
      <c r="D34834" t="e">
        <v>#N/A</v>
      </c>
    </row>
    <row r="34835" spans="4:4" x14ac:dyDescent="0.2">
      <c r="D34835" t="e">
        <v>#N/A</v>
      </c>
    </row>
    <row r="34836" spans="4:4" x14ac:dyDescent="0.2">
      <c r="D34836" t="e">
        <v>#N/A</v>
      </c>
    </row>
    <row r="34837" spans="4:4" x14ac:dyDescent="0.2">
      <c r="D34837" t="e">
        <v>#N/A</v>
      </c>
    </row>
    <row r="34838" spans="4:4" x14ac:dyDescent="0.2">
      <c r="D34838" t="e">
        <v>#N/A</v>
      </c>
    </row>
    <row r="34839" spans="4:4" x14ac:dyDescent="0.2">
      <c r="D34839" t="e">
        <v>#N/A</v>
      </c>
    </row>
    <row r="34840" spans="4:4" x14ac:dyDescent="0.2">
      <c r="D34840" t="e">
        <v>#N/A</v>
      </c>
    </row>
    <row r="34841" spans="4:4" x14ac:dyDescent="0.2">
      <c r="D34841" t="e">
        <v>#N/A</v>
      </c>
    </row>
    <row r="34842" spans="4:4" x14ac:dyDescent="0.2">
      <c r="D34842" t="e">
        <v>#N/A</v>
      </c>
    </row>
    <row r="34843" spans="4:4" x14ac:dyDescent="0.2">
      <c r="D34843" t="e">
        <v>#N/A</v>
      </c>
    </row>
    <row r="34844" spans="4:4" x14ac:dyDescent="0.2">
      <c r="D34844" t="e">
        <v>#N/A</v>
      </c>
    </row>
    <row r="34845" spans="4:4" x14ac:dyDescent="0.2">
      <c r="D34845" t="e">
        <v>#N/A</v>
      </c>
    </row>
    <row r="34846" spans="4:4" x14ac:dyDescent="0.2">
      <c r="D34846" t="e">
        <v>#N/A</v>
      </c>
    </row>
    <row r="34847" spans="4:4" x14ac:dyDescent="0.2">
      <c r="D34847" t="e">
        <v>#N/A</v>
      </c>
    </row>
    <row r="34848" spans="4:4" x14ac:dyDescent="0.2">
      <c r="D34848" t="e">
        <v>#N/A</v>
      </c>
    </row>
    <row r="34849" spans="4:4" x14ac:dyDescent="0.2">
      <c r="D34849" t="e">
        <v>#N/A</v>
      </c>
    </row>
    <row r="34850" spans="4:4" x14ac:dyDescent="0.2">
      <c r="D34850" t="e">
        <v>#N/A</v>
      </c>
    </row>
    <row r="34851" spans="4:4" x14ac:dyDescent="0.2">
      <c r="D34851" t="e">
        <v>#N/A</v>
      </c>
    </row>
    <row r="34852" spans="4:4" x14ac:dyDescent="0.2">
      <c r="D34852" t="e">
        <v>#N/A</v>
      </c>
    </row>
    <row r="34853" spans="4:4" x14ac:dyDescent="0.2">
      <c r="D34853" t="e">
        <v>#N/A</v>
      </c>
    </row>
    <row r="34854" spans="4:4" x14ac:dyDescent="0.2">
      <c r="D34854" t="e">
        <v>#N/A</v>
      </c>
    </row>
    <row r="34855" spans="4:4" x14ac:dyDescent="0.2">
      <c r="D34855" t="e">
        <v>#N/A</v>
      </c>
    </row>
    <row r="34856" spans="4:4" x14ac:dyDescent="0.2">
      <c r="D34856" t="e">
        <v>#N/A</v>
      </c>
    </row>
    <row r="34857" spans="4:4" x14ac:dyDescent="0.2">
      <c r="D34857" t="e">
        <v>#N/A</v>
      </c>
    </row>
    <row r="34858" spans="4:4" x14ac:dyDescent="0.2">
      <c r="D34858" t="e">
        <v>#N/A</v>
      </c>
    </row>
    <row r="34859" spans="4:4" x14ac:dyDescent="0.2">
      <c r="D34859" t="e">
        <v>#N/A</v>
      </c>
    </row>
    <row r="34860" spans="4:4" x14ac:dyDescent="0.2">
      <c r="D34860" t="e">
        <v>#N/A</v>
      </c>
    </row>
    <row r="34861" spans="4:4" x14ac:dyDescent="0.2">
      <c r="D34861" t="e">
        <v>#N/A</v>
      </c>
    </row>
    <row r="34862" spans="4:4" x14ac:dyDescent="0.2">
      <c r="D34862" t="e">
        <v>#N/A</v>
      </c>
    </row>
    <row r="34863" spans="4:4" x14ac:dyDescent="0.2">
      <c r="D34863" t="e">
        <v>#N/A</v>
      </c>
    </row>
    <row r="34864" spans="4:4" x14ac:dyDescent="0.2">
      <c r="D34864" t="e">
        <v>#N/A</v>
      </c>
    </row>
    <row r="34865" spans="4:4" x14ac:dyDescent="0.2">
      <c r="D34865" t="e">
        <v>#N/A</v>
      </c>
    </row>
    <row r="34866" spans="4:4" x14ac:dyDescent="0.2">
      <c r="D34866" t="e">
        <v>#N/A</v>
      </c>
    </row>
    <row r="34867" spans="4:4" x14ac:dyDescent="0.2">
      <c r="D34867" t="e">
        <v>#N/A</v>
      </c>
    </row>
    <row r="34868" spans="4:4" x14ac:dyDescent="0.2">
      <c r="D34868" t="e">
        <v>#N/A</v>
      </c>
    </row>
    <row r="34869" spans="4:4" x14ac:dyDescent="0.2">
      <c r="D34869" t="e">
        <v>#N/A</v>
      </c>
    </row>
    <row r="34870" spans="4:4" x14ac:dyDescent="0.2">
      <c r="D34870" t="e">
        <v>#N/A</v>
      </c>
    </row>
    <row r="34871" spans="4:4" x14ac:dyDescent="0.2">
      <c r="D34871" t="e">
        <v>#N/A</v>
      </c>
    </row>
    <row r="34872" spans="4:4" x14ac:dyDescent="0.2">
      <c r="D34872" t="e">
        <v>#N/A</v>
      </c>
    </row>
    <row r="34873" spans="4:4" x14ac:dyDescent="0.2">
      <c r="D34873" t="e">
        <v>#N/A</v>
      </c>
    </row>
    <row r="34874" spans="4:4" x14ac:dyDescent="0.2">
      <c r="D34874" t="e">
        <v>#N/A</v>
      </c>
    </row>
    <row r="34875" spans="4:4" x14ac:dyDescent="0.2">
      <c r="D34875" t="e">
        <v>#N/A</v>
      </c>
    </row>
    <row r="34876" spans="4:4" x14ac:dyDescent="0.2">
      <c r="D34876" t="e">
        <v>#N/A</v>
      </c>
    </row>
    <row r="34877" spans="4:4" x14ac:dyDescent="0.2">
      <c r="D34877" t="e">
        <v>#N/A</v>
      </c>
    </row>
    <row r="34878" spans="4:4" x14ac:dyDescent="0.2">
      <c r="D34878" t="e">
        <v>#N/A</v>
      </c>
    </row>
    <row r="34879" spans="4:4" x14ac:dyDescent="0.2">
      <c r="D34879" t="e">
        <v>#N/A</v>
      </c>
    </row>
    <row r="34880" spans="4:4" x14ac:dyDescent="0.2">
      <c r="D34880" t="e">
        <v>#N/A</v>
      </c>
    </row>
    <row r="34881" spans="4:4" x14ac:dyDescent="0.2">
      <c r="D34881" t="e">
        <v>#N/A</v>
      </c>
    </row>
    <row r="34882" spans="4:4" x14ac:dyDescent="0.2">
      <c r="D34882" t="e">
        <v>#N/A</v>
      </c>
    </row>
    <row r="34883" spans="4:4" x14ac:dyDescent="0.2">
      <c r="D34883" t="e">
        <v>#N/A</v>
      </c>
    </row>
    <row r="34884" spans="4:4" x14ac:dyDescent="0.2">
      <c r="D34884" t="e">
        <v>#N/A</v>
      </c>
    </row>
    <row r="34885" spans="4:4" x14ac:dyDescent="0.2">
      <c r="D34885" t="e">
        <v>#N/A</v>
      </c>
    </row>
    <row r="34886" spans="4:4" x14ac:dyDescent="0.2">
      <c r="D34886" t="e">
        <v>#N/A</v>
      </c>
    </row>
    <row r="34887" spans="4:4" x14ac:dyDescent="0.2">
      <c r="D34887" t="e">
        <v>#N/A</v>
      </c>
    </row>
    <row r="34888" spans="4:4" x14ac:dyDescent="0.2">
      <c r="D34888" t="e">
        <v>#N/A</v>
      </c>
    </row>
    <row r="34889" spans="4:4" x14ac:dyDescent="0.2">
      <c r="D34889" t="e">
        <v>#N/A</v>
      </c>
    </row>
    <row r="34890" spans="4:4" x14ac:dyDescent="0.2">
      <c r="D34890" t="e">
        <v>#N/A</v>
      </c>
    </row>
    <row r="34891" spans="4:4" x14ac:dyDescent="0.2">
      <c r="D34891" t="e">
        <v>#N/A</v>
      </c>
    </row>
    <row r="34892" spans="4:4" x14ac:dyDescent="0.2">
      <c r="D34892" t="e">
        <v>#N/A</v>
      </c>
    </row>
    <row r="34893" spans="4:4" x14ac:dyDescent="0.2">
      <c r="D34893" t="e">
        <v>#N/A</v>
      </c>
    </row>
    <row r="34894" spans="4:4" x14ac:dyDescent="0.2">
      <c r="D34894" t="e">
        <v>#N/A</v>
      </c>
    </row>
    <row r="34895" spans="4:4" x14ac:dyDescent="0.2">
      <c r="D34895" t="e">
        <v>#N/A</v>
      </c>
    </row>
    <row r="34896" spans="4:4" x14ac:dyDescent="0.2">
      <c r="D34896" t="e">
        <v>#N/A</v>
      </c>
    </row>
    <row r="34897" spans="4:4" x14ac:dyDescent="0.2">
      <c r="D34897" t="e">
        <v>#N/A</v>
      </c>
    </row>
    <row r="34898" spans="4:4" x14ac:dyDescent="0.2">
      <c r="D34898" t="e">
        <v>#N/A</v>
      </c>
    </row>
    <row r="34899" spans="4:4" x14ac:dyDescent="0.2">
      <c r="D34899" t="e">
        <v>#N/A</v>
      </c>
    </row>
    <row r="34900" spans="4:4" x14ac:dyDescent="0.2">
      <c r="D34900" t="e">
        <v>#N/A</v>
      </c>
    </row>
    <row r="34901" spans="4:4" x14ac:dyDescent="0.2">
      <c r="D34901" t="e">
        <v>#N/A</v>
      </c>
    </row>
    <row r="34902" spans="4:4" x14ac:dyDescent="0.2">
      <c r="D34902" t="e">
        <v>#N/A</v>
      </c>
    </row>
    <row r="34903" spans="4:4" x14ac:dyDescent="0.2">
      <c r="D34903" t="e">
        <v>#N/A</v>
      </c>
    </row>
    <row r="34904" spans="4:4" x14ac:dyDescent="0.2">
      <c r="D34904" t="e">
        <v>#N/A</v>
      </c>
    </row>
    <row r="34905" spans="4:4" x14ac:dyDescent="0.2">
      <c r="D34905" t="e">
        <v>#N/A</v>
      </c>
    </row>
    <row r="34906" spans="4:4" x14ac:dyDescent="0.2">
      <c r="D34906" t="e">
        <v>#N/A</v>
      </c>
    </row>
    <row r="34907" spans="4:4" x14ac:dyDescent="0.2">
      <c r="D34907" t="e">
        <v>#N/A</v>
      </c>
    </row>
    <row r="34908" spans="4:4" x14ac:dyDescent="0.2">
      <c r="D34908" t="e">
        <v>#N/A</v>
      </c>
    </row>
    <row r="34909" spans="4:4" x14ac:dyDescent="0.2">
      <c r="D34909" t="e">
        <v>#N/A</v>
      </c>
    </row>
    <row r="34910" spans="4:4" x14ac:dyDescent="0.2">
      <c r="D34910" t="e">
        <v>#N/A</v>
      </c>
    </row>
    <row r="34911" spans="4:4" x14ac:dyDescent="0.2">
      <c r="D34911" t="e">
        <v>#N/A</v>
      </c>
    </row>
    <row r="34912" spans="4:4" x14ac:dyDescent="0.2">
      <c r="D34912" t="e">
        <v>#N/A</v>
      </c>
    </row>
    <row r="34913" spans="4:4" x14ac:dyDescent="0.2">
      <c r="D34913" t="e">
        <v>#N/A</v>
      </c>
    </row>
    <row r="34914" spans="4:4" x14ac:dyDescent="0.2">
      <c r="D34914" t="e">
        <v>#N/A</v>
      </c>
    </row>
    <row r="34915" spans="4:4" x14ac:dyDescent="0.2">
      <c r="D34915" t="e">
        <v>#N/A</v>
      </c>
    </row>
    <row r="34916" spans="4:4" x14ac:dyDescent="0.2">
      <c r="D34916" t="e">
        <v>#N/A</v>
      </c>
    </row>
    <row r="34917" spans="4:4" x14ac:dyDescent="0.2">
      <c r="D34917" t="e">
        <v>#N/A</v>
      </c>
    </row>
    <row r="34918" spans="4:4" x14ac:dyDescent="0.2">
      <c r="D34918" t="e">
        <v>#N/A</v>
      </c>
    </row>
    <row r="34919" spans="4:4" x14ac:dyDescent="0.2">
      <c r="D34919" t="e">
        <v>#N/A</v>
      </c>
    </row>
    <row r="34920" spans="4:4" x14ac:dyDescent="0.2">
      <c r="D34920" t="e">
        <v>#N/A</v>
      </c>
    </row>
    <row r="34921" spans="4:4" x14ac:dyDescent="0.2">
      <c r="D34921" t="e">
        <v>#N/A</v>
      </c>
    </row>
    <row r="34922" spans="4:4" x14ac:dyDescent="0.2">
      <c r="D34922" t="e">
        <v>#N/A</v>
      </c>
    </row>
    <row r="34923" spans="4:4" x14ac:dyDescent="0.2">
      <c r="D34923" t="e">
        <v>#N/A</v>
      </c>
    </row>
    <row r="34924" spans="4:4" x14ac:dyDescent="0.2">
      <c r="D34924" t="e">
        <v>#N/A</v>
      </c>
    </row>
    <row r="34925" spans="4:4" x14ac:dyDescent="0.2">
      <c r="D34925" t="e">
        <v>#N/A</v>
      </c>
    </row>
    <row r="34926" spans="4:4" x14ac:dyDescent="0.2">
      <c r="D34926" t="e">
        <v>#N/A</v>
      </c>
    </row>
    <row r="34927" spans="4:4" x14ac:dyDescent="0.2">
      <c r="D34927" t="e">
        <v>#N/A</v>
      </c>
    </row>
    <row r="34928" spans="4:4" x14ac:dyDescent="0.2">
      <c r="D34928" t="e">
        <v>#N/A</v>
      </c>
    </row>
    <row r="34929" spans="4:4" x14ac:dyDescent="0.2">
      <c r="D34929" t="e">
        <v>#N/A</v>
      </c>
    </row>
    <row r="34930" spans="4:4" x14ac:dyDescent="0.2">
      <c r="D34930" t="e">
        <v>#N/A</v>
      </c>
    </row>
    <row r="34931" spans="4:4" x14ac:dyDescent="0.2">
      <c r="D34931" t="e">
        <v>#N/A</v>
      </c>
    </row>
    <row r="34932" spans="4:4" x14ac:dyDescent="0.2">
      <c r="D34932" t="e">
        <v>#N/A</v>
      </c>
    </row>
    <row r="34933" spans="4:4" x14ac:dyDescent="0.2">
      <c r="D34933" t="e">
        <v>#N/A</v>
      </c>
    </row>
    <row r="34934" spans="4:4" x14ac:dyDescent="0.2">
      <c r="D34934" t="e">
        <v>#N/A</v>
      </c>
    </row>
    <row r="34935" spans="4:4" x14ac:dyDescent="0.2">
      <c r="D34935" t="e">
        <v>#N/A</v>
      </c>
    </row>
    <row r="34936" spans="4:4" x14ac:dyDescent="0.2">
      <c r="D34936" t="e">
        <v>#N/A</v>
      </c>
    </row>
    <row r="34937" spans="4:4" x14ac:dyDescent="0.2">
      <c r="D34937" t="e">
        <v>#N/A</v>
      </c>
    </row>
    <row r="34938" spans="4:4" x14ac:dyDescent="0.2">
      <c r="D34938" t="e">
        <v>#N/A</v>
      </c>
    </row>
    <row r="34939" spans="4:4" x14ac:dyDescent="0.2">
      <c r="D34939" t="e">
        <v>#N/A</v>
      </c>
    </row>
    <row r="34940" spans="4:4" x14ac:dyDescent="0.2">
      <c r="D34940" t="e">
        <v>#N/A</v>
      </c>
    </row>
    <row r="34941" spans="4:4" x14ac:dyDescent="0.2">
      <c r="D34941" t="e">
        <v>#N/A</v>
      </c>
    </row>
    <row r="34942" spans="4:4" x14ac:dyDescent="0.2">
      <c r="D34942" t="e">
        <v>#N/A</v>
      </c>
    </row>
    <row r="34943" spans="4:4" x14ac:dyDescent="0.2">
      <c r="D34943" t="e">
        <v>#N/A</v>
      </c>
    </row>
    <row r="34944" spans="4:4" x14ac:dyDescent="0.2">
      <c r="D34944" t="e">
        <v>#N/A</v>
      </c>
    </row>
    <row r="34945" spans="4:4" x14ac:dyDescent="0.2">
      <c r="D34945" t="e">
        <v>#N/A</v>
      </c>
    </row>
    <row r="34946" spans="4:4" x14ac:dyDescent="0.2">
      <c r="D34946" t="e">
        <v>#N/A</v>
      </c>
    </row>
    <row r="34947" spans="4:4" x14ac:dyDescent="0.2">
      <c r="D34947" t="e">
        <v>#N/A</v>
      </c>
    </row>
    <row r="34948" spans="4:4" x14ac:dyDescent="0.2">
      <c r="D34948" t="e">
        <v>#N/A</v>
      </c>
    </row>
    <row r="34949" spans="4:4" x14ac:dyDescent="0.2">
      <c r="D34949" t="e">
        <v>#N/A</v>
      </c>
    </row>
    <row r="34950" spans="4:4" x14ac:dyDescent="0.2">
      <c r="D34950" t="e">
        <v>#N/A</v>
      </c>
    </row>
    <row r="34951" spans="4:4" x14ac:dyDescent="0.2">
      <c r="D34951" t="e">
        <v>#N/A</v>
      </c>
    </row>
    <row r="34952" spans="4:4" x14ac:dyDescent="0.2">
      <c r="D34952" t="e">
        <v>#N/A</v>
      </c>
    </row>
    <row r="34953" spans="4:4" x14ac:dyDescent="0.2">
      <c r="D34953" t="e">
        <v>#N/A</v>
      </c>
    </row>
    <row r="34954" spans="4:4" x14ac:dyDescent="0.2">
      <c r="D34954" t="e">
        <v>#N/A</v>
      </c>
    </row>
    <row r="34955" spans="4:4" x14ac:dyDescent="0.2">
      <c r="D34955" t="e">
        <v>#N/A</v>
      </c>
    </row>
    <row r="34956" spans="4:4" x14ac:dyDescent="0.2">
      <c r="D34956" t="e">
        <v>#N/A</v>
      </c>
    </row>
    <row r="34957" spans="4:4" x14ac:dyDescent="0.2">
      <c r="D34957" t="e">
        <v>#N/A</v>
      </c>
    </row>
    <row r="34958" spans="4:4" x14ac:dyDescent="0.2">
      <c r="D34958" t="e">
        <v>#N/A</v>
      </c>
    </row>
    <row r="34959" spans="4:4" x14ac:dyDescent="0.2">
      <c r="D34959" t="e">
        <v>#N/A</v>
      </c>
    </row>
    <row r="34960" spans="4:4" x14ac:dyDescent="0.2">
      <c r="D34960" t="e">
        <v>#N/A</v>
      </c>
    </row>
    <row r="34961" spans="4:4" x14ac:dyDescent="0.2">
      <c r="D34961" t="e">
        <v>#N/A</v>
      </c>
    </row>
    <row r="34962" spans="4:4" x14ac:dyDescent="0.2">
      <c r="D34962" t="e">
        <v>#N/A</v>
      </c>
    </row>
    <row r="34963" spans="4:4" x14ac:dyDescent="0.2">
      <c r="D34963" t="e">
        <v>#N/A</v>
      </c>
    </row>
    <row r="34964" spans="4:4" x14ac:dyDescent="0.2">
      <c r="D34964" t="e">
        <v>#N/A</v>
      </c>
    </row>
    <row r="34965" spans="4:4" x14ac:dyDescent="0.2">
      <c r="D34965" t="e">
        <v>#N/A</v>
      </c>
    </row>
    <row r="34966" spans="4:4" x14ac:dyDescent="0.2">
      <c r="D34966" t="e">
        <v>#N/A</v>
      </c>
    </row>
    <row r="34967" spans="4:4" x14ac:dyDescent="0.2">
      <c r="D34967" t="e">
        <v>#N/A</v>
      </c>
    </row>
    <row r="34968" spans="4:4" x14ac:dyDescent="0.2">
      <c r="D34968" t="e">
        <v>#N/A</v>
      </c>
    </row>
    <row r="34969" spans="4:4" x14ac:dyDescent="0.2">
      <c r="D34969" t="e">
        <v>#N/A</v>
      </c>
    </row>
    <row r="34970" spans="4:4" x14ac:dyDescent="0.2">
      <c r="D34970" t="e">
        <v>#N/A</v>
      </c>
    </row>
    <row r="34971" spans="4:4" x14ac:dyDescent="0.2">
      <c r="D34971" t="e">
        <v>#N/A</v>
      </c>
    </row>
    <row r="34972" spans="4:4" x14ac:dyDescent="0.2">
      <c r="D34972" t="e">
        <v>#N/A</v>
      </c>
    </row>
    <row r="34973" spans="4:4" x14ac:dyDescent="0.2">
      <c r="D34973" t="e">
        <v>#N/A</v>
      </c>
    </row>
    <row r="34974" spans="4:4" x14ac:dyDescent="0.2">
      <c r="D34974" t="e">
        <v>#N/A</v>
      </c>
    </row>
    <row r="34975" spans="4:4" x14ac:dyDescent="0.2">
      <c r="D34975" t="e">
        <v>#N/A</v>
      </c>
    </row>
    <row r="34976" spans="4:4" x14ac:dyDescent="0.2">
      <c r="D34976" t="e">
        <v>#N/A</v>
      </c>
    </row>
    <row r="34977" spans="4:4" x14ac:dyDescent="0.2">
      <c r="D34977" t="e">
        <v>#N/A</v>
      </c>
    </row>
    <row r="34978" spans="4:4" x14ac:dyDescent="0.2">
      <c r="D34978" t="e">
        <v>#N/A</v>
      </c>
    </row>
    <row r="34979" spans="4:4" x14ac:dyDescent="0.2">
      <c r="D34979" t="e">
        <v>#N/A</v>
      </c>
    </row>
    <row r="34980" spans="4:4" x14ac:dyDescent="0.2">
      <c r="D34980" t="e">
        <v>#N/A</v>
      </c>
    </row>
    <row r="34981" spans="4:4" x14ac:dyDescent="0.2">
      <c r="D34981" t="e">
        <v>#N/A</v>
      </c>
    </row>
    <row r="34982" spans="4:4" x14ac:dyDescent="0.2">
      <c r="D34982" t="e">
        <v>#N/A</v>
      </c>
    </row>
    <row r="34983" spans="4:4" x14ac:dyDescent="0.2">
      <c r="D34983" t="e">
        <v>#N/A</v>
      </c>
    </row>
    <row r="34984" spans="4:4" x14ac:dyDescent="0.2">
      <c r="D34984" t="e">
        <v>#N/A</v>
      </c>
    </row>
    <row r="34985" spans="4:4" x14ac:dyDescent="0.2">
      <c r="D34985" t="e">
        <v>#N/A</v>
      </c>
    </row>
    <row r="34986" spans="4:4" x14ac:dyDescent="0.2">
      <c r="D34986" t="e">
        <v>#N/A</v>
      </c>
    </row>
    <row r="34987" spans="4:4" x14ac:dyDescent="0.2">
      <c r="D34987" t="e">
        <v>#N/A</v>
      </c>
    </row>
    <row r="34988" spans="4:4" x14ac:dyDescent="0.2">
      <c r="D34988" t="e">
        <v>#N/A</v>
      </c>
    </row>
    <row r="34989" spans="4:4" x14ac:dyDescent="0.2">
      <c r="D34989" t="e">
        <v>#N/A</v>
      </c>
    </row>
    <row r="34990" spans="4:4" x14ac:dyDescent="0.2">
      <c r="D34990" t="e">
        <v>#N/A</v>
      </c>
    </row>
    <row r="34991" spans="4:4" x14ac:dyDescent="0.2">
      <c r="D34991" t="e">
        <v>#N/A</v>
      </c>
    </row>
    <row r="34992" spans="4:4" x14ac:dyDescent="0.2">
      <c r="D34992" t="e">
        <v>#N/A</v>
      </c>
    </row>
    <row r="34993" spans="4:4" x14ac:dyDescent="0.2">
      <c r="D34993" t="e">
        <v>#N/A</v>
      </c>
    </row>
    <row r="34994" spans="4:4" x14ac:dyDescent="0.2">
      <c r="D34994" t="e">
        <v>#N/A</v>
      </c>
    </row>
    <row r="34995" spans="4:4" x14ac:dyDescent="0.2">
      <c r="D34995" t="e">
        <v>#N/A</v>
      </c>
    </row>
    <row r="34996" spans="4:4" x14ac:dyDescent="0.2">
      <c r="D34996" t="e">
        <v>#N/A</v>
      </c>
    </row>
    <row r="34997" spans="4:4" x14ac:dyDescent="0.2">
      <c r="D34997" t="e">
        <v>#N/A</v>
      </c>
    </row>
    <row r="34998" spans="4:4" x14ac:dyDescent="0.2">
      <c r="D34998" t="e">
        <v>#N/A</v>
      </c>
    </row>
    <row r="34999" spans="4:4" x14ac:dyDescent="0.2">
      <c r="D34999" t="e">
        <v>#N/A</v>
      </c>
    </row>
    <row r="35000" spans="4:4" x14ac:dyDescent="0.2">
      <c r="D35000" t="e">
        <v>#N/A</v>
      </c>
    </row>
    <row r="35001" spans="4:4" x14ac:dyDescent="0.2">
      <c r="D35001" t="e">
        <v>#N/A</v>
      </c>
    </row>
    <row r="35002" spans="4:4" x14ac:dyDescent="0.2">
      <c r="D35002" t="e">
        <v>#N/A</v>
      </c>
    </row>
    <row r="35003" spans="4:4" x14ac:dyDescent="0.2">
      <c r="D35003" t="e">
        <v>#N/A</v>
      </c>
    </row>
    <row r="35004" spans="4:4" x14ac:dyDescent="0.2">
      <c r="D35004" t="e">
        <v>#N/A</v>
      </c>
    </row>
    <row r="35005" spans="4:4" x14ac:dyDescent="0.2">
      <c r="D35005" t="e">
        <v>#N/A</v>
      </c>
    </row>
    <row r="35006" spans="4:4" x14ac:dyDescent="0.2">
      <c r="D35006" t="e">
        <v>#N/A</v>
      </c>
    </row>
    <row r="35007" spans="4:4" x14ac:dyDescent="0.2">
      <c r="D35007" t="e">
        <v>#N/A</v>
      </c>
    </row>
    <row r="35008" spans="4:4" x14ac:dyDescent="0.2">
      <c r="D35008" t="e">
        <v>#N/A</v>
      </c>
    </row>
    <row r="35009" spans="4:4" x14ac:dyDescent="0.2">
      <c r="D35009" t="e">
        <v>#N/A</v>
      </c>
    </row>
    <row r="35010" spans="4:4" x14ac:dyDescent="0.2">
      <c r="D35010" t="e">
        <v>#N/A</v>
      </c>
    </row>
    <row r="35011" spans="4:4" x14ac:dyDescent="0.2">
      <c r="D35011" t="e">
        <v>#N/A</v>
      </c>
    </row>
    <row r="35012" spans="4:4" x14ac:dyDescent="0.2">
      <c r="D35012" t="e">
        <v>#N/A</v>
      </c>
    </row>
    <row r="35013" spans="4:4" x14ac:dyDescent="0.2">
      <c r="D35013" t="e">
        <v>#N/A</v>
      </c>
    </row>
    <row r="35014" spans="4:4" x14ac:dyDescent="0.2">
      <c r="D35014" t="e">
        <v>#N/A</v>
      </c>
    </row>
    <row r="35015" spans="4:4" x14ac:dyDescent="0.2">
      <c r="D35015" t="e">
        <v>#N/A</v>
      </c>
    </row>
    <row r="35016" spans="4:4" x14ac:dyDescent="0.2">
      <c r="D35016" t="e">
        <v>#N/A</v>
      </c>
    </row>
    <row r="35017" spans="4:4" x14ac:dyDescent="0.2">
      <c r="D35017" t="e">
        <v>#N/A</v>
      </c>
    </row>
    <row r="35018" spans="4:4" x14ac:dyDescent="0.2">
      <c r="D35018" t="e">
        <v>#N/A</v>
      </c>
    </row>
    <row r="35019" spans="4:4" x14ac:dyDescent="0.2">
      <c r="D35019" t="e">
        <v>#N/A</v>
      </c>
    </row>
    <row r="35020" spans="4:4" x14ac:dyDescent="0.2">
      <c r="D35020" t="e">
        <v>#N/A</v>
      </c>
    </row>
    <row r="35021" spans="4:4" x14ac:dyDescent="0.2">
      <c r="D35021" t="e">
        <v>#N/A</v>
      </c>
    </row>
    <row r="35022" spans="4:4" x14ac:dyDescent="0.2">
      <c r="D35022" t="e">
        <v>#N/A</v>
      </c>
    </row>
    <row r="35023" spans="4:4" x14ac:dyDescent="0.2">
      <c r="D35023" t="e">
        <v>#N/A</v>
      </c>
    </row>
    <row r="35024" spans="4:4" x14ac:dyDescent="0.2">
      <c r="D35024" t="e">
        <v>#N/A</v>
      </c>
    </row>
    <row r="35025" spans="4:4" x14ac:dyDescent="0.2">
      <c r="D35025" t="e">
        <v>#N/A</v>
      </c>
    </row>
    <row r="35026" spans="4:4" x14ac:dyDescent="0.2">
      <c r="D35026" t="e">
        <v>#N/A</v>
      </c>
    </row>
    <row r="35027" spans="4:4" x14ac:dyDescent="0.2">
      <c r="D35027" t="e">
        <v>#N/A</v>
      </c>
    </row>
    <row r="35028" spans="4:4" x14ac:dyDescent="0.2">
      <c r="D35028" t="e">
        <v>#N/A</v>
      </c>
    </row>
    <row r="35029" spans="4:4" x14ac:dyDescent="0.2">
      <c r="D35029" t="e">
        <v>#N/A</v>
      </c>
    </row>
    <row r="35030" spans="4:4" x14ac:dyDescent="0.2">
      <c r="D35030" t="e">
        <v>#N/A</v>
      </c>
    </row>
    <row r="35031" spans="4:4" x14ac:dyDescent="0.2">
      <c r="D35031" t="e">
        <v>#N/A</v>
      </c>
    </row>
    <row r="35032" spans="4:4" x14ac:dyDescent="0.2">
      <c r="D35032" t="e">
        <v>#N/A</v>
      </c>
    </row>
    <row r="35033" spans="4:4" x14ac:dyDescent="0.2">
      <c r="D35033" t="e">
        <v>#N/A</v>
      </c>
    </row>
    <row r="35034" spans="4:4" x14ac:dyDescent="0.2">
      <c r="D35034" t="e">
        <v>#N/A</v>
      </c>
    </row>
    <row r="35035" spans="4:4" x14ac:dyDescent="0.2">
      <c r="D35035" t="e">
        <v>#N/A</v>
      </c>
    </row>
    <row r="35036" spans="4:4" x14ac:dyDescent="0.2">
      <c r="D35036" t="e">
        <v>#N/A</v>
      </c>
    </row>
    <row r="35037" spans="4:4" x14ac:dyDescent="0.2">
      <c r="D35037" t="e">
        <v>#N/A</v>
      </c>
    </row>
    <row r="35038" spans="4:4" x14ac:dyDescent="0.2">
      <c r="D35038" t="e">
        <v>#N/A</v>
      </c>
    </row>
    <row r="35039" spans="4:4" x14ac:dyDescent="0.2">
      <c r="D35039" t="e">
        <v>#N/A</v>
      </c>
    </row>
    <row r="35040" spans="4:4" x14ac:dyDescent="0.2">
      <c r="D35040" t="e">
        <v>#N/A</v>
      </c>
    </row>
    <row r="35041" spans="4:4" x14ac:dyDescent="0.2">
      <c r="D35041" t="e">
        <v>#N/A</v>
      </c>
    </row>
    <row r="35042" spans="4:4" x14ac:dyDescent="0.2">
      <c r="D35042" t="e">
        <v>#N/A</v>
      </c>
    </row>
    <row r="35043" spans="4:4" x14ac:dyDescent="0.2">
      <c r="D35043" t="e">
        <v>#N/A</v>
      </c>
    </row>
    <row r="35044" spans="4:4" x14ac:dyDescent="0.2">
      <c r="D35044" t="e">
        <v>#N/A</v>
      </c>
    </row>
    <row r="35045" spans="4:4" x14ac:dyDescent="0.2">
      <c r="D35045" t="e">
        <v>#N/A</v>
      </c>
    </row>
    <row r="35046" spans="4:4" x14ac:dyDescent="0.2">
      <c r="D35046" t="e">
        <v>#N/A</v>
      </c>
    </row>
    <row r="35047" spans="4:4" x14ac:dyDescent="0.2">
      <c r="D35047" t="e">
        <v>#N/A</v>
      </c>
    </row>
    <row r="35048" spans="4:4" x14ac:dyDescent="0.2">
      <c r="D35048" t="e">
        <v>#N/A</v>
      </c>
    </row>
    <row r="35049" spans="4:4" x14ac:dyDescent="0.2">
      <c r="D35049" t="e">
        <v>#N/A</v>
      </c>
    </row>
    <row r="35050" spans="4:4" x14ac:dyDescent="0.2">
      <c r="D35050" t="e">
        <v>#N/A</v>
      </c>
    </row>
    <row r="35051" spans="4:4" x14ac:dyDescent="0.2">
      <c r="D35051" t="e">
        <v>#N/A</v>
      </c>
    </row>
    <row r="35052" spans="4:4" x14ac:dyDescent="0.2">
      <c r="D35052" t="e">
        <v>#N/A</v>
      </c>
    </row>
    <row r="35053" spans="4:4" x14ac:dyDescent="0.2">
      <c r="D35053" t="e">
        <v>#N/A</v>
      </c>
    </row>
    <row r="35054" spans="4:4" x14ac:dyDescent="0.2">
      <c r="D35054" t="e">
        <v>#N/A</v>
      </c>
    </row>
    <row r="35055" spans="4:4" x14ac:dyDescent="0.2">
      <c r="D35055" t="e">
        <v>#N/A</v>
      </c>
    </row>
    <row r="35056" spans="4:4" x14ac:dyDescent="0.2">
      <c r="D35056" t="e">
        <v>#N/A</v>
      </c>
    </row>
    <row r="35057" spans="4:4" x14ac:dyDescent="0.2">
      <c r="D35057" t="e">
        <v>#N/A</v>
      </c>
    </row>
    <row r="35058" spans="4:4" x14ac:dyDescent="0.2">
      <c r="D35058" t="e">
        <v>#N/A</v>
      </c>
    </row>
    <row r="35059" spans="4:4" x14ac:dyDescent="0.2">
      <c r="D35059" t="e">
        <v>#N/A</v>
      </c>
    </row>
    <row r="35060" spans="4:4" x14ac:dyDescent="0.2">
      <c r="D35060" t="e">
        <v>#N/A</v>
      </c>
    </row>
    <row r="35061" spans="4:4" x14ac:dyDescent="0.2">
      <c r="D35061" t="e">
        <v>#N/A</v>
      </c>
    </row>
    <row r="35062" spans="4:4" x14ac:dyDescent="0.2">
      <c r="D35062" t="e">
        <v>#N/A</v>
      </c>
    </row>
    <row r="35063" spans="4:4" x14ac:dyDescent="0.2">
      <c r="D35063" t="e">
        <v>#N/A</v>
      </c>
    </row>
    <row r="35064" spans="4:4" x14ac:dyDescent="0.2">
      <c r="D35064" t="e">
        <v>#N/A</v>
      </c>
    </row>
    <row r="35065" spans="4:4" x14ac:dyDescent="0.2">
      <c r="D35065" t="e">
        <v>#N/A</v>
      </c>
    </row>
    <row r="35066" spans="4:4" x14ac:dyDescent="0.2">
      <c r="D35066" t="e">
        <v>#N/A</v>
      </c>
    </row>
    <row r="35067" spans="4:4" x14ac:dyDescent="0.2">
      <c r="D35067" t="e">
        <v>#N/A</v>
      </c>
    </row>
    <row r="35068" spans="4:4" x14ac:dyDescent="0.2">
      <c r="D35068" t="e">
        <v>#N/A</v>
      </c>
    </row>
    <row r="35069" spans="4:4" x14ac:dyDescent="0.2">
      <c r="D35069" t="e">
        <v>#N/A</v>
      </c>
    </row>
    <row r="35070" spans="4:4" x14ac:dyDescent="0.2">
      <c r="D35070" t="e">
        <v>#N/A</v>
      </c>
    </row>
    <row r="35071" spans="4:4" x14ac:dyDescent="0.2">
      <c r="D35071" t="e">
        <v>#N/A</v>
      </c>
    </row>
    <row r="35072" spans="4:4" x14ac:dyDescent="0.2">
      <c r="D35072" t="e">
        <v>#N/A</v>
      </c>
    </row>
    <row r="35073" spans="4:4" x14ac:dyDescent="0.2">
      <c r="D35073" t="e">
        <v>#N/A</v>
      </c>
    </row>
    <row r="35074" spans="4:4" x14ac:dyDescent="0.2">
      <c r="D35074" t="e">
        <v>#N/A</v>
      </c>
    </row>
    <row r="35075" spans="4:4" x14ac:dyDescent="0.2">
      <c r="D35075" t="e">
        <v>#N/A</v>
      </c>
    </row>
    <row r="35076" spans="4:4" x14ac:dyDescent="0.2">
      <c r="D35076" t="e">
        <v>#N/A</v>
      </c>
    </row>
    <row r="35077" spans="4:4" x14ac:dyDescent="0.2">
      <c r="D35077" t="e">
        <v>#N/A</v>
      </c>
    </row>
    <row r="35078" spans="4:4" x14ac:dyDescent="0.2">
      <c r="D35078" t="e">
        <v>#N/A</v>
      </c>
    </row>
    <row r="35079" spans="4:4" x14ac:dyDescent="0.2">
      <c r="D35079" t="e">
        <v>#N/A</v>
      </c>
    </row>
    <row r="35080" spans="4:4" x14ac:dyDescent="0.2">
      <c r="D35080" t="e">
        <v>#N/A</v>
      </c>
    </row>
    <row r="35081" spans="4:4" x14ac:dyDescent="0.2">
      <c r="D35081" t="e">
        <v>#N/A</v>
      </c>
    </row>
    <row r="35082" spans="4:4" x14ac:dyDescent="0.2">
      <c r="D35082" t="e">
        <v>#N/A</v>
      </c>
    </row>
    <row r="35083" spans="4:4" x14ac:dyDescent="0.2">
      <c r="D35083" t="e">
        <v>#N/A</v>
      </c>
    </row>
    <row r="35084" spans="4:4" x14ac:dyDescent="0.2">
      <c r="D35084" t="e">
        <v>#N/A</v>
      </c>
    </row>
    <row r="35085" spans="4:4" x14ac:dyDescent="0.2">
      <c r="D35085" t="e">
        <v>#N/A</v>
      </c>
    </row>
    <row r="35086" spans="4:4" x14ac:dyDescent="0.2">
      <c r="D35086" t="e">
        <v>#N/A</v>
      </c>
    </row>
    <row r="35087" spans="4:4" x14ac:dyDescent="0.2">
      <c r="D35087" t="e">
        <v>#N/A</v>
      </c>
    </row>
    <row r="35088" spans="4:4" x14ac:dyDescent="0.2">
      <c r="D35088" t="e">
        <v>#N/A</v>
      </c>
    </row>
    <row r="35089" spans="4:4" x14ac:dyDescent="0.2">
      <c r="D35089" t="e">
        <v>#N/A</v>
      </c>
    </row>
    <row r="35090" spans="4:4" x14ac:dyDescent="0.2">
      <c r="D35090" t="e">
        <v>#N/A</v>
      </c>
    </row>
    <row r="35091" spans="4:4" x14ac:dyDescent="0.2">
      <c r="D35091" t="e">
        <v>#N/A</v>
      </c>
    </row>
    <row r="35092" spans="4:4" x14ac:dyDescent="0.2">
      <c r="D35092" t="e">
        <v>#N/A</v>
      </c>
    </row>
    <row r="35093" spans="4:4" x14ac:dyDescent="0.2">
      <c r="D35093" t="e">
        <v>#N/A</v>
      </c>
    </row>
    <row r="35094" spans="4:4" x14ac:dyDescent="0.2">
      <c r="D35094" t="e">
        <v>#N/A</v>
      </c>
    </row>
    <row r="35095" spans="4:4" x14ac:dyDescent="0.2">
      <c r="D35095" t="e">
        <v>#N/A</v>
      </c>
    </row>
    <row r="35096" spans="4:4" x14ac:dyDescent="0.2">
      <c r="D35096" t="e">
        <v>#N/A</v>
      </c>
    </row>
    <row r="35097" spans="4:4" x14ac:dyDescent="0.2">
      <c r="D35097" t="e">
        <v>#N/A</v>
      </c>
    </row>
    <row r="35098" spans="4:4" x14ac:dyDescent="0.2">
      <c r="D35098" t="e">
        <v>#N/A</v>
      </c>
    </row>
    <row r="35099" spans="4:4" x14ac:dyDescent="0.2">
      <c r="D35099" t="e">
        <v>#N/A</v>
      </c>
    </row>
    <row r="35100" spans="4:4" x14ac:dyDescent="0.2">
      <c r="D35100" t="e">
        <v>#N/A</v>
      </c>
    </row>
    <row r="35101" spans="4:4" x14ac:dyDescent="0.2">
      <c r="D35101" t="e">
        <v>#N/A</v>
      </c>
    </row>
    <row r="35102" spans="4:4" x14ac:dyDescent="0.2">
      <c r="D35102" t="e">
        <v>#N/A</v>
      </c>
    </row>
    <row r="35103" spans="4:4" x14ac:dyDescent="0.2">
      <c r="D35103" t="e">
        <v>#N/A</v>
      </c>
    </row>
    <row r="35104" spans="4:4" x14ac:dyDescent="0.2">
      <c r="D35104" t="e">
        <v>#N/A</v>
      </c>
    </row>
    <row r="35105" spans="4:4" x14ac:dyDescent="0.2">
      <c r="D35105" t="e">
        <v>#N/A</v>
      </c>
    </row>
    <row r="35106" spans="4:4" x14ac:dyDescent="0.2">
      <c r="D35106" t="e">
        <v>#N/A</v>
      </c>
    </row>
    <row r="35107" spans="4:4" x14ac:dyDescent="0.2">
      <c r="D35107" t="e">
        <v>#N/A</v>
      </c>
    </row>
    <row r="35108" spans="4:4" x14ac:dyDescent="0.2">
      <c r="D35108" t="e">
        <v>#N/A</v>
      </c>
    </row>
    <row r="35109" spans="4:4" x14ac:dyDescent="0.2">
      <c r="D35109" t="e">
        <v>#N/A</v>
      </c>
    </row>
    <row r="35110" spans="4:4" x14ac:dyDescent="0.2">
      <c r="D35110" t="e">
        <v>#N/A</v>
      </c>
    </row>
    <row r="35111" spans="4:4" x14ac:dyDescent="0.2">
      <c r="D35111" t="e">
        <v>#N/A</v>
      </c>
    </row>
    <row r="35112" spans="4:4" x14ac:dyDescent="0.2">
      <c r="D35112" t="e">
        <v>#N/A</v>
      </c>
    </row>
    <row r="35113" spans="4:4" x14ac:dyDescent="0.2">
      <c r="D35113" t="e">
        <v>#N/A</v>
      </c>
    </row>
    <row r="35114" spans="4:4" x14ac:dyDescent="0.2">
      <c r="D35114" t="e">
        <v>#N/A</v>
      </c>
    </row>
    <row r="35115" spans="4:4" x14ac:dyDescent="0.2">
      <c r="D35115" t="e">
        <v>#N/A</v>
      </c>
    </row>
    <row r="35116" spans="4:4" x14ac:dyDescent="0.2">
      <c r="D35116" t="e">
        <v>#N/A</v>
      </c>
    </row>
    <row r="35117" spans="4:4" x14ac:dyDescent="0.2">
      <c r="D35117" t="e">
        <v>#N/A</v>
      </c>
    </row>
    <row r="35118" spans="4:4" x14ac:dyDescent="0.2">
      <c r="D35118" t="e">
        <v>#N/A</v>
      </c>
    </row>
    <row r="35119" spans="4:4" x14ac:dyDescent="0.2">
      <c r="D35119" t="e">
        <v>#N/A</v>
      </c>
    </row>
    <row r="35120" spans="4:4" x14ac:dyDescent="0.2">
      <c r="D35120" t="e">
        <v>#N/A</v>
      </c>
    </row>
    <row r="35121" spans="4:4" x14ac:dyDescent="0.2">
      <c r="D35121" t="e">
        <v>#N/A</v>
      </c>
    </row>
    <row r="35122" spans="4:4" x14ac:dyDescent="0.2">
      <c r="D35122" t="e">
        <v>#N/A</v>
      </c>
    </row>
    <row r="35123" spans="4:4" x14ac:dyDescent="0.2">
      <c r="D35123" t="e">
        <v>#N/A</v>
      </c>
    </row>
    <row r="35124" spans="4:4" x14ac:dyDescent="0.2">
      <c r="D35124" t="e">
        <v>#N/A</v>
      </c>
    </row>
    <row r="35125" spans="4:4" x14ac:dyDescent="0.2">
      <c r="D35125" t="e">
        <v>#N/A</v>
      </c>
    </row>
    <row r="35126" spans="4:4" x14ac:dyDescent="0.2">
      <c r="D35126" t="e">
        <v>#N/A</v>
      </c>
    </row>
    <row r="35127" spans="4:4" x14ac:dyDescent="0.2">
      <c r="D35127" t="e">
        <v>#N/A</v>
      </c>
    </row>
    <row r="35128" spans="4:4" x14ac:dyDescent="0.2">
      <c r="D35128" t="e">
        <v>#N/A</v>
      </c>
    </row>
    <row r="35129" spans="4:4" x14ac:dyDescent="0.2">
      <c r="D35129" t="e">
        <v>#N/A</v>
      </c>
    </row>
    <row r="35130" spans="4:4" x14ac:dyDescent="0.2">
      <c r="D35130" t="e">
        <v>#N/A</v>
      </c>
    </row>
    <row r="35131" spans="4:4" x14ac:dyDescent="0.2">
      <c r="D35131" t="e">
        <v>#N/A</v>
      </c>
    </row>
    <row r="35132" spans="4:4" x14ac:dyDescent="0.2">
      <c r="D35132" t="e">
        <v>#N/A</v>
      </c>
    </row>
    <row r="35133" spans="4:4" x14ac:dyDescent="0.2">
      <c r="D35133" t="e">
        <v>#N/A</v>
      </c>
    </row>
    <row r="35134" spans="4:4" x14ac:dyDescent="0.2">
      <c r="D35134" t="e">
        <v>#N/A</v>
      </c>
    </row>
    <row r="35135" spans="4:4" x14ac:dyDescent="0.2">
      <c r="D35135" t="e">
        <v>#N/A</v>
      </c>
    </row>
    <row r="35136" spans="4:4" x14ac:dyDescent="0.2">
      <c r="D35136" t="e">
        <v>#N/A</v>
      </c>
    </row>
    <row r="35137" spans="4:4" x14ac:dyDescent="0.2">
      <c r="D35137" t="e">
        <v>#N/A</v>
      </c>
    </row>
    <row r="35138" spans="4:4" x14ac:dyDescent="0.2">
      <c r="D35138" t="e">
        <v>#N/A</v>
      </c>
    </row>
    <row r="35139" spans="4:4" x14ac:dyDescent="0.2">
      <c r="D35139" t="e">
        <v>#N/A</v>
      </c>
    </row>
    <row r="35140" spans="4:4" x14ac:dyDescent="0.2">
      <c r="D35140" t="e">
        <v>#N/A</v>
      </c>
    </row>
    <row r="35141" spans="4:4" x14ac:dyDescent="0.2">
      <c r="D35141" t="e">
        <v>#N/A</v>
      </c>
    </row>
    <row r="35142" spans="4:4" x14ac:dyDescent="0.2">
      <c r="D35142" t="e">
        <v>#N/A</v>
      </c>
    </row>
    <row r="35143" spans="4:4" x14ac:dyDescent="0.2">
      <c r="D35143" t="e">
        <v>#N/A</v>
      </c>
    </row>
    <row r="35144" spans="4:4" x14ac:dyDescent="0.2">
      <c r="D35144" t="e">
        <v>#N/A</v>
      </c>
    </row>
    <row r="35145" spans="4:4" x14ac:dyDescent="0.2">
      <c r="D35145" t="e">
        <v>#N/A</v>
      </c>
    </row>
    <row r="35146" spans="4:4" x14ac:dyDescent="0.2">
      <c r="D35146" t="e">
        <v>#N/A</v>
      </c>
    </row>
    <row r="35147" spans="4:4" x14ac:dyDescent="0.2">
      <c r="D35147" t="e">
        <v>#N/A</v>
      </c>
    </row>
    <row r="35148" spans="4:4" x14ac:dyDescent="0.2">
      <c r="D35148" t="e">
        <v>#N/A</v>
      </c>
    </row>
    <row r="35149" spans="4:4" x14ac:dyDescent="0.2">
      <c r="D35149" t="e">
        <v>#N/A</v>
      </c>
    </row>
    <row r="35150" spans="4:4" x14ac:dyDescent="0.2">
      <c r="D35150" t="e">
        <v>#N/A</v>
      </c>
    </row>
    <row r="35151" spans="4:4" x14ac:dyDescent="0.2">
      <c r="D35151" t="e">
        <v>#N/A</v>
      </c>
    </row>
    <row r="35152" spans="4:4" x14ac:dyDescent="0.2">
      <c r="D35152" t="e">
        <v>#N/A</v>
      </c>
    </row>
    <row r="35153" spans="4:4" x14ac:dyDescent="0.2">
      <c r="D35153" t="e">
        <v>#N/A</v>
      </c>
    </row>
    <row r="35154" spans="4:4" x14ac:dyDescent="0.2">
      <c r="D35154" t="e">
        <v>#N/A</v>
      </c>
    </row>
    <row r="35155" spans="4:4" x14ac:dyDescent="0.2">
      <c r="D35155" t="e">
        <v>#N/A</v>
      </c>
    </row>
    <row r="35156" spans="4:4" x14ac:dyDescent="0.2">
      <c r="D35156" t="e">
        <v>#N/A</v>
      </c>
    </row>
    <row r="35157" spans="4:4" x14ac:dyDescent="0.2">
      <c r="D35157" t="e">
        <v>#N/A</v>
      </c>
    </row>
    <row r="35158" spans="4:4" x14ac:dyDescent="0.2">
      <c r="D35158" t="e">
        <v>#N/A</v>
      </c>
    </row>
    <row r="35159" spans="4:4" x14ac:dyDescent="0.2">
      <c r="D35159" t="e">
        <v>#N/A</v>
      </c>
    </row>
    <row r="35160" spans="4:4" x14ac:dyDescent="0.2">
      <c r="D35160" t="e">
        <v>#N/A</v>
      </c>
    </row>
    <row r="35161" spans="4:4" x14ac:dyDescent="0.2">
      <c r="D35161" t="e">
        <v>#N/A</v>
      </c>
    </row>
    <row r="35162" spans="4:4" x14ac:dyDescent="0.2">
      <c r="D35162" t="e">
        <v>#N/A</v>
      </c>
    </row>
    <row r="35163" spans="4:4" x14ac:dyDescent="0.2">
      <c r="D35163" t="e">
        <v>#N/A</v>
      </c>
    </row>
    <row r="35164" spans="4:4" x14ac:dyDescent="0.2">
      <c r="D35164" t="e">
        <v>#N/A</v>
      </c>
    </row>
    <row r="35165" spans="4:4" x14ac:dyDescent="0.2">
      <c r="D35165" t="e">
        <v>#N/A</v>
      </c>
    </row>
    <row r="35166" spans="4:4" x14ac:dyDescent="0.2">
      <c r="D35166" t="e">
        <v>#N/A</v>
      </c>
    </row>
    <row r="35167" spans="4:4" x14ac:dyDescent="0.2">
      <c r="D35167" t="e">
        <v>#N/A</v>
      </c>
    </row>
    <row r="35168" spans="4:4" x14ac:dyDescent="0.2">
      <c r="D35168" t="e">
        <v>#N/A</v>
      </c>
    </row>
    <row r="35169" spans="4:4" x14ac:dyDescent="0.2">
      <c r="D35169" t="e">
        <v>#N/A</v>
      </c>
    </row>
    <row r="35170" spans="4:4" x14ac:dyDescent="0.2">
      <c r="D35170" t="e">
        <v>#N/A</v>
      </c>
    </row>
    <row r="35171" spans="4:4" x14ac:dyDescent="0.2">
      <c r="D35171" t="e">
        <v>#N/A</v>
      </c>
    </row>
    <row r="35172" spans="4:4" x14ac:dyDescent="0.2">
      <c r="D35172" t="e">
        <v>#N/A</v>
      </c>
    </row>
    <row r="35173" spans="4:4" x14ac:dyDescent="0.2">
      <c r="D35173" t="e">
        <v>#N/A</v>
      </c>
    </row>
    <row r="35174" spans="4:4" x14ac:dyDescent="0.2">
      <c r="D35174" t="e">
        <v>#N/A</v>
      </c>
    </row>
    <row r="35175" spans="4:4" x14ac:dyDescent="0.2">
      <c r="D35175" t="e">
        <v>#N/A</v>
      </c>
    </row>
    <row r="35176" spans="4:4" x14ac:dyDescent="0.2">
      <c r="D35176" t="e">
        <v>#N/A</v>
      </c>
    </row>
    <row r="35177" spans="4:4" x14ac:dyDescent="0.2">
      <c r="D35177" t="e">
        <v>#N/A</v>
      </c>
    </row>
    <row r="35178" spans="4:4" x14ac:dyDescent="0.2">
      <c r="D35178" t="e">
        <v>#N/A</v>
      </c>
    </row>
    <row r="35179" spans="4:4" x14ac:dyDescent="0.2">
      <c r="D35179" t="e">
        <v>#N/A</v>
      </c>
    </row>
    <row r="35180" spans="4:4" x14ac:dyDescent="0.2">
      <c r="D35180" t="e">
        <v>#N/A</v>
      </c>
    </row>
    <row r="35181" spans="4:4" x14ac:dyDescent="0.2">
      <c r="D35181" t="e">
        <v>#N/A</v>
      </c>
    </row>
    <row r="35182" spans="4:4" x14ac:dyDescent="0.2">
      <c r="D35182" t="e">
        <v>#N/A</v>
      </c>
    </row>
    <row r="35183" spans="4:4" x14ac:dyDescent="0.2">
      <c r="D35183" t="e">
        <v>#N/A</v>
      </c>
    </row>
    <row r="35184" spans="4:4" x14ac:dyDescent="0.2">
      <c r="D35184" t="e">
        <v>#N/A</v>
      </c>
    </row>
    <row r="35185" spans="4:4" x14ac:dyDescent="0.2">
      <c r="D35185" t="e">
        <v>#N/A</v>
      </c>
    </row>
    <row r="35186" spans="4:4" x14ac:dyDescent="0.2">
      <c r="D35186" t="e">
        <v>#N/A</v>
      </c>
    </row>
    <row r="35187" spans="4:4" x14ac:dyDescent="0.2">
      <c r="D35187" t="e">
        <v>#N/A</v>
      </c>
    </row>
    <row r="35188" spans="4:4" x14ac:dyDescent="0.2">
      <c r="D35188" t="e">
        <v>#N/A</v>
      </c>
    </row>
    <row r="35189" spans="4:4" x14ac:dyDescent="0.2">
      <c r="D35189" t="e">
        <v>#N/A</v>
      </c>
    </row>
    <row r="35190" spans="4:4" x14ac:dyDescent="0.2">
      <c r="D35190" t="e">
        <v>#N/A</v>
      </c>
    </row>
    <row r="35191" spans="4:4" x14ac:dyDescent="0.2">
      <c r="D35191" t="e">
        <v>#N/A</v>
      </c>
    </row>
    <row r="35192" spans="4:4" x14ac:dyDescent="0.2">
      <c r="D35192" t="e">
        <v>#N/A</v>
      </c>
    </row>
    <row r="35193" spans="4:4" x14ac:dyDescent="0.2">
      <c r="D35193" t="e">
        <v>#N/A</v>
      </c>
    </row>
    <row r="35194" spans="4:4" x14ac:dyDescent="0.2">
      <c r="D35194" t="e">
        <v>#N/A</v>
      </c>
    </row>
    <row r="35195" spans="4:4" x14ac:dyDescent="0.2">
      <c r="D35195" t="e">
        <v>#N/A</v>
      </c>
    </row>
    <row r="35196" spans="4:4" x14ac:dyDescent="0.2">
      <c r="D35196" t="e">
        <v>#N/A</v>
      </c>
    </row>
    <row r="35197" spans="4:4" x14ac:dyDescent="0.2">
      <c r="D35197" t="e">
        <v>#N/A</v>
      </c>
    </row>
    <row r="35198" spans="4:4" x14ac:dyDescent="0.2">
      <c r="D35198" t="e">
        <v>#N/A</v>
      </c>
    </row>
    <row r="35199" spans="4:4" x14ac:dyDescent="0.2">
      <c r="D35199" t="e">
        <v>#N/A</v>
      </c>
    </row>
    <row r="35200" spans="4:4" x14ac:dyDescent="0.2">
      <c r="D35200" t="e">
        <v>#N/A</v>
      </c>
    </row>
    <row r="35201" spans="4:4" x14ac:dyDescent="0.2">
      <c r="D35201" t="e">
        <v>#N/A</v>
      </c>
    </row>
    <row r="35202" spans="4:4" x14ac:dyDescent="0.2">
      <c r="D35202" t="e">
        <v>#N/A</v>
      </c>
    </row>
    <row r="35203" spans="4:4" x14ac:dyDescent="0.2">
      <c r="D35203" t="e">
        <v>#N/A</v>
      </c>
    </row>
    <row r="35204" spans="4:4" x14ac:dyDescent="0.2">
      <c r="D35204" t="e">
        <v>#N/A</v>
      </c>
    </row>
    <row r="35205" spans="4:4" x14ac:dyDescent="0.2">
      <c r="D35205" t="e">
        <v>#N/A</v>
      </c>
    </row>
    <row r="35206" spans="4:4" x14ac:dyDescent="0.2">
      <c r="D35206" t="e">
        <v>#N/A</v>
      </c>
    </row>
    <row r="35207" spans="4:4" x14ac:dyDescent="0.2">
      <c r="D35207" t="e">
        <v>#N/A</v>
      </c>
    </row>
    <row r="35208" spans="4:4" x14ac:dyDescent="0.2">
      <c r="D35208" t="e">
        <v>#N/A</v>
      </c>
    </row>
    <row r="35209" spans="4:4" x14ac:dyDescent="0.2">
      <c r="D35209" t="e">
        <v>#N/A</v>
      </c>
    </row>
    <row r="35210" spans="4:4" x14ac:dyDescent="0.2">
      <c r="D35210" t="e">
        <v>#N/A</v>
      </c>
    </row>
    <row r="35211" spans="4:4" x14ac:dyDescent="0.2">
      <c r="D35211" t="e">
        <v>#N/A</v>
      </c>
    </row>
    <row r="35212" spans="4:4" x14ac:dyDescent="0.2">
      <c r="D35212" t="e">
        <v>#N/A</v>
      </c>
    </row>
    <row r="35213" spans="4:4" x14ac:dyDescent="0.2">
      <c r="D35213" t="e">
        <v>#N/A</v>
      </c>
    </row>
    <row r="35214" spans="4:4" x14ac:dyDescent="0.2">
      <c r="D35214" t="e">
        <v>#N/A</v>
      </c>
    </row>
    <row r="35215" spans="4:4" x14ac:dyDescent="0.2">
      <c r="D35215" t="e">
        <v>#N/A</v>
      </c>
    </row>
    <row r="35216" spans="4:4" x14ac:dyDescent="0.2">
      <c r="D35216" t="e">
        <v>#N/A</v>
      </c>
    </row>
    <row r="35217" spans="4:4" x14ac:dyDescent="0.2">
      <c r="D35217" t="e">
        <v>#N/A</v>
      </c>
    </row>
    <row r="35218" spans="4:4" x14ac:dyDescent="0.2">
      <c r="D35218" t="e">
        <v>#N/A</v>
      </c>
    </row>
    <row r="35219" spans="4:4" x14ac:dyDescent="0.2">
      <c r="D35219" t="e">
        <v>#N/A</v>
      </c>
    </row>
    <row r="35220" spans="4:4" x14ac:dyDescent="0.2">
      <c r="D35220" t="e">
        <v>#N/A</v>
      </c>
    </row>
    <row r="35221" spans="4:4" x14ac:dyDescent="0.2">
      <c r="D35221" t="e">
        <v>#N/A</v>
      </c>
    </row>
    <row r="35222" spans="4:4" x14ac:dyDescent="0.2">
      <c r="D35222" t="e">
        <v>#N/A</v>
      </c>
    </row>
    <row r="35223" spans="4:4" x14ac:dyDescent="0.2">
      <c r="D35223" t="e">
        <v>#N/A</v>
      </c>
    </row>
    <row r="35224" spans="4:4" x14ac:dyDescent="0.2">
      <c r="D35224" t="e">
        <v>#N/A</v>
      </c>
    </row>
    <row r="35225" spans="4:4" x14ac:dyDescent="0.2">
      <c r="D35225" t="e">
        <v>#N/A</v>
      </c>
    </row>
    <row r="35226" spans="4:4" x14ac:dyDescent="0.2">
      <c r="D35226" t="e">
        <v>#N/A</v>
      </c>
    </row>
    <row r="35227" spans="4:4" x14ac:dyDescent="0.2">
      <c r="D35227" t="e">
        <v>#N/A</v>
      </c>
    </row>
    <row r="35228" spans="4:4" x14ac:dyDescent="0.2">
      <c r="D35228" t="e">
        <v>#N/A</v>
      </c>
    </row>
    <row r="35229" spans="4:4" x14ac:dyDescent="0.2">
      <c r="D35229" t="e">
        <v>#N/A</v>
      </c>
    </row>
    <row r="35230" spans="4:4" x14ac:dyDescent="0.2">
      <c r="D35230" t="e">
        <v>#N/A</v>
      </c>
    </row>
    <row r="35231" spans="4:4" x14ac:dyDescent="0.2">
      <c r="D35231" t="e">
        <v>#N/A</v>
      </c>
    </row>
    <row r="35232" spans="4:4" x14ac:dyDescent="0.2">
      <c r="D35232" t="e">
        <v>#N/A</v>
      </c>
    </row>
    <row r="35233" spans="4:4" x14ac:dyDescent="0.2">
      <c r="D35233" t="e">
        <v>#N/A</v>
      </c>
    </row>
    <row r="35234" spans="4:4" x14ac:dyDescent="0.2">
      <c r="D35234" t="e">
        <v>#N/A</v>
      </c>
    </row>
    <row r="35235" spans="4:4" x14ac:dyDescent="0.2">
      <c r="D35235" t="e">
        <v>#N/A</v>
      </c>
    </row>
    <row r="35236" spans="4:4" x14ac:dyDescent="0.2">
      <c r="D35236" t="e">
        <v>#N/A</v>
      </c>
    </row>
    <row r="35237" spans="4:4" x14ac:dyDescent="0.2">
      <c r="D35237" t="e">
        <v>#N/A</v>
      </c>
    </row>
    <row r="35238" spans="4:4" x14ac:dyDescent="0.2">
      <c r="D35238" t="e">
        <v>#N/A</v>
      </c>
    </row>
    <row r="35239" spans="4:4" x14ac:dyDescent="0.2">
      <c r="D35239" t="e">
        <v>#N/A</v>
      </c>
    </row>
    <row r="35240" spans="4:4" x14ac:dyDescent="0.2">
      <c r="D35240" t="e">
        <v>#N/A</v>
      </c>
    </row>
    <row r="35241" spans="4:4" x14ac:dyDescent="0.2">
      <c r="D35241" t="e">
        <v>#N/A</v>
      </c>
    </row>
    <row r="35242" spans="4:4" x14ac:dyDescent="0.2">
      <c r="D35242" t="e">
        <v>#N/A</v>
      </c>
    </row>
    <row r="35243" spans="4:4" x14ac:dyDescent="0.2">
      <c r="D35243" t="e">
        <v>#N/A</v>
      </c>
    </row>
    <row r="35244" spans="4:4" x14ac:dyDescent="0.2">
      <c r="D35244" t="e">
        <v>#N/A</v>
      </c>
    </row>
    <row r="35245" spans="4:4" x14ac:dyDescent="0.2">
      <c r="D35245" t="e">
        <v>#N/A</v>
      </c>
    </row>
    <row r="35246" spans="4:4" x14ac:dyDescent="0.2">
      <c r="D35246" t="e">
        <v>#N/A</v>
      </c>
    </row>
    <row r="35247" spans="4:4" x14ac:dyDescent="0.2">
      <c r="D35247" t="e">
        <v>#N/A</v>
      </c>
    </row>
    <row r="35248" spans="4:4" x14ac:dyDescent="0.2">
      <c r="D35248" t="e">
        <v>#N/A</v>
      </c>
    </row>
    <row r="35249" spans="4:4" x14ac:dyDescent="0.2">
      <c r="D35249" t="e">
        <v>#N/A</v>
      </c>
    </row>
    <row r="35250" spans="4:4" x14ac:dyDescent="0.2">
      <c r="D35250" t="e">
        <v>#N/A</v>
      </c>
    </row>
    <row r="35251" spans="4:4" x14ac:dyDescent="0.2">
      <c r="D35251" t="e">
        <v>#N/A</v>
      </c>
    </row>
    <row r="35252" spans="4:4" x14ac:dyDescent="0.2">
      <c r="D35252" t="e">
        <v>#N/A</v>
      </c>
    </row>
    <row r="35253" spans="4:4" x14ac:dyDescent="0.2">
      <c r="D35253" t="e">
        <v>#N/A</v>
      </c>
    </row>
    <row r="35254" spans="4:4" x14ac:dyDescent="0.2">
      <c r="D35254" t="e">
        <v>#N/A</v>
      </c>
    </row>
    <row r="35255" spans="4:4" x14ac:dyDescent="0.2">
      <c r="D35255" t="e">
        <v>#N/A</v>
      </c>
    </row>
    <row r="35256" spans="4:4" x14ac:dyDescent="0.2">
      <c r="D35256" t="e">
        <v>#N/A</v>
      </c>
    </row>
    <row r="35257" spans="4:4" x14ac:dyDescent="0.2">
      <c r="D35257" t="e">
        <v>#N/A</v>
      </c>
    </row>
    <row r="35258" spans="4:4" x14ac:dyDescent="0.2">
      <c r="D35258" t="e">
        <v>#N/A</v>
      </c>
    </row>
    <row r="35259" spans="4:4" x14ac:dyDescent="0.2">
      <c r="D35259" t="e">
        <v>#N/A</v>
      </c>
    </row>
    <row r="35260" spans="4:4" x14ac:dyDescent="0.2">
      <c r="D35260" t="e">
        <v>#N/A</v>
      </c>
    </row>
    <row r="35261" spans="4:4" x14ac:dyDescent="0.2">
      <c r="D35261" t="e">
        <v>#N/A</v>
      </c>
    </row>
    <row r="35262" spans="4:4" x14ac:dyDescent="0.2">
      <c r="D35262" t="e">
        <v>#N/A</v>
      </c>
    </row>
    <row r="35263" spans="4:4" x14ac:dyDescent="0.2">
      <c r="D35263" t="e">
        <v>#N/A</v>
      </c>
    </row>
    <row r="35264" spans="4:4" x14ac:dyDescent="0.2">
      <c r="D35264" t="e">
        <v>#N/A</v>
      </c>
    </row>
    <row r="35265" spans="4:4" x14ac:dyDescent="0.2">
      <c r="D35265" t="e">
        <v>#N/A</v>
      </c>
    </row>
    <row r="35266" spans="4:4" x14ac:dyDescent="0.2">
      <c r="D35266" t="e">
        <v>#N/A</v>
      </c>
    </row>
    <row r="35267" spans="4:4" x14ac:dyDescent="0.2">
      <c r="D35267" t="e">
        <v>#N/A</v>
      </c>
    </row>
    <row r="35268" spans="4:4" x14ac:dyDescent="0.2">
      <c r="D35268" t="e">
        <v>#N/A</v>
      </c>
    </row>
    <row r="35269" spans="4:4" x14ac:dyDescent="0.2">
      <c r="D35269" t="e">
        <v>#N/A</v>
      </c>
    </row>
    <row r="35270" spans="4:4" x14ac:dyDescent="0.2">
      <c r="D35270" t="e">
        <v>#N/A</v>
      </c>
    </row>
    <row r="35271" spans="4:4" x14ac:dyDescent="0.2">
      <c r="D35271" t="e">
        <v>#N/A</v>
      </c>
    </row>
    <row r="35272" spans="4:4" x14ac:dyDescent="0.2">
      <c r="D35272" t="e">
        <v>#N/A</v>
      </c>
    </row>
    <row r="35273" spans="4:4" x14ac:dyDescent="0.2">
      <c r="D35273" t="e">
        <v>#N/A</v>
      </c>
    </row>
    <row r="35274" spans="4:4" x14ac:dyDescent="0.2">
      <c r="D35274" t="e">
        <v>#N/A</v>
      </c>
    </row>
    <row r="35275" spans="4:4" x14ac:dyDescent="0.2">
      <c r="D35275" t="e">
        <v>#N/A</v>
      </c>
    </row>
    <row r="35276" spans="4:4" x14ac:dyDescent="0.2">
      <c r="D35276" t="e">
        <v>#N/A</v>
      </c>
    </row>
    <row r="35277" spans="4:4" x14ac:dyDescent="0.2">
      <c r="D35277" t="e">
        <v>#N/A</v>
      </c>
    </row>
    <row r="35278" spans="4:4" x14ac:dyDescent="0.2">
      <c r="D35278" t="e">
        <v>#N/A</v>
      </c>
    </row>
    <row r="35279" spans="4:4" x14ac:dyDescent="0.2">
      <c r="D35279" t="e">
        <v>#N/A</v>
      </c>
    </row>
    <row r="35280" spans="4:4" x14ac:dyDescent="0.2">
      <c r="D35280" t="e">
        <v>#N/A</v>
      </c>
    </row>
    <row r="35281" spans="4:4" x14ac:dyDescent="0.2">
      <c r="D35281" t="e">
        <v>#N/A</v>
      </c>
    </row>
    <row r="35282" spans="4:4" x14ac:dyDescent="0.2">
      <c r="D35282" t="e">
        <v>#N/A</v>
      </c>
    </row>
    <row r="35283" spans="4:4" x14ac:dyDescent="0.2">
      <c r="D35283" t="e">
        <v>#N/A</v>
      </c>
    </row>
    <row r="35284" spans="4:4" x14ac:dyDescent="0.2">
      <c r="D35284" t="e">
        <v>#N/A</v>
      </c>
    </row>
    <row r="35285" spans="4:4" x14ac:dyDescent="0.2">
      <c r="D35285" t="e">
        <v>#N/A</v>
      </c>
    </row>
    <row r="35286" spans="4:4" x14ac:dyDescent="0.2">
      <c r="D35286" t="e">
        <v>#N/A</v>
      </c>
    </row>
    <row r="35287" spans="4:4" x14ac:dyDescent="0.2">
      <c r="D35287" t="e">
        <v>#N/A</v>
      </c>
    </row>
    <row r="35288" spans="4:4" x14ac:dyDescent="0.2">
      <c r="D35288" t="e">
        <v>#N/A</v>
      </c>
    </row>
    <row r="35289" spans="4:4" x14ac:dyDescent="0.2">
      <c r="D35289" t="e">
        <v>#N/A</v>
      </c>
    </row>
    <row r="35290" spans="4:4" x14ac:dyDescent="0.2">
      <c r="D35290" t="e">
        <v>#N/A</v>
      </c>
    </row>
    <row r="35291" spans="4:4" x14ac:dyDescent="0.2">
      <c r="D35291" t="e">
        <v>#N/A</v>
      </c>
    </row>
    <row r="35292" spans="4:4" x14ac:dyDescent="0.2">
      <c r="D35292" t="e">
        <v>#N/A</v>
      </c>
    </row>
    <row r="35293" spans="4:4" x14ac:dyDescent="0.2">
      <c r="D35293" t="e">
        <v>#N/A</v>
      </c>
    </row>
    <row r="35294" spans="4:4" x14ac:dyDescent="0.2">
      <c r="D35294" t="e">
        <v>#N/A</v>
      </c>
    </row>
    <row r="35295" spans="4:4" x14ac:dyDescent="0.2">
      <c r="D35295" t="e">
        <v>#N/A</v>
      </c>
    </row>
    <row r="35296" spans="4:4" x14ac:dyDescent="0.2">
      <c r="D35296" t="e">
        <v>#N/A</v>
      </c>
    </row>
    <row r="35297" spans="4:4" x14ac:dyDescent="0.2">
      <c r="D35297" t="e">
        <v>#N/A</v>
      </c>
    </row>
    <row r="35298" spans="4:4" x14ac:dyDescent="0.2">
      <c r="D35298" t="e">
        <v>#N/A</v>
      </c>
    </row>
    <row r="35299" spans="4:4" x14ac:dyDescent="0.2">
      <c r="D35299" t="e">
        <v>#N/A</v>
      </c>
    </row>
    <row r="35300" spans="4:4" x14ac:dyDescent="0.2">
      <c r="D35300" t="e">
        <v>#N/A</v>
      </c>
    </row>
    <row r="35301" spans="4:4" x14ac:dyDescent="0.2">
      <c r="D35301" t="e">
        <v>#N/A</v>
      </c>
    </row>
    <row r="35302" spans="4:4" x14ac:dyDescent="0.2">
      <c r="D35302" t="e">
        <v>#N/A</v>
      </c>
    </row>
    <row r="35303" spans="4:4" x14ac:dyDescent="0.2">
      <c r="D35303" t="e">
        <v>#N/A</v>
      </c>
    </row>
    <row r="35304" spans="4:4" x14ac:dyDescent="0.2">
      <c r="D35304" t="e">
        <v>#N/A</v>
      </c>
    </row>
    <row r="35305" spans="4:4" x14ac:dyDescent="0.2">
      <c r="D35305" t="e">
        <v>#N/A</v>
      </c>
    </row>
    <row r="35306" spans="4:4" x14ac:dyDescent="0.2">
      <c r="D35306" t="e">
        <v>#N/A</v>
      </c>
    </row>
    <row r="35307" spans="4:4" x14ac:dyDescent="0.2">
      <c r="D35307" t="e">
        <v>#N/A</v>
      </c>
    </row>
    <row r="35308" spans="4:4" x14ac:dyDescent="0.2">
      <c r="D35308" t="e">
        <v>#N/A</v>
      </c>
    </row>
    <row r="35309" spans="4:4" x14ac:dyDescent="0.2">
      <c r="D35309" t="e">
        <v>#N/A</v>
      </c>
    </row>
    <row r="35310" spans="4:4" x14ac:dyDescent="0.2">
      <c r="D35310" t="e">
        <v>#N/A</v>
      </c>
    </row>
    <row r="35311" spans="4:4" x14ac:dyDescent="0.2">
      <c r="D35311" t="e">
        <v>#N/A</v>
      </c>
    </row>
    <row r="35312" spans="4:4" x14ac:dyDescent="0.2">
      <c r="D35312" t="e">
        <v>#N/A</v>
      </c>
    </row>
    <row r="35313" spans="4:4" x14ac:dyDescent="0.2">
      <c r="D35313" t="e">
        <v>#N/A</v>
      </c>
    </row>
    <row r="35314" spans="4:4" x14ac:dyDescent="0.2">
      <c r="D35314" t="e">
        <v>#N/A</v>
      </c>
    </row>
    <row r="35315" spans="4:4" x14ac:dyDescent="0.2">
      <c r="D35315" t="e">
        <v>#N/A</v>
      </c>
    </row>
    <row r="35316" spans="4:4" x14ac:dyDescent="0.2">
      <c r="D35316" t="e">
        <v>#N/A</v>
      </c>
    </row>
    <row r="35317" spans="4:4" x14ac:dyDescent="0.2">
      <c r="D35317" t="e">
        <v>#N/A</v>
      </c>
    </row>
    <row r="35318" spans="4:4" x14ac:dyDescent="0.2">
      <c r="D35318" t="e">
        <v>#N/A</v>
      </c>
    </row>
    <row r="35319" spans="4:4" x14ac:dyDescent="0.2">
      <c r="D35319" t="e">
        <v>#N/A</v>
      </c>
    </row>
    <row r="35320" spans="4:4" x14ac:dyDescent="0.2">
      <c r="D35320" t="e">
        <v>#N/A</v>
      </c>
    </row>
    <row r="35321" spans="4:4" x14ac:dyDescent="0.2">
      <c r="D35321" t="e">
        <v>#N/A</v>
      </c>
    </row>
    <row r="35322" spans="4:4" x14ac:dyDescent="0.2">
      <c r="D35322" t="e">
        <v>#N/A</v>
      </c>
    </row>
    <row r="35323" spans="4:4" x14ac:dyDescent="0.2">
      <c r="D35323" t="e">
        <v>#N/A</v>
      </c>
    </row>
    <row r="35324" spans="4:4" x14ac:dyDescent="0.2">
      <c r="D35324" t="e">
        <v>#N/A</v>
      </c>
    </row>
    <row r="35325" spans="4:4" x14ac:dyDescent="0.2">
      <c r="D35325" t="e">
        <v>#N/A</v>
      </c>
    </row>
    <row r="35326" spans="4:4" x14ac:dyDescent="0.2">
      <c r="D35326" t="e">
        <v>#N/A</v>
      </c>
    </row>
    <row r="35327" spans="4:4" x14ac:dyDescent="0.2">
      <c r="D35327" t="e">
        <v>#N/A</v>
      </c>
    </row>
    <row r="35328" spans="4:4" x14ac:dyDescent="0.2">
      <c r="D35328" t="e">
        <v>#N/A</v>
      </c>
    </row>
    <row r="35329" spans="4:4" x14ac:dyDescent="0.2">
      <c r="D35329" t="e">
        <v>#N/A</v>
      </c>
    </row>
    <row r="35330" spans="4:4" x14ac:dyDescent="0.2">
      <c r="D35330" t="e">
        <v>#N/A</v>
      </c>
    </row>
    <row r="35331" spans="4:4" x14ac:dyDescent="0.2">
      <c r="D35331" t="e">
        <v>#N/A</v>
      </c>
    </row>
    <row r="35332" spans="4:4" x14ac:dyDescent="0.2">
      <c r="D35332" t="e">
        <v>#N/A</v>
      </c>
    </row>
    <row r="35333" spans="4:4" x14ac:dyDescent="0.2">
      <c r="D35333" t="e">
        <v>#N/A</v>
      </c>
    </row>
    <row r="35334" spans="4:4" x14ac:dyDescent="0.2">
      <c r="D35334" t="e">
        <v>#N/A</v>
      </c>
    </row>
    <row r="35335" spans="4:4" x14ac:dyDescent="0.2">
      <c r="D35335" t="e">
        <v>#N/A</v>
      </c>
    </row>
    <row r="35336" spans="4:4" x14ac:dyDescent="0.2">
      <c r="D35336" t="e">
        <v>#N/A</v>
      </c>
    </row>
    <row r="35337" spans="4:4" x14ac:dyDescent="0.2">
      <c r="D35337" t="e">
        <v>#N/A</v>
      </c>
    </row>
    <row r="35338" spans="4:4" x14ac:dyDescent="0.2">
      <c r="D35338" t="e">
        <v>#N/A</v>
      </c>
    </row>
    <row r="35339" spans="4:4" x14ac:dyDescent="0.2">
      <c r="D35339" t="e">
        <v>#N/A</v>
      </c>
    </row>
    <row r="35340" spans="4:4" x14ac:dyDescent="0.2">
      <c r="D35340" t="e">
        <v>#N/A</v>
      </c>
    </row>
    <row r="35341" spans="4:4" x14ac:dyDescent="0.2">
      <c r="D35341" t="e">
        <v>#N/A</v>
      </c>
    </row>
    <row r="35342" spans="4:4" x14ac:dyDescent="0.2">
      <c r="D35342" t="e">
        <v>#N/A</v>
      </c>
    </row>
    <row r="35343" spans="4:4" x14ac:dyDescent="0.2">
      <c r="D35343" t="e">
        <v>#N/A</v>
      </c>
    </row>
    <row r="35344" spans="4:4" x14ac:dyDescent="0.2">
      <c r="D35344" t="e">
        <v>#N/A</v>
      </c>
    </row>
    <row r="35345" spans="4:4" x14ac:dyDescent="0.2">
      <c r="D35345" t="e">
        <v>#N/A</v>
      </c>
    </row>
    <row r="35346" spans="4:4" x14ac:dyDescent="0.2">
      <c r="D35346" t="e">
        <v>#N/A</v>
      </c>
    </row>
    <row r="35347" spans="4:4" x14ac:dyDescent="0.2">
      <c r="D35347" t="e">
        <v>#N/A</v>
      </c>
    </row>
    <row r="35348" spans="4:4" x14ac:dyDescent="0.2">
      <c r="D35348" t="e">
        <v>#N/A</v>
      </c>
    </row>
    <row r="35349" spans="4:4" x14ac:dyDescent="0.2">
      <c r="D35349" t="e">
        <v>#N/A</v>
      </c>
    </row>
    <row r="35350" spans="4:4" x14ac:dyDescent="0.2">
      <c r="D35350" t="e">
        <v>#N/A</v>
      </c>
    </row>
    <row r="35351" spans="4:4" x14ac:dyDescent="0.2">
      <c r="D35351" t="e">
        <v>#N/A</v>
      </c>
    </row>
    <row r="35352" spans="4:4" x14ac:dyDescent="0.2">
      <c r="D35352" t="e">
        <v>#N/A</v>
      </c>
    </row>
    <row r="35353" spans="4:4" x14ac:dyDescent="0.2">
      <c r="D35353" t="e">
        <v>#N/A</v>
      </c>
    </row>
    <row r="35354" spans="4:4" x14ac:dyDescent="0.2">
      <c r="D35354" t="e">
        <v>#N/A</v>
      </c>
    </row>
    <row r="35355" spans="4:4" x14ac:dyDescent="0.2">
      <c r="D35355" t="e">
        <v>#N/A</v>
      </c>
    </row>
    <row r="35356" spans="4:4" x14ac:dyDescent="0.2">
      <c r="D35356" t="e">
        <v>#N/A</v>
      </c>
    </row>
    <row r="35357" spans="4:4" x14ac:dyDescent="0.2">
      <c r="D35357" t="e">
        <v>#N/A</v>
      </c>
    </row>
    <row r="35358" spans="4:4" x14ac:dyDescent="0.2">
      <c r="D35358" t="e">
        <v>#N/A</v>
      </c>
    </row>
    <row r="35359" spans="4:4" x14ac:dyDescent="0.2">
      <c r="D35359" t="e">
        <v>#N/A</v>
      </c>
    </row>
    <row r="35360" spans="4:4" x14ac:dyDescent="0.2">
      <c r="D35360" t="e">
        <v>#N/A</v>
      </c>
    </row>
    <row r="35361" spans="4:4" x14ac:dyDescent="0.2">
      <c r="D35361" t="e">
        <v>#N/A</v>
      </c>
    </row>
    <row r="35362" spans="4:4" x14ac:dyDescent="0.2">
      <c r="D35362" t="e">
        <v>#N/A</v>
      </c>
    </row>
    <row r="35363" spans="4:4" x14ac:dyDescent="0.2">
      <c r="D35363" t="e">
        <v>#N/A</v>
      </c>
    </row>
    <row r="35364" spans="4:4" x14ac:dyDescent="0.2">
      <c r="D35364" t="e">
        <v>#N/A</v>
      </c>
    </row>
    <row r="35365" spans="4:4" x14ac:dyDescent="0.2">
      <c r="D35365" t="e">
        <v>#N/A</v>
      </c>
    </row>
    <row r="35366" spans="4:4" x14ac:dyDescent="0.2">
      <c r="D35366" t="e">
        <v>#N/A</v>
      </c>
    </row>
    <row r="35367" spans="4:4" x14ac:dyDescent="0.2">
      <c r="D35367" t="e">
        <v>#N/A</v>
      </c>
    </row>
    <row r="35368" spans="4:4" x14ac:dyDescent="0.2">
      <c r="D35368" t="e">
        <v>#N/A</v>
      </c>
    </row>
    <row r="35369" spans="4:4" x14ac:dyDescent="0.2">
      <c r="D35369" t="e">
        <v>#N/A</v>
      </c>
    </row>
    <row r="35370" spans="4:4" x14ac:dyDescent="0.2">
      <c r="D35370" t="e">
        <v>#N/A</v>
      </c>
    </row>
    <row r="35371" spans="4:4" x14ac:dyDescent="0.2">
      <c r="D35371" t="e">
        <v>#N/A</v>
      </c>
    </row>
    <row r="35372" spans="4:4" x14ac:dyDescent="0.2">
      <c r="D35372" t="e">
        <v>#N/A</v>
      </c>
    </row>
    <row r="35373" spans="4:4" x14ac:dyDescent="0.2">
      <c r="D35373" t="e">
        <v>#N/A</v>
      </c>
    </row>
    <row r="35374" spans="4:4" x14ac:dyDescent="0.2">
      <c r="D35374" t="e">
        <v>#N/A</v>
      </c>
    </row>
    <row r="35375" spans="4:4" x14ac:dyDescent="0.2">
      <c r="D35375" t="e">
        <v>#N/A</v>
      </c>
    </row>
    <row r="35376" spans="4:4" x14ac:dyDescent="0.2">
      <c r="D35376" t="e">
        <v>#N/A</v>
      </c>
    </row>
    <row r="35377" spans="4:4" x14ac:dyDescent="0.2">
      <c r="D35377" t="e">
        <v>#N/A</v>
      </c>
    </row>
    <row r="35378" spans="4:4" x14ac:dyDescent="0.2">
      <c r="D35378" t="e">
        <v>#N/A</v>
      </c>
    </row>
    <row r="35379" spans="4:4" x14ac:dyDescent="0.2">
      <c r="D35379" t="e">
        <v>#N/A</v>
      </c>
    </row>
    <row r="35380" spans="4:4" x14ac:dyDescent="0.2">
      <c r="D35380" t="e">
        <v>#N/A</v>
      </c>
    </row>
    <row r="35381" spans="4:4" x14ac:dyDescent="0.2">
      <c r="D35381" t="e">
        <v>#N/A</v>
      </c>
    </row>
    <row r="35382" spans="4:4" x14ac:dyDescent="0.2">
      <c r="D35382" t="e">
        <v>#N/A</v>
      </c>
    </row>
    <row r="35383" spans="4:4" x14ac:dyDescent="0.2">
      <c r="D35383" t="e">
        <v>#N/A</v>
      </c>
    </row>
    <row r="35384" spans="4:4" x14ac:dyDescent="0.2">
      <c r="D35384" t="e">
        <v>#N/A</v>
      </c>
    </row>
    <row r="35385" spans="4:4" x14ac:dyDescent="0.2">
      <c r="D35385" t="e">
        <v>#N/A</v>
      </c>
    </row>
    <row r="35386" spans="4:4" x14ac:dyDescent="0.2">
      <c r="D35386" t="e">
        <v>#N/A</v>
      </c>
    </row>
    <row r="35387" spans="4:4" x14ac:dyDescent="0.2">
      <c r="D35387" t="e">
        <v>#N/A</v>
      </c>
    </row>
    <row r="35388" spans="4:4" x14ac:dyDescent="0.2">
      <c r="D35388" t="e">
        <v>#N/A</v>
      </c>
    </row>
    <row r="35389" spans="4:4" x14ac:dyDescent="0.2">
      <c r="D35389" t="e">
        <v>#N/A</v>
      </c>
    </row>
    <row r="35390" spans="4:4" x14ac:dyDescent="0.2">
      <c r="D35390" t="e">
        <v>#N/A</v>
      </c>
    </row>
    <row r="35391" spans="4:4" x14ac:dyDescent="0.2">
      <c r="D35391" t="e">
        <v>#N/A</v>
      </c>
    </row>
    <row r="35392" spans="4:4" x14ac:dyDescent="0.2">
      <c r="D35392" t="e">
        <v>#N/A</v>
      </c>
    </row>
    <row r="35393" spans="4:4" x14ac:dyDescent="0.2">
      <c r="D35393" t="e">
        <v>#N/A</v>
      </c>
    </row>
    <row r="35394" spans="4:4" x14ac:dyDescent="0.2">
      <c r="D35394" t="e">
        <v>#N/A</v>
      </c>
    </row>
    <row r="35395" spans="4:4" x14ac:dyDescent="0.2">
      <c r="D35395" t="e">
        <v>#N/A</v>
      </c>
    </row>
    <row r="35396" spans="4:4" x14ac:dyDescent="0.2">
      <c r="D35396" t="e">
        <v>#N/A</v>
      </c>
    </row>
    <row r="35397" spans="4:4" x14ac:dyDescent="0.2">
      <c r="D35397" t="e">
        <v>#N/A</v>
      </c>
    </row>
    <row r="35398" spans="4:4" x14ac:dyDescent="0.2">
      <c r="D35398" t="e">
        <v>#N/A</v>
      </c>
    </row>
    <row r="35399" spans="4:4" x14ac:dyDescent="0.2">
      <c r="D35399" t="e">
        <v>#N/A</v>
      </c>
    </row>
    <row r="35400" spans="4:4" x14ac:dyDescent="0.2">
      <c r="D35400" t="e">
        <v>#N/A</v>
      </c>
    </row>
    <row r="35401" spans="4:4" x14ac:dyDescent="0.2">
      <c r="D35401" t="e">
        <v>#N/A</v>
      </c>
    </row>
    <row r="35402" spans="4:4" x14ac:dyDescent="0.2">
      <c r="D35402" t="e">
        <v>#N/A</v>
      </c>
    </row>
    <row r="35403" spans="4:4" x14ac:dyDescent="0.2">
      <c r="D35403" t="e">
        <v>#N/A</v>
      </c>
    </row>
    <row r="35404" spans="4:4" x14ac:dyDescent="0.2">
      <c r="D35404" t="e">
        <v>#N/A</v>
      </c>
    </row>
    <row r="35405" spans="4:4" x14ac:dyDescent="0.2">
      <c r="D35405" t="e">
        <v>#N/A</v>
      </c>
    </row>
    <row r="35406" spans="4:4" x14ac:dyDescent="0.2">
      <c r="D35406" t="e">
        <v>#N/A</v>
      </c>
    </row>
    <row r="35407" spans="4:4" x14ac:dyDescent="0.2">
      <c r="D35407" t="e">
        <v>#N/A</v>
      </c>
    </row>
    <row r="35408" spans="4:4" x14ac:dyDescent="0.2">
      <c r="D35408" t="e">
        <v>#N/A</v>
      </c>
    </row>
    <row r="35409" spans="4:4" x14ac:dyDescent="0.2">
      <c r="D35409" t="e">
        <v>#N/A</v>
      </c>
    </row>
    <row r="35410" spans="4:4" x14ac:dyDescent="0.2">
      <c r="D35410" t="e">
        <v>#N/A</v>
      </c>
    </row>
    <row r="35411" spans="4:4" x14ac:dyDescent="0.2">
      <c r="D35411" t="e">
        <v>#N/A</v>
      </c>
    </row>
    <row r="35412" spans="4:4" x14ac:dyDescent="0.2">
      <c r="D35412" t="e">
        <v>#N/A</v>
      </c>
    </row>
    <row r="35413" spans="4:4" x14ac:dyDescent="0.2">
      <c r="D35413" t="e">
        <v>#N/A</v>
      </c>
    </row>
    <row r="35414" spans="4:4" x14ac:dyDescent="0.2">
      <c r="D35414" t="e">
        <v>#N/A</v>
      </c>
    </row>
    <row r="35415" spans="4:4" x14ac:dyDescent="0.2">
      <c r="D35415" t="e">
        <v>#N/A</v>
      </c>
    </row>
    <row r="35416" spans="4:4" x14ac:dyDescent="0.2">
      <c r="D35416" t="e">
        <v>#N/A</v>
      </c>
    </row>
    <row r="35417" spans="4:4" x14ac:dyDescent="0.2">
      <c r="D35417" t="e">
        <v>#N/A</v>
      </c>
    </row>
    <row r="35418" spans="4:4" x14ac:dyDescent="0.2">
      <c r="D35418" t="e">
        <v>#N/A</v>
      </c>
    </row>
    <row r="35419" spans="4:4" x14ac:dyDescent="0.2">
      <c r="D35419" t="e">
        <v>#N/A</v>
      </c>
    </row>
    <row r="35420" spans="4:4" x14ac:dyDescent="0.2">
      <c r="D35420" t="e">
        <v>#N/A</v>
      </c>
    </row>
    <row r="35421" spans="4:4" x14ac:dyDescent="0.2">
      <c r="D35421" t="e">
        <v>#N/A</v>
      </c>
    </row>
    <row r="35422" spans="4:4" x14ac:dyDescent="0.2">
      <c r="D35422" t="e">
        <v>#N/A</v>
      </c>
    </row>
    <row r="35423" spans="4:4" x14ac:dyDescent="0.2">
      <c r="D35423" t="e">
        <v>#N/A</v>
      </c>
    </row>
    <row r="35424" spans="4:4" x14ac:dyDescent="0.2">
      <c r="D35424" t="e">
        <v>#N/A</v>
      </c>
    </row>
    <row r="35425" spans="4:4" x14ac:dyDescent="0.2">
      <c r="D35425" t="e">
        <v>#N/A</v>
      </c>
    </row>
    <row r="35426" spans="4:4" x14ac:dyDescent="0.2">
      <c r="D35426" t="e">
        <v>#N/A</v>
      </c>
    </row>
    <row r="35427" spans="4:4" x14ac:dyDescent="0.2">
      <c r="D35427" t="e">
        <v>#N/A</v>
      </c>
    </row>
    <row r="35428" spans="4:4" x14ac:dyDescent="0.2">
      <c r="D35428" t="e">
        <v>#N/A</v>
      </c>
    </row>
    <row r="35429" spans="4:4" x14ac:dyDescent="0.2">
      <c r="D35429" t="e">
        <v>#N/A</v>
      </c>
    </row>
    <row r="35430" spans="4:4" x14ac:dyDescent="0.2">
      <c r="D35430" t="e">
        <v>#N/A</v>
      </c>
    </row>
    <row r="35431" spans="4:4" x14ac:dyDescent="0.2">
      <c r="D35431" t="e">
        <v>#N/A</v>
      </c>
    </row>
    <row r="35432" spans="4:4" x14ac:dyDescent="0.2">
      <c r="D35432" t="e">
        <v>#N/A</v>
      </c>
    </row>
    <row r="35433" spans="4:4" x14ac:dyDescent="0.2">
      <c r="D35433" t="e">
        <v>#N/A</v>
      </c>
    </row>
    <row r="35434" spans="4:4" x14ac:dyDescent="0.2">
      <c r="D35434" t="e">
        <v>#N/A</v>
      </c>
    </row>
    <row r="35435" spans="4:4" x14ac:dyDescent="0.2">
      <c r="D35435" t="e">
        <v>#N/A</v>
      </c>
    </row>
    <row r="35436" spans="4:4" x14ac:dyDescent="0.2">
      <c r="D35436" t="e">
        <v>#N/A</v>
      </c>
    </row>
    <row r="35437" spans="4:4" x14ac:dyDescent="0.2">
      <c r="D35437" t="e">
        <v>#N/A</v>
      </c>
    </row>
    <row r="35438" spans="4:4" x14ac:dyDescent="0.2">
      <c r="D35438" t="e">
        <v>#N/A</v>
      </c>
    </row>
    <row r="35439" spans="4:4" x14ac:dyDescent="0.2">
      <c r="D35439" t="e">
        <v>#N/A</v>
      </c>
    </row>
    <row r="35440" spans="4:4" x14ac:dyDescent="0.2">
      <c r="D35440" t="e">
        <v>#N/A</v>
      </c>
    </row>
    <row r="35441" spans="4:4" x14ac:dyDescent="0.2">
      <c r="D35441" t="e">
        <v>#N/A</v>
      </c>
    </row>
    <row r="35442" spans="4:4" x14ac:dyDescent="0.2">
      <c r="D35442" t="e">
        <v>#N/A</v>
      </c>
    </row>
    <row r="35443" spans="4:4" x14ac:dyDescent="0.2">
      <c r="D35443" t="e">
        <v>#N/A</v>
      </c>
    </row>
    <row r="35444" spans="4:4" x14ac:dyDescent="0.2">
      <c r="D35444" t="e">
        <v>#N/A</v>
      </c>
    </row>
    <row r="35445" spans="4:4" x14ac:dyDescent="0.2">
      <c r="D35445" t="e">
        <v>#N/A</v>
      </c>
    </row>
    <row r="35446" spans="4:4" x14ac:dyDescent="0.2">
      <c r="D35446" t="e">
        <v>#N/A</v>
      </c>
    </row>
    <row r="35447" spans="4:4" x14ac:dyDescent="0.2">
      <c r="D35447" t="e">
        <v>#N/A</v>
      </c>
    </row>
    <row r="35448" spans="4:4" x14ac:dyDescent="0.2">
      <c r="D35448" t="e">
        <v>#N/A</v>
      </c>
    </row>
    <row r="35449" spans="4:4" x14ac:dyDescent="0.2">
      <c r="D35449" t="e">
        <v>#N/A</v>
      </c>
    </row>
    <row r="35450" spans="4:4" x14ac:dyDescent="0.2">
      <c r="D35450" t="e">
        <v>#N/A</v>
      </c>
    </row>
    <row r="35451" spans="4:4" x14ac:dyDescent="0.2">
      <c r="D35451" t="e">
        <v>#N/A</v>
      </c>
    </row>
    <row r="35452" spans="4:4" x14ac:dyDescent="0.2">
      <c r="D35452" t="e">
        <v>#N/A</v>
      </c>
    </row>
    <row r="35453" spans="4:4" x14ac:dyDescent="0.2">
      <c r="D35453" t="e">
        <v>#N/A</v>
      </c>
    </row>
    <row r="35454" spans="4:4" x14ac:dyDescent="0.2">
      <c r="D35454" t="e">
        <v>#N/A</v>
      </c>
    </row>
    <row r="35455" spans="4:4" x14ac:dyDescent="0.2">
      <c r="D35455" t="e">
        <v>#N/A</v>
      </c>
    </row>
    <row r="35456" spans="4:4" x14ac:dyDescent="0.2">
      <c r="D35456" t="e">
        <v>#N/A</v>
      </c>
    </row>
    <row r="35457" spans="4:4" x14ac:dyDescent="0.2">
      <c r="D35457" t="e">
        <v>#N/A</v>
      </c>
    </row>
    <row r="35458" spans="4:4" x14ac:dyDescent="0.2">
      <c r="D35458" t="e">
        <v>#N/A</v>
      </c>
    </row>
    <row r="35459" spans="4:4" x14ac:dyDescent="0.2">
      <c r="D35459" t="e">
        <v>#N/A</v>
      </c>
    </row>
    <row r="35460" spans="4:4" x14ac:dyDescent="0.2">
      <c r="D35460" t="e">
        <v>#N/A</v>
      </c>
    </row>
    <row r="35461" spans="4:4" x14ac:dyDescent="0.2">
      <c r="D35461" t="e">
        <v>#N/A</v>
      </c>
    </row>
    <row r="35462" spans="4:4" x14ac:dyDescent="0.2">
      <c r="D35462" t="e">
        <v>#N/A</v>
      </c>
    </row>
    <row r="35463" spans="4:4" x14ac:dyDescent="0.2">
      <c r="D35463" t="e">
        <v>#N/A</v>
      </c>
    </row>
    <row r="35464" spans="4:4" x14ac:dyDescent="0.2">
      <c r="D35464" t="e">
        <v>#N/A</v>
      </c>
    </row>
    <row r="35465" spans="4:4" x14ac:dyDescent="0.2">
      <c r="D35465" t="e">
        <v>#N/A</v>
      </c>
    </row>
    <row r="35466" spans="4:4" x14ac:dyDescent="0.2">
      <c r="D35466" t="e">
        <v>#N/A</v>
      </c>
    </row>
    <row r="35467" spans="4:4" x14ac:dyDescent="0.2">
      <c r="D35467" t="e">
        <v>#N/A</v>
      </c>
    </row>
    <row r="35468" spans="4:4" x14ac:dyDescent="0.2">
      <c r="D35468" t="e">
        <v>#N/A</v>
      </c>
    </row>
    <row r="35469" spans="4:4" x14ac:dyDescent="0.2">
      <c r="D35469" t="e">
        <v>#N/A</v>
      </c>
    </row>
    <row r="35470" spans="4:4" x14ac:dyDescent="0.2">
      <c r="D35470" t="e">
        <v>#N/A</v>
      </c>
    </row>
    <row r="35471" spans="4:4" x14ac:dyDescent="0.2">
      <c r="D35471" t="e">
        <v>#N/A</v>
      </c>
    </row>
    <row r="35472" spans="4:4" x14ac:dyDescent="0.2">
      <c r="D35472" t="e">
        <v>#N/A</v>
      </c>
    </row>
    <row r="35473" spans="4:4" x14ac:dyDescent="0.2">
      <c r="D35473" t="e">
        <v>#N/A</v>
      </c>
    </row>
    <row r="35474" spans="4:4" x14ac:dyDescent="0.2">
      <c r="D35474" t="e">
        <v>#N/A</v>
      </c>
    </row>
    <row r="35475" spans="4:4" x14ac:dyDescent="0.2">
      <c r="D35475" t="e">
        <v>#N/A</v>
      </c>
    </row>
    <row r="35476" spans="4:4" x14ac:dyDescent="0.2">
      <c r="D35476" t="e">
        <v>#N/A</v>
      </c>
    </row>
    <row r="35477" spans="4:4" x14ac:dyDescent="0.2">
      <c r="D35477" t="e">
        <v>#N/A</v>
      </c>
    </row>
    <row r="35478" spans="4:4" x14ac:dyDescent="0.2">
      <c r="D35478" t="e">
        <v>#N/A</v>
      </c>
    </row>
    <row r="35479" spans="4:4" x14ac:dyDescent="0.2">
      <c r="D35479" t="e">
        <v>#N/A</v>
      </c>
    </row>
    <row r="35480" spans="4:4" x14ac:dyDescent="0.2">
      <c r="D35480" t="e">
        <v>#N/A</v>
      </c>
    </row>
    <row r="35481" spans="4:4" x14ac:dyDescent="0.2">
      <c r="D35481" t="e">
        <v>#N/A</v>
      </c>
    </row>
    <row r="35482" spans="4:4" x14ac:dyDescent="0.2">
      <c r="D35482" t="e">
        <v>#N/A</v>
      </c>
    </row>
    <row r="35483" spans="4:4" x14ac:dyDescent="0.2">
      <c r="D35483" t="e">
        <v>#N/A</v>
      </c>
    </row>
    <row r="35484" spans="4:4" x14ac:dyDescent="0.2">
      <c r="D35484" t="e">
        <v>#N/A</v>
      </c>
    </row>
    <row r="35485" spans="4:4" x14ac:dyDescent="0.2">
      <c r="D35485" t="e">
        <v>#N/A</v>
      </c>
    </row>
    <row r="35486" spans="4:4" x14ac:dyDescent="0.2">
      <c r="D35486" t="e">
        <v>#N/A</v>
      </c>
    </row>
    <row r="35487" spans="4:4" x14ac:dyDescent="0.2">
      <c r="D35487" t="e">
        <v>#N/A</v>
      </c>
    </row>
    <row r="35488" spans="4:4" x14ac:dyDescent="0.2">
      <c r="D35488" t="e">
        <v>#N/A</v>
      </c>
    </row>
    <row r="35489" spans="4:4" x14ac:dyDescent="0.2">
      <c r="D35489" t="e">
        <v>#N/A</v>
      </c>
    </row>
    <row r="35490" spans="4:4" x14ac:dyDescent="0.2">
      <c r="D35490" t="e">
        <v>#N/A</v>
      </c>
    </row>
    <row r="35491" spans="4:4" x14ac:dyDescent="0.2">
      <c r="D35491" t="e">
        <v>#N/A</v>
      </c>
    </row>
    <row r="35492" spans="4:4" x14ac:dyDescent="0.2">
      <c r="D35492" t="e">
        <v>#N/A</v>
      </c>
    </row>
    <row r="35493" spans="4:4" x14ac:dyDescent="0.2">
      <c r="D35493" t="e">
        <v>#N/A</v>
      </c>
    </row>
    <row r="35494" spans="4:4" x14ac:dyDescent="0.2">
      <c r="D35494" t="e">
        <v>#N/A</v>
      </c>
    </row>
    <row r="35495" spans="4:4" x14ac:dyDescent="0.2">
      <c r="D35495" t="e">
        <v>#N/A</v>
      </c>
    </row>
    <row r="35496" spans="4:4" x14ac:dyDescent="0.2">
      <c r="D35496" t="e">
        <v>#N/A</v>
      </c>
    </row>
    <row r="35497" spans="4:4" x14ac:dyDescent="0.2">
      <c r="D35497" t="e">
        <v>#N/A</v>
      </c>
    </row>
    <row r="35498" spans="4:4" x14ac:dyDescent="0.2">
      <c r="D35498" t="e">
        <v>#N/A</v>
      </c>
    </row>
    <row r="35499" spans="4:4" x14ac:dyDescent="0.2">
      <c r="D35499" t="e">
        <v>#N/A</v>
      </c>
    </row>
    <row r="35500" spans="4:4" x14ac:dyDescent="0.2">
      <c r="D35500" t="e">
        <v>#N/A</v>
      </c>
    </row>
    <row r="35501" spans="4:4" x14ac:dyDescent="0.2">
      <c r="D35501" t="e">
        <v>#N/A</v>
      </c>
    </row>
    <row r="35502" spans="4:4" x14ac:dyDescent="0.2">
      <c r="D35502" t="e">
        <v>#N/A</v>
      </c>
    </row>
    <row r="35503" spans="4:4" x14ac:dyDescent="0.2">
      <c r="D35503" t="e">
        <v>#N/A</v>
      </c>
    </row>
    <row r="35504" spans="4:4" x14ac:dyDescent="0.2">
      <c r="D35504" t="e">
        <v>#N/A</v>
      </c>
    </row>
    <row r="35505" spans="4:4" x14ac:dyDescent="0.2">
      <c r="D35505" t="e">
        <v>#N/A</v>
      </c>
    </row>
    <row r="35506" spans="4:4" x14ac:dyDescent="0.2">
      <c r="D35506" t="e">
        <v>#N/A</v>
      </c>
    </row>
    <row r="35507" spans="4:4" x14ac:dyDescent="0.2">
      <c r="D35507" t="e">
        <v>#N/A</v>
      </c>
    </row>
    <row r="35508" spans="4:4" x14ac:dyDescent="0.2">
      <c r="D35508" t="e">
        <v>#N/A</v>
      </c>
    </row>
    <row r="35509" spans="4:4" x14ac:dyDescent="0.2">
      <c r="D35509" t="e">
        <v>#N/A</v>
      </c>
    </row>
    <row r="35510" spans="4:4" x14ac:dyDescent="0.2">
      <c r="D35510" t="e">
        <v>#N/A</v>
      </c>
    </row>
    <row r="35511" spans="4:4" x14ac:dyDescent="0.2">
      <c r="D35511" t="e">
        <v>#N/A</v>
      </c>
    </row>
    <row r="35512" spans="4:4" x14ac:dyDescent="0.2">
      <c r="D35512" t="e">
        <v>#N/A</v>
      </c>
    </row>
    <row r="35513" spans="4:4" x14ac:dyDescent="0.2">
      <c r="D35513" t="e">
        <v>#N/A</v>
      </c>
    </row>
    <row r="35514" spans="4:4" x14ac:dyDescent="0.2">
      <c r="D35514" t="e">
        <v>#N/A</v>
      </c>
    </row>
    <row r="35515" spans="4:4" x14ac:dyDescent="0.2">
      <c r="D35515" t="e">
        <v>#N/A</v>
      </c>
    </row>
    <row r="35516" spans="4:4" x14ac:dyDescent="0.2">
      <c r="D35516" t="e">
        <v>#N/A</v>
      </c>
    </row>
    <row r="35517" spans="4:4" x14ac:dyDescent="0.2">
      <c r="D35517" t="e">
        <v>#N/A</v>
      </c>
    </row>
    <row r="35518" spans="4:4" x14ac:dyDescent="0.2">
      <c r="D35518" t="e">
        <v>#N/A</v>
      </c>
    </row>
    <row r="35519" spans="4:4" x14ac:dyDescent="0.2">
      <c r="D35519" t="e">
        <v>#N/A</v>
      </c>
    </row>
    <row r="35520" spans="4:4" x14ac:dyDescent="0.2">
      <c r="D35520" t="e">
        <v>#N/A</v>
      </c>
    </row>
    <row r="35521" spans="4:4" x14ac:dyDescent="0.2">
      <c r="D35521" t="e">
        <v>#N/A</v>
      </c>
    </row>
    <row r="35522" spans="4:4" x14ac:dyDescent="0.2">
      <c r="D35522" t="e">
        <v>#N/A</v>
      </c>
    </row>
    <row r="35523" spans="4:4" x14ac:dyDescent="0.2">
      <c r="D35523" t="e">
        <v>#N/A</v>
      </c>
    </row>
    <row r="35524" spans="4:4" x14ac:dyDescent="0.2">
      <c r="D35524" t="e">
        <v>#N/A</v>
      </c>
    </row>
    <row r="35525" spans="4:4" x14ac:dyDescent="0.2">
      <c r="D35525" t="e">
        <v>#N/A</v>
      </c>
    </row>
    <row r="35526" spans="4:4" x14ac:dyDescent="0.2">
      <c r="D35526" t="e">
        <v>#N/A</v>
      </c>
    </row>
    <row r="35527" spans="4:4" x14ac:dyDescent="0.2">
      <c r="D35527" t="e">
        <v>#N/A</v>
      </c>
    </row>
    <row r="35528" spans="4:4" x14ac:dyDescent="0.2">
      <c r="D35528" t="e">
        <v>#N/A</v>
      </c>
    </row>
    <row r="35529" spans="4:4" x14ac:dyDescent="0.2">
      <c r="D35529" t="e">
        <v>#N/A</v>
      </c>
    </row>
    <row r="35530" spans="4:4" x14ac:dyDescent="0.2">
      <c r="D35530" t="e">
        <v>#N/A</v>
      </c>
    </row>
    <row r="35531" spans="4:4" x14ac:dyDescent="0.2">
      <c r="D35531" t="e">
        <v>#N/A</v>
      </c>
    </row>
    <row r="35532" spans="4:4" x14ac:dyDescent="0.2">
      <c r="D35532" t="e">
        <v>#N/A</v>
      </c>
    </row>
    <row r="35533" spans="4:4" x14ac:dyDescent="0.2">
      <c r="D35533" t="e">
        <v>#N/A</v>
      </c>
    </row>
    <row r="35534" spans="4:4" x14ac:dyDescent="0.2">
      <c r="D35534" t="e">
        <v>#N/A</v>
      </c>
    </row>
    <row r="35535" spans="4:4" x14ac:dyDescent="0.2">
      <c r="D35535" t="e">
        <v>#N/A</v>
      </c>
    </row>
    <row r="35536" spans="4:4" x14ac:dyDescent="0.2">
      <c r="D35536" t="e">
        <v>#N/A</v>
      </c>
    </row>
    <row r="35537" spans="4:4" x14ac:dyDescent="0.2">
      <c r="D35537" t="e">
        <v>#N/A</v>
      </c>
    </row>
    <row r="35538" spans="4:4" x14ac:dyDescent="0.2">
      <c r="D35538" t="e">
        <v>#N/A</v>
      </c>
    </row>
    <row r="35539" spans="4:4" x14ac:dyDescent="0.2">
      <c r="D35539" t="e">
        <v>#N/A</v>
      </c>
    </row>
    <row r="35540" spans="4:4" x14ac:dyDescent="0.2">
      <c r="D35540" t="e">
        <v>#N/A</v>
      </c>
    </row>
    <row r="35541" spans="4:4" x14ac:dyDescent="0.2">
      <c r="D35541" t="e">
        <v>#N/A</v>
      </c>
    </row>
    <row r="35542" spans="4:4" x14ac:dyDescent="0.2">
      <c r="D35542" t="e">
        <v>#N/A</v>
      </c>
    </row>
    <row r="35543" spans="4:4" x14ac:dyDescent="0.2">
      <c r="D35543" t="e">
        <v>#N/A</v>
      </c>
    </row>
    <row r="35544" spans="4:4" x14ac:dyDescent="0.2">
      <c r="D35544" t="e">
        <v>#N/A</v>
      </c>
    </row>
    <row r="35545" spans="4:4" x14ac:dyDescent="0.2">
      <c r="D35545" t="e">
        <v>#N/A</v>
      </c>
    </row>
    <row r="35546" spans="4:4" x14ac:dyDescent="0.2">
      <c r="D35546" t="e">
        <v>#N/A</v>
      </c>
    </row>
    <row r="35547" spans="4:4" x14ac:dyDescent="0.2">
      <c r="D35547" t="e">
        <v>#N/A</v>
      </c>
    </row>
    <row r="35548" spans="4:4" x14ac:dyDescent="0.2">
      <c r="D35548" t="e">
        <v>#N/A</v>
      </c>
    </row>
    <row r="35549" spans="4:4" x14ac:dyDescent="0.2">
      <c r="D35549" t="e">
        <v>#N/A</v>
      </c>
    </row>
    <row r="35550" spans="4:4" x14ac:dyDescent="0.2">
      <c r="D35550" t="e">
        <v>#N/A</v>
      </c>
    </row>
    <row r="35551" spans="4:4" x14ac:dyDescent="0.2">
      <c r="D35551" t="e">
        <v>#N/A</v>
      </c>
    </row>
    <row r="35552" spans="4:4" x14ac:dyDescent="0.2">
      <c r="D35552" t="e">
        <v>#N/A</v>
      </c>
    </row>
    <row r="35553" spans="4:4" x14ac:dyDescent="0.2">
      <c r="D35553" t="e">
        <v>#N/A</v>
      </c>
    </row>
    <row r="35554" spans="4:4" x14ac:dyDescent="0.2">
      <c r="D35554" t="e">
        <v>#N/A</v>
      </c>
    </row>
    <row r="35555" spans="4:4" x14ac:dyDescent="0.2">
      <c r="D35555" t="e">
        <v>#N/A</v>
      </c>
    </row>
    <row r="35556" spans="4:4" x14ac:dyDescent="0.2">
      <c r="D35556" t="e">
        <v>#N/A</v>
      </c>
    </row>
    <row r="35557" spans="4:4" x14ac:dyDescent="0.2">
      <c r="D35557" t="e">
        <v>#N/A</v>
      </c>
    </row>
    <row r="35558" spans="4:4" x14ac:dyDescent="0.2">
      <c r="D35558" t="e">
        <v>#N/A</v>
      </c>
    </row>
    <row r="35559" spans="4:4" x14ac:dyDescent="0.2">
      <c r="D35559" t="e">
        <v>#N/A</v>
      </c>
    </row>
    <row r="35560" spans="4:4" x14ac:dyDescent="0.2">
      <c r="D35560" t="e">
        <v>#N/A</v>
      </c>
    </row>
    <row r="35561" spans="4:4" x14ac:dyDescent="0.2">
      <c r="D35561" t="e">
        <v>#N/A</v>
      </c>
    </row>
    <row r="35562" spans="4:4" x14ac:dyDescent="0.2">
      <c r="D35562" t="e">
        <v>#N/A</v>
      </c>
    </row>
    <row r="35563" spans="4:4" x14ac:dyDescent="0.2">
      <c r="D35563" t="e">
        <v>#N/A</v>
      </c>
    </row>
    <row r="35564" spans="4:4" x14ac:dyDescent="0.2">
      <c r="D35564" t="e">
        <v>#N/A</v>
      </c>
    </row>
    <row r="35565" spans="4:4" x14ac:dyDescent="0.2">
      <c r="D35565" t="e">
        <v>#N/A</v>
      </c>
    </row>
    <row r="35566" spans="4:4" x14ac:dyDescent="0.2">
      <c r="D35566" t="e">
        <v>#N/A</v>
      </c>
    </row>
    <row r="35567" spans="4:4" x14ac:dyDescent="0.2">
      <c r="D35567" t="e">
        <v>#N/A</v>
      </c>
    </row>
    <row r="35568" spans="4:4" x14ac:dyDescent="0.2">
      <c r="D35568" t="e">
        <v>#N/A</v>
      </c>
    </row>
    <row r="35569" spans="4:4" x14ac:dyDescent="0.2">
      <c r="D35569" t="e">
        <v>#N/A</v>
      </c>
    </row>
    <row r="35570" spans="4:4" x14ac:dyDescent="0.2">
      <c r="D35570" t="e">
        <v>#N/A</v>
      </c>
    </row>
    <row r="35571" spans="4:4" x14ac:dyDescent="0.2">
      <c r="D35571" t="e">
        <v>#N/A</v>
      </c>
    </row>
    <row r="35572" spans="4:4" x14ac:dyDescent="0.2">
      <c r="D35572" t="e">
        <v>#N/A</v>
      </c>
    </row>
    <row r="35573" spans="4:4" x14ac:dyDescent="0.2">
      <c r="D35573" t="e">
        <v>#N/A</v>
      </c>
    </row>
    <row r="35574" spans="4:4" x14ac:dyDescent="0.2">
      <c r="D35574" t="e">
        <v>#N/A</v>
      </c>
    </row>
    <row r="35575" spans="4:4" x14ac:dyDescent="0.2">
      <c r="D35575" t="e">
        <v>#N/A</v>
      </c>
    </row>
    <row r="35576" spans="4:4" x14ac:dyDescent="0.2">
      <c r="D35576" t="e">
        <v>#N/A</v>
      </c>
    </row>
    <row r="35577" spans="4:4" x14ac:dyDescent="0.2">
      <c r="D35577" t="e">
        <v>#N/A</v>
      </c>
    </row>
    <row r="35578" spans="4:4" x14ac:dyDescent="0.2">
      <c r="D35578" t="e">
        <v>#N/A</v>
      </c>
    </row>
    <row r="35579" spans="4:4" x14ac:dyDescent="0.2">
      <c r="D35579" t="e">
        <v>#N/A</v>
      </c>
    </row>
    <row r="35580" spans="4:4" x14ac:dyDescent="0.2">
      <c r="D35580" t="e">
        <v>#N/A</v>
      </c>
    </row>
    <row r="35581" spans="4:4" x14ac:dyDescent="0.2">
      <c r="D35581" t="e">
        <v>#N/A</v>
      </c>
    </row>
    <row r="35582" spans="4:4" x14ac:dyDescent="0.2">
      <c r="D35582" t="e">
        <v>#N/A</v>
      </c>
    </row>
    <row r="35583" spans="4:4" x14ac:dyDescent="0.2">
      <c r="D35583" t="e">
        <v>#N/A</v>
      </c>
    </row>
    <row r="35584" spans="4:4" x14ac:dyDescent="0.2">
      <c r="D35584" t="e">
        <v>#N/A</v>
      </c>
    </row>
    <row r="35585" spans="4:4" x14ac:dyDescent="0.2">
      <c r="D35585" t="e">
        <v>#N/A</v>
      </c>
    </row>
    <row r="35586" spans="4:4" x14ac:dyDescent="0.2">
      <c r="D35586" t="e">
        <v>#N/A</v>
      </c>
    </row>
    <row r="35587" spans="4:4" x14ac:dyDescent="0.2">
      <c r="D35587" t="e">
        <v>#N/A</v>
      </c>
    </row>
    <row r="35588" spans="4:4" x14ac:dyDescent="0.2">
      <c r="D35588" t="e">
        <v>#N/A</v>
      </c>
    </row>
    <row r="35589" spans="4:4" x14ac:dyDescent="0.2">
      <c r="D35589" t="e">
        <v>#N/A</v>
      </c>
    </row>
    <row r="35590" spans="4:4" x14ac:dyDescent="0.2">
      <c r="D35590" t="e">
        <v>#N/A</v>
      </c>
    </row>
    <row r="35591" spans="4:4" x14ac:dyDescent="0.2">
      <c r="D35591" t="e">
        <v>#N/A</v>
      </c>
    </row>
    <row r="35592" spans="4:4" x14ac:dyDescent="0.2">
      <c r="D35592" t="e">
        <v>#N/A</v>
      </c>
    </row>
    <row r="35593" spans="4:4" x14ac:dyDescent="0.2">
      <c r="D35593" t="e">
        <v>#N/A</v>
      </c>
    </row>
    <row r="35594" spans="4:4" x14ac:dyDescent="0.2">
      <c r="D35594" t="e">
        <v>#N/A</v>
      </c>
    </row>
    <row r="35595" spans="4:4" x14ac:dyDescent="0.2">
      <c r="D35595" t="e">
        <v>#N/A</v>
      </c>
    </row>
    <row r="35596" spans="4:4" x14ac:dyDescent="0.2">
      <c r="D35596" t="e">
        <v>#N/A</v>
      </c>
    </row>
    <row r="35597" spans="4:4" x14ac:dyDescent="0.2">
      <c r="D35597" t="e">
        <v>#N/A</v>
      </c>
    </row>
    <row r="35598" spans="4:4" x14ac:dyDescent="0.2">
      <c r="D35598" t="e">
        <v>#N/A</v>
      </c>
    </row>
    <row r="35599" spans="4:4" x14ac:dyDescent="0.2">
      <c r="D35599" t="e">
        <v>#N/A</v>
      </c>
    </row>
    <row r="35600" spans="4:4" x14ac:dyDescent="0.2">
      <c r="D35600" t="e">
        <v>#N/A</v>
      </c>
    </row>
    <row r="35601" spans="4:4" x14ac:dyDescent="0.2">
      <c r="D35601" t="e">
        <v>#N/A</v>
      </c>
    </row>
    <row r="35602" spans="4:4" x14ac:dyDescent="0.2">
      <c r="D35602" t="e">
        <v>#N/A</v>
      </c>
    </row>
    <row r="35603" spans="4:4" x14ac:dyDescent="0.2">
      <c r="D35603" t="e">
        <v>#N/A</v>
      </c>
    </row>
    <row r="35604" spans="4:4" x14ac:dyDescent="0.2">
      <c r="D35604" t="e">
        <v>#N/A</v>
      </c>
    </row>
    <row r="35605" spans="4:4" x14ac:dyDescent="0.2">
      <c r="D35605" t="e">
        <v>#N/A</v>
      </c>
    </row>
    <row r="35606" spans="4:4" x14ac:dyDescent="0.2">
      <c r="D35606" t="e">
        <v>#N/A</v>
      </c>
    </row>
    <row r="35607" spans="4:4" x14ac:dyDescent="0.2">
      <c r="D35607" t="e">
        <v>#N/A</v>
      </c>
    </row>
    <row r="35608" spans="4:4" x14ac:dyDescent="0.2">
      <c r="D35608" t="e">
        <v>#N/A</v>
      </c>
    </row>
    <row r="35609" spans="4:4" x14ac:dyDescent="0.2">
      <c r="D35609" t="e">
        <v>#N/A</v>
      </c>
    </row>
    <row r="35610" spans="4:4" x14ac:dyDescent="0.2">
      <c r="D35610" t="e">
        <v>#N/A</v>
      </c>
    </row>
    <row r="35611" spans="4:4" x14ac:dyDescent="0.2">
      <c r="D35611" t="e">
        <v>#N/A</v>
      </c>
    </row>
    <row r="35612" spans="4:4" x14ac:dyDescent="0.2">
      <c r="D35612" t="e">
        <v>#N/A</v>
      </c>
    </row>
    <row r="35613" spans="4:4" x14ac:dyDescent="0.2">
      <c r="D35613" t="e">
        <v>#N/A</v>
      </c>
    </row>
    <row r="35614" spans="4:4" x14ac:dyDescent="0.2">
      <c r="D35614" t="e">
        <v>#N/A</v>
      </c>
    </row>
    <row r="35615" spans="4:4" x14ac:dyDescent="0.2">
      <c r="D35615" t="e">
        <v>#N/A</v>
      </c>
    </row>
    <row r="35616" spans="4:4" x14ac:dyDescent="0.2">
      <c r="D35616" t="e">
        <v>#N/A</v>
      </c>
    </row>
    <row r="35617" spans="4:4" x14ac:dyDescent="0.2">
      <c r="D35617" t="e">
        <v>#N/A</v>
      </c>
    </row>
    <row r="35618" spans="4:4" x14ac:dyDescent="0.2">
      <c r="D35618" t="e">
        <v>#N/A</v>
      </c>
    </row>
    <row r="35619" spans="4:4" x14ac:dyDescent="0.2">
      <c r="D35619" t="e">
        <v>#N/A</v>
      </c>
    </row>
    <row r="35620" spans="4:4" x14ac:dyDescent="0.2">
      <c r="D35620" t="e">
        <v>#N/A</v>
      </c>
    </row>
    <row r="35621" spans="4:4" x14ac:dyDescent="0.2">
      <c r="D35621" t="e">
        <v>#N/A</v>
      </c>
    </row>
    <row r="35622" spans="4:4" x14ac:dyDescent="0.2">
      <c r="D35622" t="e">
        <v>#N/A</v>
      </c>
    </row>
    <row r="35623" spans="4:4" x14ac:dyDescent="0.2">
      <c r="D35623" t="e">
        <v>#N/A</v>
      </c>
    </row>
    <row r="35624" spans="4:4" x14ac:dyDescent="0.2">
      <c r="D35624" t="e">
        <v>#N/A</v>
      </c>
    </row>
    <row r="35625" spans="4:4" x14ac:dyDescent="0.2">
      <c r="D35625" t="e">
        <v>#N/A</v>
      </c>
    </row>
    <row r="35626" spans="4:4" x14ac:dyDescent="0.2">
      <c r="D35626" t="e">
        <v>#N/A</v>
      </c>
    </row>
    <row r="35627" spans="4:4" x14ac:dyDescent="0.2">
      <c r="D35627" t="e">
        <v>#N/A</v>
      </c>
    </row>
    <row r="35628" spans="4:4" x14ac:dyDescent="0.2">
      <c r="D35628" t="e">
        <v>#N/A</v>
      </c>
    </row>
    <row r="35629" spans="4:4" x14ac:dyDescent="0.2">
      <c r="D35629" t="e">
        <v>#N/A</v>
      </c>
    </row>
    <row r="35630" spans="4:4" x14ac:dyDescent="0.2">
      <c r="D35630" t="e">
        <v>#N/A</v>
      </c>
    </row>
    <row r="35631" spans="4:4" x14ac:dyDescent="0.2">
      <c r="D35631" t="e">
        <v>#N/A</v>
      </c>
    </row>
    <row r="35632" spans="4:4" x14ac:dyDescent="0.2">
      <c r="D35632" t="e">
        <v>#N/A</v>
      </c>
    </row>
    <row r="35633" spans="4:4" x14ac:dyDescent="0.2">
      <c r="D35633" t="e">
        <v>#N/A</v>
      </c>
    </row>
    <row r="35634" spans="4:4" x14ac:dyDescent="0.2">
      <c r="D35634" t="e">
        <v>#N/A</v>
      </c>
    </row>
    <row r="35635" spans="4:4" x14ac:dyDescent="0.2">
      <c r="D35635" t="e">
        <v>#N/A</v>
      </c>
    </row>
    <row r="35636" spans="4:4" x14ac:dyDescent="0.2">
      <c r="D35636" t="e">
        <v>#N/A</v>
      </c>
    </row>
    <row r="35637" spans="4:4" x14ac:dyDescent="0.2">
      <c r="D35637" t="e">
        <v>#N/A</v>
      </c>
    </row>
    <row r="35638" spans="4:4" x14ac:dyDescent="0.2">
      <c r="D35638" t="e">
        <v>#N/A</v>
      </c>
    </row>
    <row r="35639" spans="4:4" x14ac:dyDescent="0.2">
      <c r="D35639" t="e">
        <v>#N/A</v>
      </c>
    </row>
    <row r="35640" spans="4:4" x14ac:dyDescent="0.2">
      <c r="D35640" t="e">
        <v>#N/A</v>
      </c>
    </row>
    <row r="35641" spans="4:4" x14ac:dyDescent="0.2">
      <c r="D35641" t="e">
        <v>#N/A</v>
      </c>
    </row>
    <row r="35642" spans="4:4" x14ac:dyDescent="0.2">
      <c r="D35642" t="e">
        <v>#N/A</v>
      </c>
    </row>
    <row r="35643" spans="4:4" x14ac:dyDescent="0.2">
      <c r="D35643" t="e">
        <v>#N/A</v>
      </c>
    </row>
    <row r="35644" spans="4:4" x14ac:dyDescent="0.2">
      <c r="D35644" t="e">
        <v>#N/A</v>
      </c>
    </row>
    <row r="35645" spans="4:4" x14ac:dyDescent="0.2">
      <c r="D35645" t="e">
        <v>#N/A</v>
      </c>
    </row>
    <row r="35646" spans="4:4" x14ac:dyDescent="0.2">
      <c r="D35646" t="e">
        <v>#N/A</v>
      </c>
    </row>
    <row r="35647" spans="4:4" x14ac:dyDescent="0.2">
      <c r="D35647" t="e">
        <v>#N/A</v>
      </c>
    </row>
    <row r="35648" spans="4:4" x14ac:dyDescent="0.2">
      <c r="D35648" t="e">
        <v>#N/A</v>
      </c>
    </row>
    <row r="35649" spans="4:4" x14ac:dyDescent="0.2">
      <c r="D35649" t="e">
        <v>#N/A</v>
      </c>
    </row>
    <row r="35650" spans="4:4" x14ac:dyDescent="0.2">
      <c r="D35650" t="e">
        <v>#N/A</v>
      </c>
    </row>
    <row r="35651" spans="4:4" x14ac:dyDescent="0.2">
      <c r="D35651" t="e">
        <v>#N/A</v>
      </c>
    </row>
    <row r="35652" spans="4:4" x14ac:dyDescent="0.2">
      <c r="D35652" t="e">
        <v>#N/A</v>
      </c>
    </row>
    <row r="35653" spans="4:4" x14ac:dyDescent="0.2">
      <c r="D35653" t="e">
        <v>#N/A</v>
      </c>
    </row>
    <row r="35654" spans="4:4" x14ac:dyDescent="0.2">
      <c r="D35654" t="e">
        <v>#N/A</v>
      </c>
    </row>
    <row r="35655" spans="4:4" x14ac:dyDescent="0.2">
      <c r="D35655" t="e">
        <v>#N/A</v>
      </c>
    </row>
    <row r="35656" spans="4:4" x14ac:dyDescent="0.2">
      <c r="D35656" t="e">
        <v>#N/A</v>
      </c>
    </row>
    <row r="35657" spans="4:4" x14ac:dyDescent="0.2">
      <c r="D35657" t="e">
        <v>#N/A</v>
      </c>
    </row>
    <row r="35658" spans="4:4" x14ac:dyDescent="0.2">
      <c r="D35658" t="e">
        <v>#N/A</v>
      </c>
    </row>
    <row r="35659" spans="4:4" x14ac:dyDescent="0.2">
      <c r="D35659" t="e">
        <v>#N/A</v>
      </c>
    </row>
    <row r="35660" spans="4:4" x14ac:dyDescent="0.2">
      <c r="D35660" t="e">
        <v>#N/A</v>
      </c>
    </row>
    <row r="35661" spans="4:4" x14ac:dyDescent="0.2">
      <c r="D35661" t="e">
        <v>#N/A</v>
      </c>
    </row>
    <row r="35662" spans="4:4" x14ac:dyDescent="0.2">
      <c r="D35662" t="e">
        <v>#N/A</v>
      </c>
    </row>
    <row r="35663" spans="4:4" x14ac:dyDescent="0.2">
      <c r="D35663" t="e">
        <v>#N/A</v>
      </c>
    </row>
    <row r="35664" spans="4:4" x14ac:dyDescent="0.2">
      <c r="D35664" t="e">
        <v>#N/A</v>
      </c>
    </row>
    <row r="35665" spans="4:4" x14ac:dyDescent="0.2">
      <c r="D35665" t="e">
        <v>#N/A</v>
      </c>
    </row>
    <row r="35666" spans="4:4" x14ac:dyDescent="0.2">
      <c r="D35666" t="e">
        <v>#N/A</v>
      </c>
    </row>
    <row r="35667" spans="4:4" x14ac:dyDescent="0.2">
      <c r="D35667" t="e">
        <v>#N/A</v>
      </c>
    </row>
    <row r="35668" spans="4:4" x14ac:dyDescent="0.2">
      <c r="D35668" t="e">
        <v>#N/A</v>
      </c>
    </row>
    <row r="35669" spans="4:4" x14ac:dyDescent="0.2">
      <c r="D35669" t="e">
        <v>#N/A</v>
      </c>
    </row>
    <row r="35670" spans="4:4" x14ac:dyDescent="0.2">
      <c r="D35670" t="e">
        <v>#N/A</v>
      </c>
    </row>
    <row r="35671" spans="4:4" x14ac:dyDescent="0.2">
      <c r="D35671" t="e">
        <v>#N/A</v>
      </c>
    </row>
    <row r="35672" spans="4:4" x14ac:dyDescent="0.2">
      <c r="D35672" t="e">
        <v>#N/A</v>
      </c>
    </row>
    <row r="35673" spans="4:4" x14ac:dyDescent="0.2">
      <c r="D35673" t="e">
        <v>#N/A</v>
      </c>
    </row>
    <row r="35674" spans="4:4" x14ac:dyDescent="0.2">
      <c r="D35674" t="e">
        <v>#N/A</v>
      </c>
    </row>
    <row r="35675" spans="4:4" x14ac:dyDescent="0.2">
      <c r="D35675" t="e">
        <v>#N/A</v>
      </c>
    </row>
    <row r="35676" spans="4:4" x14ac:dyDescent="0.2">
      <c r="D35676" t="e">
        <v>#N/A</v>
      </c>
    </row>
    <row r="35677" spans="4:4" x14ac:dyDescent="0.2">
      <c r="D35677" t="e">
        <v>#N/A</v>
      </c>
    </row>
    <row r="35678" spans="4:4" x14ac:dyDescent="0.2">
      <c r="D35678" t="e">
        <v>#N/A</v>
      </c>
    </row>
    <row r="35679" spans="4:4" x14ac:dyDescent="0.2">
      <c r="D35679" t="e">
        <v>#N/A</v>
      </c>
    </row>
    <row r="35680" spans="4:4" x14ac:dyDescent="0.2">
      <c r="D35680" t="e">
        <v>#N/A</v>
      </c>
    </row>
    <row r="35681" spans="4:4" x14ac:dyDescent="0.2">
      <c r="D35681" t="e">
        <v>#N/A</v>
      </c>
    </row>
    <row r="35682" spans="4:4" x14ac:dyDescent="0.2">
      <c r="D35682" t="e">
        <v>#N/A</v>
      </c>
    </row>
    <row r="35683" spans="4:4" x14ac:dyDescent="0.2">
      <c r="D35683" t="e">
        <v>#N/A</v>
      </c>
    </row>
    <row r="35684" spans="4:4" x14ac:dyDescent="0.2">
      <c r="D35684" t="e">
        <v>#N/A</v>
      </c>
    </row>
    <row r="35685" spans="4:4" x14ac:dyDescent="0.2">
      <c r="D35685" t="e">
        <v>#N/A</v>
      </c>
    </row>
    <row r="35686" spans="4:4" x14ac:dyDescent="0.2">
      <c r="D35686" t="e">
        <v>#N/A</v>
      </c>
    </row>
    <row r="35687" spans="4:4" x14ac:dyDescent="0.2">
      <c r="D35687" t="e">
        <v>#N/A</v>
      </c>
    </row>
    <row r="35688" spans="4:4" x14ac:dyDescent="0.2">
      <c r="D35688" t="e">
        <v>#N/A</v>
      </c>
    </row>
    <row r="35689" spans="4:4" x14ac:dyDescent="0.2">
      <c r="D35689" t="e">
        <v>#N/A</v>
      </c>
    </row>
    <row r="35690" spans="4:4" x14ac:dyDescent="0.2">
      <c r="D35690" t="e">
        <v>#N/A</v>
      </c>
    </row>
    <row r="35691" spans="4:4" x14ac:dyDescent="0.2">
      <c r="D35691" t="e">
        <v>#N/A</v>
      </c>
    </row>
    <row r="35692" spans="4:4" x14ac:dyDescent="0.2">
      <c r="D35692" t="e">
        <v>#N/A</v>
      </c>
    </row>
    <row r="35693" spans="4:4" x14ac:dyDescent="0.2">
      <c r="D35693" t="e">
        <v>#N/A</v>
      </c>
    </row>
    <row r="35694" spans="4:4" x14ac:dyDescent="0.2">
      <c r="D35694" t="e">
        <v>#N/A</v>
      </c>
    </row>
    <row r="35695" spans="4:4" x14ac:dyDescent="0.2">
      <c r="D35695" t="e">
        <v>#N/A</v>
      </c>
    </row>
    <row r="35696" spans="4:4" x14ac:dyDescent="0.2">
      <c r="D35696" t="e">
        <v>#N/A</v>
      </c>
    </row>
    <row r="35697" spans="4:4" x14ac:dyDescent="0.2">
      <c r="D35697" t="e">
        <v>#N/A</v>
      </c>
    </row>
    <row r="35698" spans="4:4" x14ac:dyDescent="0.2">
      <c r="D35698" t="e">
        <v>#N/A</v>
      </c>
    </row>
    <row r="35699" spans="4:4" x14ac:dyDescent="0.2">
      <c r="D35699" t="e">
        <v>#N/A</v>
      </c>
    </row>
    <row r="35700" spans="4:4" x14ac:dyDescent="0.2">
      <c r="D35700" t="e">
        <v>#N/A</v>
      </c>
    </row>
    <row r="35701" spans="4:4" x14ac:dyDescent="0.2">
      <c r="D35701" t="e">
        <v>#N/A</v>
      </c>
    </row>
    <row r="35702" spans="4:4" x14ac:dyDescent="0.2">
      <c r="D35702" t="e">
        <v>#N/A</v>
      </c>
    </row>
    <row r="35703" spans="4:4" x14ac:dyDescent="0.2">
      <c r="D35703" t="e">
        <v>#N/A</v>
      </c>
    </row>
    <row r="35704" spans="4:4" x14ac:dyDescent="0.2">
      <c r="D35704" t="e">
        <v>#N/A</v>
      </c>
    </row>
    <row r="35705" spans="4:4" x14ac:dyDescent="0.2">
      <c r="D35705" t="e">
        <v>#N/A</v>
      </c>
    </row>
    <row r="35706" spans="4:4" x14ac:dyDescent="0.2">
      <c r="D35706" t="e">
        <v>#N/A</v>
      </c>
    </row>
    <row r="35707" spans="4:4" x14ac:dyDescent="0.2">
      <c r="D35707" t="e">
        <v>#N/A</v>
      </c>
    </row>
    <row r="35708" spans="4:4" x14ac:dyDescent="0.2">
      <c r="D35708" t="e">
        <v>#N/A</v>
      </c>
    </row>
    <row r="35709" spans="4:4" x14ac:dyDescent="0.2">
      <c r="D35709" t="e">
        <v>#N/A</v>
      </c>
    </row>
    <row r="35710" spans="4:4" x14ac:dyDescent="0.2">
      <c r="D35710" t="e">
        <v>#N/A</v>
      </c>
    </row>
    <row r="35711" spans="4:4" x14ac:dyDescent="0.2">
      <c r="D35711" t="e">
        <v>#N/A</v>
      </c>
    </row>
    <row r="35712" spans="4:4" x14ac:dyDescent="0.2">
      <c r="D35712" t="e">
        <v>#N/A</v>
      </c>
    </row>
    <row r="35713" spans="4:4" x14ac:dyDescent="0.2">
      <c r="D35713" t="e">
        <v>#N/A</v>
      </c>
    </row>
    <row r="35714" spans="4:4" x14ac:dyDescent="0.2">
      <c r="D35714" t="e">
        <v>#N/A</v>
      </c>
    </row>
    <row r="35715" spans="4:4" x14ac:dyDescent="0.2">
      <c r="D35715" t="e">
        <v>#N/A</v>
      </c>
    </row>
    <row r="35716" spans="4:4" x14ac:dyDescent="0.2">
      <c r="D35716" t="e">
        <v>#N/A</v>
      </c>
    </row>
    <row r="35717" spans="4:4" x14ac:dyDescent="0.2">
      <c r="D35717" t="e">
        <v>#N/A</v>
      </c>
    </row>
    <row r="35718" spans="4:4" x14ac:dyDescent="0.2">
      <c r="D35718" t="e">
        <v>#N/A</v>
      </c>
    </row>
    <row r="35719" spans="4:4" x14ac:dyDescent="0.2">
      <c r="D35719" t="e">
        <v>#N/A</v>
      </c>
    </row>
    <row r="35720" spans="4:4" x14ac:dyDescent="0.2">
      <c r="D35720" t="e">
        <v>#N/A</v>
      </c>
    </row>
    <row r="35721" spans="4:4" x14ac:dyDescent="0.2">
      <c r="D35721" t="e">
        <v>#N/A</v>
      </c>
    </row>
    <row r="35722" spans="4:4" x14ac:dyDescent="0.2">
      <c r="D35722" t="e">
        <v>#N/A</v>
      </c>
    </row>
    <row r="35723" spans="4:4" x14ac:dyDescent="0.2">
      <c r="D35723" t="e">
        <v>#N/A</v>
      </c>
    </row>
    <row r="35724" spans="4:4" x14ac:dyDescent="0.2">
      <c r="D35724" t="e">
        <v>#N/A</v>
      </c>
    </row>
    <row r="35725" spans="4:4" x14ac:dyDescent="0.2">
      <c r="D35725" t="e">
        <v>#N/A</v>
      </c>
    </row>
    <row r="35726" spans="4:4" x14ac:dyDescent="0.2">
      <c r="D35726" t="e">
        <v>#N/A</v>
      </c>
    </row>
    <row r="35727" spans="4:4" x14ac:dyDescent="0.2">
      <c r="D35727" t="e">
        <v>#N/A</v>
      </c>
    </row>
    <row r="35728" spans="4:4" x14ac:dyDescent="0.2">
      <c r="D35728" t="e">
        <v>#N/A</v>
      </c>
    </row>
    <row r="35729" spans="4:4" x14ac:dyDescent="0.2">
      <c r="D35729" t="e">
        <v>#N/A</v>
      </c>
    </row>
    <row r="35730" spans="4:4" x14ac:dyDescent="0.2">
      <c r="D35730" t="e">
        <v>#N/A</v>
      </c>
    </row>
    <row r="35731" spans="4:4" x14ac:dyDescent="0.2">
      <c r="D35731" t="e">
        <v>#N/A</v>
      </c>
    </row>
    <row r="35732" spans="4:4" x14ac:dyDescent="0.2">
      <c r="D35732" t="e">
        <v>#N/A</v>
      </c>
    </row>
    <row r="35733" spans="4:4" x14ac:dyDescent="0.2">
      <c r="D35733" t="e">
        <v>#N/A</v>
      </c>
    </row>
    <row r="35734" spans="4:4" x14ac:dyDescent="0.2">
      <c r="D35734" t="e">
        <v>#N/A</v>
      </c>
    </row>
    <row r="35735" spans="4:4" x14ac:dyDescent="0.2">
      <c r="D35735" t="e">
        <v>#N/A</v>
      </c>
    </row>
    <row r="35736" spans="4:4" x14ac:dyDescent="0.2">
      <c r="D35736" t="e">
        <v>#N/A</v>
      </c>
    </row>
    <row r="35737" spans="4:4" x14ac:dyDescent="0.2">
      <c r="D35737" t="e">
        <v>#N/A</v>
      </c>
    </row>
    <row r="35738" spans="4:4" x14ac:dyDescent="0.2">
      <c r="D35738" t="e">
        <v>#N/A</v>
      </c>
    </row>
    <row r="35739" spans="4:4" x14ac:dyDescent="0.2">
      <c r="D35739" t="e">
        <v>#N/A</v>
      </c>
    </row>
    <row r="35740" spans="4:4" x14ac:dyDescent="0.2">
      <c r="D35740" t="e">
        <v>#N/A</v>
      </c>
    </row>
    <row r="35741" spans="4:4" x14ac:dyDescent="0.2">
      <c r="D35741" t="e">
        <v>#N/A</v>
      </c>
    </row>
    <row r="35742" spans="4:4" x14ac:dyDescent="0.2">
      <c r="D35742" t="e">
        <v>#N/A</v>
      </c>
    </row>
    <row r="35743" spans="4:4" x14ac:dyDescent="0.2">
      <c r="D35743" t="e">
        <v>#N/A</v>
      </c>
    </row>
    <row r="35744" spans="4:4" x14ac:dyDescent="0.2">
      <c r="D35744" t="e">
        <v>#N/A</v>
      </c>
    </row>
    <row r="35745" spans="4:4" x14ac:dyDescent="0.2">
      <c r="D35745" t="e">
        <v>#N/A</v>
      </c>
    </row>
    <row r="35746" spans="4:4" x14ac:dyDescent="0.2">
      <c r="D35746" t="e">
        <v>#N/A</v>
      </c>
    </row>
    <row r="35747" spans="4:4" x14ac:dyDescent="0.2">
      <c r="D35747" t="e">
        <v>#N/A</v>
      </c>
    </row>
    <row r="35748" spans="4:4" x14ac:dyDescent="0.2">
      <c r="D35748" t="e">
        <v>#N/A</v>
      </c>
    </row>
    <row r="35749" spans="4:4" x14ac:dyDescent="0.2">
      <c r="D35749" t="e">
        <v>#N/A</v>
      </c>
    </row>
    <row r="35750" spans="4:4" x14ac:dyDescent="0.2">
      <c r="D35750" t="e">
        <v>#N/A</v>
      </c>
    </row>
    <row r="35751" spans="4:4" x14ac:dyDescent="0.2">
      <c r="D35751" t="e">
        <v>#N/A</v>
      </c>
    </row>
    <row r="35752" spans="4:4" x14ac:dyDescent="0.2">
      <c r="D35752" t="e">
        <v>#N/A</v>
      </c>
    </row>
    <row r="35753" spans="4:4" x14ac:dyDescent="0.2">
      <c r="D35753" t="e">
        <v>#N/A</v>
      </c>
    </row>
    <row r="35754" spans="4:4" x14ac:dyDescent="0.2">
      <c r="D35754" t="e">
        <v>#N/A</v>
      </c>
    </row>
    <row r="35755" spans="4:4" x14ac:dyDescent="0.2">
      <c r="D35755" t="e">
        <v>#N/A</v>
      </c>
    </row>
    <row r="35756" spans="4:4" x14ac:dyDescent="0.2">
      <c r="D35756" t="e">
        <v>#N/A</v>
      </c>
    </row>
    <row r="35757" spans="4:4" x14ac:dyDescent="0.2">
      <c r="D35757" t="e">
        <v>#N/A</v>
      </c>
    </row>
    <row r="35758" spans="4:4" x14ac:dyDescent="0.2">
      <c r="D35758" t="e">
        <v>#N/A</v>
      </c>
    </row>
    <row r="35759" spans="4:4" x14ac:dyDescent="0.2">
      <c r="D35759" t="e">
        <v>#N/A</v>
      </c>
    </row>
    <row r="35760" spans="4:4" x14ac:dyDescent="0.2">
      <c r="D35760" t="e">
        <v>#N/A</v>
      </c>
    </row>
    <row r="35761" spans="4:4" x14ac:dyDescent="0.2">
      <c r="D35761" t="e">
        <v>#N/A</v>
      </c>
    </row>
    <row r="35762" spans="4:4" x14ac:dyDescent="0.2">
      <c r="D35762" t="e">
        <v>#N/A</v>
      </c>
    </row>
    <row r="35763" spans="4:4" x14ac:dyDescent="0.2">
      <c r="D35763" t="e">
        <v>#N/A</v>
      </c>
    </row>
    <row r="35764" spans="4:4" x14ac:dyDescent="0.2">
      <c r="D35764" t="e">
        <v>#N/A</v>
      </c>
    </row>
    <row r="35765" spans="4:4" x14ac:dyDescent="0.2">
      <c r="D35765" t="e">
        <v>#N/A</v>
      </c>
    </row>
    <row r="35766" spans="4:4" x14ac:dyDescent="0.2">
      <c r="D35766" t="e">
        <v>#N/A</v>
      </c>
    </row>
    <row r="35767" spans="4:4" x14ac:dyDescent="0.2">
      <c r="D35767" t="e">
        <v>#N/A</v>
      </c>
    </row>
    <row r="35768" spans="4:4" x14ac:dyDescent="0.2">
      <c r="D35768" t="e">
        <v>#N/A</v>
      </c>
    </row>
    <row r="35769" spans="4:4" x14ac:dyDescent="0.2">
      <c r="D35769" t="e">
        <v>#N/A</v>
      </c>
    </row>
    <row r="35770" spans="4:4" x14ac:dyDescent="0.2">
      <c r="D35770" t="e">
        <v>#N/A</v>
      </c>
    </row>
    <row r="35771" spans="4:4" x14ac:dyDescent="0.2">
      <c r="D35771" t="e">
        <v>#N/A</v>
      </c>
    </row>
    <row r="35772" spans="4:4" x14ac:dyDescent="0.2">
      <c r="D35772" t="e">
        <v>#N/A</v>
      </c>
    </row>
    <row r="35773" spans="4:4" x14ac:dyDescent="0.2">
      <c r="D35773" t="e">
        <v>#N/A</v>
      </c>
    </row>
    <row r="35774" spans="4:4" x14ac:dyDescent="0.2">
      <c r="D35774" t="e">
        <v>#N/A</v>
      </c>
    </row>
    <row r="35775" spans="4:4" x14ac:dyDescent="0.2">
      <c r="D35775" t="e">
        <v>#N/A</v>
      </c>
    </row>
    <row r="35776" spans="4:4" x14ac:dyDescent="0.2">
      <c r="D35776" t="e">
        <v>#N/A</v>
      </c>
    </row>
    <row r="35777" spans="4:4" x14ac:dyDescent="0.2">
      <c r="D35777" t="e">
        <v>#N/A</v>
      </c>
    </row>
    <row r="35778" spans="4:4" x14ac:dyDescent="0.2">
      <c r="D35778" t="e">
        <v>#N/A</v>
      </c>
    </row>
    <row r="35779" spans="4:4" x14ac:dyDescent="0.2">
      <c r="D35779" t="e">
        <v>#N/A</v>
      </c>
    </row>
    <row r="35780" spans="4:4" x14ac:dyDescent="0.2">
      <c r="D35780" t="e">
        <v>#N/A</v>
      </c>
    </row>
    <row r="35781" spans="4:4" x14ac:dyDescent="0.2">
      <c r="D35781" t="e">
        <v>#N/A</v>
      </c>
    </row>
    <row r="35782" spans="4:4" x14ac:dyDescent="0.2">
      <c r="D35782" t="e">
        <v>#N/A</v>
      </c>
    </row>
    <row r="35783" spans="4:4" x14ac:dyDescent="0.2">
      <c r="D35783" t="e">
        <v>#N/A</v>
      </c>
    </row>
    <row r="35784" spans="4:4" x14ac:dyDescent="0.2">
      <c r="D35784" t="e">
        <v>#N/A</v>
      </c>
    </row>
    <row r="35785" spans="4:4" x14ac:dyDescent="0.2">
      <c r="D35785" t="e">
        <v>#N/A</v>
      </c>
    </row>
    <row r="35786" spans="4:4" x14ac:dyDescent="0.2">
      <c r="D35786" t="e">
        <v>#N/A</v>
      </c>
    </row>
    <row r="35787" spans="4:4" x14ac:dyDescent="0.2">
      <c r="D35787" t="e">
        <v>#N/A</v>
      </c>
    </row>
    <row r="35788" spans="4:4" x14ac:dyDescent="0.2">
      <c r="D35788" t="e">
        <v>#N/A</v>
      </c>
    </row>
    <row r="35789" spans="4:4" x14ac:dyDescent="0.2">
      <c r="D35789" t="e">
        <v>#N/A</v>
      </c>
    </row>
    <row r="35790" spans="4:4" x14ac:dyDescent="0.2">
      <c r="D35790" t="e">
        <v>#N/A</v>
      </c>
    </row>
    <row r="35791" spans="4:4" x14ac:dyDescent="0.2">
      <c r="D35791" t="e">
        <v>#N/A</v>
      </c>
    </row>
    <row r="35792" spans="4:4" x14ac:dyDescent="0.2">
      <c r="D35792" t="e">
        <v>#N/A</v>
      </c>
    </row>
    <row r="35793" spans="4:4" x14ac:dyDescent="0.2">
      <c r="D35793" t="e">
        <v>#N/A</v>
      </c>
    </row>
    <row r="35794" spans="4:4" x14ac:dyDescent="0.2">
      <c r="D35794" t="e">
        <v>#N/A</v>
      </c>
    </row>
    <row r="35795" spans="4:4" x14ac:dyDescent="0.2">
      <c r="D35795" t="e">
        <v>#N/A</v>
      </c>
    </row>
    <row r="35796" spans="4:4" x14ac:dyDescent="0.2">
      <c r="D35796" t="e">
        <v>#N/A</v>
      </c>
    </row>
    <row r="35797" spans="4:4" x14ac:dyDescent="0.2">
      <c r="D35797" t="e">
        <v>#N/A</v>
      </c>
    </row>
    <row r="35798" spans="4:4" x14ac:dyDescent="0.2">
      <c r="D35798" t="e">
        <v>#N/A</v>
      </c>
    </row>
    <row r="35799" spans="4:4" x14ac:dyDescent="0.2">
      <c r="D35799" t="e">
        <v>#N/A</v>
      </c>
    </row>
    <row r="35800" spans="4:4" x14ac:dyDescent="0.2">
      <c r="D35800" t="e">
        <v>#N/A</v>
      </c>
    </row>
    <row r="35801" spans="4:4" x14ac:dyDescent="0.2">
      <c r="D35801" t="e">
        <v>#N/A</v>
      </c>
    </row>
    <row r="35802" spans="4:4" x14ac:dyDescent="0.2">
      <c r="D35802" t="e">
        <v>#N/A</v>
      </c>
    </row>
    <row r="35803" spans="4:4" x14ac:dyDescent="0.2">
      <c r="D35803" t="e">
        <v>#N/A</v>
      </c>
    </row>
    <row r="35804" spans="4:4" x14ac:dyDescent="0.2">
      <c r="D35804" t="e">
        <v>#N/A</v>
      </c>
    </row>
    <row r="35805" spans="4:4" x14ac:dyDescent="0.2">
      <c r="D35805" t="e">
        <v>#N/A</v>
      </c>
    </row>
    <row r="35806" spans="4:4" x14ac:dyDescent="0.2">
      <c r="D35806" t="e">
        <v>#N/A</v>
      </c>
    </row>
    <row r="35807" spans="4:4" x14ac:dyDescent="0.2">
      <c r="D35807" t="e">
        <v>#N/A</v>
      </c>
    </row>
    <row r="35808" spans="4:4" x14ac:dyDescent="0.2">
      <c r="D35808" t="e">
        <v>#N/A</v>
      </c>
    </row>
    <row r="35809" spans="4:4" x14ac:dyDescent="0.2">
      <c r="D35809" t="e">
        <v>#N/A</v>
      </c>
    </row>
    <row r="35810" spans="4:4" x14ac:dyDescent="0.2">
      <c r="D35810" t="e">
        <v>#N/A</v>
      </c>
    </row>
    <row r="35811" spans="4:4" x14ac:dyDescent="0.2">
      <c r="D35811" t="e">
        <v>#N/A</v>
      </c>
    </row>
    <row r="35812" spans="4:4" x14ac:dyDescent="0.2">
      <c r="D35812" t="e">
        <v>#N/A</v>
      </c>
    </row>
    <row r="35813" spans="4:4" x14ac:dyDescent="0.2">
      <c r="D35813" t="e">
        <v>#N/A</v>
      </c>
    </row>
    <row r="35814" spans="4:4" x14ac:dyDescent="0.2">
      <c r="D35814" t="e">
        <v>#N/A</v>
      </c>
    </row>
    <row r="35815" spans="4:4" x14ac:dyDescent="0.2">
      <c r="D35815" t="e">
        <v>#N/A</v>
      </c>
    </row>
    <row r="35816" spans="4:4" x14ac:dyDescent="0.2">
      <c r="D35816" t="e">
        <v>#N/A</v>
      </c>
    </row>
    <row r="35817" spans="4:4" x14ac:dyDescent="0.2">
      <c r="D35817" t="e">
        <v>#N/A</v>
      </c>
    </row>
    <row r="35818" spans="4:4" x14ac:dyDescent="0.2">
      <c r="D35818" t="e">
        <v>#N/A</v>
      </c>
    </row>
    <row r="35819" spans="4:4" x14ac:dyDescent="0.2">
      <c r="D35819" t="e">
        <v>#N/A</v>
      </c>
    </row>
    <row r="35820" spans="4:4" x14ac:dyDescent="0.2">
      <c r="D35820" t="e">
        <v>#N/A</v>
      </c>
    </row>
    <row r="35821" spans="4:4" x14ac:dyDescent="0.2">
      <c r="D35821" t="e">
        <v>#N/A</v>
      </c>
    </row>
    <row r="35822" spans="4:4" x14ac:dyDescent="0.2">
      <c r="D35822" t="e">
        <v>#N/A</v>
      </c>
    </row>
    <row r="35823" spans="4:4" x14ac:dyDescent="0.2">
      <c r="D35823" t="e">
        <v>#N/A</v>
      </c>
    </row>
    <row r="35824" spans="4:4" x14ac:dyDescent="0.2">
      <c r="D35824" t="e">
        <v>#N/A</v>
      </c>
    </row>
    <row r="35825" spans="4:4" x14ac:dyDescent="0.2">
      <c r="D35825" t="e">
        <v>#N/A</v>
      </c>
    </row>
    <row r="35826" spans="4:4" x14ac:dyDescent="0.2">
      <c r="D35826" t="e">
        <v>#N/A</v>
      </c>
    </row>
    <row r="35827" spans="4:4" x14ac:dyDescent="0.2">
      <c r="D35827" t="e">
        <v>#N/A</v>
      </c>
    </row>
    <row r="35828" spans="4:4" x14ac:dyDescent="0.2">
      <c r="D35828" t="e">
        <v>#N/A</v>
      </c>
    </row>
    <row r="35829" spans="4:4" x14ac:dyDescent="0.2">
      <c r="D35829" t="e">
        <v>#N/A</v>
      </c>
    </row>
    <row r="35830" spans="4:4" x14ac:dyDescent="0.2">
      <c r="D35830" t="e">
        <v>#N/A</v>
      </c>
    </row>
    <row r="35831" spans="4:4" x14ac:dyDescent="0.2">
      <c r="D35831" t="e">
        <v>#N/A</v>
      </c>
    </row>
    <row r="35832" spans="4:4" x14ac:dyDescent="0.2">
      <c r="D35832" t="e">
        <v>#N/A</v>
      </c>
    </row>
    <row r="35833" spans="4:4" x14ac:dyDescent="0.2">
      <c r="D35833" t="e">
        <v>#N/A</v>
      </c>
    </row>
    <row r="35834" spans="4:4" x14ac:dyDescent="0.2">
      <c r="D35834" t="e">
        <v>#N/A</v>
      </c>
    </row>
    <row r="35835" spans="4:4" x14ac:dyDescent="0.2">
      <c r="D35835" t="e">
        <v>#N/A</v>
      </c>
    </row>
    <row r="35836" spans="4:4" x14ac:dyDescent="0.2">
      <c r="D35836" t="e">
        <v>#N/A</v>
      </c>
    </row>
    <row r="35837" spans="4:4" x14ac:dyDescent="0.2">
      <c r="D35837" t="e">
        <v>#N/A</v>
      </c>
    </row>
    <row r="35838" spans="4:4" x14ac:dyDescent="0.2">
      <c r="D35838" t="e">
        <v>#N/A</v>
      </c>
    </row>
    <row r="35839" spans="4:4" x14ac:dyDescent="0.2">
      <c r="D35839" t="e">
        <v>#N/A</v>
      </c>
    </row>
    <row r="35840" spans="4:4" x14ac:dyDescent="0.2">
      <c r="D35840" t="e">
        <v>#N/A</v>
      </c>
    </row>
    <row r="35841" spans="4:4" x14ac:dyDescent="0.2">
      <c r="D35841" t="e">
        <v>#N/A</v>
      </c>
    </row>
    <row r="35842" spans="4:4" x14ac:dyDescent="0.2">
      <c r="D35842" t="e">
        <v>#N/A</v>
      </c>
    </row>
    <row r="35843" spans="4:4" x14ac:dyDescent="0.2">
      <c r="D35843" t="e">
        <v>#N/A</v>
      </c>
    </row>
    <row r="35844" spans="4:4" x14ac:dyDescent="0.2">
      <c r="D35844" t="e">
        <v>#N/A</v>
      </c>
    </row>
    <row r="35845" spans="4:4" x14ac:dyDescent="0.2">
      <c r="D35845" t="e">
        <v>#N/A</v>
      </c>
    </row>
    <row r="35846" spans="4:4" x14ac:dyDescent="0.2">
      <c r="D35846" t="e">
        <v>#N/A</v>
      </c>
    </row>
    <row r="35847" spans="4:4" x14ac:dyDescent="0.2">
      <c r="D35847" t="e">
        <v>#N/A</v>
      </c>
    </row>
    <row r="35848" spans="4:4" x14ac:dyDescent="0.2">
      <c r="D35848" t="e">
        <v>#N/A</v>
      </c>
    </row>
    <row r="35849" spans="4:4" x14ac:dyDescent="0.2">
      <c r="D35849" t="e">
        <v>#N/A</v>
      </c>
    </row>
    <row r="35850" spans="4:4" x14ac:dyDescent="0.2">
      <c r="D35850" t="e">
        <v>#N/A</v>
      </c>
    </row>
    <row r="35851" spans="4:4" x14ac:dyDescent="0.2">
      <c r="D35851" t="e">
        <v>#N/A</v>
      </c>
    </row>
    <row r="35852" spans="4:4" x14ac:dyDescent="0.2">
      <c r="D35852" t="e">
        <v>#N/A</v>
      </c>
    </row>
    <row r="35853" spans="4:4" x14ac:dyDescent="0.2">
      <c r="D35853" t="e">
        <v>#N/A</v>
      </c>
    </row>
    <row r="35854" spans="4:4" x14ac:dyDescent="0.2">
      <c r="D35854" t="e">
        <v>#N/A</v>
      </c>
    </row>
    <row r="35855" spans="4:4" x14ac:dyDescent="0.2">
      <c r="D35855" t="e">
        <v>#N/A</v>
      </c>
    </row>
    <row r="35856" spans="4:4" x14ac:dyDescent="0.2">
      <c r="D35856" t="e">
        <v>#N/A</v>
      </c>
    </row>
    <row r="35857" spans="4:4" x14ac:dyDescent="0.2">
      <c r="D35857" t="e">
        <v>#N/A</v>
      </c>
    </row>
    <row r="35858" spans="4:4" x14ac:dyDescent="0.2">
      <c r="D35858" t="e">
        <v>#N/A</v>
      </c>
    </row>
    <row r="35859" spans="4:4" x14ac:dyDescent="0.2">
      <c r="D35859" t="e">
        <v>#N/A</v>
      </c>
    </row>
    <row r="35860" spans="4:4" x14ac:dyDescent="0.2">
      <c r="D35860" t="e">
        <v>#N/A</v>
      </c>
    </row>
    <row r="35861" spans="4:4" x14ac:dyDescent="0.2">
      <c r="D35861" t="e">
        <v>#N/A</v>
      </c>
    </row>
    <row r="35862" spans="4:4" x14ac:dyDescent="0.2">
      <c r="D35862" t="e">
        <v>#N/A</v>
      </c>
    </row>
    <row r="35863" spans="4:4" x14ac:dyDescent="0.2">
      <c r="D35863" t="e">
        <v>#N/A</v>
      </c>
    </row>
    <row r="35864" spans="4:4" x14ac:dyDescent="0.2">
      <c r="D35864" t="e">
        <v>#N/A</v>
      </c>
    </row>
    <row r="35865" spans="4:4" x14ac:dyDescent="0.2">
      <c r="D35865" t="e">
        <v>#N/A</v>
      </c>
    </row>
    <row r="35866" spans="4:4" x14ac:dyDescent="0.2">
      <c r="D35866" t="e">
        <v>#N/A</v>
      </c>
    </row>
    <row r="35867" spans="4:4" x14ac:dyDescent="0.2">
      <c r="D35867" t="e">
        <v>#N/A</v>
      </c>
    </row>
    <row r="35868" spans="4:4" x14ac:dyDescent="0.2">
      <c r="D35868" t="e">
        <v>#N/A</v>
      </c>
    </row>
    <row r="35869" spans="4:4" x14ac:dyDescent="0.2">
      <c r="D35869" t="e">
        <v>#N/A</v>
      </c>
    </row>
    <row r="35870" spans="4:4" x14ac:dyDescent="0.2">
      <c r="D35870" t="e">
        <v>#N/A</v>
      </c>
    </row>
    <row r="35871" spans="4:4" x14ac:dyDescent="0.2">
      <c r="D35871" t="e">
        <v>#N/A</v>
      </c>
    </row>
    <row r="35872" spans="4:4" x14ac:dyDescent="0.2">
      <c r="D35872" t="e">
        <v>#N/A</v>
      </c>
    </row>
    <row r="35873" spans="4:4" x14ac:dyDescent="0.2">
      <c r="D35873" t="e">
        <v>#N/A</v>
      </c>
    </row>
    <row r="35874" spans="4:4" x14ac:dyDescent="0.2">
      <c r="D35874" t="e">
        <v>#N/A</v>
      </c>
    </row>
    <row r="35875" spans="4:4" x14ac:dyDescent="0.2">
      <c r="D35875" t="e">
        <v>#N/A</v>
      </c>
    </row>
    <row r="35876" spans="4:4" x14ac:dyDescent="0.2">
      <c r="D35876" t="e">
        <v>#N/A</v>
      </c>
    </row>
    <row r="35877" spans="4:4" x14ac:dyDescent="0.2">
      <c r="D35877" t="e">
        <v>#N/A</v>
      </c>
    </row>
    <row r="35878" spans="4:4" x14ac:dyDescent="0.2">
      <c r="D35878" t="e">
        <v>#N/A</v>
      </c>
    </row>
    <row r="35879" spans="4:4" x14ac:dyDescent="0.2">
      <c r="D35879" t="e">
        <v>#N/A</v>
      </c>
    </row>
    <row r="35880" spans="4:4" x14ac:dyDescent="0.2">
      <c r="D35880" t="e">
        <v>#N/A</v>
      </c>
    </row>
    <row r="35881" spans="4:4" x14ac:dyDescent="0.2">
      <c r="D35881" t="e">
        <v>#N/A</v>
      </c>
    </row>
    <row r="35882" spans="4:4" x14ac:dyDescent="0.2">
      <c r="D35882" t="e">
        <v>#N/A</v>
      </c>
    </row>
    <row r="35883" spans="4:4" x14ac:dyDescent="0.2">
      <c r="D35883" t="e">
        <v>#N/A</v>
      </c>
    </row>
    <row r="35884" spans="4:4" x14ac:dyDescent="0.2">
      <c r="D35884" t="e">
        <v>#N/A</v>
      </c>
    </row>
    <row r="35885" spans="4:4" x14ac:dyDescent="0.2">
      <c r="D35885" t="e">
        <v>#N/A</v>
      </c>
    </row>
    <row r="35886" spans="4:4" x14ac:dyDescent="0.2">
      <c r="D35886" t="e">
        <v>#N/A</v>
      </c>
    </row>
    <row r="35887" spans="4:4" x14ac:dyDescent="0.2">
      <c r="D35887" t="e">
        <v>#N/A</v>
      </c>
    </row>
    <row r="35888" spans="4:4" x14ac:dyDescent="0.2">
      <c r="D35888" t="e">
        <v>#N/A</v>
      </c>
    </row>
    <row r="35889" spans="4:4" x14ac:dyDescent="0.2">
      <c r="D35889" t="e">
        <v>#N/A</v>
      </c>
    </row>
    <row r="35890" spans="4:4" x14ac:dyDescent="0.2">
      <c r="D35890" t="e">
        <v>#N/A</v>
      </c>
    </row>
    <row r="35891" spans="4:4" x14ac:dyDescent="0.2">
      <c r="D35891" t="e">
        <v>#N/A</v>
      </c>
    </row>
    <row r="35892" spans="4:4" x14ac:dyDescent="0.2">
      <c r="D35892" t="e">
        <v>#N/A</v>
      </c>
    </row>
    <row r="35893" spans="4:4" x14ac:dyDescent="0.2">
      <c r="D35893" t="e">
        <v>#N/A</v>
      </c>
    </row>
    <row r="35894" spans="4:4" x14ac:dyDescent="0.2">
      <c r="D35894" t="e">
        <v>#N/A</v>
      </c>
    </row>
    <row r="35895" spans="4:4" x14ac:dyDescent="0.2">
      <c r="D35895" t="e">
        <v>#N/A</v>
      </c>
    </row>
    <row r="35896" spans="4:4" x14ac:dyDescent="0.2">
      <c r="D35896" t="e">
        <v>#N/A</v>
      </c>
    </row>
    <row r="35897" spans="4:4" x14ac:dyDescent="0.2">
      <c r="D35897" t="e">
        <v>#N/A</v>
      </c>
    </row>
    <row r="35898" spans="4:4" x14ac:dyDescent="0.2">
      <c r="D35898" t="e">
        <v>#N/A</v>
      </c>
    </row>
    <row r="35899" spans="4:4" x14ac:dyDescent="0.2">
      <c r="D35899" t="e">
        <v>#N/A</v>
      </c>
    </row>
    <row r="35900" spans="4:4" x14ac:dyDescent="0.2">
      <c r="D35900" t="e">
        <v>#N/A</v>
      </c>
    </row>
    <row r="35901" spans="4:4" x14ac:dyDescent="0.2">
      <c r="D35901" t="e">
        <v>#N/A</v>
      </c>
    </row>
    <row r="35902" spans="4:4" x14ac:dyDescent="0.2">
      <c r="D35902" t="e">
        <v>#N/A</v>
      </c>
    </row>
    <row r="35903" spans="4:4" x14ac:dyDescent="0.2">
      <c r="D35903" t="e">
        <v>#N/A</v>
      </c>
    </row>
    <row r="35904" spans="4:4" x14ac:dyDescent="0.2">
      <c r="D35904" t="e">
        <v>#N/A</v>
      </c>
    </row>
    <row r="35905" spans="4:4" x14ac:dyDescent="0.2">
      <c r="D35905" t="e">
        <v>#N/A</v>
      </c>
    </row>
    <row r="35906" spans="4:4" x14ac:dyDescent="0.2">
      <c r="D35906" t="e">
        <v>#N/A</v>
      </c>
    </row>
    <row r="35907" spans="4:4" x14ac:dyDescent="0.2">
      <c r="D35907" t="e">
        <v>#N/A</v>
      </c>
    </row>
    <row r="35908" spans="4:4" x14ac:dyDescent="0.2">
      <c r="D35908" t="e">
        <v>#N/A</v>
      </c>
    </row>
    <row r="35909" spans="4:4" x14ac:dyDescent="0.2">
      <c r="D35909" t="e">
        <v>#N/A</v>
      </c>
    </row>
    <row r="35910" spans="4:4" x14ac:dyDescent="0.2">
      <c r="D35910" t="e">
        <v>#N/A</v>
      </c>
    </row>
    <row r="35911" spans="4:4" x14ac:dyDescent="0.2">
      <c r="D35911" t="e">
        <v>#N/A</v>
      </c>
    </row>
    <row r="35912" spans="4:4" x14ac:dyDescent="0.2">
      <c r="D35912" t="e">
        <v>#N/A</v>
      </c>
    </row>
    <row r="35913" spans="4:4" x14ac:dyDescent="0.2">
      <c r="D35913" t="e">
        <v>#N/A</v>
      </c>
    </row>
    <row r="35914" spans="4:4" x14ac:dyDescent="0.2">
      <c r="D35914" t="e">
        <v>#N/A</v>
      </c>
    </row>
    <row r="35915" spans="4:4" x14ac:dyDescent="0.2">
      <c r="D35915" t="e">
        <v>#N/A</v>
      </c>
    </row>
    <row r="35916" spans="4:4" x14ac:dyDescent="0.2">
      <c r="D35916" t="e">
        <v>#N/A</v>
      </c>
    </row>
    <row r="35917" spans="4:4" x14ac:dyDescent="0.2">
      <c r="D35917" t="e">
        <v>#N/A</v>
      </c>
    </row>
    <row r="35918" spans="4:4" x14ac:dyDescent="0.2">
      <c r="D35918" t="e">
        <v>#N/A</v>
      </c>
    </row>
    <row r="35919" spans="4:4" x14ac:dyDescent="0.2">
      <c r="D35919" t="e">
        <v>#N/A</v>
      </c>
    </row>
    <row r="35920" spans="4:4" x14ac:dyDescent="0.2">
      <c r="D35920" t="e">
        <v>#N/A</v>
      </c>
    </row>
    <row r="35921" spans="4:4" x14ac:dyDescent="0.2">
      <c r="D35921" t="e">
        <v>#N/A</v>
      </c>
    </row>
    <row r="35922" spans="4:4" x14ac:dyDescent="0.2">
      <c r="D35922" t="e">
        <v>#N/A</v>
      </c>
    </row>
    <row r="35923" spans="4:4" x14ac:dyDescent="0.2">
      <c r="D35923" t="e">
        <v>#N/A</v>
      </c>
    </row>
    <row r="35924" spans="4:4" x14ac:dyDescent="0.2">
      <c r="D35924" t="e">
        <v>#N/A</v>
      </c>
    </row>
    <row r="35925" spans="4:4" x14ac:dyDescent="0.2">
      <c r="D35925" t="e">
        <v>#N/A</v>
      </c>
    </row>
    <row r="35926" spans="4:4" x14ac:dyDescent="0.2">
      <c r="D35926" t="e">
        <v>#N/A</v>
      </c>
    </row>
    <row r="35927" spans="4:4" x14ac:dyDescent="0.2">
      <c r="D35927" t="e">
        <v>#N/A</v>
      </c>
    </row>
    <row r="35928" spans="4:4" x14ac:dyDescent="0.2">
      <c r="D35928" t="e">
        <v>#N/A</v>
      </c>
    </row>
    <row r="35929" spans="4:4" x14ac:dyDescent="0.2">
      <c r="D35929" t="e">
        <v>#N/A</v>
      </c>
    </row>
    <row r="35930" spans="4:4" x14ac:dyDescent="0.2">
      <c r="D35930" t="e">
        <v>#N/A</v>
      </c>
    </row>
    <row r="35931" spans="4:4" x14ac:dyDescent="0.2">
      <c r="D35931" t="e">
        <v>#N/A</v>
      </c>
    </row>
    <row r="35932" spans="4:4" x14ac:dyDescent="0.2">
      <c r="D35932" t="e">
        <v>#N/A</v>
      </c>
    </row>
    <row r="35933" spans="4:4" x14ac:dyDescent="0.2">
      <c r="D35933" t="e">
        <v>#N/A</v>
      </c>
    </row>
    <row r="35934" spans="4:4" x14ac:dyDescent="0.2">
      <c r="D35934" t="e">
        <v>#N/A</v>
      </c>
    </row>
    <row r="35935" spans="4:4" x14ac:dyDescent="0.2">
      <c r="D35935" t="e">
        <v>#N/A</v>
      </c>
    </row>
    <row r="35936" spans="4:4" x14ac:dyDescent="0.2">
      <c r="D35936" t="e">
        <v>#N/A</v>
      </c>
    </row>
    <row r="35937" spans="4:4" x14ac:dyDescent="0.2">
      <c r="D35937" t="e">
        <v>#N/A</v>
      </c>
    </row>
    <row r="35938" spans="4:4" x14ac:dyDescent="0.2">
      <c r="D35938" t="e">
        <v>#N/A</v>
      </c>
    </row>
    <row r="35939" spans="4:4" x14ac:dyDescent="0.2">
      <c r="D35939" t="e">
        <v>#N/A</v>
      </c>
    </row>
    <row r="35940" spans="4:4" x14ac:dyDescent="0.2">
      <c r="D35940" t="e">
        <v>#N/A</v>
      </c>
    </row>
    <row r="35941" spans="4:4" x14ac:dyDescent="0.2">
      <c r="D35941" t="e">
        <v>#N/A</v>
      </c>
    </row>
    <row r="35942" spans="4:4" x14ac:dyDescent="0.2">
      <c r="D35942" t="e">
        <v>#N/A</v>
      </c>
    </row>
    <row r="35943" spans="4:4" x14ac:dyDescent="0.2">
      <c r="D35943" t="e">
        <v>#N/A</v>
      </c>
    </row>
    <row r="35944" spans="4:4" x14ac:dyDescent="0.2">
      <c r="D35944" t="e">
        <v>#N/A</v>
      </c>
    </row>
    <row r="35945" spans="4:4" x14ac:dyDescent="0.2">
      <c r="D35945" t="e">
        <v>#N/A</v>
      </c>
    </row>
    <row r="35946" spans="4:4" x14ac:dyDescent="0.2">
      <c r="D35946" t="e">
        <v>#N/A</v>
      </c>
    </row>
    <row r="35947" spans="4:4" x14ac:dyDescent="0.2">
      <c r="D35947" t="e">
        <v>#N/A</v>
      </c>
    </row>
    <row r="35948" spans="4:4" x14ac:dyDescent="0.2">
      <c r="D35948" t="e">
        <v>#N/A</v>
      </c>
    </row>
    <row r="35949" spans="4:4" x14ac:dyDescent="0.2">
      <c r="D35949" t="e">
        <v>#N/A</v>
      </c>
    </row>
    <row r="35950" spans="4:4" x14ac:dyDescent="0.2">
      <c r="D35950" t="e">
        <v>#N/A</v>
      </c>
    </row>
    <row r="35951" spans="4:4" x14ac:dyDescent="0.2">
      <c r="D35951" t="e">
        <v>#N/A</v>
      </c>
    </row>
    <row r="35952" spans="4:4" x14ac:dyDescent="0.2">
      <c r="D35952" t="e">
        <v>#N/A</v>
      </c>
    </row>
    <row r="35953" spans="4:4" x14ac:dyDescent="0.2">
      <c r="D35953" t="e">
        <v>#N/A</v>
      </c>
    </row>
    <row r="35954" spans="4:4" x14ac:dyDescent="0.2">
      <c r="D35954" t="e">
        <v>#N/A</v>
      </c>
    </row>
    <row r="35955" spans="4:4" x14ac:dyDescent="0.2">
      <c r="D35955" t="e">
        <v>#N/A</v>
      </c>
    </row>
    <row r="35956" spans="4:4" x14ac:dyDescent="0.2">
      <c r="D35956" t="e">
        <v>#N/A</v>
      </c>
    </row>
    <row r="35957" spans="4:4" x14ac:dyDescent="0.2">
      <c r="D35957" t="e">
        <v>#N/A</v>
      </c>
    </row>
    <row r="35958" spans="4:4" x14ac:dyDescent="0.2">
      <c r="D35958" t="e">
        <v>#N/A</v>
      </c>
    </row>
    <row r="35959" spans="4:4" x14ac:dyDescent="0.2">
      <c r="D35959" t="e">
        <v>#N/A</v>
      </c>
    </row>
    <row r="35960" spans="4:4" x14ac:dyDescent="0.2">
      <c r="D35960" t="e">
        <v>#N/A</v>
      </c>
    </row>
    <row r="35961" spans="4:4" x14ac:dyDescent="0.2">
      <c r="D35961" t="e">
        <v>#N/A</v>
      </c>
    </row>
    <row r="35962" spans="4:4" x14ac:dyDescent="0.2">
      <c r="D35962" t="e">
        <v>#N/A</v>
      </c>
    </row>
    <row r="35963" spans="4:4" x14ac:dyDescent="0.2">
      <c r="D35963" t="e">
        <v>#N/A</v>
      </c>
    </row>
    <row r="35964" spans="4:4" x14ac:dyDescent="0.2">
      <c r="D35964" t="e">
        <v>#N/A</v>
      </c>
    </row>
    <row r="35965" spans="4:4" x14ac:dyDescent="0.2">
      <c r="D35965" t="e">
        <v>#N/A</v>
      </c>
    </row>
    <row r="35966" spans="4:4" x14ac:dyDescent="0.2">
      <c r="D35966" t="e">
        <v>#N/A</v>
      </c>
    </row>
    <row r="35967" spans="4:4" x14ac:dyDescent="0.2">
      <c r="D35967" t="e">
        <v>#N/A</v>
      </c>
    </row>
    <row r="35968" spans="4:4" x14ac:dyDescent="0.2">
      <c r="D35968" t="e">
        <v>#N/A</v>
      </c>
    </row>
    <row r="35969" spans="4:4" x14ac:dyDescent="0.2">
      <c r="D35969" t="e">
        <v>#N/A</v>
      </c>
    </row>
    <row r="35970" spans="4:4" x14ac:dyDescent="0.2">
      <c r="D35970" t="e">
        <v>#N/A</v>
      </c>
    </row>
    <row r="35971" spans="4:4" x14ac:dyDescent="0.2">
      <c r="D35971" t="e">
        <v>#N/A</v>
      </c>
    </row>
    <row r="35972" spans="4:4" x14ac:dyDescent="0.2">
      <c r="D35972" t="e">
        <v>#N/A</v>
      </c>
    </row>
    <row r="35973" spans="4:4" x14ac:dyDescent="0.2">
      <c r="D35973" t="e">
        <v>#N/A</v>
      </c>
    </row>
    <row r="35974" spans="4:4" x14ac:dyDescent="0.2">
      <c r="D35974" t="e">
        <v>#N/A</v>
      </c>
    </row>
    <row r="35975" spans="4:4" x14ac:dyDescent="0.2">
      <c r="D35975" t="e">
        <v>#N/A</v>
      </c>
    </row>
    <row r="35976" spans="4:4" x14ac:dyDescent="0.2">
      <c r="D35976" t="e">
        <v>#N/A</v>
      </c>
    </row>
    <row r="35977" spans="4:4" x14ac:dyDescent="0.2">
      <c r="D35977" t="e">
        <v>#N/A</v>
      </c>
    </row>
    <row r="35978" spans="4:4" x14ac:dyDescent="0.2">
      <c r="D35978" t="e">
        <v>#N/A</v>
      </c>
    </row>
    <row r="35979" spans="4:4" x14ac:dyDescent="0.2">
      <c r="D35979" t="e">
        <v>#N/A</v>
      </c>
    </row>
    <row r="35980" spans="4:4" x14ac:dyDescent="0.2">
      <c r="D35980" t="e">
        <v>#N/A</v>
      </c>
    </row>
    <row r="35981" spans="4:4" x14ac:dyDescent="0.2">
      <c r="D35981" t="e">
        <v>#N/A</v>
      </c>
    </row>
    <row r="35982" spans="4:4" x14ac:dyDescent="0.2">
      <c r="D35982" t="e">
        <v>#N/A</v>
      </c>
    </row>
    <row r="35983" spans="4:4" x14ac:dyDescent="0.2">
      <c r="D35983" t="e">
        <v>#N/A</v>
      </c>
    </row>
    <row r="35984" spans="4:4" x14ac:dyDescent="0.2">
      <c r="D35984" t="e">
        <v>#N/A</v>
      </c>
    </row>
    <row r="35985" spans="4:4" x14ac:dyDescent="0.2">
      <c r="D35985" t="e">
        <v>#N/A</v>
      </c>
    </row>
    <row r="35986" spans="4:4" x14ac:dyDescent="0.2">
      <c r="D35986" t="e">
        <v>#N/A</v>
      </c>
    </row>
    <row r="35987" spans="4:4" x14ac:dyDescent="0.2">
      <c r="D35987" t="e">
        <v>#N/A</v>
      </c>
    </row>
    <row r="35988" spans="4:4" x14ac:dyDescent="0.2">
      <c r="D35988" t="e">
        <v>#N/A</v>
      </c>
    </row>
    <row r="35989" spans="4:4" x14ac:dyDescent="0.2">
      <c r="D35989" t="e">
        <v>#N/A</v>
      </c>
    </row>
    <row r="35990" spans="4:4" x14ac:dyDescent="0.2">
      <c r="D35990" t="e">
        <v>#N/A</v>
      </c>
    </row>
    <row r="35991" spans="4:4" x14ac:dyDescent="0.2">
      <c r="D35991" t="e">
        <v>#N/A</v>
      </c>
    </row>
    <row r="35992" spans="4:4" x14ac:dyDescent="0.2">
      <c r="D35992" t="e">
        <v>#N/A</v>
      </c>
    </row>
    <row r="35993" spans="4:4" x14ac:dyDescent="0.2">
      <c r="D35993" t="e">
        <v>#N/A</v>
      </c>
    </row>
    <row r="35994" spans="4:4" x14ac:dyDescent="0.2">
      <c r="D35994" t="e">
        <v>#N/A</v>
      </c>
    </row>
    <row r="35995" spans="4:4" x14ac:dyDescent="0.2">
      <c r="D35995" t="e">
        <v>#N/A</v>
      </c>
    </row>
    <row r="35996" spans="4:4" x14ac:dyDescent="0.2">
      <c r="D35996" t="e">
        <v>#N/A</v>
      </c>
    </row>
    <row r="35997" spans="4:4" x14ac:dyDescent="0.2">
      <c r="D35997" t="e">
        <v>#N/A</v>
      </c>
    </row>
    <row r="35998" spans="4:4" x14ac:dyDescent="0.2">
      <c r="D35998" t="e">
        <v>#N/A</v>
      </c>
    </row>
    <row r="35999" spans="4:4" x14ac:dyDescent="0.2">
      <c r="D35999" t="e">
        <v>#N/A</v>
      </c>
    </row>
    <row r="36000" spans="4:4" x14ac:dyDescent="0.2">
      <c r="D36000" t="e">
        <v>#N/A</v>
      </c>
    </row>
    <row r="36001" spans="4:4" x14ac:dyDescent="0.2">
      <c r="D36001" t="e">
        <v>#N/A</v>
      </c>
    </row>
    <row r="36002" spans="4:4" x14ac:dyDescent="0.2">
      <c r="D36002" t="e">
        <v>#N/A</v>
      </c>
    </row>
    <row r="36003" spans="4:4" x14ac:dyDescent="0.2">
      <c r="D36003" t="e">
        <v>#N/A</v>
      </c>
    </row>
    <row r="36004" spans="4:4" x14ac:dyDescent="0.2">
      <c r="D36004" t="e">
        <v>#N/A</v>
      </c>
    </row>
    <row r="36005" spans="4:4" x14ac:dyDescent="0.2">
      <c r="D36005" t="e">
        <v>#N/A</v>
      </c>
    </row>
    <row r="36006" spans="4:4" x14ac:dyDescent="0.2">
      <c r="D36006" t="e">
        <v>#N/A</v>
      </c>
    </row>
    <row r="36007" spans="4:4" x14ac:dyDescent="0.2">
      <c r="D36007" t="e">
        <v>#N/A</v>
      </c>
    </row>
    <row r="36008" spans="4:4" x14ac:dyDescent="0.2">
      <c r="D36008" t="e">
        <v>#N/A</v>
      </c>
    </row>
    <row r="36009" spans="4:4" x14ac:dyDescent="0.2">
      <c r="D36009" t="e">
        <v>#N/A</v>
      </c>
    </row>
    <row r="36010" spans="4:4" x14ac:dyDescent="0.2">
      <c r="D36010" t="e">
        <v>#N/A</v>
      </c>
    </row>
    <row r="36011" spans="4:4" x14ac:dyDescent="0.2">
      <c r="D36011" t="e">
        <v>#N/A</v>
      </c>
    </row>
    <row r="36012" spans="4:4" x14ac:dyDescent="0.2">
      <c r="D36012" t="e">
        <v>#N/A</v>
      </c>
    </row>
    <row r="36013" spans="4:4" x14ac:dyDescent="0.2">
      <c r="D36013" t="e">
        <v>#N/A</v>
      </c>
    </row>
    <row r="36014" spans="4:4" x14ac:dyDescent="0.2">
      <c r="D36014" t="e">
        <v>#N/A</v>
      </c>
    </row>
    <row r="36015" spans="4:4" x14ac:dyDescent="0.2">
      <c r="D36015" t="e">
        <v>#N/A</v>
      </c>
    </row>
    <row r="36016" spans="4:4" x14ac:dyDescent="0.2">
      <c r="D36016" t="e">
        <v>#N/A</v>
      </c>
    </row>
    <row r="36017" spans="4:4" x14ac:dyDescent="0.2">
      <c r="D36017" t="e">
        <v>#N/A</v>
      </c>
    </row>
    <row r="36018" spans="4:4" x14ac:dyDescent="0.2">
      <c r="D36018" t="e">
        <v>#N/A</v>
      </c>
    </row>
    <row r="36019" spans="4:4" x14ac:dyDescent="0.2">
      <c r="D36019" t="e">
        <v>#N/A</v>
      </c>
    </row>
    <row r="36020" spans="4:4" x14ac:dyDescent="0.2">
      <c r="D36020" t="e">
        <v>#N/A</v>
      </c>
    </row>
    <row r="36021" spans="4:4" x14ac:dyDescent="0.2">
      <c r="D36021" t="e">
        <v>#N/A</v>
      </c>
    </row>
    <row r="36022" spans="4:4" x14ac:dyDescent="0.2">
      <c r="D36022" t="e">
        <v>#N/A</v>
      </c>
    </row>
    <row r="36023" spans="4:4" x14ac:dyDescent="0.2">
      <c r="D36023" t="e">
        <v>#N/A</v>
      </c>
    </row>
    <row r="36024" spans="4:4" x14ac:dyDescent="0.2">
      <c r="D36024" t="e">
        <v>#N/A</v>
      </c>
    </row>
    <row r="36025" spans="4:4" x14ac:dyDescent="0.2">
      <c r="D36025" t="e">
        <v>#N/A</v>
      </c>
    </row>
    <row r="36026" spans="4:4" x14ac:dyDescent="0.2">
      <c r="D36026" t="e">
        <v>#N/A</v>
      </c>
    </row>
    <row r="36027" spans="4:4" x14ac:dyDescent="0.2">
      <c r="D36027" t="e">
        <v>#N/A</v>
      </c>
    </row>
    <row r="36028" spans="4:4" x14ac:dyDescent="0.2">
      <c r="D36028" t="e">
        <v>#N/A</v>
      </c>
    </row>
    <row r="36029" spans="4:4" x14ac:dyDescent="0.2">
      <c r="D36029" t="e">
        <v>#N/A</v>
      </c>
    </row>
    <row r="36030" spans="4:4" x14ac:dyDescent="0.2">
      <c r="D36030" t="e">
        <v>#N/A</v>
      </c>
    </row>
    <row r="36031" spans="4:4" x14ac:dyDescent="0.2">
      <c r="D36031" t="e">
        <v>#N/A</v>
      </c>
    </row>
    <row r="36032" spans="4:4" x14ac:dyDescent="0.2">
      <c r="D36032" t="e">
        <v>#N/A</v>
      </c>
    </row>
    <row r="36033" spans="4:4" x14ac:dyDescent="0.2">
      <c r="D36033" t="e">
        <v>#N/A</v>
      </c>
    </row>
    <row r="36034" spans="4:4" x14ac:dyDescent="0.2">
      <c r="D36034" t="e">
        <v>#N/A</v>
      </c>
    </row>
    <row r="36035" spans="4:4" x14ac:dyDescent="0.2">
      <c r="D36035" t="e">
        <v>#N/A</v>
      </c>
    </row>
    <row r="36036" spans="4:4" x14ac:dyDescent="0.2">
      <c r="D36036" t="e">
        <v>#N/A</v>
      </c>
    </row>
    <row r="36037" spans="4:4" x14ac:dyDescent="0.2">
      <c r="D36037" t="e">
        <v>#N/A</v>
      </c>
    </row>
    <row r="36038" spans="4:4" x14ac:dyDescent="0.2">
      <c r="D36038" t="e">
        <v>#N/A</v>
      </c>
    </row>
    <row r="36039" spans="4:4" x14ac:dyDescent="0.2">
      <c r="D36039" t="e">
        <v>#N/A</v>
      </c>
    </row>
    <row r="36040" spans="4:4" x14ac:dyDescent="0.2">
      <c r="D36040" t="e">
        <v>#N/A</v>
      </c>
    </row>
    <row r="36041" spans="4:4" x14ac:dyDescent="0.2">
      <c r="D36041" t="e">
        <v>#N/A</v>
      </c>
    </row>
    <row r="36042" spans="4:4" x14ac:dyDescent="0.2">
      <c r="D36042" t="e">
        <v>#N/A</v>
      </c>
    </row>
    <row r="36043" spans="4:4" x14ac:dyDescent="0.2">
      <c r="D36043" t="e">
        <v>#N/A</v>
      </c>
    </row>
    <row r="36044" spans="4:4" x14ac:dyDescent="0.2">
      <c r="D36044" t="e">
        <v>#N/A</v>
      </c>
    </row>
    <row r="36045" spans="4:4" x14ac:dyDescent="0.2">
      <c r="D36045" t="e">
        <v>#N/A</v>
      </c>
    </row>
    <row r="36046" spans="4:4" x14ac:dyDescent="0.2">
      <c r="D36046" t="e">
        <v>#N/A</v>
      </c>
    </row>
    <row r="36047" spans="4:4" x14ac:dyDescent="0.2">
      <c r="D36047" t="e">
        <v>#N/A</v>
      </c>
    </row>
    <row r="36048" spans="4:4" x14ac:dyDescent="0.2">
      <c r="D36048" t="e">
        <v>#N/A</v>
      </c>
    </row>
    <row r="36049" spans="4:4" x14ac:dyDescent="0.2">
      <c r="D36049" t="e">
        <v>#N/A</v>
      </c>
    </row>
    <row r="36050" spans="4:4" x14ac:dyDescent="0.2">
      <c r="D36050" t="e">
        <v>#N/A</v>
      </c>
    </row>
    <row r="36051" spans="4:4" x14ac:dyDescent="0.2">
      <c r="D36051" t="e">
        <v>#N/A</v>
      </c>
    </row>
    <row r="36052" spans="4:4" x14ac:dyDescent="0.2">
      <c r="D36052" t="e">
        <v>#N/A</v>
      </c>
    </row>
    <row r="36053" spans="4:4" x14ac:dyDescent="0.2">
      <c r="D36053" t="e">
        <v>#N/A</v>
      </c>
    </row>
    <row r="36054" spans="4:4" x14ac:dyDescent="0.2">
      <c r="D36054" t="e">
        <v>#N/A</v>
      </c>
    </row>
    <row r="36055" spans="4:4" x14ac:dyDescent="0.2">
      <c r="D36055" t="e">
        <v>#N/A</v>
      </c>
    </row>
    <row r="36056" spans="4:4" x14ac:dyDescent="0.2">
      <c r="D36056" t="e">
        <v>#N/A</v>
      </c>
    </row>
    <row r="36057" spans="4:4" x14ac:dyDescent="0.2">
      <c r="D36057" t="e">
        <v>#N/A</v>
      </c>
    </row>
    <row r="36058" spans="4:4" x14ac:dyDescent="0.2">
      <c r="D36058" t="e">
        <v>#N/A</v>
      </c>
    </row>
    <row r="36059" spans="4:4" x14ac:dyDescent="0.2">
      <c r="D36059" t="e">
        <v>#N/A</v>
      </c>
    </row>
    <row r="36060" spans="4:4" x14ac:dyDescent="0.2">
      <c r="D36060" t="e">
        <v>#N/A</v>
      </c>
    </row>
    <row r="36061" spans="4:4" x14ac:dyDescent="0.2">
      <c r="D36061" t="e">
        <v>#N/A</v>
      </c>
    </row>
    <row r="36062" spans="4:4" x14ac:dyDescent="0.2">
      <c r="D36062" t="e">
        <v>#N/A</v>
      </c>
    </row>
    <row r="36063" spans="4:4" x14ac:dyDescent="0.2">
      <c r="D36063" t="e">
        <v>#N/A</v>
      </c>
    </row>
    <row r="36064" spans="4:4" x14ac:dyDescent="0.2">
      <c r="D36064" t="e">
        <v>#N/A</v>
      </c>
    </row>
    <row r="36065" spans="4:4" x14ac:dyDescent="0.2">
      <c r="D36065" t="e">
        <v>#N/A</v>
      </c>
    </row>
    <row r="36066" spans="4:4" x14ac:dyDescent="0.2">
      <c r="D36066" t="e">
        <v>#N/A</v>
      </c>
    </row>
    <row r="36067" spans="4:4" x14ac:dyDescent="0.2">
      <c r="D36067" t="e">
        <v>#N/A</v>
      </c>
    </row>
    <row r="36068" spans="4:4" x14ac:dyDescent="0.2">
      <c r="D36068" t="e">
        <v>#N/A</v>
      </c>
    </row>
    <row r="36069" spans="4:4" x14ac:dyDescent="0.2">
      <c r="D36069" t="e">
        <v>#N/A</v>
      </c>
    </row>
    <row r="36070" spans="4:4" x14ac:dyDescent="0.2">
      <c r="D36070" t="e">
        <v>#N/A</v>
      </c>
    </row>
    <row r="36071" spans="4:4" x14ac:dyDescent="0.2">
      <c r="D36071" t="e">
        <v>#N/A</v>
      </c>
    </row>
    <row r="36072" spans="4:4" x14ac:dyDescent="0.2">
      <c r="D36072" t="e">
        <v>#N/A</v>
      </c>
    </row>
    <row r="36073" spans="4:4" x14ac:dyDescent="0.2">
      <c r="D36073" t="e">
        <v>#N/A</v>
      </c>
    </row>
    <row r="36074" spans="4:4" x14ac:dyDescent="0.2">
      <c r="D36074" t="e">
        <v>#N/A</v>
      </c>
    </row>
    <row r="36075" spans="4:4" x14ac:dyDescent="0.2">
      <c r="D36075" t="e">
        <v>#N/A</v>
      </c>
    </row>
    <row r="36076" spans="4:4" x14ac:dyDescent="0.2">
      <c r="D36076" t="e">
        <v>#N/A</v>
      </c>
    </row>
    <row r="36077" spans="4:4" x14ac:dyDescent="0.2">
      <c r="D36077" t="e">
        <v>#N/A</v>
      </c>
    </row>
    <row r="36078" spans="4:4" x14ac:dyDescent="0.2">
      <c r="D36078" t="e">
        <v>#N/A</v>
      </c>
    </row>
    <row r="36079" spans="4:4" x14ac:dyDescent="0.2">
      <c r="D36079" t="e">
        <v>#N/A</v>
      </c>
    </row>
    <row r="36080" spans="4:4" x14ac:dyDescent="0.2">
      <c r="D36080" t="e">
        <v>#N/A</v>
      </c>
    </row>
    <row r="36081" spans="4:4" x14ac:dyDescent="0.2">
      <c r="D36081" t="e">
        <v>#N/A</v>
      </c>
    </row>
    <row r="36082" spans="4:4" x14ac:dyDescent="0.2">
      <c r="D36082" t="e">
        <v>#N/A</v>
      </c>
    </row>
    <row r="36083" spans="4:4" x14ac:dyDescent="0.2">
      <c r="D36083" t="e">
        <v>#N/A</v>
      </c>
    </row>
    <row r="36084" spans="4:4" x14ac:dyDescent="0.2">
      <c r="D36084" t="e">
        <v>#N/A</v>
      </c>
    </row>
    <row r="36085" spans="4:4" x14ac:dyDescent="0.2">
      <c r="D36085" t="e">
        <v>#N/A</v>
      </c>
    </row>
    <row r="36086" spans="4:4" x14ac:dyDescent="0.2">
      <c r="D36086" t="e">
        <v>#N/A</v>
      </c>
    </row>
    <row r="36087" spans="4:4" x14ac:dyDescent="0.2">
      <c r="D36087" t="e">
        <v>#N/A</v>
      </c>
    </row>
    <row r="36088" spans="4:4" x14ac:dyDescent="0.2">
      <c r="D36088" t="e">
        <v>#N/A</v>
      </c>
    </row>
    <row r="36089" spans="4:4" x14ac:dyDescent="0.2">
      <c r="D36089" t="e">
        <v>#N/A</v>
      </c>
    </row>
    <row r="36090" spans="4:4" x14ac:dyDescent="0.2">
      <c r="D36090" t="e">
        <v>#N/A</v>
      </c>
    </row>
    <row r="36091" spans="4:4" x14ac:dyDescent="0.2">
      <c r="D36091" t="e">
        <v>#N/A</v>
      </c>
    </row>
    <row r="36092" spans="4:4" x14ac:dyDescent="0.2">
      <c r="D36092" t="e">
        <v>#N/A</v>
      </c>
    </row>
    <row r="36093" spans="4:4" x14ac:dyDescent="0.2">
      <c r="D36093" t="e">
        <v>#N/A</v>
      </c>
    </row>
    <row r="36094" spans="4:4" x14ac:dyDescent="0.2">
      <c r="D36094" t="e">
        <v>#N/A</v>
      </c>
    </row>
    <row r="36095" spans="4:4" x14ac:dyDescent="0.2">
      <c r="D36095" t="e">
        <v>#N/A</v>
      </c>
    </row>
    <row r="36096" spans="4:4" x14ac:dyDescent="0.2">
      <c r="D36096" t="e">
        <v>#N/A</v>
      </c>
    </row>
    <row r="36097" spans="4:4" x14ac:dyDescent="0.2">
      <c r="D36097" t="e">
        <v>#N/A</v>
      </c>
    </row>
    <row r="36098" spans="4:4" x14ac:dyDescent="0.2">
      <c r="D36098" t="e">
        <v>#N/A</v>
      </c>
    </row>
    <row r="36099" spans="4:4" x14ac:dyDescent="0.2">
      <c r="D36099" t="e">
        <v>#N/A</v>
      </c>
    </row>
    <row r="36100" spans="4:4" x14ac:dyDescent="0.2">
      <c r="D36100" t="e">
        <v>#N/A</v>
      </c>
    </row>
    <row r="36101" spans="4:4" x14ac:dyDescent="0.2">
      <c r="D36101" t="e">
        <v>#N/A</v>
      </c>
    </row>
    <row r="36102" spans="4:4" x14ac:dyDescent="0.2">
      <c r="D36102" t="e">
        <v>#N/A</v>
      </c>
    </row>
    <row r="36103" spans="4:4" x14ac:dyDescent="0.2">
      <c r="D36103" t="e">
        <v>#N/A</v>
      </c>
    </row>
    <row r="36104" spans="4:4" x14ac:dyDescent="0.2">
      <c r="D36104" t="e">
        <v>#N/A</v>
      </c>
    </row>
    <row r="36105" spans="4:4" x14ac:dyDescent="0.2">
      <c r="D36105" t="e">
        <v>#N/A</v>
      </c>
    </row>
    <row r="36106" spans="4:4" x14ac:dyDescent="0.2">
      <c r="D36106" t="e">
        <v>#N/A</v>
      </c>
    </row>
    <row r="36107" spans="4:4" x14ac:dyDescent="0.2">
      <c r="D36107" t="e">
        <v>#N/A</v>
      </c>
    </row>
    <row r="36108" spans="4:4" x14ac:dyDescent="0.2">
      <c r="D36108" t="e">
        <v>#N/A</v>
      </c>
    </row>
    <row r="36109" spans="4:4" x14ac:dyDescent="0.2">
      <c r="D36109" t="e">
        <v>#N/A</v>
      </c>
    </row>
    <row r="36110" spans="4:4" x14ac:dyDescent="0.2">
      <c r="D36110" t="e">
        <v>#N/A</v>
      </c>
    </row>
    <row r="36111" spans="4:4" x14ac:dyDescent="0.2">
      <c r="D36111" t="e">
        <v>#N/A</v>
      </c>
    </row>
    <row r="36112" spans="4:4" x14ac:dyDescent="0.2">
      <c r="D36112" t="e">
        <v>#N/A</v>
      </c>
    </row>
    <row r="36113" spans="4:4" x14ac:dyDescent="0.2">
      <c r="D36113" t="e">
        <v>#N/A</v>
      </c>
    </row>
    <row r="36114" spans="4:4" x14ac:dyDescent="0.2">
      <c r="D36114" t="e">
        <v>#N/A</v>
      </c>
    </row>
    <row r="36115" spans="4:4" x14ac:dyDescent="0.2">
      <c r="D36115" t="e">
        <v>#N/A</v>
      </c>
    </row>
    <row r="36116" spans="4:4" x14ac:dyDescent="0.2">
      <c r="D36116" t="e">
        <v>#N/A</v>
      </c>
    </row>
    <row r="36117" spans="4:4" x14ac:dyDescent="0.2">
      <c r="D36117" t="e">
        <v>#N/A</v>
      </c>
    </row>
    <row r="36118" spans="4:4" x14ac:dyDescent="0.2">
      <c r="D36118" t="e">
        <v>#N/A</v>
      </c>
    </row>
    <row r="36119" spans="4:4" x14ac:dyDescent="0.2">
      <c r="D36119" t="e">
        <v>#N/A</v>
      </c>
    </row>
    <row r="36120" spans="4:4" x14ac:dyDescent="0.2">
      <c r="D36120" t="e">
        <v>#N/A</v>
      </c>
    </row>
    <row r="36121" spans="4:4" x14ac:dyDescent="0.2">
      <c r="D36121" t="e">
        <v>#N/A</v>
      </c>
    </row>
    <row r="36122" spans="4:4" x14ac:dyDescent="0.2">
      <c r="D36122" t="e">
        <v>#N/A</v>
      </c>
    </row>
    <row r="36123" spans="4:4" x14ac:dyDescent="0.2">
      <c r="D36123" t="e">
        <v>#N/A</v>
      </c>
    </row>
    <row r="36124" spans="4:4" x14ac:dyDescent="0.2">
      <c r="D36124" t="e">
        <v>#N/A</v>
      </c>
    </row>
    <row r="36125" spans="4:4" x14ac:dyDescent="0.2">
      <c r="D36125" t="e">
        <v>#N/A</v>
      </c>
    </row>
    <row r="36126" spans="4:4" x14ac:dyDescent="0.2">
      <c r="D36126" t="e">
        <v>#N/A</v>
      </c>
    </row>
    <row r="36127" spans="4:4" x14ac:dyDescent="0.2">
      <c r="D36127" t="e">
        <v>#N/A</v>
      </c>
    </row>
    <row r="36128" spans="4:4" x14ac:dyDescent="0.2">
      <c r="D36128" t="e">
        <v>#N/A</v>
      </c>
    </row>
    <row r="36129" spans="4:4" x14ac:dyDescent="0.2">
      <c r="D36129" t="e">
        <v>#N/A</v>
      </c>
    </row>
    <row r="36130" spans="4:4" x14ac:dyDescent="0.2">
      <c r="D36130" t="e">
        <v>#N/A</v>
      </c>
    </row>
    <row r="36131" spans="4:4" x14ac:dyDescent="0.2">
      <c r="D36131" t="e">
        <v>#N/A</v>
      </c>
    </row>
    <row r="36132" spans="4:4" x14ac:dyDescent="0.2">
      <c r="D36132" t="e">
        <v>#N/A</v>
      </c>
    </row>
    <row r="36133" spans="4:4" x14ac:dyDescent="0.2">
      <c r="D36133" t="e">
        <v>#N/A</v>
      </c>
    </row>
    <row r="36134" spans="4:4" x14ac:dyDescent="0.2">
      <c r="D36134" t="e">
        <v>#N/A</v>
      </c>
    </row>
    <row r="36135" spans="4:4" x14ac:dyDescent="0.2">
      <c r="D36135" t="e">
        <v>#N/A</v>
      </c>
    </row>
    <row r="36136" spans="4:4" x14ac:dyDescent="0.2">
      <c r="D36136" t="e">
        <v>#N/A</v>
      </c>
    </row>
    <row r="36137" spans="4:4" x14ac:dyDescent="0.2">
      <c r="D36137" t="e">
        <v>#N/A</v>
      </c>
    </row>
    <row r="36138" spans="4:4" x14ac:dyDescent="0.2">
      <c r="D36138" t="e">
        <v>#N/A</v>
      </c>
    </row>
    <row r="36139" spans="4:4" x14ac:dyDescent="0.2">
      <c r="D36139" t="e">
        <v>#N/A</v>
      </c>
    </row>
    <row r="36140" spans="4:4" x14ac:dyDescent="0.2">
      <c r="D36140" t="e">
        <v>#N/A</v>
      </c>
    </row>
    <row r="36141" spans="4:4" x14ac:dyDescent="0.2">
      <c r="D36141" t="e">
        <v>#N/A</v>
      </c>
    </row>
    <row r="36142" spans="4:4" x14ac:dyDescent="0.2">
      <c r="D36142" t="e">
        <v>#N/A</v>
      </c>
    </row>
    <row r="36143" spans="4:4" x14ac:dyDescent="0.2">
      <c r="D36143" t="e">
        <v>#N/A</v>
      </c>
    </row>
    <row r="36144" spans="4:4" x14ac:dyDescent="0.2">
      <c r="D36144" t="e">
        <v>#N/A</v>
      </c>
    </row>
    <row r="36145" spans="4:4" x14ac:dyDescent="0.2">
      <c r="D36145" t="e">
        <v>#N/A</v>
      </c>
    </row>
    <row r="36146" spans="4:4" x14ac:dyDescent="0.2">
      <c r="D36146" t="e">
        <v>#N/A</v>
      </c>
    </row>
    <row r="36147" spans="4:4" x14ac:dyDescent="0.2">
      <c r="D36147" t="e">
        <v>#N/A</v>
      </c>
    </row>
    <row r="36148" spans="4:4" x14ac:dyDescent="0.2">
      <c r="D36148" t="e">
        <v>#N/A</v>
      </c>
    </row>
    <row r="36149" spans="4:4" x14ac:dyDescent="0.2">
      <c r="D36149" t="e">
        <v>#N/A</v>
      </c>
    </row>
    <row r="36150" spans="4:4" x14ac:dyDescent="0.2">
      <c r="D36150" t="e">
        <v>#N/A</v>
      </c>
    </row>
    <row r="36151" spans="4:4" x14ac:dyDescent="0.2">
      <c r="D36151" t="e">
        <v>#N/A</v>
      </c>
    </row>
    <row r="36152" spans="4:4" x14ac:dyDescent="0.2">
      <c r="D36152" t="e">
        <v>#N/A</v>
      </c>
    </row>
    <row r="36153" spans="4:4" x14ac:dyDescent="0.2">
      <c r="D36153" t="e">
        <v>#N/A</v>
      </c>
    </row>
    <row r="36154" spans="4:4" x14ac:dyDescent="0.2">
      <c r="D36154" t="e">
        <v>#N/A</v>
      </c>
    </row>
    <row r="36155" spans="4:4" x14ac:dyDescent="0.2">
      <c r="D36155" t="e">
        <v>#N/A</v>
      </c>
    </row>
    <row r="36156" spans="4:4" x14ac:dyDescent="0.2">
      <c r="D36156" t="e">
        <v>#N/A</v>
      </c>
    </row>
    <row r="36157" spans="4:4" x14ac:dyDescent="0.2">
      <c r="D36157" t="e">
        <v>#N/A</v>
      </c>
    </row>
    <row r="36158" spans="4:4" x14ac:dyDescent="0.2">
      <c r="D36158" t="e">
        <v>#N/A</v>
      </c>
    </row>
    <row r="36159" spans="4:4" x14ac:dyDescent="0.2">
      <c r="D36159" t="e">
        <v>#N/A</v>
      </c>
    </row>
    <row r="36160" spans="4:4" x14ac:dyDescent="0.2">
      <c r="D36160" t="e">
        <v>#N/A</v>
      </c>
    </row>
    <row r="36161" spans="4:4" x14ac:dyDescent="0.2">
      <c r="D36161" t="e">
        <v>#N/A</v>
      </c>
    </row>
    <row r="36162" spans="4:4" x14ac:dyDescent="0.2">
      <c r="D36162" t="e">
        <v>#N/A</v>
      </c>
    </row>
    <row r="36163" spans="4:4" x14ac:dyDescent="0.2">
      <c r="D36163" t="e">
        <v>#N/A</v>
      </c>
    </row>
    <row r="36164" spans="4:4" x14ac:dyDescent="0.2">
      <c r="D36164" t="e">
        <v>#N/A</v>
      </c>
    </row>
    <row r="36165" spans="4:4" x14ac:dyDescent="0.2">
      <c r="D36165" t="e">
        <v>#N/A</v>
      </c>
    </row>
    <row r="36166" spans="4:4" x14ac:dyDescent="0.2">
      <c r="D36166" t="e">
        <v>#N/A</v>
      </c>
    </row>
    <row r="36167" spans="4:4" x14ac:dyDescent="0.2">
      <c r="D36167" t="e">
        <v>#N/A</v>
      </c>
    </row>
    <row r="36168" spans="4:4" x14ac:dyDescent="0.2">
      <c r="D36168" t="e">
        <v>#N/A</v>
      </c>
    </row>
    <row r="36169" spans="4:4" x14ac:dyDescent="0.2">
      <c r="D36169" t="e">
        <v>#N/A</v>
      </c>
    </row>
    <row r="36170" spans="4:4" x14ac:dyDescent="0.2">
      <c r="D36170" t="e">
        <v>#N/A</v>
      </c>
    </row>
    <row r="36171" spans="4:4" x14ac:dyDescent="0.2">
      <c r="D36171" t="e">
        <v>#N/A</v>
      </c>
    </row>
    <row r="36172" spans="4:4" x14ac:dyDescent="0.2">
      <c r="D36172" t="e">
        <v>#N/A</v>
      </c>
    </row>
    <row r="36173" spans="4:4" x14ac:dyDescent="0.2">
      <c r="D36173" t="e">
        <v>#N/A</v>
      </c>
    </row>
    <row r="36174" spans="4:4" x14ac:dyDescent="0.2">
      <c r="D36174" t="e">
        <v>#N/A</v>
      </c>
    </row>
    <row r="36175" spans="4:4" x14ac:dyDescent="0.2">
      <c r="D36175" t="e">
        <v>#N/A</v>
      </c>
    </row>
    <row r="36176" spans="4:4" x14ac:dyDescent="0.2">
      <c r="D36176" t="e">
        <v>#N/A</v>
      </c>
    </row>
    <row r="36177" spans="4:4" x14ac:dyDescent="0.2">
      <c r="D36177" t="e">
        <v>#N/A</v>
      </c>
    </row>
    <row r="36178" spans="4:4" x14ac:dyDescent="0.2">
      <c r="D36178" t="e">
        <v>#N/A</v>
      </c>
    </row>
    <row r="36179" spans="4:4" x14ac:dyDescent="0.2">
      <c r="D36179" t="e">
        <v>#N/A</v>
      </c>
    </row>
    <row r="36180" spans="4:4" x14ac:dyDescent="0.2">
      <c r="D36180" t="e">
        <v>#N/A</v>
      </c>
    </row>
    <row r="36181" spans="4:4" x14ac:dyDescent="0.2">
      <c r="D36181" t="e">
        <v>#N/A</v>
      </c>
    </row>
    <row r="36182" spans="4:4" x14ac:dyDescent="0.2">
      <c r="D36182" t="e">
        <v>#N/A</v>
      </c>
    </row>
    <row r="36183" spans="4:4" x14ac:dyDescent="0.2">
      <c r="D36183" t="e">
        <v>#N/A</v>
      </c>
    </row>
    <row r="36184" spans="4:4" x14ac:dyDescent="0.2">
      <c r="D36184" t="e">
        <v>#N/A</v>
      </c>
    </row>
    <row r="36185" spans="4:4" x14ac:dyDescent="0.2">
      <c r="D36185" t="e">
        <v>#N/A</v>
      </c>
    </row>
    <row r="36186" spans="4:4" x14ac:dyDescent="0.2">
      <c r="D36186" t="e">
        <v>#N/A</v>
      </c>
    </row>
    <row r="36187" spans="4:4" x14ac:dyDescent="0.2">
      <c r="D36187" t="e">
        <v>#N/A</v>
      </c>
    </row>
    <row r="36188" spans="4:4" x14ac:dyDescent="0.2">
      <c r="D36188" t="e">
        <v>#N/A</v>
      </c>
    </row>
    <row r="36189" spans="4:4" x14ac:dyDescent="0.2">
      <c r="D36189" t="e">
        <v>#N/A</v>
      </c>
    </row>
    <row r="36190" spans="4:4" x14ac:dyDescent="0.2">
      <c r="D36190" t="e">
        <v>#N/A</v>
      </c>
    </row>
    <row r="36191" spans="4:4" x14ac:dyDescent="0.2">
      <c r="D36191" t="e">
        <v>#N/A</v>
      </c>
    </row>
    <row r="36192" spans="4:4" x14ac:dyDescent="0.2">
      <c r="D36192" t="e">
        <v>#N/A</v>
      </c>
    </row>
    <row r="36193" spans="4:4" x14ac:dyDescent="0.2">
      <c r="D36193" t="e">
        <v>#N/A</v>
      </c>
    </row>
    <row r="36194" spans="4:4" x14ac:dyDescent="0.2">
      <c r="D36194" t="e">
        <v>#N/A</v>
      </c>
    </row>
    <row r="36195" spans="4:4" x14ac:dyDescent="0.2">
      <c r="D36195" t="e">
        <v>#N/A</v>
      </c>
    </row>
    <row r="36196" spans="4:4" x14ac:dyDescent="0.2">
      <c r="D36196" t="e">
        <v>#N/A</v>
      </c>
    </row>
    <row r="36197" spans="4:4" x14ac:dyDescent="0.2">
      <c r="D36197" t="e">
        <v>#N/A</v>
      </c>
    </row>
    <row r="36198" spans="4:4" x14ac:dyDescent="0.2">
      <c r="D36198" t="e">
        <v>#N/A</v>
      </c>
    </row>
    <row r="36199" spans="4:4" x14ac:dyDescent="0.2">
      <c r="D36199" t="e">
        <v>#N/A</v>
      </c>
    </row>
    <row r="36200" spans="4:4" x14ac:dyDescent="0.2">
      <c r="D36200" t="e">
        <v>#N/A</v>
      </c>
    </row>
    <row r="36201" spans="4:4" x14ac:dyDescent="0.2">
      <c r="D36201" t="e">
        <v>#N/A</v>
      </c>
    </row>
    <row r="36202" spans="4:4" x14ac:dyDescent="0.2">
      <c r="D36202" t="e">
        <v>#N/A</v>
      </c>
    </row>
    <row r="36203" spans="4:4" x14ac:dyDescent="0.2">
      <c r="D36203" t="e">
        <v>#N/A</v>
      </c>
    </row>
    <row r="36204" spans="4:4" x14ac:dyDescent="0.2">
      <c r="D36204" t="e">
        <v>#N/A</v>
      </c>
    </row>
    <row r="36205" spans="4:4" x14ac:dyDescent="0.2">
      <c r="D36205" t="e">
        <v>#N/A</v>
      </c>
    </row>
    <row r="36206" spans="4:4" x14ac:dyDescent="0.2">
      <c r="D36206" t="e">
        <v>#N/A</v>
      </c>
    </row>
    <row r="36207" spans="4:4" x14ac:dyDescent="0.2">
      <c r="D36207" t="e">
        <v>#N/A</v>
      </c>
    </row>
    <row r="36208" spans="4:4" x14ac:dyDescent="0.2">
      <c r="D36208" t="e">
        <v>#N/A</v>
      </c>
    </row>
    <row r="36209" spans="4:4" x14ac:dyDescent="0.2">
      <c r="D36209" t="e">
        <v>#N/A</v>
      </c>
    </row>
    <row r="36210" spans="4:4" x14ac:dyDescent="0.2">
      <c r="D36210" t="e">
        <v>#N/A</v>
      </c>
    </row>
    <row r="36211" spans="4:4" x14ac:dyDescent="0.2">
      <c r="D36211" t="e">
        <v>#N/A</v>
      </c>
    </row>
    <row r="36212" spans="4:4" x14ac:dyDescent="0.2">
      <c r="D36212" t="e">
        <v>#N/A</v>
      </c>
    </row>
    <row r="36213" spans="4:4" x14ac:dyDescent="0.2">
      <c r="D36213" t="e">
        <v>#N/A</v>
      </c>
    </row>
    <row r="36214" spans="4:4" x14ac:dyDescent="0.2">
      <c r="D36214" t="e">
        <v>#N/A</v>
      </c>
    </row>
    <row r="36215" spans="4:4" x14ac:dyDescent="0.2">
      <c r="D36215" t="e">
        <v>#N/A</v>
      </c>
    </row>
    <row r="36216" spans="4:4" x14ac:dyDescent="0.2">
      <c r="D36216" t="e">
        <v>#N/A</v>
      </c>
    </row>
    <row r="36217" spans="4:4" x14ac:dyDescent="0.2">
      <c r="D36217" t="e">
        <v>#N/A</v>
      </c>
    </row>
    <row r="36218" spans="4:4" x14ac:dyDescent="0.2">
      <c r="D36218" t="e">
        <v>#N/A</v>
      </c>
    </row>
    <row r="36219" spans="4:4" x14ac:dyDescent="0.2">
      <c r="D36219" t="e">
        <v>#N/A</v>
      </c>
    </row>
    <row r="36220" spans="4:4" x14ac:dyDescent="0.2">
      <c r="D36220" t="e">
        <v>#N/A</v>
      </c>
    </row>
    <row r="36221" spans="4:4" x14ac:dyDescent="0.2">
      <c r="D36221" t="e">
        <v>#N/A</v>
      </c>
    </row>
    <row r="36222" spans="4:4" x14ac:dyDescent="0.2">
      <c r="D36222" t="e">
        <v>#N/A</v>
      </c>
    </row>
    <row r="36223" spans="4:4" x14ac:dyDescent="0.2">
      <c r="D36223" t="e">
        <v>#N/A</v>
      </c>
    </row>
    <row r="36224" spans="4:4" x14ac:dyDescent="0.2">
      <c r="D36224" t="e">
        <v>#N/A</v>
      </c>
    </row>
    <row r="36225" spans="4:4" x14ac:dyDescent="0.2">
      <c r="D36225" t="e">
        <v>#N/A</v>
      </c>
    </row>
    <row r="36226" spans="4:4" x14ac:dyDescent="0.2">
      <c r="D36226" t="e">
        <v>#N/A</v>
      </c>
    </row>
    <row r="36227" spans="4:4" x14ac:dyDescent="0.2">
      <c r="D36227" t="e">
        <v>#N/A</v>
      </c>
    </row>
    <row r="36228" spans="4:4" x14ac:dyDescent="0.2">
      <c r="D36228" t="e">
        <v>#N/A</v>
      </c>
    </row>
    <row r="36229" spans="4:4" x14ac:dyDescent="0.2">
      <c r="D36229" t="e">
        <v>#N/A</v>
      </c>
    </row>
    <row r="36230" spans="4:4" x14ac:dyDescent="0.2">
      <c r="D36230" t="e">
        <v>#N/A</v>
      </c>
    </row>
    <row r="36231" spans="4:4" x14ac:dyDescent="0.2">
      <c r="D36231" t="e">
        <v>#N/A</v>
      </c>
    </row>
    <row r="36232" spans="4:4" x14ac:dyDescent="0.2">
      <c r="D36232" t="e">
        <v>#N/A</v>
      </c>
    </row>
    <row r="36233" spans="4:4" x14ac:dyDescent="0.2">
      <c r="D36233" t="e">
        <v>#N/A</v>
      </c>
    </row>
    <row r="36234" spans="4:4" x14ac:dyDescent="0.2">
      <c r="D36234" t="e">
        <v>#N/A</v>
      </c>
    </row>
    <row r="36235" spans="4:4" x14ac:dyDescent="0.2">
      <c r="D36235" t="e">
        <v>#N/A</v>
      </c>
    </row>
    <row r="36236" spans="4:4" x14ac:dyDescent="0.2">
      <c r="D36236" t="e">
        <v>#N/A</v>
      </c>
    </row>
    <row r="36237" spans="4:4" x14ac:dyDescent="0.2">
      <c r="D36237" t="e">
        <v>#N/A</v>
      </c>
    </row>
    <row r="36238" spans="4:4" x14ac:dyDescent="0.2">
      <c r="D36238" t="e">
        <v>#N/A</v>
      </c>
    </row>
    <row r="36239" spans="4:4" x14ac:dyDescent="0.2">
      <c r="D36239" t="e">
        <v>#N/A</v>
      </c>
    </row>
    <row r="36240" spans="4:4" x14ac:dyDescent="0.2">
      <c r="D36240" t="e">
        <v>#N/A</v>
      </c>
    </row>
    <row r="36241" spans="4:4" x14ac:dyDescent="0.2">
      <c r="D36241" t="e">
        <v>#N/A</v>
      </c>
    </row>
    <row r="36242" spans="4:4" x14ac:dyDescent="0.2">
      <c r="D36242" t="e">
        <v>#N/A</v>
      </c>
    </row>
    <row r="36243" spans="4:4" x14ac:dyDescent="0.2">
      <c r="D36243" t="e">
        <v>#N/A</v>
      </c>
    </row>
    <row r="36244" spans="4:4" x14ac:dyDescent="0.2">
      <c r="D36244" t="e">
        <v>#N/A</v>
      </c>
    </row>
    <row r="36245" spans="4:4" x14ac:dyDescent="0.2">
      <c r="D36245" t="e">
        <v>#N/A</v>
      </c>
    </row>
    <row r="36246" spans="4:4" x14ac:dyDescent="0.2">
      <c r="D36246" t="e">
        <v>#N/A</v>
      </c>
    </row>
    <row r="36247" spans="4:4" x14ac:dyDescent="0.2">
      <c r="D36247" t="e">
        <v>#N/A</v>
      </c>
    </row>
    <row r="36248" spans="4:4" x14ac:dyDescent="0.2">
      <c r="D36248" t="e">
        <v>#N/A</v>
      </c>
    </row>
    <row r="36249" spans="4:4" x14ac:dyDescent="0.2">
      <c r="D36249" t="e">
        <v>#N/A</v>
      </c>
    </row>
    <row r="36250" spans="4:4" x14ac:dyDescent="0.2">
      <c r="D36250" t="e">
        <v>#N/A</v>
      </c>
    </row>
    <row r="36251" spans="4:4" x14ac:dyDescent="0.2">
      <c r="D36251" t="e">
        <v>#N/A</v>
      </c>
    </row>
    <row r="36252" spans="4:4" x14ac:dyDescent="0.2">
      <c r="D36252" t="e">
        <v>#N/A</v>
      </c>
    </row>
    <row r="36253" spans="4:4" x14ac:dyDescent="0.2">
      <c r="D36253" t="e">
        <v>#N/A</v>
      </c>
    </row>
    <row r="36254" spans="4:4" x14ac:dyDescent="0.2">
      <c r="D36254" t="e">
        <v>#N/A</v>
      </c>
    </row>
    <row r="36255" spans="4:4" x14ac:dyDescent="0.2">
      <c r="D36255" t="e">
        <v>#N/A</v>
      </c>
    </row>
    <row r="36256" spans="4:4" x14ac:dyDescent="0.2">
      <c r="D36256" t="e">
        <v>#N/A</v>
      </c>
    </row>
    <row r="36257" spans="4:4" x14ac:dyDescent="0.2">
      <c r="D36257" t="e">
        <v>#N/A</v>
      </c>
    </row>
    <row r="36258" spans="4:4" x14ac:dyDescent="0.2">
      <c r="D36258" t="e">
        <v>#N/A</v>
      </c>
    </row>
    <row r="36259" spans="4:4" x14ac:dyDescent="0.2">
      <c r="D36259" t="e">
        <v>#N/A</v>
      </c>
    </row>
    <row r="36260" spans="4:4" x14ac:dyDescent="0.2">
      <c r="D36260" t="e">
        <v>#N/A</v>
      </c>
    </row>
    <row r="36261" spans="4:4" x14ac:dyDescent="0.2">
      <c r="D36261" t="e">
        <v>#N/A</v>
      </c>
    </row>
    <row r="36262" spans="4:4" x14ac:dyDescent="0.2">
      <c r="D36262" t="e">
        <v>#N/A</v>
      </c>
    </row>
    <row r="36263" spans="4:4" x14ac:dyDescent="0.2">
      <c r="D36263" t="e">
        <v>#N/A</v>
      </c>
    </row>
    <row r="36264" spans="4:4" x14ac:dyDescent="0.2">
      <c r="D36264" t="e">
        <v>#N/A</v>
      </c>
    </row>
    <row r="36265" spans="4:4" x14ac:dyDescent="0.2">
      <c r="D36265" t="e">
        <v>#N/A</v>
      </c>
    </row>
    <row r="36266" spans="4:4" x14ac:dyDescent="0.2">
      <c r="D36266" t="e">
        <v>#N/A</v>
      </c>
    </row>
    <row r="36267" spans="4:4" x14ac:dyDescent="0.2">
      <c r="D36267" t="e">
        <v>#N/A</v>
      </c>
    </row>
    <row r="36268" spans="4:4" x14ac:dyDescent="0.2">
      <c r="D36268" t="e">
        <v>#N/A</v>
      </c>
    </row>
    <row r="36269" spans="4:4" x14ac:dyDescent="0.2">
      <c r="D36269" t="e">
        <v>#N/A</v>
      </c>
    </row>
    <row r="36270" spans="4:4" x14ac:dyDescent="0.2">
      <c r="D36270" t="e">
        <v>#N/A</v>
      </c>
    </row>
    <row r="36271" spans="4:4" x14ac:dyDescent="0.2">
      <c r="D36271" t="e">
        <v>#N/A</v>
      </c>
    </row>
    <row r="36272" spans="4:4" x14ac:dyDescent="0.2">
      <c r="D36272" t="e">
        <v>#N/A</v>
      </c>
    </row>
    <row r="36273" spans="4:4" x14ac:dyDescent="0.2">
      <c r="D36273" t="e">
        <v>#N/A</v>
      </c>
    </row>
    <row r="36274" spans="4:4" x14ac:dyDescent="0.2">
      <c r="D36274" t="e">
        <v>#N/A</v>
      </c>
    </row>
    <row r="36275" spans="4:4" x14ac:dyDescent="0.2">
      <c r="D36275" t="e">
        <v>#N/A</v>
      </c>
    </row>
    <row r="36276" spans="4:4" x14ac:dyDescent="0.2">
      <c r="D36276" t="e">
        <v>#N/A</v>
      </c>
    </row>
    <row r="36277" spans="4:4" x14ac:dyDescent="0.2">
      <c r="D36277" t="e">
        <v>#N/A</v>
      </c>
    </row>
    <row r="36278" spans="4:4" x14ac:dyDescent="0.2">
      <c r="D36278" t="e">
        <v>#N/A</v>
      </c>
    </row>
    <row r="36279" spans="4:4" x14ac:dyDescent="0.2">
      <c r="D36279" t="e">
        <v>#N/A</v>
      </c>
    </row>
    <row r="36280" spans="4:4" x14ac:dyDescent="0.2">
      <c r="D36280" t="e">
        <v>#N/A</v>
      </c>
    </row>
    <row r="36281" spans="4:4" x14ac:dyDescent="0.2">
      <c r="D36281" t="e">
        <v>#N/A</v>
      </c>
    </row>
    <row r="36282" spans="4:4" x14ac:dyDescent="0.2">
      <c r="D36282" t="e">
        <v>#N/A</v>
      </c>
    </row>
    <row r="36283" spans="4:4" x14ac:dyDescent="0.2">
      <c r="D36283" t="e">
        <v>#N/A</v>
      </c>
    </row>
    <row r="36284" spans="4:4" x14ac:dyDescent="0.2">
      <c r="D36284" t="e">
        <v>#N/A</v>
      </c>
    </row>
    <row r="36285" spans="4:4" x14ac:dyDescent="0.2">
      <c r="D36285" t="e">
        <v>#N/A</v>
      </c>
    </row>
    <row r="36286" spans="4:4" x14ac:dyDescent="0.2">
      <c r="D36286" t="e">
        <v>#N/A</v>
      </c>
    </row>
    <row r="36287" spans="4:4" x14ac:dyDescent="0.2">
      <c r="D36287" t="e">
        <v>#N/A</v>
      </c>
    </row>
    <row r="36288" spans="4:4" x14ac:dyDescent="0.2">
      <c r="D36288" t="e">
        <v>#N/A</v>
      </c>
    </row>
    <row r="36289" spans="4:4" x14ac:dyDescent="0.2">
      <c r="D36289" t="e">
        <v>#N/A</v>
      </c>
    </row>
    <row r="36290" spans="4:4" x14ac:dyDescent="0.2">
      <c r="D36290" t="e">
        <v>#N/A</v>
      </c>
    </row>
    <row r="36291" spans="4:4" x14ac:dyDescent="0.2">
      <c r="D36291" t="e">
        <v>#N/A</v>
      </c>
    </row>
    <row r="36292" spans="4:4" x14ac:dyDescent="0.2">
      <c r="D36292" t="e">
        <v>#N/A</v>
      </c>
    </row>
    <row r="36293" spans="4:4" x14ac:dyDescent="0.2">
      <c r="D36293" t="e">
        <v>#N/A</v>
      </c>
    </row>
    <row r="36294" spans="4:4" x14ac:dyDescent="0.2">
      <c r="D36294" t="e">
        <v>#N/A</v>
      </c>
    </row>
    <row r="36295" spans="4:4" x14ac:dyDescent="0.2">
      <c r="D36295" t="e">
        <v>#N/A</v>
      </c>
    </row>
    <row r="36296" spans="4:4" x14ac:dyDescent="0.2">
      <c r="D36296" t="e">
        <v>#N/A</v>
      </c>
    </row>
    <row r="36297" spans="4:4" x14ac:dyDescent="0.2">
      <c r="D36297" t="e">
        <v>#N/A</v>
      </c>
    </row>
    <row r="36298" spans="4:4" x14ac:dyDescent="0.2">
      <c r="D36298" t="e">
        <v>#N/A</v>
      </c>
    </row>
    <row r="36299" spans="4:4" x14ac:dyDescent="0.2">
      <c r="D36299" t="e">
        <v>#N/A</v>
      </c>
    </row>
    <row r="36300" spans="4:4" x14ac:dyDescent="0.2">
      <c r="D36300" t="e">
        <v>#N/A</v>
      </c>
    </row>
    <row r="36301" spans="4:4" x14ac:dyDescent="0.2">
      <c r="D36301" t="e">
        <v>#N/A</v>
      </c>
    </row>
    <row r="36302" spans="4:4" x14ac:dyDescent="0.2">
      <c r="D36302" t="e">
        <v>#N/A</v>
      </c>
    </row>
    <row r="36303" spans="4:4" x14ac:dyDescent="0.2">
      <c r="D36303" t="e">
        <v>#N/A</v>
      </c>
    </row>
    <row r="36304" spans="4:4" x14ac:dyDescent="0.2">
      <c r="D36304" t="e">
        <v>#N/A</v>
      </c>
    </row>
    <row r="36305" spans="4:4" x14ac:dyDescent="0.2">
      <c r="D36305" t="e">
        <v>#N/A</v>
      </c>
    </row>
    <row r="36306" spans="4:4" x14ac:dyDescent="0.2">
      <c r="D36306" t="e">
        <v>#N/A</v>
      </c>
    </row>
    <row r="36307" spans="4:4" x14ac:dyDescent="0.2">
      <c r="D36307" t="e">
        <v>#N/A</v>
      </c>
    </row>
    <row r="36308" spans="4:4" x14ac:dyDescent="0.2">
      <c r="D36308" t="e">
        <v>#N/A</v>
      </c>
    </row>
    <row r="36309" spans="4:4" x14ac:dyDescent="0.2">
      <c r="D36309" t="e">
        <v>#N/A</v>
      </c>
    </row>
    <row r="36310" spans="4:4" x14ac:dyDescent="0.2">
      <c r="D36310" t="e">
        <v>#N/A</v>
      </c>
    </row>
    <row r="36311" spans="4:4" x14ac:dyDescent="0.2">
      <c r="D36311" t="e">
        <v>#N/A</v>
      </c>
    </row>
    <row r="36312" spans="4:4" x14ac:dyDescent="0.2">
      <c r="D36312" t="e">
        <v>#N/A</v>
      </c>
    </row>
    <row r="36313" spans="4:4" x14ac:dyDescent="0.2">
      <c r="D36313" t="e">
        <v>#N/A</v>
      </c>
    </row>
    <row r="36314" spans="4:4" x14ac:dyDescent="0.2">
      <c r="D36314" t="e">
        <v>#N/A</v>
      </c>
    </row>
    <row r="36315" spans="4:4" x14ac:dyDescent="0.2">
      <c r="D36315" t="e">
        <v>#N/A</v>
      </c>
    </row>
    <row r="36316" spans="4:4" x14ac:dyDescent="0.2">
      <c r="D36316" t="e">
        <v>#N/A</v>
      </c>
    </row>
    <row r="36317" spans="4:4" x14ac:dyDescent="0.2">
      <c r="D36317" t="e">
        <v>#N/A</v>
      </c>
    </row>
    <row r="36318" spans="4:4" x14ac:dyDescent="0.2">
      <c r="D36318" t="e">
        <v>#N/A</v>
      </c>
    </row>
    <row r="36319" spans="4:4" x14ac:dyDescent="0.2">
      <c r="D36319" t="e">
        <v>#N/A</v>
      </c>
    </row>
    <row r="36320" spans="4:4" x14ac:dyDescent="0.2">
      <c r="D36320" t="e">
        <v>#N/A</v>
      </c>
    </row>
    <row r="36321" spans="4:4" x14ac:dyDescent="0.2">
      <c r="D36321" t="e">
        <v>#N/A</v>
      </c>
    </row>
    <row r="36322" spans="4:4" x14ac:dyDescent="0.2">
      <c r="D36322" t="e">
        <v>#N/A</v>
      </c>
    </row>
    <row r="36323" spans="4:4" x14ac:dyDescent="0.2">
      <c r="D36323" t="e">
        <v>#N/A</v>
      </c>
    </row>
    <row r="36324" spans="4:4" x14ac:dyDescent="0.2">
      <c r="D36324" t="e">
        <v>#N/A</v>
      </c>
    </row>
    <row r="36325" spans="4:4" x14ac:dyDescent="0.2">
      <c r="D36325" t="e">
        <v>#N/A</v>
      </c>
    </row>
    <row r="36326" spans="4:4" x14ac:dyDescent="0.2">
      <c r="D36326" t="e">
        <v>#N/A</v>
      </c>
    </row>
    <row r="36327" spans="4:4" x14ac:dyDescent="0.2">
      <c r="D36327" t="e">
        <v>#N/A</v>
      </c>
    </row>
    <row r="36328" spans="4:4" x14ac:dyDescent="0.2">
      <c r="D36328" t="e">
        <v>#N/A</v>
      </c>
    </row>
    <row r="36329" spans="4:4" x14ac:dyDescent="0.2">
      <c r="D36329" t="e">
        <v>#N/A</v>
      </c>
    </row>
    <row r="36330" spans="4:4" x14ac:dyDescent="0.2">
      <c r="D36330" t="e">
        <v>#N/A</v>
      </c>
    </row>
    <row r="36331" spans="4:4" x14ac:dyDescent="0.2">
      <c r="D36331" t="e">
        <v>#N/A</v>
      </c>
    </row>
    <row r="36332" spans="4:4" x14ac:dyDescent="0.2">
      <c r="D36332" t="e">
        <v>#N/A</v>
      </c>
    </row>
    <row r="36333" spans="4:4" x14ac:dyDescent="0.2">
      <c r="D36333" t="e">
        <v>#N/A</v>
      </c>
    </row>
    <row r="36334" spans="4:4" x14ac:dyDescent="0.2">
      <c r="D36334" t="e">
        <v>#N/A</v>
      </c>
    </row>
    <row r="36335" spans="4:4" x14ac:dyDescent="0.2">
      <c r="D36335" t="e">
        <v>#N/A</v>
      </c>
    </row>
    <row r="36336" spans="4:4" x14ac:dyDescent="0.2">
      <c r="D36336" t="e">
        <v>#N/A</v>
      </c>
    </row>
    <row r="36337" spans="4:4" x14ac:dyDescent="0.2">
      <c r="D36337" t="e">
        <v>#N/A</v>
      </c>
    </row>
    <row r="36338" spans="4:4" x14ac:dyDescent="0.2">
      <c r="D36338" t="e">
        <v>#N/A</v>
      </c>
    </row>
    <row r="36339" spans="4:4" x14ac:dyDescent="0.2">
      <c r="D36339" t="e">
        <v>#N/A</v>
      </c>
    </row>
    <row r="36340" spans="4:4" x14ac:dyDescent="0.2">
      <c r="D36340" t="e">
        <v>#N/A</v>
      </c>
    </row>
    <row r="36341" spans="4:4" x14ac:dyDescent="0.2">
      <c r="D36341" t="e">
        <v>#N/A</v>
      </c>
    </row>
    <row r="36342" spans="4:4" x14ac:dyDescent="0.2">
      <c r="D36342" t="e">
        <v>#N/A</v>
      </c>
    </row>
    <row r="36343" spans="4:4" x14ac:dyDescent="0.2">
      <c r="D36343" t="e">
        <v>#N/A</v>
      </c>
    </row>
    <row r="36344" spans="4:4" x14ac:dyDescent="0.2">
      <c r="D36344" t="e">
        <v>#N/A</v>
      </c>
    </row>
    <row r="36345" spans="4:4" x14ac:dyDescent="0.2">
      <c r="D36345" t="e">
        <v>#N/A</v>
      </c>
    </row>
    <row r="36346" spans="4:4" x14ac:dyDescent="0.2">
      <c r="D36346" t="e">
        <v>#N/A</v>
      </c>
    </row>
    <row r="36347" spans="4:4" x14ac:dyDescent="0.2">
      <c r="D36347" t="e">
        <v>#N/A</v>
      </c>
    </row>
    <row r="36348" spans="4:4" x14ac:dyDescent="0.2">
      <c r="D36348" t="e">
        <v>#N/A</v>
      </c>
    </row>
    <row r="36349" spans="4:4" x14ac:dyDescent="0.2">
      <c r="D36349" t="e">
        <v>#N/A</v>
      </c>
    </row>
    <row r="36350" spans="4:4" x14ac:dyDescent="0.2">
      <c r="D36350" t="e">
        <v>#N/A</v>
      </c>
    </row>
    <row r="36351" spans="4:4" x14ac:dyDescent="0.2">
      <c r="D36351" t="e">
        <v>#N/A</v>
      </c>
    </row>
    <row r="36352" spans="4:4" x14ac:dyDescent="0.2">
      <c r="D36352" t="e">
        <v>#N/A</v>
      </c>
    </row>
    <row r="36353" spans="4:4" x14ac:dyDescent="0.2">
      <c r="D36353" t="e">
        <v>#N/A</v>
      </c>
    </row>
    <row r="36354" spans="4:4" x14ac:dyDescent="0.2">
      <c r="D36354" t="e">
        <v>#N/A</v>
      </c>
    </row>
    <row r="36355" spans="4:4" x14ac:dyDescent="0.2">
      <c r="D36355" t="e">
        <v>#N/A</v>
      </c>
    </row>
    <row r="36356" spans="4:4" x14ac:dyDescent="0.2">
      <c r="D36356" t="e">
        <v>#N/A</v>
      </c>
    </row>
    <row r="36357" spans="4:4" x14ac:dyDescent="0.2">
      <c r="D36357" t="e">
        <v>#N/A</v>
      </c>
    </row>
    <row r="36358" spans="4:4" x14ac:dyDescent="0.2">
      <c r="D36358" t="e">
        <v>#N/A</v>
      </c>
    </row>
    <row r="36359" spans="4:4" x14ac:dyDescent="0.2">
      <c r="D36359" t="e">
        <v>#N/A</v>
      </c>
    </row>
    <row r="36360" spans="4:4" x14ac:dyDescent="0.2">
      <c r="D36360" t="e">
        <v>#N/A</v>
      </c>
    </row>
    <row r="36361" spans="4:4" x14ac:dyDescent="0.2">
      <c r="D36361" t="e">
        <v>#N/A</v>
      </c>
    </row>
    <row r="36362" spans="4:4" x14ac:dyDescent="0.2">
      <c r="D36362" t="e">
        <v>#N/A</v>
      </c>
    </row>
    <row r="36363" spans="4:4" x14ac:dyDescent="0.2">
      <c r="D36363" t="e">
        <v>#N/A</v>
      </c>
    </row>
    <row r="36364" spans="4:4" x14ac:dyDescent="0.2">
      <c r="D36364" t="e">
        <v>#N/A</v>
      </c>
    </row>
    <row r="36365" spans="4:4" x14ac:dyDescent="0.2">
      <c r="D36365" t="e">
        <v>#N/A</v>
      </c>
    </row>
    <row r="36366" spans="4:4" x14ac:dyDescent="0.2">
      <c r="D36366" t="e">
        <v>#N/A</v>
      </c>
    </row>
    <row r="36367" spans="4:4" x14ac:dyDescent="0.2">
      <c r="D36367" t="e">
        <v>#N/A</v>
      </c>
    </row>
    <row r="36368" spans="4:4" x14ac:dyDescent="0.2">
      <c r="D36368" t="e">
        <v>#N/A</v>
      </c>
    </row>
    <row r="36369" spans="4:4" x14ac:dyDescent="0.2">
      <c r="D36369" t="e">
        <v>#N/A</v>
      </c>
    </row>
    <row r="36370" spans="4:4" x14ac:dyDescent="0.2">
      <c r="D36370" t="e">
        <v>#N/A</v>
      </c>
    </row>
    <row r="36371" spans="4:4" x14ac:dyDescent="0.2">
      <c r="D36371" t="e">
        <v>#N/A</v>
      </c>
    </row>
    <row r="36372" spans="4:4" x14ac:dyDescent="0.2">
      <c r="D36372" t="e">
        <v>#N/A</v>
      </c>
    </row>
    <row r="36373" spans="4:4" x14ac:dyDescent="0.2">
      <c r="D36373" t="e">
        <v>#N/A</v>
      </c>
    </row>
    <row r="36374" spans="4:4" x14ac:dyDescent="0.2">
      <c r="D36374" t="e">
        <v>#N/A</v>
      </c>
    </row>
    <row r="36375" spans="4:4" x14ac:dyDescent="0.2">
      <c r="D36375" t="e">
        <v>#N/A</v>
      </c>
    </row>
    <row r="36376" spans="4:4" x14ac:dyDescent="0.2">
      <c r="D36376" t="e">
        <v>#N/A</v>
      </c>
    </row>
    <row r="36377" spans="4:4" x14ac:dyDescent="0.2">
      <c r="D36377" t="e">
        <v>#N/A</v>
      </c>
    </row>
    <row r="36378" spans="4:4" x14ac:dyDescent="0.2">
      <c r="D36378" t="e">
        <v>#N/A</v>
      </c>
    </row>
    <row r="36379" spans="4:4" x14ac:dyDescent="0.2">
      <c r="D36379" t="e">
        <v>#N/A</v>
      </c>
    </row>
    <row r="36380" spans="4:4" x14ac:dyDescent="0.2">
      <c r="D36380" t="e">
        <v>#N/A</v>
      </c>
    </row>
    <row r="36381" spans="4:4" x14ac:dyDescent="0.2">
      <c r="D36381" t="e">
        <v>#N/A</v>
      </c>
    </row>
    <row r="36382" spans="4:4" x14ac:dyDescent="0.2">
      <c r="D36382" t="e">
        <v>#N/A</v>
      </c>
    </row>
    <row r="36383" spans="4:4" x14ac:dyDescent="0.2">
      <c r="D36383" t="e">
        <v>#N/A</v>
      </c>
    </row>
    <row r="36384" spans="4:4" x14ac:dyDescent="0.2">
      <c r="D36384" t="e">
        <v>#N/A</v>
      </c>
    </row>
    <row r="36385" spans="4:4" x14ac:dyDescent="0.2">
      <c r="D36385" t="e">
        <v>#N/A</v>
      </c>
    </row>
    <row r="36386" spans="4:4" x14ac:dyDescent="0.2">
      <c r="D36386" t="e">
        <v>#N/A</v>
      </c>
    </row>
    <row r="36387" spans="4:4" x14ac:dyDescent="0.2">
      <c r="D36387" t="e">
        <v>#N/A</v>
      </c>
    </row>
    <row r="36388" spans="4:4" x14ac:dyDescent="0.2">
      <c r="D36388" t="e">
        <v>#N/A</v>
      </c>
    </row>
    <row r="36389" spans="4:4" x14ac:dyDescent="0.2">
      <c r="D36389" t="e">
        <v>#N/A</v>
      </c>
    </row>
    <row r="36390" spans="4:4" x14ac:dyDescent="0.2">
      <c r="D36390" t="e">
        <v>#N/A</v>
      </c>
    </row>
    <row r="36391" spans="4:4" x14ac:dyDescent="0.2">
      <c r="D36391" t="e">
        <v>#N/A</v>
      </c>
    </row>
    <row r="36392" spans="4:4" x14ac:dyDescent="0.2">
      <c r="D36392" t="e">
        <v>#N/A</v>
      </c>
    </row>
    <row r="36393" spans="4:4" x14ac:dyDescent="0.2">
      <c r="D36393" t="e">
        <v>#N/A</v>
      </c>
    </row>
    <row r="36394" spans="4:4" x14ac:dyDescent="0.2">
      <c r="D36394" t="e">
        <v>#N/A</v>
      </c>
    </row>
    <row r="36395" spans="4:4" x14ac:dyDescent="0.2">
      <c r="D36395" t="e">
        <v>#N/A</v>
      </c>
    </row>
    <row r="36396" spans="4:4" x14ac:dyDescent="0.2">
      <c r="D36396" t="e">
        <v>#N/A</v>
      </c>
    </row>
    <row r="36397" spans="4:4" x14ac:dyDescent="0.2">
      <c r="D36397" t="e">
        <v>#N/A</v>
      </c>
    </row>
    <row r="36398" spans="4:4" x14ac:dyDescent="0.2">
      <c r="D36398" t="e">
        <v>#N/A</v>
      </c>
    </row>
    <row r="36399" spans="4:4" x14ac:dyDescent="0.2">
      <c r="D36399" t="e">
        <v>#N/A</v>
      </c>
    </row>
    <row r="36400" spans="4:4" x14ac:dyDescent="0.2">
      <c r="D36400" t="e">
        <v>#N/A</v>
      </c>
    </row>
    <row r="36401" spans="4:4" x14ac:dyDescent="0.2">
      <c r="D36401" t="e">
        <v>#N/A</v>
      </c>
    </row>
    <row r="36402" spans="4:4" x14ac:dyDescent="0.2">
      <c r="D36402" t="e">
        <v>#N/A</v>
      </c>
    </row>
    <row r="36403" spans="4:4" x14ac:dyDescent="0.2">
      <c r="D36403" t="e">
        <v>#N/A</v>
      </c>
    </row>
    <row r="36404" spans="4:4" x14ac:dyDescent="0.2">
      <c r="D36404" t="e">
        <v>#N/A</v>
      </c>
    </row>
    <row r="36405" spans="4:4" x14ac:dyDescent="0.2">
      <c r="D36405" t="e">
        <v>#N/A</v>
      </c>
    </row>
    <row r="36406" spans="4:4" x14ac:dyDescent="0.2">
      <c r="D36406" t="e">
        <v>#N/A</v>
      </c>
    </row>
    <row r="36407" spans="4:4" x14ac:dyDescent="0.2">
      <c r="D36407" t="e">
        <v>#N/A</v>
      </c>
    </row>
    <row r="36408" spans="4:4" x14ac:dyDescent="0.2">
      <c r="D36408" t="e">
        <v>#N/A</v>
      </c>
    </row>
    <row r="36409" spans="4:4" x14ac:dyDescent="0.2">
      <c r="D36409" t="e">
        <v>#N/A</v>
      </c>
    </row>
    <row r="36410" spans="4:4" x14ac:dyDescent="0.2">
      <c r="D36410" t="e">
        <v>#N/A</v>
      </c>
    </row>
    <row r="36411" spans="4:4" x14ac:dyDescent="0.2">
      <c r="D36411" t="e">
        <v>#N/A</v>
      </c>
    </row>
    <row r="36412" spans="4:4" x14ac:dyDescent="0.2">
      <c r="D36412" t="e">
        <v>#N/A</v>
      </c>
    </row>
    <row r="36413" spans="4:4" x14ac:dyDescent="0.2">
      <c r="D36413" t="e">
        <v>#N/A</v>
      </c>
    </row>
    <row r="36414" spans="4:4" x14ac:dyDescent="0.2">
      <c r="D36414" t="e">
        <v>#N/A</v>
      </c>
    </row>
    <row r="36415" spans="4:4" x14ac:dyDescent="0.2">
      <c r="D36415" t="e">
        <v>#N/A</v>
      </c>
    </row>
    <row r="36416" spans="4:4" x14ac:dyDescent="0.2">
      <c r="D36416" t="e">
        <v>#N/A</v>
      </c>
    </row>
    <row r="36417" spans="4:4" x14ac:dyDescent="0.2">
      <c r="D36417" t="e">
        <v>#N/A</v>
      </c>
    </row>
    <row r="36418" spans="4:4" x14ac:dyDescent="0.2">
      <c r="D36418" t="e">
        <v>#N/A</v>
      </c>
    </row>
    <row r="36419" spans="4:4" x14ac:dyDescent="0.2">
      <c r="D36419" t="e">
        <v>#N/A</v>
      </c>
    </row>
    <row r="36420" spans="4:4" x14ac:dyDescent="0.2">
      <c r="D36420" t="e">
        <v>#N/A</v>
      </c>
    </row>
    <row r="36421" spans="4:4" x14ac:dyDescent="0.2">
      <c r="D36421" t="e">
        <v>#N/A</v>
      </c>
    </row>
    <row r="36422" spans="4:4" x14ac:dyDescent="0.2">
      <c r="D36422" t="e">
        <v>#N/A</v>
      </c>
    </row>
    <row r="36423" spans="4:4" x14ac:dyDescent="0.2">
      <c r="D36423" t="e">
        <v>#N/A</v>
      </c>
    </row>
    <row r="36424" spans="4:4" x14ac:dyDescent="0.2">
      <c r="D36424" t="e">
        <v>#N/A</v>
      </c>
    </row>
    <row r="36425" spans="4:4" x14ac:dyDescent="0.2">
      <c r="D36425" t="e">
        <v>#N/A</v>
      </c>
    </row>
    <row r="36426" spans="4:4" x14ac:dyDescent="0.2">
      <c r="D36426" t="e">
        <v>#N/A</v>
      </c>
    </row>
    <row r="36427" spans="4:4" x14ac:dyDescent="0.2">
      <c r="D36427" t="e">
        <v>#N/A</v>
      </c>
    </row>
    <row r="36428" spans="4:4" x14ac:dyDescent="0.2">
      <c r="D36428" t="e">
        <v>#N/A</v>
      </c>
    </row>
    <row r="36429" spans="4:4" x14ac:dyDescent="0.2">
      <c r="D36429" t="e">
        <v>#N/A</v>
      </c>
    </row>
    <row r="36430" spans="4:4" x14ac:dyDescent="0.2">
      <c r="D36430" t="e">
        <v>#N/A</v>
      </c>
    </row>
    <row r="36431" spans="4:4" x14ac:dyDescent="0.2">
      <c r="D36431" t="e">
        <v>#N/A</v>
      </c>
    </row>
    <row r="36432" spans="4:4" x14ac:dyDescent="0.2">
      <c r="D36432" t="e">
        <v>#N/A</v>
      </c>
    </row>
    <row r="36433" spans="4:4" x14ac:dyDescent="0.2">
      <c r="D36433" t="e">
        <v>#N/A</v>
      </c>
    </row>
    <row r="36434" spans="4:4" x14ac:dyDescent="0.2">
      <c r="D36434" t="e">
        <v>#N/A</v>
      </c>
    </row>
    <row r="36435" spans="4:4" x14ac:dyDescent="0.2">
      <c r="D36435" t="e">
        <v>#N/A</v>
      </c>
    </row>
    <row r="36436" spans="4:4" x14ac:dyDescent="0.2">
      <c r="D36436" t="e">
        <v>#N/A</v>
      </c>
    </row>
    <row r="36437" spans="4:4" x14ac:dyDescent="0.2">
      <c r="D36437" t="e">
        <v>#N/A</v>
      </c>
    </row>
    <row r="36438" spans="4:4" x14ac:dyDescent="0.2">
      <c r="D36438" t="e">
        <v>#N/A</v>
      </c>
    </row>
    <row r="36439" spans="4:4" x14ac:dyDescent="0.2">
      <c r="D36439" t="e">
        <v>#N/A</v>
      </c>
    </row>
    <row r="36440" spans="4:4" x14ac:dyDescent="0.2">
      <c r="D36440" t="e">
        <v>#N/A</v>
      </c>
    </row>
    <row r="36441" spans="4:4" x14ac:dyDescent="0.2">
      <c r="D36441" t="e">
        <v>#N/A</v>
      </c>
    </row>
    <row r="36442" spans="4:4" x14ac:dyDescent="0.2">
      <c r="D36442" t="e">
        <v>#N/A</v>
      </c>
    </row>
    <row r="36443" spans="4:4" x14ac:dyDescent="0.2">
      <c r="D36443" t="e">
        <v>#N/A</v>
      </c>
    </row>
    <row r="36444" spans="4:4" x14ac:dyDescent="0.2">
      <c r="D36444" t="e">
        <v>#N/A</v>
      </c>
    </row>
    <row r="36445" spans="4:4" x14ac:dyDescent="0.2">
      <c r="D36445" t="e">
        <v>#N/A</v>
      </c>
    </row>
    <row r="36446" spans="4:4" x14ac:dyDescent="0.2">
      <c r="D36446" t="e">
        <v>#N/A</v>
      </c>
    </row>
    <row r="36447" spans="4:4" x14ac:dyDescent="0.2">
      <c r="D36447" t="e">
        <v>#N/A</v>
      </c>
    </row>
    <row r="36448" spans="4:4" x14ac:dyDescent="0.2">
      <c r="D36448" t="e">
        <v>#N/A</v>
      </c>
    </row>
    <row r="36449" spans="4:4" x14ac:dyDescent="0.2">
      <c r="D36449" t="e">
        <v>#N/A</v>
      </c>
    </row>
    <row r="36450" spans="4:4" x14ac:dyDescent="0.2">
      <c r="D36450" t="e">
        <v>#N/A</v>
      </c>
    </row>
    <row r="36451" spans="4:4" x14ac:dyDescent="0.2">
      <c r="D36451" t="e">
        <v>#N/A</v>
      </c>
    </row>
    <row r="36452" spans="4:4" x14ac:dyDescent="0.2">
      <c r="D36452" t="e">
        <v>#N/A</v>
      </c>
    </row>
    <row r="36453" spans="4:4" x14ac:dyDescent="0.2">
      <c r="D36453" t="e">
        <v>#N/A</v>
      </c>
    </row>
    <row r="36454" spans="4:4" x14ac:dyDescent="0.2">
      <c r="D36454" t="e">
        <v>#N/A</v>
      </c>
    </row>
    <row r="36455" spans="4:4" x14ac:dyDescent="0.2">
      <c r="D36455" t="e">
        <v>#N/A</v>
      </c>
    </row>
    <row r="36456" spans="4:4" x14ac:dyDescent="0.2">
      <c r="D36456" t="e">
        <v>#N/A</v>
      </c>
    </row>
    <row r="36457" spans="4:4" x14ac:dyDescent="0.2">
      <c r="D36457" t="e">
        <v>#N/A</v>
      </c>
    </row>
    <row r="36458" spans="4:4" x14ac:dyDescent="0.2">
      <c r="D36458" t="e">
        <v>#N/A</v>
      </c>
    </row>
    <row r="36459" spans="4:4" x14ac:dyDescent="0.2">
      <c r="D36459" t="e">
        <v>#N/A</v>
      </c>
    </row>
    <row r="36460" spans="4:4" x14ac:dyDescent="0.2">
      <c r="D36460" t="e">
        <v>#N/A</v>
      </c>
    </row>
    <row r="36461" spans="4:4" x14ac:dyDescent="0.2">
      <c r="D36461" t="e">
        <v>#N/A</v>
      </c>
    </row>
    <row r="36462" spans="4:4" x14ac:dyDescent="0.2">
      <c r="D36462" t="e">
        <v>#N/A</v>
      </c>
    </row>
    <row r="36463" spans="4:4" x14ac:dyDescent="0.2">
      <c r="D36463" t="e">
        <v>#N/A</v>
      </c>
    </row>
    <row r="36464" spans="4:4" x14ac:dyDescent="0.2">
      <c r="D36464" t="e">
        <v>#N/A</v>
      </c>
    </row>
    <row r="36465" spans="4:4" x14ac:dyDescent="0.2">
      <c r="D36465" t="e">
        <v>#N/A</v>
      </c>
    </row>
    <row r="36466" spans="4:4" x14ac:dyDescent="0.2">
      <c r="D36466" t="e">
        <v>#N/A</v>
      </c>
    </row>
    <row r="36467" spans="4:4" x14ac:dyDescent="0.2">
      <c r="D36467" t="e">
        <v>#N/A</v>
      </c>
    </row>
    <row r="36468" spans="4:4" x14ac:dyDescent="0.2">
      <c r="D36468" t="e">
        <v>#N/A</v>
      </c>
    </row>
    <row r="36469" spans="4:4" x14ac:dyDescent="0.2">
      <c r="D36469" t="e">
        <v>#N/A</v>
      </c>
    </row>
    <row r="36470" spans="4:4" x14ac:dyDescent="0.2">
      <c r="D36470" t="e">
        <v>#N/A</v>
      </c>
    </row>
    <row r="36471" spans="4:4" x14ac:dyDescent="0.2">
      <c r="D36471" t="e">
        <v>#N/A</v>
      </c>
    </row>
    <row r="36472" spans="4:4" x14ac:dyDescent="0.2">
      <c r="D36472" t="e">
        <v>#N/A</v>
      </c>
    </row>
    <row r="36473" spans="4:4" x14ac:dyDescent="0.2">
      <c r="D36473" t="e">
        <v>#N/A</v>
      </c>
    </row>
    <row r="36474" spans="4:4" x14ac:dyDescent="0.2">
      <c r="D36474" t="e">
        <v>#N/A</v>
      </c>
    </row>
    <row r="36475" spans="4:4" x14ac:dyDescent="0.2">
      <c r="D36475" t="e">
        <v>#N/A</v>
      </c>
    </row>
    <row r="36476" spans="4:4" x14ac:dyDescent="0.2">
      <c r="D36476" t="e">
        <v>#N/A</v>
      </c>
    </row>
    <row r="36477" spans="4:4" x14ac:dyDescent="0.2">
      <c r="D36477" t="e">
        <v>#N/A</v>
      </c>
    </row>
    <row r="36478" spans="4:4" x14ac:dyDescent="0.2">
      <c r="D36478" t="e">
        <v>#N/A</v>
      </c>
    </row>
    <row r="36479" spans="4:4" x14ac:dyDescent="0.2">
      <c r="D36479" t="e">
        <v>#N/A</v>
      </c>
    </row>
    <row r="36480" spans="4:4" x14ac:dyDescent="0.2">
      <c r="D36480" t="e">
        <v>#N/A</v>
      </c>
    </row>
    <row r="36481" spans="4:4" x14ac:dyDescent="0.2">
      <c r="D36481" t="e">
        <v>#N/A</v>
      </c>
    </row>
    <row r="36482" spans="4:4" x14ac:dyDescent="0.2">
      <c r="D36482" t="e">
        <v>#N/A</v>
      </c>
    </row>
    <row r="36483" spans="4:4" x14ac:dyDescent="0.2">
      <c r="D36483" t="e">
        <v>#N/A</v>
      </c>
    </row>
    <row r="36484" spans="4:4" x14ac:dyDescent="0.2">
      <c r="D36484" t="e">
        <v>#N/A</v>
      </c>
    </row>
    <row r="36485" spans="4:4" x14ac:dyDescent="0.2">
      <c r="D36485" t="e">
        <v>#N/A</v>
      </c>
    </row>
    <row r="36486" spans="4:4" x14ac:dyDescent="0.2">
      <c r="D36486" t="e">
        <v>#N/A</v>
      </c>
    </row>
    <row r="36487" spans="4:4" x14ac:dyDescent="0.2">
      <c r="D36487" t="e">
        <v>#N/A</v>
      </c>
    </row>
    <row r="36488" spans="4:4" x14ac:dyDescent="0.2">
      <c r="D36488" t="e">
        <v>#N/A</v>
      </c>
    </row>
    <row r="36489" spans="4:4" x14ac:dyDescent="0.2">
      <c r="D36489" t="e">
        <v>#N/A</v>
      </c>
    </row>
    <row r="36490" spans="4:4" x14ac:dyDescent="0.2">
      <c r="D36490" t="e">
        <v>#N/A</v>
      </c>
    </row>
    <row r="36491" spans="4:4" x14ac:dyDescent="0.2">
      <c r="D36491" t="e">
        <v>#N/A</v>
      </c>
    </row>
    <row r="36492" spans="4:4" x14ac:dyDescent="0.2">
      <c r="D36492" t="e">
        <v>#N/A</v>
      </c>
    </row>
    <row r="36493" spans="4:4" x14ac:dyDescent="0.2">
      <c r="D36493" t="e">
        <v>#N/A</v>
      </c>
    </row>
    <row r="36494" spans="4:4" x14ac:dyDescent="0.2">
      <c r="D36494" t="e">
        <v>#N/A</v>
      </c>
    </row>
    <row r="36495" spans="4:4" x14ac:dyDescent="0.2">
      <c r="D36495" t="e">
        <v>#N/A</v>
      </c>
    </row>
    <row r="36496" spans="4:4" x14ac:dyDescent="0.2">
      <c r="D36496" t="e">
        <v>#N/A</v>
      </c>
    </row>
    <row r="36497" spans="4:4" x14ac:dyDescent="0.2">
      <c r="D36497" t="e">
        <v>#N/A</v>
      </c>
    </row>
    <row r="36498" spans="4:4" x14ac:dyDescent="0.2">
      <c r="D36498" t="e">
        <v>#N/A</v>
      </c>
    </row>
    <row r="36499" spans="4:4" x14ac:dyDescent="0.2">
      <c r="D36499" t="e">
        <v>#N/A</v>
      </c>
    </row>
    <row r="36500" spans="4:4" x14ac:dyDescent="0.2">
      <c r="D36500" t="e">
        <v>#N/A</v>
      </c>
    </row>
    <row r="36501" spans="4:4" x14ac:dyDescent="0.2">
      <c r="D36501" t="e">
        <v>#N/A</v>
      </c>
    </row>
    <row r="36502" spans="4:4" x14ac:dyDescent="0.2">
      <c r="D36502" t="e">
        <v>#N/A</v>
      </c>
    </row>
    <row r="36503" spans="4:4" x14ac:dyDescent="0.2">
      <c r="D36503" t="e">
        <v>#N/A</v>
      </c>
    </row>
    <row r="36504" spans="4:4" x14ac:dyDescent="0.2">
      <c r="D36504" t="e">
        <v>#N/A</v>
      </c>
    </row>
    <row r="36505" spans="4:4" x14ac:dyDescent="0.2">
      <c r="D36505" t="e">
        <v>#N/A</v>
      </c>
    </row>
    <row r="36506" spans="4:4" x14ac:dyDescent="0.2">
      <c r="D36506" t="e">
        <v>#N/A</v>
      </c>
    </row>
    <row r="36507" spans="4:4" x14ac:dyDescent="0.2">
      <c r="D36507" t="e">
        <v>#N/A</v>
      </c>
    </row>
    <row r="36508" spans="4:4" x14ac:dyDescent="0.2">
      <c r="D36508" t="e">
        <v>#N/A</v>
      </c>
    </row>
    <row r="36509" spans="4:4" x14ac:dyDescent="0.2">
      <c r="D36509" t="e">
        <v>#N/A</v>
      </c>
    </row>
    <row r="36510" spans="4:4" x14ac:dyDescent="0.2">
      <c r="D36510" t="e">
        <v>#N/A</v>
      </c>
    </row>
    <row r="36511" spans="4:4" x14ac:dyDescent="0.2">
      <c r="D36511" t="e">
        <v>#N/A</v>
      </c>
    </row>
    <row r="36512" spans="4:4" x14ac:dyDescent="0.2">
      <c r="D36512" t="e">
        <v>#N/A</v>
      </c>
    </row>
    <row r="36513" spans="4:4" x14ac:dyDescent="0.2">
      <c r="D36513" t="e">
        <v>#N/A</v>
      </c>
    </row>
    <row r="36514" spans="4:4" x14ac:dyDescent="0.2">
      <c r="D36514" t="e">
        <v>#N/A</v>
      </c>
    </row>
    <row r="36515" spans="4:4" x14ac:dyDescent="0.2">
      <c r="D36515" t="e">
        <v>#N/A</v>
      </c>
    </row>
    <row r="36516" spans="4:4" x14ac:dyDescent="0.2">
      <c r="D36516" t="e">
        <v>#N/A</v>
      </c>
    </row>
    <row r="36517" spans="4:4" x14ac:dyDescent="0.2">
      <c r="D36517" t="e">
        <v>#N/A</v>
      </c>
    </row>
    <row r="36518" spans="4:4" x14ac:dyDescent="0.2">
      <c r="D36518" t="e">
        <v>#N/A</v>
      </c>
    </row>
    <row r="36519" spans="4:4" x14ac:dyDescent="0.2">
      <c r="D36519" t="e">
        <v>#N/A</v>
      </c>
    </row>
    <row r="36520" spans="4:4" x14ac:dyDescent="0.2">
      <c r="D36520" t="e">
        <v>#N/A</v>
      </c>
    </row>
    <row r="36521" spans="4:4" x14ac:dyDescent="0.2">
      <c r="D36521" t="e">
        <v>#N/A</v>
      </c>
    </row>
    <row r="36522" spans="4:4" x14ac:dyDescent="0.2">
      <c r="D36522" t="e">
        <v>#N/A</v>
      </c>
    </row>
    <row r="36523" spans="4:4" x14ac:dyDescent="0.2">
      <c r="D36523" t="e">
        <v>#N/A</v>
      </c>
    </row>
    <row r="36524" spans="4:4" x14ac:dyDescent="0.2">
      <c r="D36524" t="e">
        <v>#N/A</v>
      </c>
    </row>
    <row r="36525" spans="4:4" x14ac:dyDescent="0.2">
      <c r="D36525" t="e">
        <v>#N/A</v>
      </c>
    </row>
    <row r="36526" spans="4:4" x14ac:dyDescent="0.2">
      <c r="D36526" t="e">
        <v>#N/A</v>
      </c>
    </row>
    <row r="36527" spans="4:4" x14ac:dyDescent="0.2">
      <c r="D36527" t="e">
        <v>#N/A</v>
      </c>
    </row>
    <row r="36528" spans="4:4" x14ac:dyDescent="0.2">
      <c r="D36528" t="e">
        <v>#N/A</v>
      </c>
    </row>
    <row r="36529" spans="4:4" x14ac:dyDescent="0.2">
      <c r="D36529" t="e">
        <v>#N/A</v>
      </c>
    </row>
    <row r="36530" spans="4:4" x14ac:dyDescent="0.2">
      <c r="D36530" t="e">
        <v>#N/A</v>
      </c>
    </row>
    <row r="36531" spans="4:4" x14ac:dyDescent="0.2">
      <c r="D36531" t="e">
        <v>#N/A</v>
      </c>
    </row>
    <row r="36532" spans="4:4" x14ac:dyDescent="0.2">
      <c r="D36532" t="e">
        <v>#N/A</v>
      </c>
    </row>
    <row r="36533" spans="4:4" x14ac:dyDescent="0.2">
      <c r="D36533" t="e">
        <v>#N/A</v>
      </c>
    </row>
    <row r="36534" spans="4:4" x14ac:dyDescent="0.2">
      <c r="D36534" t="e">
        <v>#N/A</v>
      </c>
    </row>
    <row r="36535" spans="4:4" x14ac:dyDescent="0.2">
      <c r="D36535" t="e">
        <v>#N/A</v>
      </c>
    </row>
    <row r="36536" spans="4:4" x14ac:dyDescent="0.2">
      <c r="D36536" t="e">
        <v>#N/A</v>
      </c>
    </row>
    <row r="36537" spans="4:4" x14ac:dyDescent="0.2">
      <c r="D36537" t="e">
        <v>#N/A</v>
      </c>
    </row>
    <row r="36538" spans="4:4" x14ac:dyDescent="0.2">
      <c r="D36538" t="e">
        <v>#N/A</v>
      </c>
    </row>
    <row r="36539" spans="4:4" x14ac:dyDescent="0.2">
      <c r="D36539" t="e">
        <v>#N/A</v>
      </c>
    </row>
    <row r="36540" spans="4:4" x14ac:dyDescent="0.2">
      <c r="D36540" t="e">
        <v>#N/A</v>
      </c>
    </row>
    <row r="36541" spans="4:4" x14ac:dyDescent="0.2">
      <c r="D36541" t="e">
        <v>#N/A</v>
      </c>
    </row>
    <row r="36542" spans="4:4" x14ac:dyDescent="0.2">
      <c r="D36542" t="e">
        <v>#N/A</v>
      </c>
    </row>
    <row r="36543" spans="4:4" x14ac:dyDescent="0.2">
      <c r="D36543" t="e">
        <v>#N/A</v>
      </c>
    </row>
    <row r="36544" spans="4:4" x14ac:dyDescent="0.2">
      <c r="D36544" t="e">
        <v>#N/A</v>
      </c>
    </row>
    <row r="36545" spans="4:4" x14ac:dyDescent="0.2">
      <c r="D36545" t="e">
        <v>#N/A</v>
      </c>
    </row>
    <row r="36546" spans="4:4" x14ac:dyDescent="0.2">
      <c r="D36546" t="e">
        <v>#N/A</v>
      </c>
    </row>
    <row r="36547" spans="4:4" x14ac:dyDescent="0.2">
      <c r="D36547" t="e">
        <v>#N/A</v>
      </c>
    </row>
    <row r="36548" spans="4:4" x14ac:dyDescent="0.2">
      <c r="D36548" t="e">
        <v>#N/A</v>
      </c>
    </row>
    <row r="36549" spans="4:4" x14ac:dyDescent="0.2">
      <c r="D36549" t="e">
        <v>#N/A</v>
      </c>
    </row>
    <row r="36550" spans="4:4" x14ac:dyDescent="0.2">
      <c r="D36550" t="e">
        <v>#N/A</v>
      </c>
    </row>
    <row r="36551" spans="4:4" x14ac:dyDescent="0.2">
      <c r="D36551" t="e">
        <v>#N/A</v>
      </c>
    </row>
    <row r="36552" spans="4:4" x14ac:dyDescent="0.2">
      <c r="D36552" t="e">
        <v>#N/A</v>
      </c>
    </row>
    <row r="36553" spans="4:4" x14ac:dyDescent="0.2">
      <c r="D36553" t="e">
        <v>#N/A</v>
      </c>
    </row>
    <row r="36554" spans="4:4" x14ac:dyDescent="0.2">
      <c r="D36554" t="e">
        <v>#N/A</v>
      </c>
    </row>
    <row r="36555" spans="4:4" x14ac:dyDescent="0.2">
      <c r="D36555" t="e">
        <v>#N/A</v>
      </c>
    </row>
    <row r="36556" spans="4:4" x14ac:dyDescent="0.2">
      <c r="D36556" t="e">
        <v>#N/A</v>
      </c>
    </row>
    <row r="36557" spans="4:4" x14ac:dyDescent="0.2">
      <c r="D36557" t="e">
        <v>#N/A</v>
      </c>
    </row>
    <row r="36558" spans="4:4" x14ac:dyDescent="0.2">
      <c r="D36558" t="e">
        <v>#N/A</v>
      </c>
    </row>
    <row r="36559" spans="4:4" x14ac:dyDescent="0.2">
      <c r="D36559" t="e">
        <v>#N/A</v>
      </c>
    </row>
    <row r="36560" spans="4:4" x14ac:dyDescent="0.2">
      <c r="D36560" t="e">
        <v>#N/A</v>
      </c>
    </row>
    <row r="36561" spans="4:4" x14ac:dyDescent="0.2">
      <c r="D36561" t="e">
        <v>#N/A</v>
      </c>
    </row>
    <row r="36562" spans="4:4" x14ac:dyDescent="0.2">
      <c r="D36562" t="e">
        <v>#N/A</v>
      </c>
    </row>
    <row r="36563" spans="4:4" x14ac:dyDescent="0.2">
      <c r="D36563" t="e">
        <v>#N/A</v>
      </c>
    </row>
    <row r="36564" spans="4:4" x14ac:dyDescent="0.2">
      <c r="D36564" t="e">
        <v>#N/A</v>
      </c>
    </row>
    <row r="36565" spans="4:4" x14ac:dyDescent="0.2">
      <c r="D36565" t="e">
        <v>#N/A</v>
      </c>
    </row>
    <row r="36566" spans="4:4" x14ac:dyDescent="0.2">
      <c r="D36566" t="e">
        <v>#N/A</v>
      </c>
    </row>
    <row r="36567" spans="4:4" x14ac:dyDescent="0.2">
      <c r="D36567" t="e">
        <v>#N/A</v>
      </c>
    </row>
    <row r="36568" spans="4:4" x14ac:dyDescent="0.2">
      <c r="D36568" t="e">
        <v>#N/A</v>
      </c>
    </row>
    <row r="36569" spans="4:4" x14ac:dyDescent="0.2">
      <c r="D36569" t="e">
        <v>#N/A</v>
      </c>
    </row>
    <row r="36570" spans="4:4" x14ac:dyDescent="0.2">
      <c r="D36570" t="e">
        <v>#N/A</v>
      </c>
    </row>
    <row r="36571" spans="4:4" x14ac:dyDescent="0.2">
      <c r="D36571" t="e">
        <v>#N/A</v>
      </c>
    </row>
    <row r="36572" spans="4:4" x14ac:dyDescent="0.2">
      <c r="D36572" t="e">
        <v>#N/A</v>
      </c>
    </row>
    <row r="36573" spans="4:4" x14ac:dyDescent="0.2">
      <c r="D36573" t="e">
        <v>#N/A</v>
      </c>
    </row>
    <row r="36574" spans="4:4" x14ac:dyDescent="0.2">
      <c r="D36574" t="e">
        <v>#N/A</v>
      </c>
    </row>
    <row r="36575" spans="4:4" x14ac:dyDescent="0.2">
      <c r="D36575" t="e">
        <v>#N/A</v>
      </c>
    </row>
    <row r="36576" spans="4:4" x14ac:dyDescent="0.2">
      <c r="D36576" t="e">
        <v>#N/A</v>
      </c>
    </row>
    <row r="36577" spans="4:4" x14ac:dyDescent="0.2">
      <c r="D36577" t="e">
        <v>#N/A</v>
      </c>
    </row>
    <row r="36578" spans="4:4" x14ac:dyDescent="0.2">
      <c r="D36578" t="e">
        <v>#N/A</v>
      </c>
    </row>
    <row r="36579" spans="4:4" x14ac:dyDescent="0.2">
      <c r="D36579" t="e">
        <v>#N/A</v>
      </c>
    </row>
    <row r="36580" spans="4:4" x14ac:dyDescent="0.2">
      <c r="D36580" t="e">
        <v>#N/A</v>
      </c>
    </row>
    <row r="36581" spans="4:4" x14ac:dyDescent="0.2">
      <c r="D36581" t="e">
        <v>#N/A</v>
      </c>
    </row>
    <row r="36582" spans="4:4" x14ac:dyDescent="0.2">
      <c r="D36582" t="e">
        <v>#N/A</v>
      </c>
    </row>
    <row r="36583" spans="4:4" x14ac:dyDescent="0.2">
      <c r="D36583" t="e">
        <v>#N/A</v>
      </c>
    </row>
    <row r="36584" spans="4:4" x14ac:dyDescent="0.2">
      <c r="D36584" t="e">
        <v>#N/A</v>
      </c>
    </row>
    <row r="36585" spans="4:4" x14ac:dyDescent="0.2">
      <c r="D36585" t="e">
        <v>#N/A</v>
      </c>
    </row>
    <row r="36586" spans="4:4" x14ac:dyDescent="0.2">
      <c r="D36586" t="e">
        <v>#N/A</v>
      </c>
    </row>
    <row r="36587" spans="4:4" x14ac:dyDescent="0.2">
      <c r="D36587" t="e">
        <v>#N/A</v>
      </c>
    </row>
    <row r="36588" spans="4:4" x14ac:dyDescent="0.2">
      <c r="D36588" t="e">
        <v>#N/A</v>
      </c>
    </row>
    <row r="36589" spans="4:4" x14ac:dyDescent="0.2">
      <c r="D36589" t="e">
        <v>#N/A</v>
      </c>
    </row>
    <row r="36590" spans="4:4" x14ac:dyDescent="0.2">
      <c r="D36590" t="e">
        <v>#N/A</v>
      </c>
    </row>
    <row r="36591" spans="4:4" x14ac:dyDescent="0.2">
      <c r="D36591" t="e">
        <v>#N/A</v>
      </c>
    </row>
    <row r="36592" spans="4:4" x14ac:dyDescent="0.2">
      <c r="D36592" t="e">
        <v>#N/A</v>
      </c>
    </row>
    <row r="36593" spans="4:4" x14ac:dyDescent="0.2">
      <c r="D36593" t="e">
        <v>#N/A</v>
      </c>
    </row>
    <row r="36594" spans="4:4" x14ac:dyDescent="0.2">
      <c r="D36594" t="e">
        <v>#N/A</v>
      </c>
    </row>
    <row r="36595" spans="4:4" x14ac:dyDescent="0.2">
      <c r="D36595" t="e">
        <v>#N/A</v>
      </c>
    </row>
    <row r="36596" spans="4:4" x14ac:dyDescent="0.2">
      <c r="D36596" t="e">
        <v>#N/A</v>
      </c>
    </row>
    <row r="36597" spans="4:4" x14ac:dyDescent="0.2">
      <c r="D36597" t="e">
        <v>#N/A</v>
      </c>
    </row>
    <row r="36598" spans="4:4" x14ac:dyDescent="0.2">
      <c r="D36598" t="e">
        <v>#N/A</v>
      </c>
    </row>
    <row r="36599" spans="4:4" x14ac:dyDescent="0.2">
      <c r="D36599" t="e">
        <v>#N/A</v>
      </c>
    </row>
    <row r="36600" spans="4:4" x14ac:dyDescent="0.2">
      <c r="D36600" t="e">
        <v>#N/A</v>
      </c>
    </row>
    <row r="36601" spans="4:4" x14ac:dyDescent="0.2">
      <c r="D36601" t="e">
        <v>#N/A</v>
      </c>
    </row>
    <row r="36602" spans="4:4" x14ac:dyDescent="0.2">
      <c r="D36602" t="e">
        <v>#N/A</v>
      </c>
    </row>
    <row r="36603" spans="4:4" x14ac:dyDescent="0.2">
      <c r="D36603" t="e">
        <v>#N/A</v>
      </c>
    </row>
    <row r="36604" spans="4:4" x14ac:dyDescent="0.2">
      <c r="D36604" t="e">
        <v>#N/A</v>
      </c>
    </row>
    <row r="36605" spans="4:4" x14ac:dyDescent="0.2">
      <c r="D36605" t="e">
        <v>#N/A</v>
      </c>
    </row>
    <row r="36606" spans="4:4" x14ac:dyDescent="0.2">
      <c r="D36606" t="e">
        <v>#N/A</v>
      </c>
    </row>
    <row r="36607" spans="4:4" x14ac:dyDescent="0.2">
      <c r="D36607" t="e">
        <v>#N/A</v>
      </c>
    </row>
    <row r="36608" spans="4:4" x14ac:dyDescent="0.2">
      <c r="D36608" t="e">
        <v>#N/A</v>
      </c>
    </row>
    <row r="36609" spans="4:4" x14ac:dyDescent="0.2">
      <c r="D36609" t="e">
        <v>#N/A</v>
      </c>
    </row>
    <row r="36610" spans="4:4" x14ac:dyDescent="0.2">
      <c r="D36610" t="e">
        <v>#N/A</v>
      </c>
    </row>
    <row r="36611" spans="4:4" x14ac:dyDescent="0.2">
      <c r="D36611" t="e">
        <v>#N/A</v>
      </c>
    </row>
    <row r="36612" spans="4:4" x14ac:dyDescent="0.2">
      <c r="D36612" t="e">
        <v>#N/A</v>
      </c>
    </row>
    <row r="36613" spans="4:4" x14ac:dyDescent="0.2">
      <c r="D36613" t="e">
        <v>#N/A</v>
      </c>
    </row>
    <row r="36614" spans="4:4" x14ac:dyDescent="0.2">
      <c r="D36614" t="e">
        <v>#N/A</v>
      </c>
    </row>
    <row r="36615" spans="4:4" x14ac:dyDescent="0.2">
      <c r="D36615" t="e">
        <v>#N/A</v>
      </c>
    </row>
    <row r="36616" spans="4:4" x14ac:dyDescent="0.2">
      <c r="D36616" t="e">
        <v>#N/A</v>
      </c>
    </row>
    <row r="36617" spans="4:4" x14ac:dyDescent="0.2">
      <c r="D36617" t="e">
        <v>#N/A</v>
      </c>
    </row>
    <row r="36618" spans="4:4" x14ac:dyDescent="0.2">
      <c r="D36618" t="e">
        <v>#N/A</v>
      </c>
    </row>
    <row r="36619" spans="4:4" x14ac:dyDescent="0.2">
      <c r="D36619" t="e">
        <v>#N/A</v>
      </c>
    </row>
    <row r="36620" spans="4:4" x14ac:dyDescent="0.2">
      <c r="D36620" t="e">
        <v>#N/A</v>
      </c>
    </row>
    <row r="36621" spans="4:4" x14ac:dyDescent="0.2">
      <c r="D36621" t="e">
        <v>#N/A</v>
      </c>
    </row>
    <row r="36622" spans="4:4" x14ac:dyDescent="0.2">
      <c r="D36622" t="e">
        <v>#N/A</v>
      </c>
    </row>
    <row r="36623" spans="4:4" x14ac:dyDescent="0.2">
      <c r="D36623" t="e">
        <v>#N/A</v>
      </c>
    </row>
    <row r="36624" spans="4:4" x14ac:dyDescent="0.2">
      <c r="D36624" t="e">
        <v>#N/A</v>
      </c>
    </row>
    <row r="36625" spans="4:4" x14ac:dyDescent="0.2">
      <c r="D36625" t="e">
        <v>#N/A</v>
      </c>
    </row>
    <row r="36626" spans="4:4" x14ac:dyDescent="0.2">
      <c r="D36626" t="e">
        <v>#N/A</v>
      </c>
    </row>
    <row r="36627" spans="4:4" x14ac:dyDescent="0.2">
      <c r="D36627" t="e">
        <v>#N/A</v>
      </c>
    </row>
    <row r="36628" spans="4:4" x14ac:dyDescent="0.2">
      <c r="D36628" t="e">
        <v>#N/A</v>
      </c>
    </row>
    <row r="36629" spans="4:4" x14ac:dyDescent="0.2">
      <c r="D36629" t="e">
        <v>#N/A</v>
      </c>
    </row>
    <row r="36630" spans="4:4" x14ac:dyDescent="0.2">
      <c r="D36630" t="e">
        <v>#N/A</v>
      </c>
    </row>
    <row r="36631" spans="4:4" x14ac:dyDescent="0.2">
      <c r="D36631" t="e">
        <v>#N/A</v>
      </c>
    </row>
    <row r="36632" spans="4:4" x14ac:dyDescent="0.2">
      <c r="D36632" t="e">
        <v>#N/A</v>
      </c>
    </row>
    <row r="36633" spans="4:4" x14ac:dyDescent="0.2">
      <c r="D36633" t="e">
        <v>#N/A</v>
      </c>
    </row>
    <row r="36634" spans="4:4" x14ac:dyDescent="0.2">
      <c r="D36634" t="e">
        <v>#N/A</v>
      </c>
    </row>
    <row r="36635" spans="4:4" x14ac:dyDescent="0.2">
      <c r="D36635" t="e">
        <v>#N/A</v>
      </c>
    </row>
    <row r="36636" spans="4:4" x14ac:dyDescent="0.2">
      <c r="D36636" t="e">
        <v>#N/A</v>
      </c>
    </row>
    <row r="36637" spans="4:4" x14ac:dyDescent="0.2">
      <c r="D36637" t="e">
        <v>#N/A</v>
      </c>
    </row>
    <row r="36638" spans="4:4" x14ac:dyDescent="0.2">
      <c r="D36638" t="e">
        <v>#N/A</v>
      </c>
    </row>
    <row r="36639" spans="4:4" x14ac:dyDescent="0.2">
      <c r="D36639" t="e">
        <v>#N/A</v>
      </c>
    </row>
    <row r="36640" spans="4:4" x14ac:dyDescent="0.2">
      <c r="D36640" t="e">
        <v>#N/A</v>
      </c>
    </row>
    <row r="36641" spans="4:4" x14ac:dyDescent="0.2">
      <c r="D36641" t="e">
        <v>#N/A</v>
      </c>
    </row>
    <row r="36642" spans="4:4" x14ac:dyDescent="0.2">
      <c r="D36642" t="e">
        <v>#N/A</v>
      </c>
    </row>
    <row r="36643" spans="4:4" x14ac:dyDescent="0.2">
      <c r="D36643" t="e">
        <v>#N/A</v>
      </c>
    </row>
    <row r="36644" spans="4:4" x14ac:dyDescent="0.2">
      <c r="D36644" t="e">
        <v>#N/A</v>
      </c>
    </row>
    <row r="36645" spans="4:4" x14ac:dyDescent="0.2">
      <c r="D36645" t="e">
        <v>#N/A</v>
      </c>
    </row>
    <row r="36646" spans="4:4" x14ac:dyDescent="0.2">
      <c r="D36646" t="e">
        <v>#N/A</v>
      </c>
    </row>
    <row r="36647" spans="4:4" x14ac:dyDescent="0.2">
      <c r="D36647" t="e">
        <v>#N/A</v>
      </c>
    </row>
    <row r="36648" spans="4:4" x14ac:dyDescent="0.2">
      <c r="D36648" t="e">
        <v>#N/A</v>
      </c>
    </row>
    <row r="36649" spans="4:4" x14ac:dyDescent="0.2">
      <c r="D36649" t="e">
        <v>#N/A</v>
      </c>
    </row>
    <row r="36650" spans="4:4" x14ac:dyDescent="0.2">
      <c r="D36650" t="e">
        <v>#N/A</v>
      </c>
    </row>
    <row r="36651" spans="4:4" x14ac:dyDescent="0.2">
      <c r="D36651" t="e">
        <v>#N/A</v>
      </c>
    </row>
    <row r="36652" spans="4:4" x14ac:dyDescent="0.2">
      <c r="D36652" t="e">
        <v>#N/A</v>
      </c>
    </row>
    <row r="36653" spans="4:4" x14ac:dyDescent="0.2">
      <c r="D36653" t="e">
        <v>#N/A</v>
      </c>
    </row>
    <row r="36654" spans="4:4" x14ac:dyDescent="0.2">
      <c r="D36654" t="e">
        <v>#N/A</v>
      </c>
    </row>
    <row r="36655" spans="4:4" x14ac:dyDescent="0.2">
      <c r="D36655" t="e">
        <v>#N/A</v>
      </c>
    </row>
    <row r="36656" spans="4:4" x14ac:dyDescent="0.2">
      <c r="D36656" t="e">
        <v>#N/A</v>
      </c>
    </row>
    <row r="36657" spans="4:4" x14ac:dyDescent="0.2">
      <c r="D36657" t="e">
        <v>#N/A</v>
      </c>
    </row>
    <row r="36658" spans="4:4" x14ac:dyDescent="0.2">
      <c r="D36658" t="e">
        <v>#N/A</v>
      </c>
    </row>
    <row r="36659" spans="4:4" x14ac:dyDescent="0.2">
      <c r="D36659" t="e">
        <v>#N/A</v>
      </c>
    </row>
    <row r="36660" spans="4:4" x14ac:dyDescent="0.2">
      <c r="D36660" t="e">
        <v>#N/A</v>
      </c>
    </row>
    <row r="36661" spans="4:4" x14ac:dyDescent="0.2">
      <c r="D36661" t="e">
        <v>#N/A</v>
      </c>
    </row>
    <row r="36662" spans="4:4" x14ac:dyDescent="0.2">
      <c r="D36662" t="e">
        <v>#N/A</v>
      </c>
    </row>
    <row r="36663" spans="4:4" x14ac:dyDescent="0.2">
      <c r="D36663" t="e">
        <v>#N/A</v>
      </c>
    </row>
    <row r="36664" spans="4:4" x14ac:dyDescent="0.2">
      <c r="D36664" t="e">
        <v>#N/A</v>
      </c>
    </row>
    <row r="36665" spans="4:4" x14ac:dyDescent="0.2">
      <c r="D36665" t="e">
        <v>#N/A</v>
      </c>
    </row>
    <row r="36666" spans="4:4" x14ac:dyDescent="0.2">
      <c r="D36666" t="e">
        <v>#N/A</v>
      </c>
    </row>
    <row r="36667" spans="4:4" x14ac:dyDescent="0.2">
      <c r="D36667" t="e">
        <v>#N/A</v>
      </c>
    </row>
    <row r="36668" spans="4:4" x14ac:dyDescent="0.2">
      <c r="D36668" t="e">
        <v>#N/A</v>
      </c>
    </row>
    <row r="36669" spans="4:4" x14ac:dyDescent="0.2">
      <c r="D36669" t="e">
        <v>#N/A</v>
      </c>
    </row>
    <row r="36670" spans="4:4" x14ac:dyDescent="0.2">
      <c r="D36670" t="e">
        <v>#N/A</v>
      </c>
    </row>
    <row r="36671" spans="4:4" x14ac:dyDescent="0.2">
      <c r="D36671" t="e">
        <v>#N/A</v>
      </c>
    </row>
    <row r="36672" spans="4:4" x14ac:dyDescent="0.2">
      <c r="D36672" t="e">
        <v>#N/A</v>
      </c>
    </row>
    <row r="36673" spans="4:4" x14ac:dyDescent="0.2">
      <c r="D36673" t="e">
        <v>#N/A</v>
      </c>
    </row>
    <row r="36674" spans="4:4" x14ac:dyDescent="0.2">
      <c r="D36674" t="e">
        <v>#N/A</v>
      </c>
    </row>
    <row r="36675" spans="4:4" x14ac:dyDescent="0.2">
      <c r="D36675" t="e">
        <v>#N/A</v>
      </c>
    </row>
    <row r="36676" spans="4:4" x14ac:dyDescent="0.2">
      <c r="D36676" t="e">
        <v>#N/A</v>
      </c>
    </row>
    <row r="36677" spans="4:4" x14ac:dyDescent="0.2">
      <c r="D36677" t="e">
        <v>#N/A</v>
      </c>
    </row>
    <row r="36678" spans="4:4" x14ac:dyDescent="0.2">
      <c r="D36678" t="e">
        <v>#N/A</v>
      </c>
    </row>
    <row r="36679" spans="4:4" x14ac:dyDescent="0.2">
      <c r="D36679" t="e">
        <v>#N/A</v>
      </c>
    </row>
    <row r="36680" spans="4:4" x14ac:dyDescent="0.2">
      <c r="D36680" t="e">
        <v>#N/A</v>
      </c>
    </row>
    <row r="36681" spans="4:4" x14ac:dyDescent="0.2">
      <c r="D36681" t="e">
        <v>#N/A</v>
      </c>
    </row>
    <row r="36682" spans="4:4" x14ac:dyDescent="0.2">
      <c r="D36682" t="e">
        <v>#N/A</v>
      </c>
    </row>
    <row r="36683" spans="4:4" x14ac:dyDescent="0.2">
      <c r="D36683" t="e">
        <v>#N/A</v>
      </c>
    </row>
    <row r="36684" spans="4:4" x14ac:dyDescent="0.2">
      <c r="D36684" t="e">
        <v>#N/A</v>
      </c>
    </row>
    <row r="36685" spans="4:4" x14ac:dyDescent="0.2">
      <c r="D36685" t="e">
        <v>#N/A</v>
      </c>
    </row>
    <row r="36686" spans="4:4" x14ac:dyDescent="0.2">
      <c r="D36686" t="e">
        <v>#N/A</v>
      </c>
    </row>
    <row r="36687" spans="4:4" x14ac:dyDescent="0.2">
      <c r="D36687" t="e">
        <v>#N/A</v>
      </c>
    </row>
    <row r="36688" spans="4:4" x14ac:dyDescent="0.2">
      <c r="D36688" t="e">
        <v>#N/A</v>
      </c>
    </row>
    <row r="36689" spans="4:4" x14ac:dyDescent="0.2">
      <c r="D36689" t="e">
        <v>#N/A</v>
      </c>
    </row>
    <row r="36690" spans="4:4" x14ac:dyDescent="0.2">
      <c r="D36690" t="e">
        <v>#N/A</v>
      </c>
    </row>
    <row r="36691" spans="4:4" x14ac:dyDescent="0.2">
      <c r="D36691" t="e">
        <v>#N/A</v>
      </c>
    </row>
    <row r="36692" spans="4:4" x14ac:dyDescent="0.2">
      <c r="D36692" t="e">
        <v>#N/A</v>
      </c>
    </row>
    <row r="36693" spans="4:4" x14ac:dyDescent="0.2">
      <c r="D36693" t="e">
        <v>#N/A</v>
      </c>
    </row>
    <row r="36694" spans="4:4" x14ac:dyDescent="0.2">
      <c r="D36694" t="e">
        <v>#N/A</v>
      </c>
    </row>
    <row r="36695" spans="4:4" x14ac:dyDescent="0.2">
      <c r="D36695" t="e">
        <v>#N/A</v>
      </c>
    </row>
    <row r="36696" spans="4:4" x14ac:dyDescent="0.2">
      <c r="D36696" t="e">
        <v>#N/A</v>
      </c>
    </row>
    <row r="36697" spans="4:4" x14ac:dyDescent="0.2">
      <c r="D36697" t="e">
        <v>#N/A</v>
      </c>
    </row>
    <row r="36698" spans="4:4" x14ac:dyDescent="0.2">
      <c r="D36698" t="e">
        <v>#N/A</v>
      </c>
    </row>
    <row r="36699" spans="4:4" x14ac:dyDescent="0.2">
      <c r="D36699" t="e">
        <v>#N/A</v>
      </c>
    </row>
    <row r="36700" spans="4:4" x14ac:dyDescent="0.2">
      <c r="D36700" t="e">
        <v>#N/A</v>
      </c>
    </row>
    <row r="36701" spans="4:4" x14ac:dyDescent="0.2">
      <c r="D36701" t="e">
        <v>#N/A</v>
      </c>
    </row>
    <row r="36702" spans="4:4" x14ac:dyDescent="0.2">
      <c r="D36702" t="e">
        <v>#N/A</v>
      </c>
    </row>
    <row r="36703" spans="4:4" x14ac:dyDescent="0.2">
      <c r="D36703" t="e">
        <v>#N/A</v>
      </c>
    </row>
    <row r="36704" spans="4:4" x14ac:dyDescent="0.2">
      <c r="D36704" t="e">
        <v>#N/A</v>
      </c>
    </row>
    <row r="36705" spans="4:4" x14ac:dyDescent="0.2">
      <c r="D36705" t="e">
        <v>#N/A</v>
      </c>
    </row>
    <row r="36706" spans="4:4" x14ac:dyDescent="0.2">
      <c r="D36706" t="e">
        <v>#N/A</v>
      </c>
    </row>
    <row r="36707" spans="4:4" x14ac:dyDescent="0.2">
      <c r="D36707" t="e">
        <v>#N/A</v>
      </c>
    </row>
    <row r="36708" spans="4:4" x14ac:dyDescent="0.2">
      <c r="D36708" t="e">
        <v>#N/A</v>
      </c>
    </row>
    <row r="36709" spans="4:4" x14ac:dyDescent="0.2">
      <c r="D36709" t="e">
        <v>#N/A</v>
      </c>
    </row>
    <row r="36710" spans="4:4" x14ac:dyDescent="0.2">
      <c r="D36710" t="e">
        <v>#N/A</v>
      </c>
    </row>
    <row r="36711" spans="4:4" x14ac:dyDescent="0.2">
      <c r="D36711" t="e">
        <v>#N/A</v>
      </c>
    </row>
    <row r="36712" spans="4:4" x14ac:dyDescent="0.2">
      <c r="D36712" t="e">
        <v>#N/A</v>
      </c>
    </row>
    <row r="36713" spans="4:4" x14ac:dyDescent="0.2">
      <c r="D36713" t="e">
        <v>#N/A</v>
      </c>
    </row>
    <row r="36714" spans="4:4" x14ac:dyDescent="0.2">
      <c r="D36714" t="e">
        <v>#N/A</v>
      </c>
    </row>
    <row r="36715" spans="4:4" x14ac:dyDescent="0.2">
      <c r="D36715" t="e">
        <v>#N/A</v>
      </c>
    </row>
    <row r="36716" spans="4:4" x14ac:dyDescent="0.2">
      <c r="D36716" t="e">
        <v>#N/A</v>
      </c>
    </row>
    <row r="36717" spans="4:4" x14ac:dyDescent="0.2">
      <c r="D36717" t="e">
        <v>#N/A</v>
      </c>
    </row>
    <row r="36718" spans="4:4" x14ac:dyDescent="0.2">
      <c r="D36718" t="e">
        <v>#N/A</v>
      </c>
    </row>
    <row r="36719" spans="4:4" x14ac:dyDescent="0.2">
      <c r="D36719" t="e">
        <v>#N/A</v>
      </c>
    </row>
    <row r="36720" spans="4:4" x14ac:dyDescent="0.2">
      <c r="D36720" t="e">
        <v>#N/A</v>
      </c>
    </row>
    <row r="36721" spans="4:4" x14ac:dyDescent="0.2">
      <c r="D36721" t="e">
        <v>#N/A</v>
      </c>
    </row>
    <row r="36722" spans="4:4" x14ac:dyDescent="0.2">
      <c r="D36722" t="e">
        <v>#N/A</v>
      </c>
    </row>
    <row r="36723" spans="4:4" x14ac:dyDescent="0.2">
      <c r="D36723" t="e">
        <v>#N/A</v>
      </c>
    </row>
    <row r="36724" spans="4:4" x14ac:dyDescent="0.2">
      <c r="D36724" t="e">
        <v>#N/A</v>
      </c>
    </row>
    <row r="36725" spans="4:4" x14ac:dyDescent="0.2">
      <c r="D36725" t="e">
        <v>#N/A</v>
      </c>
    </row>
    <row r="36726" spans="4:4" x14ac:dyDescent="0.2">
      <c r="D36726" t="e">
        <v>#N/A</v>
      </c>
    </row>
    <row r="36727" spans="4:4" x14ac:dyDescent="0.2">
      <c r="D36727" t="e">
        <v>#N/A</v>
      </c>
    </row>
    <row r="36728" spans="4:4" x14ac:dyDescent="0.2">
      <c r="D36728" t="e">
        <v>#N/A</v>
      </c>
    </row>
    <row r="36729" spans="4:4" x14ac:dyDescent="0.2">
      <c r="D36729" t="e">
        <v>#N/A</v>
      </c>
    </row>
    <row r="36730" spans="4:4" x14ac:dyDescent="0.2">
      <c r="D36730" t="e">
        <v>#N/A</v>
      </c>
    </row>
    <row r="36731" spans="4:4" x14ac:dyDescent="0.2">
      <c r="D36731" t="e">
        <v>#N/A</v>
      </c>
    </row>
    <row r="36732" spans="4:4" x14ac:dyDescent="0.2">
      <c r="D36732" t="e">
        <v>#N/A</v>
      </c>
    </row>
    <row r="36733" spans="4:4" x14ac:dyDescent="0.2">
      <c r="D36733" t="e">
        <v>#N/A</v>
      </c>
    </row>
    <row r="36734" spans="4:4" x14ac:dyDescent="0.2">
      <c r="D36734" t="e">
        <v>#N/A</v>
      </c>
    </row>
    <row r="36735" spans="4:4" x14ac:dyDescent="0.2">
      <c r="D36735" t="e">
        <v>#N/A</v>
      </c>
    </row>
    <row r="36736" spans="4:4" x14ac:dyDescent="0.2">
      <c r="D36736" t="e">
        <v>#N/A</v>
      </c>
    </row>
    <row r="36737" spans="4:4" x14ac:dyDescent="0.2">
      <c r="D36737" t="e">
        <v>#N/A</v>
      </c>
    </row>
    <row r="36738" spans="4:4" x14ac:dyDescent="0.2">
      <c r="D36738" t="e">
        <v>#N/A</v>
      </c>
    </row>
    <row r="36739" spans="4:4" x14ac:dyDescent="0.2">
      <c r="D36739" t="e">
        <v>#N/A</v>
      </c>
    </row>
    <row r="36740" spans="4:4" x14ac:dyDescent="0.2">
      <c r="D36740" t="e">
        <v>#N/A</v>
      </c>
    </row>
    <row r="36741" spans="4:4" x14ac:dyDescent="0.2">
      <c r="D36741" t="e">
        <v>#N/A</v>
      </c>
    </row>
    <row r="36742" spans="4:4" x14ac:dyDescent="0.2">
      <c r="D36742" t="e">
        <v>#N/A</v>
      </c>
    </row>
    <row r="36743" spans="4:4" x14ac:dyDescent="0.2">
      <c r="D36743" t="e">
        <v>#N/A</v>
      </c>
    </row>
    <row r="36744" spans="4:4" x14ac:dyDescent="0.2">
      <c r="D36744" t="e">
        <v>#N/A</v>
      </c>
    </row>
    <row r="36745" spans="4:4" x14ac:dyDescent="0.2">
      <c r="D36745" t="e">
        <v>#N/A</v>
      </c>
    </row>
    <row r="36746" spans="4:4" x14ac:dyDescent="0.2">
      <c r="D36746" t="e">
        <v>#N/A</v>
      </c>
    </row>
    <row r="36747" spans="4:4" x14ac:dyDescent="0.2">
      <c r="D36747" t="e">
        <v>#N/A</v>
      </c>
    </row>
    <row r="36748" spans="4:4" x14ac:dyDescent="0.2">
      <c r="D36748" t="e">
        <v>#N/A</v>
      </c>
    </row>
    <row r="36749" spans="4:4" x14ac:dyDescent="0.2">
      <c r="D36749" t="e">
        <v>#N/A</v>
      </c>
    </row>
    <row r="36750" spans="4:4" x14ac:dyDescent="0.2">
      <c r="D36750" t="e">
        <v>#N/A</v>
      </c>
    </row>
    <row r="36751" spans="4:4" x14ac:dyDescent="0.2">
      <c r="D36751" t="e">
        <v>#N/A</v>
      </c>
    </row>
    <row r="36752" spans="4:4" x14ac:dyDescent="0.2">
      <c r="D36752" t="e">
        <v>#N/A</v>
      </c>
    </row>
    <row r="36753" spans="4:4" x14ac:dyDescent="0.2">
      <c r="D36753" t="e">
        <v>#N/A</v>
      </c>
    </row>
    <row r="36754" spans="4:4" x14ac:dyDescent="0.2">
      <c r="D36754" t="e">
        <v>#N/A</v>
      </c>
    </row>
    <row r="36755" spans="4:4" x14ac:dyDescent="0.2">
      <c r="D36755" t="e">
        <v>#N/A</v>
      </c>
    </row>
    <row r="36756" spans="4:4" x14ac:dyDescent="0.2">
      <c r="D36756" t="e">
        <v>#N/A</v>
      </c>
    </row>
    <row r="36757" spans="4:4" x14ac:dyDescent="0.2">
      <c r="D36757" t="e">
        <v>#N/A</v>
      </c>
    </row>
    <row r="36758" spans="4:4" x14ac:dyDescent="0.2">
      <c r="D36758" t="e">
        <v>#N/A</v>
      </c>
    </row>
    <row r="36759" spans="4:4" x14ac:dyDescent="0.2">
      <c r="D36759" t="e">
        <v>#N/A</v>
      </c>
    </row>
    <row r="36760" spans="4:4" x14ac:dyDescent="0.2">
      <c r="D36760" t="e">
        <v>#N/A</v>
      </c>
    </row>
    <row r="36761" spans="4:4" x14ac:dyDescent="0.2">
      <c r="D36761" t="e">
        <v>#N/A</v>
      </c>
    </row>
    <row r="36762" spans="4:4" x14ac:dyDescent="0.2">
      <c r="D36762" t="e">
        <v>#N/A</v>
      </c>
    </row>
    <row r="36763" spans="4:4" x14ac:dyDescent="0.2">
      <c r="D36763" t="e">
        <v>#N/A</v>
      </c>
    </row>
    <row r="36764" spans="4:4" x14ac:dyDescent="0.2">
      <c r="D36764" t="e">
        <v>#N/A</v>
      </c>
    </row>
    <row r="36765" spans="4:4" x14ac:dyDescent="0.2">
      <c r="D36765" t="e">
        <v>#N/A</v>
      </c>
    </row>
    <row r="36766" spans="4:4" x14ac:dyDescent="0.2">
      <c r="D36766" t="e">
        <v>#N/A</v>
      </c>
    </row>
    <row r="36767" spans="4:4" x14ac:dyDescent="0.2">
      <c r="D36767" t="e">
        <v>#N/A</v>
      </c>
    </row>
    <row r="36768" spans="4:4" x14ac:dyDescent="0.2">
      <c r="D36768" t="e">
        <v>#N/A</v>
      </c>
    </row>
    <row r="36769" spans="4:4" x14ac:dyDescent="0.2">
      <c r="D36769" t="e">
        <v>#N/A</v>
      </c>
    </row>
    <row r="36770" spans="4:4" x14ac:dyDescent="0.2">
      <c r="D36770" t="e">
        <v>#N/A</v>
      </c>
    </row>
    <row r="36771" spans="4:4" x14ac:dyDescent="0.2">
      <c r="D36771" t="e">
        <v>#N/A</v>
      </c>
    </row>
    <row r="36772" spans="4:4" x14ac:dyDescent="0.2">
      <c r="D36772" t="e">
        <v>#N/A</v>
      </c>
    </row>
    <row r="36773" spans="4:4" x14ac:dyDescent="0.2">
      <c r="D36773" t="e">
        <v>#N/A</v>
      </c>
    </row>
    <row r="36774" spans="4:4" x14ac:dyDescent="0.2">
      <c r="D36774" t="e">
        <v>#N/A</v>
      </c>
    </row>
    <row r="36775" spans="4:4" x14ac:dyDescent="0.2">
      <c r="D36775" t="e">
        <v>#N/A</v>
      </c>
    </row>
    <row r="36776" spans="4:4" x14ac:dyDescent="0.2">
      <c r="D36776" t="e">
        <v>#N/A</v>
      </c>
    </row>
    <row r="36777" spans="4:4" x14ac:dyDescent="0.2">
      <c r="D36777" t="e">
        <v>#N/A</v>
      </c>
    </row>
    <row r="36778" spans="4:4" x14ac:dyDescent="0.2">
      <c r="D36778" t="e">
        <v>#N/A</v>
      </c>
    </row>
    <row r="36779" spans="4:4" x14ac:dyDescent="0.2">
      <c r="D36779" t="e">
        <v>#N/A</v>
      </c>
    </row>
    <row r="36780" spans="4:4" x14ac:dyDescent="0.2">
      <c r="D36780" t="e">
        <v>#N/A</v>
      </c>
    </row>
    <row r="36781" spans="4:4" x14ac:dyDescent="0.2">
      <c r="D36781" t="e">
        <v>#N/A</v>
      </c>
    </row>
    <row r="36782" spans="4:4" x14ac:dyDescent="0.2">
      <c r="D36782" t="e">
        <v>#N/A</v>
      </c>
    </row>
    <row r="36783" spans="4:4" x14ac:dyDescent="0.2">
      <c r="D36783" t="e">
        <v>#N/A</v>
      </c>
    </row>
    <row r="36784" spans="4:4" x14ac:dyDescent="0.2">
      <c r="D36784" t="e">
        <v>#N/A</v>
      </c>
    </row>
    <row r="36785" spans="4:4" x14ac:dyDescent="0.2">
      <c r="D36785" t="e">
        <v>#N/A</v>
      </c>
    </row>
    <row r="36786" spans="4:4" x14ac:dyDescent="0.2">
      <c r="D36786" t="e">
        <v>#N/A</v>
      </c>
    </row>
    <row r="36787" spans="4:4" x14ac:dyDescent="0.2">
      <c r="D36787" t="e">
        <v>#N/A</v>
      </c>
    </row>
    <row r="36788" spans="4:4" x14ac:dyDescent="0.2">
      <c r="D36788" t="e">
        <v>#N/A</v>
      </c>
    </row>
    <row r="36789" spans="4:4" x14ac:dyDescent="0.2">
      <c r="D36789" t="e">
        <v>#N/A</v>
      </c>
    </row>
    <row r="36790" spans="4:4" x14ac:dyDescent="0.2">
      <c r="D36790" t="e">
        <v>#N/A</v>
      </c>
    </row>
    <row r="36791" spans="4:4" x14ac:dyDescent="0.2">
      <c r="D36791" t="e">
        <v>#N/A</v>
      </c>
    </row>
    <row r="36792" spans="4:4" x14ac:dyDescent="0.2">
      <c r="D36792" t="e">
        <v>#N/A</v>
      </c>
    </row>
    <row r="36793" spans="4:4" x14ac:dyDescent="0.2">
      <c r="D36793" t="e">
        <v>#N/A</v>
      </c>
    </row>
    <row r="36794" spans="4:4" x14ac:dyDescent="0.2">
      <c r="D36794" t="e">
        <v>#N/A</v>
      </c>
    </row>
    <row r="36795" spans="4:4" x14ac:dyDescent="0.2">
      <c r="D36795" t="e">
        <v>#N/A</v>
      </c>
    </row>
    <row r="36796" spans="4:4" x14ac:dyDescent="0.2">
      <c r="D36796" t="e">
        <v>#N/A</v>
      </c>
    </row>
    <row r="36797" spans="4:4" x14ac:dyDescent="0.2">
      <c r="D36797" t="e">
        <v>#N/A</v>
      </c>
    </row>
    <row r="36798" spans="4:4" x14ac:dyDescent="0.2">
      <c r="D36798" t="e">
        <v>#N/A</v>
      </c>
    </row>
    <row r="36799" spans="4:4" x14ac:dyDescent="0.2">
      <c r="D36799" t="e">
        <v>#N/A</v>
      </c>
    </row>
    <row r="36800" spans="4:4" x14ac:dyDescent="0.2">
      <c r="D36800" t="e">
        <v>#N/A</v>
      </c>
    </row>
    <row r="36801" spans="4:4" x14ac:dyDescent="0.2">
      <c r="D36801" t="e">
        <v>#N/A</v>
      </c>
    </row>
    <row r="36802" spans="4:4" x14ac:dyDescent="0.2">
      <c r="D36802" t="e">
        <v>#N/A</v>
      </c>
    </row>
    <row r="36803" spans="4:4" x14ac:dyDescent="0.2">
      <c r="D36803" t="e">
        <v>#N/A</v>
      </c>
    </row>
    <row r="36804" spans="4:4" x14ac:dyDescent="0.2">
      <c r="D36804" t="e">
        <v>#N/A</v>
      </c>
    </row>
    <row r="36805" spans="4:4" x14ac:dyDescent="0.2">
      <c r="D36805" t="e">
        <v>#N/A</v>
      </c>
    </row>
    <row r="36806" spans="4:4" x14ac:dyDescent="0.2">
      <c r="D36806" t="e">
        <v>#N/A</v>
      </c>
    </row>
    <row r="36807" spans="4:4" x14ac:dyDescent="0.2">
      <c r="D36807" t="e">
        <v>#N/A</v>
      </c>
    </row>
    <row r="36808" spans="4:4" x14ac:dyDescent="0.2">
      <c r="D36808" t="e">
        <v>#N/A</v>
      </c>
    </row>
    <row r="36809" spans="4:4" x14ac:dyDescent="0.2">
      <c r="D36809" t="e">
        <v>#N/A</v>
      </c>
    </row>
    <row r="36810" spans="4:4" x14ac:dyDescent="0.2">
      <c r="D36810" t="e">
        <v>#N/A</v>
      </c>
    </row>
    <row r="36811" spans="4:4" x14ac:dyDescent="0.2">
      <c r="D36811" t="e">
        <v>#N/A</v>
      </c>
    </row>
    <row r="36812" spans="4:4" x14ac:dyDescent="0.2">
      <c r="D36812" t="e">
        <v>#N/A</v>
      </c>
    </row>
    <row r="36813" spans="4:4" x14ac:dyDescent="0.2">
      <c r="D36813" t="e">
        <v>#N/A</v>
      </c>
    </row>
    <row r="36814" spans="4:4" x14ac:dyDescent="0.2">
      <c r="D36814" t="e">
        <v>#N/A</v>
      </c>
    </row>
    <row r="36815" spans="4:4" x14ac:dyDescent="0.2">
      <c r="D36815" t="e">
        <v>#N/A</v>
      </c>
    </row>
    <row r="36816" spans="4:4" x14ac:dyDescent="0.2">
      <c r="D36816" t="e">
        <v>#N/A</v>
      </c>
    </row>
    <row r="36817" spans="4:4" x14ac:dyDescent="0.2">
      <c r="D36817" t="e">
        <v>#N/A</v>
      </c>
    </row>
    <row r="36818" spans="4:4" x14ac:dyDescent="0.2">
      <c r="D36818" t="e">
        <v>#N/A</v>
      </c>
    </row>
    <row r="36819" spans="4:4" x14ac:dyDescent="0.2">
      <c r="D36819" t="e">
        <v>#N/A</v>
      </c>
    </row>
    <row r="36820" spans="4:4" x14ac:dyDescent="0.2">
      <c r="D36820" t="e">
        <v>#N/A</v>
      </c>
    </row>
    <row r="36821" spans="4:4" x14ac:dyDescent="0.2">
      <c r="D36821" t="e">
        <v>#N/A</v>
      </c>
    </row>
    <row r="36822" spans="4:4" x14ac:dyDescent="0.2">
      <c r="D36822" t="e">
        <v>#N/A</v>
      </c>
    </row>
    <row r="36823" spans="4:4" x14ac:dyDescent="0.2">
      <c r="D36823" t="e">
        <v>#N/A</v>
      </c>
    </row>
    <row r="36824" spans="4:4" x14ac:dyDescent="0.2">
      <c r="D36824" t="e">
        <v>#N/A</v>
      </c>
    </row>
    <row r="36825" spans="4:4" x14ac:dyDescent="0.2">
      <c r="D36825" t="e">
        <v>#N/A</v>
      </c>
    </row>
    <row r="36826" spans="4:4" x14ac:dyDescent="0.2">
      <c r="D36826" t="e">
        <v>#N/A</v>
      </c>
    </row>
    <row r="36827" spans="4:4" x14ac:dyDescent="0.2">
      <c r="D36827" t="e">
        <v>#N/A</v>
      </c>
    </row>
    <row r="36828" spans="4:4" x14ac:dyDescent="0.2">
      <c r="D36828" t="e">
        <v>#N/A</v>
      </c>
    </row>
    <row r="36829" spans="4:4" x14ac:dyDescent="0.2">
      <c r="D36829" t="e">
        <v>#N/A</v>
      </c>
    </row>
    <row r="36830" spans="4:4" x14ac:dyDescent="0.2">
      <c r="D36830" t="e">
        <v>#N/A</v>
      </c>
    </row>
    <row r="36831" spans="4:4" x14ac:dyDescent="0.2">
      <c r="D36831" t="e">
        <v>#N/A</v>
      </c>
    </row>
    <row r="36832" spans="4:4" x14ac:dyDescent="0.2">
      <c r="D36832" t="e">
        <v>#N/A</v>
      </c>
    </row>
    <row r="36833" spans="4:4" x14ac:dyDescent="0.2">
      <c r="D36833" t="e">
        <v>#N/A</v>
      </c>
    </row>
    <row r="36834" spans="4:4" x14ac:dyDescent="0.2">
      <c r="D36834" t="e">
        <v>#N/A</v>
      </c>
    </row>
    <row r="36835" spans="4:4" x14ac:dyDescent="0.2">
      <c r="D36835" t="e">
        <v>#N/A</v>
      </c>
    </row>
    <row r="36836" spans="4:4" x14ac:dyDescent="0.2">
      <c r="D36836" t="e">
        <v>#N/A</v>
      </c>
    </row>
    <row r="36837" spans="4:4" x14ac:dyDescent="0.2">
      <c r="D36837" t="e">
        <v>#N/A</v>
      </c>
    </row>
    <row r="36838" spans="4:4" x14ac:dyDescent="0.2">
      <c r="D36838" t="e">
        <v>#N/A</v>
      </c>
    </row>
    <row r="36839" spans="4:4" x14ac:dyDescent="0.2">
      <c r="D36839" t="e">
        <v>#N/A</v>
      </c>
    </row>
    <row r="36840" spans="4:4" x14ac:dyDescent="0.2">
      <c r="D36840" t="e">
        <v>#N/A</v>
      </c>
    </row>
    <row r="36841" spans="4:4" x14ac:dyDescent="0.2">
      <c r="D36841" t="e">
        <v>#N/A</v>
      </c>
    </row>
    <row r="36842" spans="4:4" x14ac:dyDescent="0.2">
      <c r="D36842" t="e">
        <v>#N/A</v>
      </c>
    </row>
    <row r="36843" spans="4:4" x14ac:dyDescent="0.2">
      <c r="D36843" t="e">
        <v>#N/A</v>
      </c>
    </row>
    <row r="36844" spans="4:4" x14ac:dyDescent="0.2">
      <c r="D36844" t="e">
        <v>#N/A</v>
      </c>
    </row>
    <row r="36845" spans="4:4" x14ac:dyDescent="0.2">
      <c r="D36845" t="e">
        <v>#N/A</v>
      </c>
    </row>
    <row r="36846" spans="4:4" x14ac:dyDescent="0.2">
      <c r="D36846" t="e">
        <v>#N/A</v>
      </c>
    </row>
    <row r="36847" spans="4:4" x14ac:dyDescent="0.2">
      <c r="D36847" t="e">
        <v>#N/A</v>
      </c>
    </row>
    <row r="36848" spans="4:4" x14ac:dyDescent="0.2">
      <c r="D36848" t="e">
        <v>#N/A</v>
      </c>
    </row>
    <row r="36849" spans="4:4" x14ac:dyDescent="0.2">
      <c r="D36849" t="e">
        <v>#N/A</v>
      </c>
    </row>
    <row r="36850" spans="4:4" x14ac:dyDescent="0.2">
      <c r="D36850" t="e">
        <v>#N/A</v>
      </c>
    </row>
    <row r="36851" spans="4:4" x14ac:dyDescent="0.2">
      <c r="D36851" t="e">
        <v>#N/A</v>
      </c>
    </row>
    <row r="36852" spans="4:4" x14ac:dyDescent="0.2">
      <c r="D36852" t="e">
        <v>#N/A</v>
      </c>
    </row>
    <row r="36853" spans="4:4" x14ac:dyDescent="0.2">
      <c r="D36853" t="e">
        <v>#N/A</v>
      </c>
    </row>
    <row r="36854" spans="4:4" x14ac:dyDescent="0.2">
      <c r="D36854" t="e">
        <v>#N/A</v>
      </c>
    </row>
    <row r="36855" spans="4:4" x14ac:dyDescent="0.2">
      <c r="D36855" t="e">
        <v>#N/A</v>
      </c>
    </row>
    <row r="36856" spans="4:4" x14ac:dyDescent="0.2">
      <c r="D36856" t="e">
        <v>#N/A</v>
      </c>
    </row>
    <row r="36857" spans="4:4" x14ac:dyDescent="0.2">
      <c r="D36857" t="e">
        <v>#N/A</v>
      </c>
    </row>
    <row r="36858" spans="4:4" x14ac:dyDescent="0.2">
      <c r="D36858" t="e">
        <v>#N/A</v>
      </c>
    </row>
    <row r="36859" spans="4:4" x14ac:dyDescent="0.2">
      <c r="D36859" t="e">
        <v>#N/A</v>
      </c>
    </row>
    <row r="36860" spans="4:4" x14ac:dyDescent="0.2">
      <c r="D36860" t="e">
        <v>#N/A</v>
      </c>
    </row>
    <row r="36861" spans="4:4" x14ac:dyDescent="0.2">
      <c r="D36861" t="e">
        <v>#N/A</v>
      </c>
    </row>
    <row r="36862" spans="4:4" x14ac:dyDescent="0.2">
      <c r="D36862" t="e">
        <v>#N/A</v>
      </c>
    </row>
    <row r="36863" spans="4:4" x14ac:dyDescent="0.2">
      <c r="D36863" t="e">
        <v>#N/A</v>
      </c>
    </row>
    <row r="36864" spans="4:4" x14ac:dyDescent="0.2">
      <c r="D36864" t="e">
        <v>#N/A</v>
      </c>
    </row>
    <row r="36865" spans="4:4" x14ac:dyDescent="0.2">
      <c r="D36865" t="e">
        <v>#N/A</v>
      </c>
    </row>
    <row r="36866" spans="4:4" x14ac:dyDescent="0.2">
      <c r="D36866" t="e">
        <v>#N/A</v>
      </c>
    </row>
    <row r="36867" spans="4:4" x14ac:dyDescent="0.2">
      <c r="D36867" t="e">
        <v>#N/A</v>
      </c>
    </row>
    <row r="36868" spans="4:4" x14ac:dyDescent="0.2">
      <c r="D36868" t="e">
        <v>#N/A</v>
      </c>
    </row>
    <row r="36869" spans="4:4" x14ac:dyDescent="0.2">
      <c r="D36869" t="e">
        <v>#N/A</v>
      </c>
    </row>
    <row r="36870" spans="4:4" x14ac:dyDescent="0.2">
      <c r="D36870" t="e">
        <v>#N/A</v>
      </c>
    </row>
    <row r="36871" spans="4:4" x14ac:dyDescent="0.2">
      <c r="D36871" t="e">
        <v>#N/A</v>
      </c>
    </row>
    <row r="36872" spans="4:4" x14ac:dyDescent="0.2">
      <c r="D36872" t="e">
        <v>#N/A</v>
      </c>
    </row>
    <row r="36873" spans="4:4" x14ac:dyDescent="0.2">
      <c r="D36873" t="e">
        <v>#N/A</v>
      </c>
    </row>
    <row r="36874" spans="4:4" x14ac:dyDescent="0.2">
      <c r="D36874" t="e">
        <v>#N/A</v>
      </c>
    </row>
    <row r="36875" spans="4:4" x14ac:dyDescent="0.2">
      <c r="D36875" t="e">
        <v>#N/A</v>
      </c>
    </row>
    <row r="36876" spans="4:4" x14ac:dyDescent="0.2">
      <c r="D36876" t="e">
        <v>#N/A</v>
      </c>
    </row>
    <row r="36877" spans="4:4" x14ac:dyDescent="0.2">
      <c r="D36877" t="e">
        <v>#N/A</v>
      </c>
    </row>
    <row r="36878" spans="4:4" x14ac:dyDescent="0.2">
      <c r="D36878" t="e">
        <v>#N/A</v>
      </c>
    </row>
    <row r="36879" spans="4:4" x14ac:dyDescent="0.2">
      <c r="D36879" t="e">
        <v>#N/A</v>
      </c>
    </row>
    <row r="36880" spans="4:4" x14ac:dyDescent="0.2">
      <c r="D36880" t="e">
        <v>#N/A</v>
      </c>
    </row>
    <row r="36881" spans="4:4" x14ac:dyDescent="0.2">
      <c r="D36881" t="e">
        <v>#N/A</v>
      </c>
    </row>
    <row r="36882" spans="4:4" x14ac:dyDescent="0.2">
      <c r="D36882" t="e">
        <v>#N/A</v>
      </c>
    </row>
    <row r="36883" spans="4:4" x14ac:dyDescent="0.2">
      <c r="D36883" t="e">
        <v>#N/A</v>
      </c>
    </row>
    <row r="36884" spans="4:4" x14ac:dyDescent="0.2">
      <c r="D36884" t="e">
        <v>#N/A</v>
      </c>
    </row>
    <row r="36885" spans="4:4" x14ac:dyDescent="0.2">
      <c r="D36885" t="e">
        <v>#N/A</v>
      </c>
    </row>
    <row r="36886" spans="4:4" x14ac:dyDescent="0.2">
      <c r="D36886" t="e">
        <v>#N/A</v>
      </c>
    </row>
    <row r="36887" spans="4:4" x14ac:dyDescent="0.2">
      <c r="D36887" t="e">
        <v>#N/A</v>
      </c>
    </row>
    <row r="36888" spans="4:4" x14ac:dyDescent="0.2">
      <c r="D36888" t="e">
        <v>#N/A</v>
      </c>
    </row>
    <row r="36889" spans="4:4" x14ac:dyDescent="0.2">
      <c r="D36889" t="e">
        <v>#N/A</v>
      </c>
    </row>
    <row r="36890" spans="4:4" x14ac:dyDescent="0.2">
      <c r="D36890" t="e">
        <v>#N/A</v>
      </c>
    </row>
    <row r="36891" spans="4:4" x14ac:dyDescent="0.2">
      <c r="D36891" t="e">
        <v>#N/A</v>
      </c>
    </row>
    <row r="36892" spans="4:4" x14ac:dyDescent="0.2">
      <c r="D36892" t="e">
        <v>#N/A</v>
      </c>
    </row>
    <row r="36893" spans="4:4" x14ac:dyDescent="0.2">
      <c r="D36893" t="e">
        <v>#N/A</v>
      </c>
    </row>
    <row r="36894" spans="4:4" x14ac:dyDescent="0.2">
      <c r="D36894" t="e">
        <v>#N/A</v>
      </c>
    </row>
    <row r="36895" spans="4:4" x14ac:dyDescent="0.2">
      <c r="D36895" t="e">
        <v>#N/A</v>
      </c>
    </row>
    <row r="36896" spans="4:4" x14ac:dyDescent="0.2">
      <c r="D36896" t="e">
        <v>#N/A</v>
      </c>
    </row>
    <row r="36897" spans="4:4" x14ac:dyDescent="0.2">
      <c r="D36897" t="e">
        <v>#N/A</v>
      </c>
    </row>
    <row r="36898" spans="4:4" x14ac:dyDescent="0.2">
      <c r="D36898" t="e">
        <v>#N/A</v>
      </c>
    </row>
    <row r="36899" spans="4:4" x14ac:dyDescent="0.2">
      <c r="D36899" t="e">
        <v>#N/A</v>
      </c>
    </row>
    <row r="36900" spans="4:4" x14ac:dyDescent="0.2">
      <c r="D36900" t="e">
        <v>#N/A</v>
      </c>
    </row>
    <row r="36901" spans="4:4" x14ac:dyDescent="0.2">
      <c r="D36901" t="e">
        <v>#N/A</v>
      </c>
    </row>
    <row r="36902" spans="4:4" x14ac:dyDescent="0.2">
      <c r="D36902" t="e">
        <v>#N/A</v>
      </c>
    </row>
    <row r="36903" spans="4:4" x14ac:dyDescent="0.2">
      <c r="D36903" t="e">
        <v>#N/A</v>
      </c>
    </row>
    <row r="36904" spans="4:4" x14ac:dyDescent="0.2">
      <c r="D36904" t="e">
        <v>#N/A</v>
      </c>
    </row>
    <row r="36905" spans="4:4" x14ac:dyDescent="0.2">
      <c r="D36905" t="e">
        <v>#N/A</v>
      </c>
    </row>
    <row r="36906" spans="4:4" x14ac:dyDescent="0.2">
      <c r="D36906" t="e">
        <v>#N/A</v>
      </c>
    </row>
    <row r="36907" spans="4:4" x14ac:dyDescent="0.2">
      <c r="D36907" t="e">
        <v>#N/A</v>
      </c>
    </row>
    <row r="36908" spans="4:4" x14ac:dyDescent="0.2">
      <c r="D36908" t="e">
        <v>#N/A</v>
      </c>
    </row>
    <row r="36909" spans="4:4" x14ac:dyDescent="0.2">
      <c r="D36909" t="e">
        <v>#N/A</v>
      </c>
    </row>
    <row r="36910" spans="4:4" x14ac:dyDescent="0.2">
      <c r="D36910" t="e">
        <v>#N/A</v>
      </c>
    </row>
    <row r="36911" spans="4:4" x14ac:dyDescent="0.2">
      <c r="D36911" t="e">
        <v>#N/A</v>
      </c>
    </row>
    <row r="36912" spans="4:4" x14ac:dyDescent="0.2">
      <c r="D36912" t="e">
        <v>#N/A</v>
      </c>
    </row>
    <row r="36913" spans="4:4" x14ac:dyDescent="0.2">
      <c r="D36913" t="e">
        <v>#N/A</v>
      </c>
    </row>
    <row r="36914" spans="4:4" x14ac:dyDescent="0.2">
      <c r="D36914" t="e">
        <v>#N/A</v>
      </c>
    </row>
    <row r="36915" spans="4:4" x14ac:dyDescent="0.2">
      <c r="D36915" t="e">
        <v>#N/A</v>
      </c>
    </row>
    <row r="36916" spans="4:4" x14ac:dyDescent="0.2">
      <c r="D36916" t="e">
        <v>#N/A</v>
      </c>
    </row>
    <row r="36917" spans="4:4" x14ac:dyDescent="0.2">
      <c r="D36917" t="e">
        <v>#N/A</v>
      </c>
    </row>
    <row r="36918" spans="4:4" x14ac:dyDescent="0.2">
      <c r="D36918" t="e">
        <v>#N/A</v>
      </c>
    </row>
    <row r="36919" spans="4:4" x14ac:dyDescent="0.2">
      <c r="D36919" t="e">
        <v>#N/A</v>
      </c>
    </row>
    <row r="36920" spans="4:4" x14ac:dyDescent="0.2">
      <c r="D36920" t="e">
        <v>#N/A</v>
      </c>
    </row>
    <row r="36921" spans="4:4" x14ac:dyDescent="0.2">
      <c r="D36921" t="e">
        <v>#N/A</v>
      </c>
    </row>
    <row r="36922" spans="4:4" x14ac:dyDescent="0.2">
      <c r="D36922" t="e">
        <v>#N/A</v>
      </c>
    </row>
    <row r="36923" spans="4:4" x14ac:dyDescent="0.2">
      <c r="D36923" t="e">
        <v>#N/A</v>
      </c>
    </row>
    <row r="36924" spans="4:4" x14ac:dyDescent="0.2">
      <c r="D36924" t="e">
        <v>#N/A</v>
      </c>
    </row>
    <row r="36925" spans="4:4" x14ac:dyDescent="0.2">
      <c r="D36925" t="e">
        <v>#N/A</v>
      </c>
    </row>
    <row r="36926" spans="4:4" x14ac:dyDescent="0.2">
      <c r="D36926" t="e">
        <v>#N/A</v>
      </c>
    </row>
    <row r="36927" spans="4:4" x14ac:dyDescent="0.2">
      <c r="D36927" t="e">
        <v>#N/A</v>
      </c>
    </row>
    <row r="36928" spans="4:4" x14ac:dyDescent="0.2">
      <c r="D36928" t="e">
        <v>#N/A</v>
      </c>
    </row>
    <row r="36929" spans="4:4" x14ac:dyDescent="0.2">
      <c r="D36929" t="e">
        <v>#N/A</v>
      </c>
    </row>
    <row r="36930" spans="4:4" x14ac:dyDescent="0.2">
      <c r="D36930" t="e">
        <v>#N/A</v>
      </c>
    </row>
    <row r="36931" spans="4:4" x14ac:dyDescent="0.2">
      <c r="D36931" t="e">
        <v>#N/A</v>
      </c>
    </row>
    <row r="36932" spans="4:4" x14ac:dyDescent="0.2">
      <c r="D36932" t="e">
        <v>#N/A</v>
      </c>
    </row>
    <row r="36933" spans="4:4" x14ac:dyDescent="0.2">
      <c r="D36933" t="e">
        <v>#N/A</v>
      </c>
    </row>
    <row r="36934" spans="4:4" x14ac:dyDescent="0.2">
      <c r="D36934" t="e">
        <v>#N/A</v>
      </c>
    </row>
    <row r="36935" spans="4:4" x14ac:dyDescent="0.2">
      <c r="D36935" t="e">
        <v>#N/A</v>
      </c>
    </row>
    <row r="36936" spans="4:4" x14ac:dyDescent="0.2">
      <c r="D36936" t="e">
        <v>#N/A</v>
      </c>
    </row>
    <row r="36937" spans="4:4" x14ac:dyDescent="0.2">
      <c r="D36937" t="e">
        <v>#N/A</v>
      </c>
    </row>
    <row r="36938" spans="4:4" x14ac:dyDescent="0.2">
      <c r="D36938" t="e">
        <v>#N/A</v>
      </c>
    </row>
    <row r="36939" spans="4:4" x14ac:dyDescent="0.2">
      <c r="D36939" t="e">
        <v>#N/A</v>
      </c>
    </row>
    <row r="36940" spans="4:4" x14ac:dyDescent="0.2">
      <c r="D36940" t="e">
        <v>#N/A</v>
      </c>
    </row>
    <row r="36941" spans="4:4" x14ac:dyDescent="0.2">
      <c r="D36941" t="e">
        <v>#N/A</v>
      </c>
    </row>
    <row r="36942" spans="4:4" x14ac:dyDescent="0.2">
      <c r="D36942" t="e">
        <v>#N/A</v>
      </c>
    </row>
    <row r="36943" spans="4:4" x14ac:dyDescent="0.2">
      <c r="D36943" t="e">
        <v>#N/A</v>
      </c>
    </row>
    <row r="36944" spans="4:4" x14ac:dyDescent="0.2">
      <c r="D36944" t="e">
        <v>#N/A</v>
      </c>
    </row>
    <row r="36945" spans="4:4" x14ac:dyDescent="0.2">
      <c r="D36945" t="e">
        <v>#N/A</v>
      </c>
    </row>
    <row r="36946" spans="4:4" x14ac:dyDescent="0.2">
      <c r="D36946" t="e">
        <v>#N/A</v>
      </c>
    </row>
    <row r="36947" spans="4:4" x14ac:dyDescent="0.2">
      <c r="D36947" t="e">
        <v>#N/A</v>
      </c>
    </row>
    <row r="36948" spans="4:4" x14ac:dyDescent="0.2">
      <c r="D36948" t="e">
        <v>#N/A</v>
      </c>
    </row>
    <row r="36949" spans="4:4" x14ac:dyDescent="0.2">
      <c r="D36949" t="e">
        <v>#N/A</v>
      </c>
    </row>
    <row r="36950" spans="4:4" x14ac:dyDescent="0.2">
      <c r="D36950" t="e">
        <v>#N/A</v>
      </c>
    </row>
    <row r="36951" spans="4:4" x14ac:dyDescent="0.2">
      <c r="D36951" t="e">
        <v>#N/A</v>
      </c>
    </row>
    <row r="36952" spans="4:4" x14ac:dyDescent="0.2">
      <c r="D36952" t="e">
        <v>#N/A</v>
      </c>
    </row>
    <row r="36953" spans="4:4" x14ac:dyDescent="0.2">
      <c r="D36953" t="e">
        <v>#N/A</v>
      </c>
    </row>
    <row r="36954" spans="4:4" x14ac:dyDescent="0.2">
      <c r="D36954" t="e">
        <v>#N/A</v>
      </c>
    </row>
    <row r="36955" spans="4:4" x14ac:dyDescent="0.2">
      <c r="D36955" t="e">
        <v>#N/A</v>
      </c>
    </row>
    <row r="36956" spans="4:4" x14ac:dyDescent="0.2">
      <c r="D36956" t="e">
        <v>#N/A</v>
      </c>
    </row>
    <row r="36957" spans="4:4" x14ac:dyDescent="0.2">
      <c r="D36957" t="e">
        <v>#N/A</v>
      </c>
    </row>
    <row r="36958" spans="4:4" x14ac:dyDescent="0.2">
      <c r="D36958" t="e">
        <v>#N/A</v>
      </c>
    </row>
    <row r="36959" spans="4:4" x14ac:dyDescent="0.2">
      <c r="D36959" t="e">
        <v>#N/A</v>
      </c>
    </row>
    <row r="36960" spans="4:4" x14ac:dyDescent="0.2">
      <c r="D36960" t="e">
        <v>#N/A</v>
      </c>
    </row>
    <row r="36961" spans="4:4" x14ac:dyDescent="0.2">
      <c r="D36961" t="e">
        <v>#N/A</v>
      </c>
    </row>
    <row r="36962" spans="4:4" x14ac:dyDescent="0.2">
      <c r="D36962" t="e">
        <v>#N/A</v>
      </c>
    </row>
    <row r="36963" spans="4:4" x14ac:dyDescent="0.2">
      <c r="D36963" t="e">
        <v>#N/A</v>
      </c>
    </row>
    <row r="36964" spans="4:4" x14ac:dyDescent="0.2">
      <c r="D36964" t="e">
        <v>#N/A</v>
      </c>
    </row>
    <row r="36965" spans="4:4" x14ac:dyDescent="0.2">
      <c r="D36965" t="e">
        <v>#N/A</v>
      </c>
    </row>
    <row r="36966" spans="4:4" x14ac:dyDescent="0.2">
      <c r="D36966" t="e">
        <v>#N/A</v>
      </c>
    </row>
    <row r="36967" spans="4:4" x14ac:dyDescent="0.2">
      <c r="D36967" t="e">
        <v>#N/A</v>
      </c>
    </row>
    <row r="36968" spans="4:4" x14ac:dyDescent="0.2">
      <c r="D36968" t="e">
        <v>#N/A</v>
      </c>
    </row>
    <row r="36969" spans="4:4" x14ac:dyDescent="0.2">
      <c r="D36969" t="e">
        <v>#N/A</v>
      </c>
    </row>
    <row r="36970" spans="4:4" x14ac:dyDescent="0.2">
      <c r="D36970" t="e">
        <v>#N/A</v>
      </c>
    </row>
    <row r="36971" spans="4:4" x14ac:dyDescent="0.2">
      <c r="D36971" t="e">
        <v>#N/A</v>
      </c>
    </row>
    <row r="36972" spans="4:4" x14ac:dyDescent="0.2">
      <c r="D36972" t="e">
        <v>#N/A</v>
      </c>
    </row>
    <row r="36973" spans="4:4" x14ac:dyDescent="0.2">
      <c r="D36973" t="e">
        <v>#N/A</v>
      </c>
    </row>
    <row r="36974" spans="4:4" x14ac:dyDescent="0.2">
      <c r="D36974" t="e">
        <v>#N/A</v>
      </c>
    </row>
    <row r="36975" spans="4:4" x14ac:dyDescent="0.2">
      <c r="D36975" t="e">
        <v>#N/A</v>
      </c>
    </row>
    <row r="36976" spans="4:4" x14ac:dyDescent="0.2">
      <c r="D36976" t="e">
        <v>#N/A</v>
      </c>
    </row>
    <row r="36977" spans="4:4" x14ac:dyDescent="0.2">
      <c r="D36977" t="e">
        <v>#N/A</v>
      </c>
    </row>
    <row r="36978" spans="4:4" x14ac:dyDescent="0.2">
      <c r="D36978" t="e">
        <v>#N/A</v>
      </c>
    </row>
    <row r="36979" spans="4:4" x14ac:dyDescent="0.2">
      <c r="D36979" t="e">
        <v>#N/A</v>
      </c>
    </row>
    <row r="36980" spans="4:4" x14ac:dyDescent="0.2">
      <c r="D36980" t="e">
        <v>#N/A</v>
      </c>
    </row>
    <row r="36981" spans="4:4" x14ac:dyDescent="0.2">
      <c r="D36981" t="e">
        <v>#N/A</v>
      </c>
    </row>
    <row r="36982" spans="4:4" x14ac:dyDescent="0.2">
      <c r="D36982" t="e">
        <v>#N/A</v>
      </c>
    </row>
    <row r="36983" spans="4:4" x14ac:dyDescent="0.2">
      <c r="D36983" t="e">
        <v>#N/A</v>
      </c>
    </row>
    <row r="36984" spans="4:4" x14ac:dyDescent="0.2">
      <c r="D36984" t="e">
        <v>#N/A</v>
      </c>
    </row>
    <row r="36985" spans="4:4" x14ac:dyDescent="0.2">
      <c r="D36985" t="e">
        <v>#N/A</v>
      </c>
    </row>
    <row r="36986" spans="4:4" x14ac:dyDescent="0.2">
      <c r="D36986" t="e">
        <v>#N/A</v>
      </c>
    </row>
    <row r="36987" spans="4:4" x14ac:dyDescent="0.2">
      <c r="D36987" t="e">
        <v>#N/A</v>
      </c>
    </row>
    <row r="36988" spans="4:4" x14ac:dyDescent="0.2">
      <c r="D36988" t="e">
        <v>#N/A</v>
      </c>
    </row>
    <row r="36989" spans="4:4" x14ac:dyDescent="0.2">
      <c r="D36989" t="e">
        <v>#N/A</v>
      </c>
    </row>
    <row r="36990" spans="4:4" x14ac:dyDescent="0.2">
      <c r="D36990" t="e">
        <v>#N/A</v>
      </c>
    </row>
    <row r="36991" spans="4:4" x14ac:dyDescent="0.2">
      <c r="D36991" t="e">
        <v>#N/A</v>
      </c>
    </row>
    <row r="36992" spans="4:4" x14ac:dyDescent="0.2">
      <c r="D36992" t="e">
        <v>#N/A</v>
      </c>
    </row>
    <row r="36993" spans="4:4" x14ac:dyDescent="0.2">
      <c r="D36993" t="e">
        <v>#N/A</v>
      </c>
    </row>
    <row r="36994" spans="4:4" x14ac:dyDescent="0.2">
      <c r="D36994" t="e">
        <v>#N/A</v>
      </c>
    </row>
    <row r="36995" spans="4:4" x14ac:dyDescent="0.2">
      <c r="D36995" t="e">
        <v>#N/A</v>
      </c>
    </row>
    <row r="36996" spans="4:4" x14ac:dyDescent="0.2">
      <c r="D36996" t="e">
        <v>#N/A</v>
      </c>
    </row>
    <row r="36997" spans="4:4" x14ac:dyDescent="0.2">
      <c r="D36997" t="e">
        <v>#N/A</v>
      </c>
    </row>
    <row r="36998" spans="4:4" x14ac:dyDescent="0.2">
      <c r="D36998" t="e">
        <v>#N/A</v>
      </c>
    </row>
    <row r="36999" spans="4:4" x14ac:dyDescent="0.2">
      <c r="D36999" t="e">
        <v>#N/A</v>
      </c>
    </row>
    <row r="37000" spans="4:4" x14ac:dyDescent="0.2">
      <c r="D37000" t="e">
        <v>#N/A</v>
      </c>
    </row>
    <row r="37001" spans="4:4" x14ac:dyDescent="0.2">
      <c r="D37001" t="e">
        <v>#N/A</v>
      </c>
    </row>
    <row r="37002" spans="4:4" x14ac:dyDescent="0.2">
      <c r="D37002" t="e">
        <v>#N/A</v>
      </c>
    </row>
    <row r="37003" spans="4:4" x14ac:dyDescent="0.2">
      <c r="D37003" t="e">
        <v>#N/A</v>
      </c>
    </row>
    <row r="37004" spans="4:4" x14ac:dyDescent="0.2">
      <c r="D37004" t="e">
        <v>#N/A</v>
      </c>
    </row>
    <row r="37005" spans="4:4" x14ac:dyDescent="0.2">
      <c r="D37005" t="e">
        <v>#N/A</v>
      </c>
    </row>
    <row r="37006" spans="4:4" x14ac:dyDescent="0.2">
      <c r="D37006" t="e">
        <v>#N/A</v>
      </c>
    </row>
    <row r="37007" spans="4:4" x14ac:dyDescent="0.2">
      <c r="D37007" t="e">
        <v>#N/A</v>
      </c>
    </row>
    <row r="37008" spans="4:4" x14ac:dyDescent="0.2">
      <c r="D37008" t="e">
        <v>#N/A</v>
      </c>
    </row>
    <row r="37009" spans="4:4" x14ac:dyDescent="0.2">
      <c r="D37009" t="e">
        <v>#N/A</v>
      </c>
    </row>
    <row r="37010" spans="4:4" x14ac:dyDescent="0.2">
      <c r="D37010" t="e">
        <v>#N/A</v>
      </c>
    </row>
    <row r="37011" spans="4:4" x14ac:dyDescent="0.2">
      <c r="D37011" t="e">
        <v>#N/A</v>
      </c>
    </row>
    <row r="37012" spans="4:4" x14ac:dyDescent="0.2">
      <c r="D37012" t="e">
        <v>#N/A</v>
      </c>
    </row>
    <row r="37013" spans="4:4" x14ac:dyDescent="0.2">
      <c r="D37013" t="e">
        <v>#N/A</v>
      </c>
    </row>
    <row r="37014" spans="4:4" x14ac:dyDescent="0.2">
      <c r="D37014" t="e">
        <v>#N/A</v>
      </c>
    </row>
    <row r="37015" spans="4:4" x14ac:dyDescent="0.2">
      <c r="D37015" t="e">
        <v>#N/A</v>
      </c>
    </row>
    <row r="37016" spans="4:4" x14ac:dyDescent="0.2">
      <c r="D37016" t="e">
        <v>#N/A</v>
      </c>
    </row>
    <row r="37017" spans="4:4" x14ac:dyDescent="0.2">
      <c r="D37017" t="e">
        <v>#N/A</v>
      </c>
    </row>
    <row r="37018" spans="4:4" x14ac:dyDescent="0.2">
      <c r="D37018" t="e">
        <v>#N/A</v>
      </c>
    </row>
    <row r="37019" spans="4:4" x14ac:dyDescent="0.2">
      <c r="D37019" t="e">
        <v>#N/A</v>
      </c>
    </row>
    <row r="37020" spans="4:4" x14ac:dyDescent="0.2">
      <c r="D37020" t="e">
        <v>#N/A</v>
      </c>
    </row>
    <row r="37021" spans="4:4" x14ac:dyDescent="0.2">
      <c r="D37021" t="e">
        <v>#N/A</v>
      </c>
    </row>
    <row r="37022" spans="4:4" x14ac:dyDescent="0.2">
      <c r="D37022" t="e">
        <v>#N/A</v>
      </c>
    </row>
    <row r="37023" spans="4:4" x14ac:dyDescent="0.2">
      <c r="D37023" t="e">
        <v>#N/A</v>
      </c>
    </row>
    <row r="37024" spans="4:4" x14ac:dyDescent="0.2">
      <c r="D37024" t="e">
        <v>#N/A</v>
      </c>
    </row>
    <row r="37025" spans="4:4" x14ac:dyDescent="0.2">
      <c r="D37025" t="e">
        <v>#N/A</v>
      </c>
    </row>
    <row r="37026" spans="4:4" x14ac:dyDescent="0.2">
      <c r="D37026" t="e">
        <v>#N/A</v>
      </c>
    </row>
    <row r="37027" spans="4:4" x14ac:dyDescent="0.2">
      <c r="D37027" t="e">
        <v>#N/A</v>
      </c>
    </row>
    <row r="37028" spans="4:4" x14ac:dyDescent="0.2">
      <c r="D37028" t="e">
        <v>#N/A</v>
      </c>
    </row>
    <row r="37029" spans="4:4" x14ac:dyDescent="0.2">
      <c r="D37029" t="e">
        <v>#N/A</v>
      </c>
    </row>
    <row r="37030" spans="4:4" x14ac:dyDescent="0.2">
      <c r="D37030" t="e">
        <v>#N/A</v>
      </c>
    </row>
    <row r="37031" spans="4:4" x14ac:dyDescent="0.2">
      <c r="D37031" t="e">
        <v>#N/A</v>
      </c>
    </row>
    <row r="37032" spans="4:4" x14ac:dyDescent="0.2">
      <c r="D37032" t="e">
        <v>#N/A</v>
      </c>
    </row>
    <row r="37033" spans="4:4" x14ac:dyDescent="0.2">
      <c r="D37033" t="e">
        <v>#N/A</v>
      </c>
    </row>
    <row r="37034" spans="4:4" x14ac:dyDescent="0.2">
      <c r="D37034" t="e">
        <v>#N/A</v>
      </c>
    </row>
    <row r="37035" spans="4:4" x14ac:dyDescent="0.2">
      <c r="D37035" t="e">
        <v>#N/A</v>
      </c>
    </row>
    <row r="37036" spans="4:4" x14ac:dyDescent="0.2">
      <c r="D37036" t="e">
        <v>#N/A</v>
      </c>
    </row>
    <row r="37037" spans="4:4" x14ac:dyDescent="0.2">
      <c r="D37037" t="e">
        <v>#N/A</v>
      </c>
    </row>
    <row r="37038" spans="4:4" x14ac:dyDescent="0.2">
      <c r="D37038" t="e">
        <v>#N/A</v>
      </c>
    </row>
    <row r="37039" spans="4:4" x14ac:dyDescent="0.2">
      <c r="D37039" t="e">
        <v>#N/A</v>
      </c>
    </row>
    <row r="37040" spans="4:4" x14ac:dyDescent="0.2">
      <c r="D37040" t="e">
        <v>#N/A</v>
      </c>
    </row>
    <row r="37041" spans="4:4" x14ac:dyDescent="0.2">
      <c r="D37041" t="e">
        <v>#N/A</v>
      </c>
    </row>
    <row r="37042" spans="4:4" x14ac:dyDescent="0.2">
      <c r="D37042" t="e">
        <v>#N/A</v>
      </c>
    </row>
    <row r="37043" spans="4:4" x14ac:dyDescent="0.2">
      <c r="D37043" t="e">
        <v>#N/A</v>
      </c>
    </row>
    <row r="37044" spans="4:4" x14ac:dyDescent="0.2">
      <c r="D37044" t="e">
        <v>#N/A</v>
      </c>
    </row>
    <row r="37045" spans="4:4" x14ac:dyDescent="0.2">
      <c r="D37045" t="e">
        <v>#N/A</v>
      </c>
    </row>
    <row r="37046" spans="4:4" x14ac:dyDescent="0.2">
      <c r="D37046" t="e">
        <v>#N/A</v>
      </c>
    </row>
    <row r="37047" spans="4:4" x14ac:dyDescent="0.2">
      <c r="D37047" t="e">
        <v>#N/A</v>
      </c>
    </row>
    <row r="37048" spans="4:4" x14ac:dyDescent="0.2">
      <c r="D37048" t="e">
        <v>#N/A</v>
      </c>
    </row>
    <row r="37049" spans="4:4" x14ac:dyDescent="0.2">
      <c r="D37049" t="e">
        <v>#N/A</v>
      </c>
    </row>
    <row r="37050" spans="4:4" x14ac:dyDescent="0.2">
      <c r="D37050" t="e">
        <v>#N/A</v>
      </c>
    </row>
    <row r="37051" spans="4:4" x14ac:dyDescent="0.2">
      <c r="D37051" t="e">
        <v>#N/A</v>
      </c>
    </row>
    <row r="37052" spans="4:4" x14ac:dyDescent="0.2">
      <c r="D37052" t="e">
        <v>#N/A</v>
      </c>
    </row>
    <row r="37053" spans="4:4" x14ac:dyDescent="0.2">
      <c r="D37053" t="e">
        <v>#N/A</v>
      </c>
    </row>
    <row r="37054" spans="4:4" x14ac:dyDescent="0.2">
      <c r="D37054" t="e">
        <v>#N/A</v>
      </c>
    </row>
    <row r="37055" spans="4:4" x14ac:dyDescent="0.2">
      <c r="D37055" t="e">
        <v>#N/A</v>
      </c>
    </row>
    <row r="37056" spans="4:4" x14ac:dyDescent="0.2">
      <c r="D37056" t="e">
        <v>#N/A</v>
      </c>
    </row>
    <row r="37057" spans="4:4" x14ac:dyDescent="0.2">
      <c r="D37057" t="e">
        <v>#N/A</v>
      </c>
    </row>
    <row r="37058" spans="4:4" x14ac:dyDescent="0.2">
      <c r="D37058" t="e">
        <v>#N/A</v>
      </c>
    </row>
    <row r="37059" spans="4:4" x14ac:dyDescent="0.2">
      <c r="D37059" t="e">
        <v>#N/A</v>
      </c>
    </row>
    <row r="37060" spans="4:4" x14ac:dyDescent="0.2">
      <c r="D37060" t="e">
        <v>#N/A</v>
      </c>
    </row>
    <row r="37061" spans="4:4" x14ac:dyDescent="0.2">
      <c r="D37061" t="e">
        <v>#N/A</v>
      </c>
    </row>
    <row r="37062" spans="4:4" x14ac:dyDescent="0.2">
      <c r="D37062" t="e">
        <v>#N/A</v>
      </c>
    </row>
    <row r="37063" spans="4:4" x14ac:dyDescent="0.2">
      <c r="D37063" t="e">
        <v>#N/A</v>
      </c>
    </row>
    <row r="37064" spans="4:4" x14ac:dyDescent="0.2">
      <c r="D37064" t="e">
        <v>#N/A</v>
      </c>
    </row>
    <row r="37065" spans="4:4" x14ac:dyDescent="0.2">
      <c r="D37065" t="e">
        <v>#N/A</v>
      </c>
    </row>
    <row r="37066" spans="4:4" x14ac:dyDescent="0.2">
      <c r="D37066" t="e">
        <v>#N/A</v>
      </c>
    </row>
    <row r="37067" spans="4:4" x14ac:dyDescent="0.2">
      <c r="D37067" t="e">
        <v>#N/A</v>
      </c>
    </row>
    <row r="37068" spans="4:4" x14ac:dyDescent="0.2">
      <c r="D37068" t="e">
        <v>#N/A</v>
      </c>
    </row>
    <row r="37069" spans="4:4" x14ac:dyDescent="0.2">
      <c r="D37069" t="e">
        <v>#N/A</v>
      </c>
    </row>
    <row r="37070" spans="4:4" x14ac:dyDescent="0.2">
      <c r="D37070" t="e">
        <v>#N/A</v>
      </c>
    </row>
    <row r="37071" spans="4:4" x14ac:dyDescent="0.2">
      <c r="D37071" t="e">
        <v>#N/A</v>
      </c>
    </row>
    <row r="37072" spans="4:4" x14ac:dyDescent="0.2">
      <c r="D37072" t="e">
        <v>#N/A</v>
      </c>
    </row>
    <row r="37073" spans="4:4" x14ac:dyDescent="0.2">
      <c r="D37073" t="e">
        <v>#N/A</v>
      </c>
    </row>
    <row r="37074" spans="4:4" x14ac:dyDescent="0.2">
      <c r="D37074" t="e">
        <v>#N/A</v>
      </c>
    </row>
    <row r="37075" spans="4:4" x14ac:dyDescent="0.2">
      <c r="D37075" t="e">
        <v>#N/A</v>
      </c>
    </row>
    <row r="37076" spans="4:4" x14ac:dyDescent="0.2">
      <c r="D37076" t="e">
        <v>#N/A</v>
      </c>
    </row>
    <row r="37077" spans="4:4" x14ac:dyDescent="0.2">
      <c r="D37077" t="e">
        <v>#N/A</v>
      </c>
    </row>
    <row r="37078" spans="4:4" x14ac:dyDescent="0.2">
      <c r="D37078" t="e">
        <v>#N/A</v>
      </c>
    </row>
    <row r="37079" spans="4:4" x14ac:dyDescent="0.2">
      <c r="D37079" t="e">
        <v>#N/A</v>
      </c>
    </row>
    <row r="37080" spans="4:4" x14ac:dyDescent="0.2">
      <c r="D37080" t="e">
        <v>#N/A</v>
      </c>
    </row>
    <row r="37081" spans="4:4" x14ac:dyDescent="0.2">
      <c r="D37081" t="e">
        <v>#N/A</v>
      </c>
    </row>
    <row r="37082" spans="4:4" x14ac:dyDescent="0.2">
      <c r="D37082" t="e">
        <v>#N/A</v>
      </c>
    </row>
    <row r="37083" spans="4:4" x14ac:dyDescent="0.2">
      <c r="D37083" t="e">
        <v>#N/A</v>
      </c>
    </row>
    <row r="37084" spans="4:4" x14ac:dyDescent="0.2">
      <c r="D37084" t="e">
        <v>#N/A</v>
      </c>
    </row>
    <row r="37085" spans="4:4" x14ac:dyDescent="0.2">
      <c r="D37085" t="e">
        <v>#N/A</v>
      </c>
    </row>
    <row r="37086" spans="4:4" x14ac:dyDescent="0.2">
      <c r="D37086" t="e">
        <v>#N/A</v>
      </c>
    </row>
    <row r="37087" spans="4:4" x14ac:dyDescent="0.2">
      <c r="D37087" t="e">
        <v>#N/A</v>
      </c>
    </row>
    <row r="37088" spans="4:4" x14ac:dyDescent="0.2">
      <c r="D37088" t="e">
        <v>#N/A</v>
      </c>
    </row>
    <row r="37089" spans="4:4" x14ac:dyDescent="0.2">
      <c r="D37089" t="e">
        <v>#N/A</v>
      </c>
    </row>
    <row r="37090" spans="4:4" x14ac:dyDescent="0.2">
      <c r="D37090" t="e">
        <v>#N/A</v>
      </c>
    </row>
    <row r="37091" spans="4:4" x14ac:dyDescent="0.2">
      <c r="D37091" t="e">
        <v>#N/A</v>
      </c>
    </row>
    <row r="37092" spans="4:4" x14ac:dyDescent="0.2">
      <c r="D37092" t="e">
        <v>#N/A</v>
      </c>
    </row>
    <row r="37093" spans="4:4" x14ac:dyDescent="0.2">
      <c r="D37093" t="e">
        <v>#N/A</v>
      </c>
    </row>
    <row r="37094" spans="4:4" x14ac:dyDescent="0.2">
      <c r="D37094" t="e">
        <v>#N/A</v>
      </c>
    </row>
    <row r="37095" spans="4:4" x14ac:dyDescent="0.2">
      <c r="D37095" t="e">
        <v>#N/A</v>
      </c>
    </row>
    <row r="37096" spans="4:4" x14ac:dyDescent="0.2">
      <c r="D37096" t="e">
        <v>#N/A</v>
      </c>
    </row>
    <row r="37097" spans="4:4" x14ac:dyDescent="0.2">
      <c r="D37097" t="e">
        <v>#N/A</v>
      </c>
    </row>
    <row r="37098" spans="4:4" x14ac:dyDescent="0.2">
      <c r="D37098" t="e">
        <v>#N/A</v>
      </c>
    </row>
    <row r="37099" spans="4:4" x14ac:dyDescent="0.2">
      <c r="D37099" t="e">
        <v>#N/A</v>
      </c>
    </row>
    <row r="37100" spans="4:4" x14ac:dyDescent="0.2">
      <c r="D37100" t="e">
        <v>#N/A</v>
      </c>
    </row>
    <row r="37101" spans="4:4" x14ac:dyDescent="0.2">
      <c r="D37101" t="e">
        <v>#N/A</v>
      </c>
    </row>
    <row r="37102" spans="4:4" x14ac:dyDescent="0.2">
      <c r="D37102" t="e">
        <v>#N/A</v>
      </c>
    </row>
    <row r="37103" spans="4:4" x14ac:dyDescent="0.2">
      <c r="D37103" t="e">
        <v>#N/A</v>
      </c>
    </row>
    <row r="37104" spans="4:4" x14ac:dyDescent="0.2">
      <c r="D37104" t="e">
        <v>#N/A</v>
      </c>
    </row>
    <row r="37105" spans="4:4" x14ac:dyDescent="0.2">
      <c r="D37105" t="e">
        <v>#N/A</v>
      </c>
    </row>
    <row r="37106" spans="4:4" x14ac:dyDescent="0.2">
      <c r="D37106" t="e">
        <v>#N/A</v>
      </c>
    </row>
    <row r="37107" spans="4:4" x14ac:dyDescent="0.2">
      <c r="D37107" t="e">
        <v>#N/A</v>
      </c>
    </row>
    <row r="37108" spans="4:4" x14ac:dyDescent="0.2">
      <c r="D37108" t="e">
        <v>#N/A</v>
      </c>
    </row>
    <row r="37109" spans="4:4" x14ac:dyDescent="0.2">
      <c r="D37109" t="e">
        <v>#N/A</v>
      </c>
    </row>
    <row r="37110" spans="4:4" x14ac:dyDescent="0.2">
      <c r="D37110" t="e">
        <v>#N/A</v>
      </c>
    </row>
    <row r="37111" spans="4:4" x14ac:dyDescent="0.2">
      <c r="D37111" t="e">
        <v>#N/A</v>
      </c>
    </row>
    <row r="37112" spans="4:4" x14ac:dyDescent="0.2">
      <c r="D37112" t="e">
        <v>#N/A</v>
      </c>
    </row>
    <row r="37113" spans="4:4" x14ac:dyDescent="0.2">
      <c r="D37113" t="e">
        <v>#N/A</v>
      </c>
    </row>
    <row r="37114" spans="4:4" x14ac:dyDescent="0.2">
      <c r="D37114" t="e">
        <v>#N/A</v>
      </c>
    </row>
    <row r="37115" spans="4:4" x14ac:dyDescent="0.2">
      <c r="D37115" t="e">
        <v>#N/A</v>
      </c>
    </row>
    <row r="37116" spans="4:4" x14ac:dyDescent="0.2">
      <c r="D37116" t="e">
        <v>#N/A</v>
      </c>
    </row>
    <row r="37117" spans="4:4" x14ac:dyDescent="0.2">
      <c r="D37117" t="e">
        <v>#N/A</v>
      </c>
    </row>
    <row r="37118" spans="4:4" x14ac:dyDescent="0.2">
      <c r="D37118" t="e">
        <v>#N/A</v>
      </c>
    </row>
    <row r="37119" spans="4:4" x14ac:dyDescent="0.2">
      <c r="D37119" t="e">
        <v>#N/A</v>
      </c>
    </row>
    <row r="37120" spans="4:4" x14ac:dyDescent="0.2">
      <c r="D37120" t="e">
        <v>#N/A</v>
      </c>
    </row>
    <row r="37121" spans="4:4" x14ac:dyDescent="0.2">
      <c r="D37121" t="e">
        <v>#N/A</v>
      </c>
    </row>
    <row r="37122" spans="4:4" x14ac:dyDescent="0.2">
      <c r="D37122" t="e">
        <v>#N/A</v>
      </c>
    </row>
    <row r="37123" spans="4:4" x14ac:dyDescent="0.2">
      <c r="D37123" t="e">
        <v>#N/A</v>
      </c>
    </row>
    <row r="37124" spans="4:4" x14ac:dyDescent="0.2">
      <c r="D37124" t="e">
        <v>#N/A</v>
      </c>
    </row>
    <row r="37125" spans="4:4" x14ac:dyDescent="0.2">
      <c r="D37125" t="e">
        <v>#N/A</v>
      </c>
    </row>
    <row r="37126" spans="4:4" x14ac:dyDescent="0.2">
      <c r="D37126" t="e">
        <v>#N/A</v>
      </c>
    </row>
    <row r="37127" spans="4:4" x14ac:dyDescent="0.2">
      <c r="D37127" t="e">
        <v>#N/A</v>
      </c>
    </row>
    <row r="37128" spans="4:4" x14ac:dyDescent="0.2">
      <c r="D37128" t="e">
        <v>#N/A</v>
      </c>
    </row>
    <row r="37129" spans="4:4" x14ac:dyDescent="0.2">
      <c r="D37129" t="e">
        <v>#N/A</v>
      </c>
    </row>
    <row r="37130" spans="4:4" x14ac:dyDescent="0.2">
      <c r="D37130" t="e">
        <v>#N/A</v>
      </c>
    </row>
    <row r="37131" spans="4:4" x14ac:dyDescent="0.2">
      <c r="D37131" t="e">
        <v>#N/A</v>
      </c>
    </row>
    <row r="37132" spans="4:4" x14ac:dyDescent="0.2">
      <c r="D37132" t="e">
        <v>#N/A</v>
      </c>
    </row>
    <row r="37133" spans="4:4" x14ac:dyDescent="0.2">
      <c r="D37133" t="e">
        <v>#N/A</v>
      </c>
    </row>
    <row r="37134" spans="4:4" x14ac:dyDescent="0.2">
      <c r="D37134" t="e">
        <v>#N/A</v>
      </c>
    </row>
    <row r="37135" spans="4:4" x14ac:dyDescent="0.2">
      <c r="D37135" t="e">
        <v>#N/A</v>
      </c>
    </row>
    <row r="37136" spans="4:4" x14ac:dyDescent="0.2">
      <c r="D37136" t="e">
        <v>#N/A</v>
      </c>
    </row>
    <row r="37137" spans="4:4" x14ac:dyDescent="0.2">
      <c r="D37137" t="e">
        <v>#N/A</v>
      </c>
    </row>
    <row r="37138" spans="4:4" x14ac:dyDescent="0.2">
      <c r="D37138" t="e">
        <v>#N/A</v>
      </c>
    </row>
    <row r="37139" spans="4:4" x14ac:dyDescent="0.2">
      <c r="D37139" t="e">
        <v>#N/A</v>
      </c>
    </row>
    <row r="37140" spans="4:4" x14ac:dyDescent="0.2">
      <c r="D37140" t="e">
        <v>#N/A</v>
      </c>
    </row>
    <row r="37141" spans="4:4" x14ac:dyDescent="0.2">
      <c r="D37141" t="e">
        <v>#N/A</v>
      </c>
    </row>
    <row r="37142" spans="4:4" x14ac:dyDescent="0.2">
      <c r="D37142" t="e">
        <v>#N/A</v>
      </c>
    </row>
    <row r="37143" spans="4:4" x14ac:dyDescent="0.2">
      <c r="D37143" t="e">
        <v>#N/A</v>
      </c>
    </row>
    <row r="37144" spans="4:4" x14ac:dyDescent="0.2">
      <c r="D37144" t="e">
        <v>#N/A</v>
      </c>
    </row>
    <row r="37145" spans="4:4" x14ac:dyDescent="0.2">
      <c r="D37145" t="e">
        <v>#N/A</v>
      </c>
    </row>
    <row r="37146" spans="4:4" x14ac:dyDescent="0.2">
      <c r="D37146" t="e">
        <v>#N/A</v>
      </c>
    </row>
    <row r="37147" spans="4:4" x14ac:dyDescent="0.2">
      <c r="D37147" t="e">
        <v>#N/A</v>
      </c>
    </row>
    <row r="37148" spans="4:4" x14ac:dyDescent="0.2">
      <c r="D37148" t="e">
        <v>#N/A</v>
      </c>
    </row>
    <row r="37149" spans="4:4" x14ac:dyDescent="0.2">
      <c r="D37149" t="e">
        <v>#N/A</v>
      </c>
    </row>
    <row r="37150" spans="4:4" x14ac:dyDescent="0.2">
      <c r="D37150" t="e">
        <v>#N/A</v>
      </c>
    </row>
    <row r="37151" spans="4:4" x14ac:dyDescent="0.2">
      <c r="D37151" t="e">
        <v>#N/A</v>
      </c>
    </row>
    <row r="37152" spans="4:4" x14ac:dyDescent="0.2">
      <c r="D37152" t="e">
        <v>#N/A</v>
      </c>
    </row>
    <row r="37153" spans="4:4" x14ac:dyDescent="0.2">
      <c r="D37153" t="e">
        <v>#N/A</v>
      </c>
    </row>
    <row r="37154" spans="4:4" x14ac:dyDescent="0.2">
      <c r="D37154" t="e">
        <v>#N/A</v>
      </c>
    </row>
    <row r="37155" spans="4:4" x14ac:dyDescent="0.2">
      <c r="D37155" t="e">
        <v>#N/A</v>
      </c>
    </row>
    <row r="37156" spans="4:4" x14ac:dyDescent="0.2">
      <c r="D37156" t="e">
        <v>#N/A</v>
      </c>
    </row>
    <row r="37157" spans="4:4" x14ac:dyDescent="0.2">
      <c r="D37157" t="e">
        <v>#N/A</v>
      </c>
    </row>
    <row r="37158" spans="4:4" x14ac:dyDescent="0.2">
      <c r="D37158" t="e">
        <v>#N/A</v>
      </c>
    </row>
    <row r="37159" spans="4:4" x14ac:dyDescent="0.2">
      <c r="D37159" t="e">
        <v>#N/A</v>
      </c>
    </row>
    <row r="37160" spans="4:4" x14ac:dyDescent="0.2">
      <c r="D37160" t="e">
        <v>#N/A</v>
      </c>
    </row>
    <row r="37161" spans="4:4" x14ac:dyDescent="0.2">
      <c r="D37161" t="e">
        <v>#N/A</v>
      </c>
    </row>
    <row r="37162" spans="4:4" x14ac:dyDescent="0.2">
      <c r="D37162" t="e">
        <v>#N/A</v>
      </c>
    </row>
    <row r="37163" spans="4:4" x14ac:dyDescent="0.2">
      <c r="D37163" t="e">
        <v>#N/A</v>
      </c>
    </row>
    <row r="37164" spans="4:4" x14ac:dyDescent="0.2">
      <c r="D37164" t="e">
        <v>#N/A</v>
      </c>
    </row>
    <row r="37165" spans="4:4" x14ac:dyDescent="0.2">
      <c r="D37165" t="e">
        <v>#N/A</v>
      </c>
    </row>
    <row r="37166" spans="4:4" x14ac:dyDescent="0.2">
      <c r="D37166" t="e">
        <v>#N/A</v>
      </c>
    </row>
    <row r="37167" spans="4:4" x14ac:dyDescent="0.2">
      <c r="D37167" t="e">
        <v>#N/A</v>
      </c>
    </row>
    <row r="37168" spans="4:4" x14ac:dyDescent="0.2">
      <c r="D37168" t="e">
        <v>#N/A</v>
      </c>
    </row>
    <row r="37169" spans="4:4" x14ac:dyDescent="0.2">
      <c r="D37169" t="e">
        <v>#N/A</v>
      </c>
    </row>
    <row r="37170" spans="4:4" x14ac:dyDescent="0.2">
      <c r="D37170" t="e">
        <v>#N/A</v>
      </c>
    </row>
    <row r="37171" spans="4:4" x14ac:dyDescent="0.2">
      <c r="D37171" t="e">
        <v>#N/A</v>
      </c>
    </row>
    <row r="37172" spans="4:4" x14ac:dyDescent="0.2">
      <c r="D37172" t="e">
        <v>#N/A</v>
      </c>
    </row>
    <row r="37173" spans="4:4" x14ac:dyDescent="0.2">
      <c r="D37173" t="e">
        <v>#N/A</v>
      </c>
    </row>
    <row r="37174" spans="4:4" x14ac:dyDescent="0.2">
      <c r="D37174" t="e">
        <v>#N/A</v>
      </c>
    </row>
    <row r="37175" spans="4:4" x14ac:dyDescent="0.2">
      <c r="D37175" t="e">
        <v>#N/A</v>
      </c>
    </row>
    <row r="37176" spans="4:4" x14ac:dyDescent="0.2">
      <c r="D37176" t="e">
        <v>#N/A</v>
      </c>
    </row>
    <row r="37177" spans="4:4" x14ac:dyDescent="0.2">
      <c r="D37177" t="e">
        <v>#N/A</v>
      </c>
    </row>
    <row r="37178" spans="4:4" x14ac:dyDescent="0.2">
      <c r="D37178" t="e">
        <v>#N/A</v>
      </c>
    </row>
    <row r="37179" spans="4:4" x14ac:dyDescent="0.2">
      <c r="D37179" t="e">
        <v>#N/A</v>
      </c>
    </row>
    <row r="37180" spans="4:4" x14ac:dyDescent="0.2">
      <c r="D37180" t="e">
        <v>#N/A</v>
      </c>
    </row>
    <row r="37181" spans="4:4" x14ac:dyDescent="0.2">
      <c r="D37181" t="e">
        <v>#N/A</v>
      </c>
    </row>
    <row r="37182" spans="4:4" x14ac:dyDescent="0.2">
      <c r="D37182" t="e">
        <v>#N/A</v>
      </c>
    </row>
    <row r="37183" spans="4:4" x14ac:dyDescent="0.2">
      <c r="D37183" t="e">
        <v>#N/A</v>
      </c>
    </row>
    <row r="37184" spans="4:4" x14ac:dyDescent="0.2">
      <c r="D37184" t="e">
        <v>#N/A</v>
      </c>
    </row>
    <row r="37185" spans="4:4" x14ac:dyDescent="0.2">
      <c r="D37185" t="e">
        <v>#N/A</v>
      </c>
    </row>
    <row r="37186" spans="4:4" x14ac:dyDescent="0.2">
      <c r="D37186" t="e">
        <v>#N/A</v>
      </c>
    </row>
    <row r="37187" spans="4:4" x14ac:dyDescent="0.2">
      <c r="D37187" t="e">
        <v>#N/A</v>
      </c>
    </row>
    <row r="37188" spans="4:4" x14ac:dyDescent="0.2">
      <c r="D37188" t="e">
        <v>#N/A</v>
      </c>
    </row>
    <row r="37189" spans="4:4" x14ac:dyDescent="0.2">
      <c r="D37189" t="e">
        <v>#N/A</v>
      </c>
    </row>
    <row r="37190" spans="4:4" x14ac:dyDescent="0.2">
      <c r="D37190" t="e">
        <v>#N/A</v>
      </c>
    </row>
    <row r="37191" spans="4:4" x14ac:dyDescent="0.2">
      <c r="D37191" t="e">
        <v>#N/A</v>
      </c>
    </row>
    <row r="37192" spans="4:4" x14ac:dyDescent="0.2">
      <c r="D37192" t="e">
        <v>#N/A</v>
      </c>
    </row>
    <row r="37193" spans="4:4" x14ac:dyDescent="0.2">
      <c r="D37193" t="e">
        <v>#N/A</v>
      </c>
    </row>
    <row r="37194" spans="4:4" x14ac:dyDescent="0.2">
      <c r="D37194" t="e">
        <v>#N/A</v>
      </c>
    </row>
    <row r="37195" spans="4:4" x14ac:dyDescent="0.2">
      <c r="D37195" t="e">
        <v>#N/A</v>
      </c>
    </row>
    <row r="37196" spans="4:4" x14ac:dyDescent="0.2">
      <c r="D37196" t="e">
        <v>#N/A</v>
      </c>
    </row>
    <row r="37197" spans="4:4" x14ac:dyDescent="0.2">
      <c r="D37197" t="e">
        <v>#N/A</v>
      </c>
    </row>
    <row r="37198" spans="4:4" x14ac:dyDescent="0.2">
      <c r="D37198" t="e">
        <v>#N/A</v>
      </c>
    </row>
    <row r="37199" spans="4:4" x14ac:dyDescent="0.2">
      <c r="D37199" t="e">
        <v>#N/A</v>
      </c>
    </row>
    <row r="37200" spans="4:4" x14ac:dyDescent="0.2">
      <c r="D37200" t="e">
        <v>#N/A</v>
      </c>
    </row>
    <row r="37201" spans="4:4" x14ac:dyDescent="0.2">
      <c r="D37201" t="e">
        <v>#N/A</v>
      </c>
    </row>
    <row r="37202" spans="4:4" x14ac:dyDescent="0.2">
      <c r="D37202" t="e">
        <v>#N/A</v>
      </c>
    </row>
    <row r="37203" spans="4:4" x14ac:dyDescent="0.2">
      <c r="D37203" t="e">
        <v>#N/A</v>
      </c>
    </row>
    <row r="37204" spans="4:4" x14ac:dyDescent="0.2">
      <c r="D37204" t="e">
        <v>#N/A</v>
      </c>
    </row>
    <row r="37205" spans="4:4" x14ac:dyDescent="0.2">
      <c r="D37205" t="e">
        <v>#N/A</v>
      </c>
    </row>
    <row r="37206" spans="4:4" x14ac:dyDescent="0.2">
      <c r="D37206" t="e">
        <v>#N/A</v>
      </c>
    </row>
    <row r="37207" spans="4:4" x14ac:dyDescent="0.2">
      <c r="D37207" t="e">
        <v>#N/A</v>
      </c>
    </row>
    <row r="37208" spans="4:4" x14ac:dyDescent="0.2">
      <c r="D37208" t="e">
        <v>#N/A</v>
      </c>
    </row>
    <row r="37209" spans="4:4" x14ac:dyDescent="0.2">
      <c r="D37209" t="e">
        <v>#N/A</v>
      </c>
    </row>
    <row r="37210" spans="4:4" x14ac:dyDescent="0.2">
      <c r="D37210" t="e">
        <v>#N/A</v>
      </c>
    </row>
    <row r="37211" spans="4:4" x14ac:dyDescent="0.2">
      <c r="D37211" t="e">
        <v>#N/A</v>
      </c>
    </row>
    <row r="37212" spans="4:4" x14ac:dyDescent="0.2">
      <c r="D37212" t="e">
        <v>#N/A</v>
      </c>
    </row>
    <row r="37213" spans="4:4" x14ac:dyDescent="0.2">
      <c r="D37213" t="e">
        <v>#N/A</v>
      </c>
    </row>
    <row r="37214" spans="4:4" x14ac:dyDescent="0.2">
      <c r="D37214" t="e">
        <v>#N/A</v>
      </c>
    </row>
    <row r="37215" spans="4:4" x14ac:dyDescent="0.2">
      <c r="D37215" t="e">
        <v>#N/A</v>
      </c>
    </row>
    <row r="37216" spans="4:4" x14ac:dyDescent="0.2">
      <c r="D37216" t="e">
        <v>#N/A</v>
      </c>
    </row>
    <row r="37217" spans="4:4" x14ac:dyDescent="0.2">
      <c r="D37217" t="e">
        <v>#N/A</v>
      </c>
    </row>
    <row r="37218" spans="4:4" x14ac:dyDescent="0.2">
      <c r="D37218" t="e">
        <v>#N/A</v>
      </c>
    </row>
    <row r="37219" spans="4:4" x14ac:dyDescent="0.2">
      <c r="D37219" t="e">
        <v>#N/A</v>
      </c>
    </row>
    <row r="37220" spans="4:4" x14ac:dyDescent="0.2">
      <c r="D37220" t="e">
        <v>#N/A</v>
      </c>
    </row>
    <row r="37221" spans="4:4" x14ac:dyDescent="0.2">
      <c r="D37221" t="e">
        <v>#N/A</v>
      </c>
    </row>
    <row r="37222" spans="4:4" x14ac:dyDescent="0.2">
      <c r="D37222" t="e">
        <v>#N/A</v>
      </c>
    </row>
    <row r="37223" spans="4:4" x14ac:dyDescent="0.2">
      <c r="D37223" t="e">
        <v>#N/A</v>
      </c>
    </row>
    <row r="37224" spans="4:4" x14ac:dyDescent="0.2">
      <c r="D37224" t="e">
        <v>#N/A</v>
      </c>
    </row>
    <row r="37225" spans="4:4" x14ac:dyDescent="0.2">
      <c r="D37225" t="e">
        <v>#N/A</v>
      </c>
    </row>
    <row r="37226" spans="4:4" x14ac:dyDescent="0.2">
      <c r="D37226" t="e">
        <v>#N/A</v>
      </c>
    </row>
    <row r="37227" spans="4:4" x14ac:dyDescent="0.2">
      <c r="D37227" t="e">
        <v>#N/A</v>
      </c>
    </row>
    <row r="37228" spans="4:4" x14ac:dyDescent="0.2">
      <c r="D37228" t="e">
        <v>#N/A</v>
      </c>
    </row>
    <row r="37229" spans="4:4" x14ac:dyDescent="0.2">
      <c r="D37229" t="e">
        <v>#N/A</v>
      </c>
    </row>
    <row r="37230" spans="4:4" x14ac:dyDescent="0.2">
      <c r="D37230" t="e">
        <v>#N/A</v>
      </c>
    </row>
    <row r="37231" spans="4:4" x14ac:dyDescent="0.2">
      <c r="D37231" t="e">
        <v>#N/A</v>
      </c>
    </row>
    <row r="37232" spans="4:4" x14ac:dyDescent="0.2">
      <c r="D37232" t="e">
        <v>#N/A</v>
      </c>
    </row>
    <row r="37233" spans="4:4" x14ac:dyDescent="0.2">
      <c r="D37233" t="e">
        <v>#N/A</v>
      </c>
    </row>
    <row r="37234" spans="4:4" x14ac:dyDescent="0.2">
      <c r="D37234" t="e">
        <v>#N/A</v>
      </c>
    </row>
    <row r="37235" spans="4:4" x14ac:dyDescent="0.2">
      <c r="D37235" t="e">
        <v>#N/A</v>
      </c>
    </row>
    <row r="37236" spans="4:4" x14ac:dyDescent="0.2">
      <c r="D37236" t="e">
        <v>#N/A</v>
      </c>
    </row>
    <row r="37237" spans="4:4" x14ac:dyDescent="0.2">
      <c r="D37237" t="e">
        <v>#N/A</v>
      </c>
    </row>
    <row r="37238" spans="4:4" x14ac:dyDescent="0.2">
      <c r="D37238" t="e">
        <v>#N/A</v>
      </c>
    </row>
    <row r="37239" spans="4:4" x14ac:dyDescent="0.2">
      <c r="D37239" t="e">
        <v>#N/A</v>
      </c>
    </row>
    <row r="37240" spans="4:4" x14ac:dyDescent="0.2">
      <c r="D37240" t="e">
        <v>#N/A</v>
      </c>
    </row>
    <row r="37241" spans="4:4" x14ac:dyDescent="0.2">
      <c r="D37241" t="e">
        <v>#N/A</v>
      </c>
    </row>
    <row r="37242" spans="4:4" x14ac:dyDescent="0.2">
      <c r="D37242" t="e">
        <v>#N/A</v>
      </c>
    </row>
    <row r="37243" spans="4:4" x14ac:dyDescent="0.2">
      <c r="D37243" t="e">
        <v>#N/A</v>
      </c>
    </row>
    <row r="37244" spans="4:4" x14ac:dyDescent="0.2">
      <c r="D37244" t="e">
        <v>#N/A</v>
      </c>
    </row>
    <row r="37245" spans="4:4" x14ac:dyDescent="0.2">
      <c r="D37245" t="e">
        <v>#N/A</v>
      </c>
    </row>
    <row r="37246" spans="4:4" x14ac:dyDescent="0.2">
      <c r="D37246" t="e">
        <v>#N/A</v>
      </c>
    </row>
    <row r="37247" spans="4:4" x14ac:dyDescent="0.2">
      <c r="D37247" t="e">
        <v>#N/A</v>
      </c>
    </row>
    <row r="37248" spans="4:4" x14ac:dyDescent="0.2">
      <c r="D37248" t="e">
        <v>#N/A</v>
      </c>
    </row>
    <row r="37249" spans="4:4" x14ac:dyDescent="0.2">
      <c r="D37249" t="e">
        <v>#N/A</v>
      </c>
    </row>
    <row r="37250" spans="4:4" x14ac:dyDescent="0.2">
      <c r="D37250" t="e">
        <v>#N/A</v>
      </c>
    </row>
    <row r="37251" spans="4:4" x14ac:dyDescent="0.2">
      <c r="D37251" t="e">
        <v>#N/A</v>
      </c>
    </row>
    <row r="37252" spans="4:4" x14ac:dyDescent="0.2">
      <c r="D37252" t="e">
        <v>#N/A</v>
      </c>
    </row>
    <row r="37253" spans="4:4" x14ac:dyDescent="0.2">
      <c r="D37253" t="e">
        <v>#N/A</v>
      </c>
    </row>
    <row r="37254" spans="4:4" x14ac:dyDescent="0.2">
      <c r="D37254" t="e">
        <v>#N/A</v>
      </c>
    </row>
    <row r="37255" spans="4:4" x14ac:dyDescent="0.2">
      <c r="D37255" t="e">
        <v>#N/A</v>
      </c>
    </row>
    <row r="37256" spans="4:4" x14ac:dyDescent="0.2">
      <c r="D37256" t="e">
        <v>#N/A</v>
      </c>
    </row>
    <row r="37257" spans="4:4" x14ac:dyDescent="0.2">
      <c r="D37257" t="e">
        <v>#N/A</v>
      </c>
    </row>
    <row r="37258" spans="4:4" x14ac:dyDescent="0.2">
      <c r="D37258" t="e">
        <v>#N/A</v>
      </c>
    </row>
    <row r="37259" spans="4:4" x14ac:dyDescent="0.2">
      <c r="D37259" t="e">
        <v>#N/A</v>
      </c>
    </row>
    <row r="37260" spans="4:4" x14ac:dyDescent="0.2">
      <c r="D37260" t="e">
        <v>#N/A</v>
      </c>
    </row>
    <row r="37261" spans="4:4" x14ac:dyDescent="0.2">
      <c r="D37261" t="e">
        <v>#N/A</v>
      </c>
    </row>
    <row r="37262" spans="4:4" x14ac:dyDescent="0.2">
      <c r="D37262" t="e">
        <v>#N/A</v>
      </c>
    </row>
    <row r="37263" spans="4:4" x14ac:dyDescent="0.2">
      <c r="D37263" t="e">
        <v>#N/A</v>
      </c>
    </row>
    <row r="37264" spans="4:4" x14ac:dyDescent="0.2">
      <c r="D37264" t="e">
        <v>#N/A</v>
      </c>
    </row>
    <row r="37265" spans="4:4" x14ac:dyDescent="0.2">
      <c r="D37265" t="e">
        <v>#N/A</v>
      </c>
    </row>
    <row r="37266" spans="4:4" x14ac:dyDescent="0.2">
      <c r="D37266" t="e">
        <v>#N/A</v>
      </c>
    </row>
    <row r="37267" spans="4:4" x14ac:dyDescent="0.2">
      <c r="D37267" t="e">
        <v>#N/A</v>
      </c>
    </row>
    <row r="37268" spans="4:4" x14ac:dyDescent="0.2">
      <c r="D37268" t="e">
        <v>#N/A</v>
      </c>
    </row>
    <row r="37269" spans="4:4" x14ac:dyDescent="0.2">
      <c r="D37269" t="e">
        <v>#N/A</v>
      </c>
    </row>
    <row r="37270" spans="4:4" x14ac:dyDescent="0.2">
      <c r="D37270" t="e">
        <v>#N/A</v>
      </c>
    </row>
    <row r="37271" spans="4:4" x14ac:dyDescent="0.2">
      <c r="D37271" t="e">
        <v>#N/A</v>
      </c>
    </row>
    <row r="37272" spans="4:4" x14ac:dyDescent="0.2">
      <c r="D37272" t="e">
        <v>#N/A</v>
      </c>
    </row>
    <row r="37273" spans="4:4" x14ac:dyDescent="0.2">
      <c r="D37273" t="e">
        <v>#N/A</v>
      </c>
    </row>
    <row r="37274" spans="4:4" x14ac:dyDescent="0.2">
      <c r="D37274" t="e">
        <v>#N/A</v>
      </c>
    </row>
    <row r="37275" spans="4:4" x14ac:dyDescent="0.2">
      <c r="D37275" t="e">
        <v>#N/A</v>
      </c>
    </row>
    <row r="37276" spans="4:4" x14ac:dyDescent="0.2">
      <c r="D37276" t="e">
        <v>#N/A</v>
      </c>
    </row>
    <row r="37277" spans="4:4" x14ac:dyDescent="0.2">
      <c r="D37277" t="e">
        <v>#N/A</v>
      </c>
    </row>
    <row r="37278" spans="4:4" x14ac:dyDescent="0.2">
      <c r="D37278" t="e">
        <v>#N/A</v>
      </c>
    </row>
    <row r="37279" spans="4:4" x14ac:dyDescent="0.2">
      <c r="D37279" t="e">
        <v>#N/A</v>
      </c>
    </row>
    <row r="37280" spans="4:4" x14ac:dyDescent="0.2">
      <c r="D37280" t="e">
        <v>#N/A</v>
      </c>
    </row>
    <row r="37281" spans="4:4" x14ac:dyDescent="0.2">
      <c r="D37281" t="e">
        <v>#N/A</v>
      </c>
    </row>
    <row r="37282" spans="4:4" x14ac:dyDescent="0.2">
      <c r="D37282" t="e">
        <v>#N/A</v>
      </c>
    </row>
    <row r="37283" spans="4:4" x14ac:dyDescent="0.2">
      <c r="D37283" t="e">
        <v>#N/A</v>
      </c>
    </row>
    <row r="37284" spans="4:4" x14ac:dyDescent="0.2">
      <c r="D37284" t="e">
        <v>#N/A</v>
      </c>
    </row>
    <row r="37285" spans="4:4" x14ac:dyDescent="0.2">
      <c r="D37285" t="e">
        <v>#N/A</v>
      </c>
    </row>
    <row r="37286" spans="4:4" x14ac:dyDescent="0.2">
      <c r="D37286" t="e">
        <v>#N/A</v>
      </c>
    </row>
    <row r="37287" spans="4:4" x14ac:dyDescent="0.2">
      <c r="D37287" t="e">
        <v>#N/A</v>
      </c>
    </row>
    <row r="37288" spans="4:4" x14ac:dyDescent="0.2">
      <c r="D37288" t="e">
        <v>#N/A</v>
      </c>
    </row>
    <row r="37289" spans="4:4" x14ac:dyDescent="0.2">
      <c r="D37289" t="e">
        <v>#N/A</v>
      </c>
    </row>
    <row r="37290" spans="4:4" x14ac:dyDescent="0.2">
      <c r="D37290" t="e">
        <v>#N/A</v>
      </c>
    </row>
    <row r="37291" spans="4:4" x14ac:dyDescent="0.2">
      <c r="D37291" t="e">
        <v>#N/A</v>
      </c>
    </row>
    <row r="37292" spans="4:4" x14ac:dyDescent="0.2">
      <c r="D37292" t="e">
        <v>#N/A</v>
      </c>
    </row>
    <row r="37293" spans="4:4" x14ac:dyDescent="0.2">
      <c r="D37293" t="e">
        <v>#N/A</v>
      </c>
    </row>
    <row r="37294" spans="4:4" x14ac:dyDescent="0.2">
      <c r="D37294" t="e">
        <v>#N/A</v>
      </c>
    </row>
    <row r="37295" spans="4:4" x14ac:dyDescent="0.2">
      <c r="D37295" t="e">
        <v>#N/A</v>
      </c>
    </row>
    <row r="37296" spans="4:4" x14ac:dyDescent="0.2">
      <c r="D37296" t="e">
        <v>#N/A</v>
      </c>
    </row>
    <row r="37297" spans="4:4" x14ac:dyDescent="0.2">
      <c r="D37297" t="e">
        <v>#N/A</v>
      </c>
    </row>
    <row r="37298" spans="4:4" x14ac:dyDescent="0.2">
      <c r="D37298" t="e">
        <v>#N/A</v>
      </c>
    </row>
    <row r="37299" spans="4:4" x14ac:dyDescent="0.2">
      <c r="D37299" t="e">
        <v>#N/A</v>
      </c>
    </row>
    <row r="37300" spans="4:4" x14ac:dyDescent="0.2">
      <c r="D37300" t="e">
        <v>#N/A</v>
      </c>
    </row>
    <row r="37301" spans="4:4" x14ac:dyDescent="0.2">
      <c r="D37301" t="e">
        <v>#N/A</v>
      </c>
    </row>
    <row r="37302" spans="4:4" x14ac:dyDescent="0.2">
      <c r="D37302" t="e">
        <v>#N/A</v>
      </c>
    </row>
    <row r="37303" spans="4:4" x14ac:dyDescent="0.2">
      <c r="D37303" t="e">
        <v>#N/A</v>
      </c>
    </row>
    <row r="37304" spans="4:4" x14ac:dyDescent="0.2">
      <c r="D37304" t="e">
        <v>#N/A</v>
      </c>
    </row>
    <row r="37305" spans="4:4" x14ac:dyDescent="0.2">
      <c r="D37305" t="e">
        <v>#N/A</v>
      </c>
    </row>
    <row r="37306" spans="4:4" x14ac:dyDescent="0.2">
      <c r="D37306" t="e">
        <v>#N/A</v>
      </c>
    </row>
    <row r="37307" spans="4:4" x14ac:dyDescent="0.2">
      <c r="D37307" t="e">
        <v>#N/A</v>
      </c>
    </row>
    <row r="37308" spans="4:4" x14ac:dyDescent="0.2">
      <c r="D37308" t="e">
        <v>#N/A</v>
      </c>
    </row>
    <row r="37309" spans="4:4" x14ac:dyDescent="0.2">
      <c r="D37309" t="e">
        <v>#N/A</v>
      </c>
    </row>
    <row r="37310" spans="4:4" x14ac:dyDescent="0.2">
      <c r="D37310" t="e">
        <v>#N/A</v>
      </c>
    </row>
    <row r="37311" spans="4:4" x14ac:dyDescent="0.2">
      <c r="D37311" t="e">
        <v>#N/A</v>
      </c>
    </row>
    <row r="37312" spans="4:4" x14ac:dyDescent="0.2">
      <c r="D37312" t="e">
        <v>#N/A</v>
      </c>
    </row>
    <row r="37313" spans="4:4" x14ac:dyDescent="0.2">
      <c r="D37313" t="e">
        <v>#N/A</v>
      </c>
    </row>
    <row r="37314" spans="4:4" x14ac:dyDescent="0.2">
      <c r="D37314" t="e">
        <v>#N/A</v>
      </c>
    </row>
    <row r="37315" spans="4:4" x14ac:dyDescent="0.2">
      <c r="D37315" t="e">
        <v>#N/A</v>
      </c>
    </row>
    <row r="37316" spans="4:4" x14ac:dyDescent="0.2">
      <c r="D37316" t="e">
        <v>#N/A</v>
      </c>
    </row>
    <row r="37317" spans="4:4" x14ac:dyDescent="0.2">
      <c r="D37317" t="e">
        <v>#N/A</v>
      </c>
    </row>
    <row r="37318" spans="4:4" x14ac:dyDescent="0.2">
      <c r="D37318" t="e">
        <v>#N/A</v>
      </c>
    </row>
    <row r="37319" spans="4:4" x14ac:dyDescent="0.2">
      <c r="D37319" t="e">
        <v>#N/A</v>
      </c>
    </row>
    <row r="37320" spans="4:4" x14ac:dyDescent="0.2">
      <c r="D37320" t="e">
        <v>#N/A</v>
      </c>
    </row>
    <row r="37321" spans="4:4" x14ac:dyDescent="0.2">
      <c r="D37321" t="e">
        <v>#N/A</v>
      </c>
    </row>
    <row r="37322" spans="4:4" x14ac:dyDescent="0.2">
      <c r="D37322" t="e">
        <v>#N/A</v>
      </c>
    </row>
    <row r="37323" spans="4:4" x14ac:dyDescent="0.2">
      <c r="D37323" t="e">
        <v>#N/A</v>
      </c>
    </row>
    <row r="37324" spans="4:4" x14ac:dyDescent="0.2">
      <c r="D37324" t="e">
        <v>#N/A</v>
      </c>
    </row>
    <row r="37325" spans="4:4" x14ac:dyDescent="0.2">
      <c r="D37325" t="e">
        <v>#N/A</v>
      </c>
    </row>
    <row r="37326" spans="4:4" x14ac:dyDescent="0.2">
      <c r="D37326" t="e">
        <v>#N/A</v>
      </c>
    </row>
    <row r="37327" spans="4:4" x14ac:dyDescent="0.2">
      <c r="D37327" t="e">
        <v>#N/A</v>
      </c>
    </row>
    <row r="37328" spans="4:4" x14ac:dyDescent="0.2">
      <c r="D37328" t="e">
        <v>#N/A</v>
      </c>
    </row>
    <row r="37329" spans="4:4" x14ac:dyDescent="0.2">
      <c r="D37329" t="e">
        <v>#N/A</v>
      </c>
    </row>
    <row r="37330" spans="4:4" x14ac:dyDescent="0.2">
      <c r="D37330" t="e">
        <v>#N/A</v>
      </c>
    </row>
    <row r="37331" spans="4:4" x14ac:dyDescent="0.2">
      <c r="D37331" t="e">
        <v>#N/A</v>
      </c>
    </row>
    <row r="37332" spans="4:4" x14ac:dyDescent="0.2">
      <c r="D37332" t="e">
        <v>#N/A</v>
      </c>
    </row>
    <row r="37333" spans="4:4" x14ac:dyDescent="0.2">
      <c r="D37333" t="e">
        <v>#N/A</v>
      </c>
    </row>
    <row r="37334" spans="4:4" x14ac:dyDescent="0.2">
      <c r="D37334" t="e">
        <v>#N/A</v>
      </c>
    </row>
    <row r="37335" spans="4:4" x14ac:dyDescent="0.2">
      <c r="D37335" t="e">
        <v>#N/A</v>
      </c>
    </row>
    <row r="37336" spans="4:4" x14ac:dyDescent="0.2">
      <c r="D37336" t="e">
        <v>#N/A</v>
      </c>
    </row>
    <row r="37337" spans="4:4" x14ac:dyDescent="0.2">
      <c r="D37337" t="e">
        <v>#N/A</v>
      </c>
    </row>
    <row r="37338" spans="4:4" x14ac:dyDescent="0.2">
      <c r="D37338" t="e">
        <v>#N/A</v>
      </c>
    </row>
    <row r="37339" spans="4:4" x14ac:dyDescent="0.2">
      <c r="D37339" t="e">
        <v>#N/A</v>
      </c>
    </row>
    <row r="37340" spans="4:4" x14ac:dyDescent="0.2">
      <c r="D37340" t="e">
        <v>#N/A</v>
      </c>
    </row>
    <row r="37341" spans="4:4" x14ac:dyDescent="0.2">
      <c r="D37341" t="e">
        <v>#N/A</v>
      </c>
    </row>
    <row r="37342" spans="4:4" x14ac:dyDescent="0.2">
      <c r="D37342" t="e">
        <v>#N/A</v>
      </c>
    </row>
    <row r="37343" spans="4:4" x14ac:dyDescent="0.2">
      <c r="D37343" t="e">
        <v>#N/A</v>
      </c>
    </row>
    <row r="37344" spans="4:4" x14ac:dyDescent="0.2">
      <c r="D37344" t="e">
        <v>#N/A</v>
      </c>
    </row>
    <row r="37345" spans="4:4" x14ac:dyDescent="0.2">
      <c r="D37345" t="e">
        <v>#N/A</v>
      </c>
    </row>
    <row r="37346" spans="4:4" x14ac:dyDescent="0.2">
      <c r="D37346" t="e">
        <v>#N/A</v>
      </c>
    </row>
    <row r="37347" spans="4:4" x14ac:dyDescent="0.2">
      <c r="D37347" t="e">
        <v>#N/A</v>
      </c>
    </row>
    <row r="37348" spans="4:4" x14ac:dyDescent="0.2">
      <c r="D37348" t="e">
        <v>#N/A</v>
      </c>
    </row>
    <row r="37349" spans="4:4" x14ac:dyDescent="0.2">
      <c r="D37349" t="e">
        <v>#N/A</v>
      </c>
    </row>
    <row r="37350" spans="4:4" x14ac:dyDescent="0.2">
      <c r="D37350" t="e">
        <v>#N/A</v>
      </c>
    </row>
    <row r="37351" spans="4:4" x14ac:dyDescent="0.2">
      <c r="D37351" t="e">
        <v>#N/A</v>
      </c>
    </row>
    <row r="37352" spans="4:4" x14ac:dyDescent="0.2">
      <c r="D37352" t="e">
        <v>#N/A</v>
      </c>
    </row>
    <row r="37353" spans="4:4" x14ac:dyDescent="0.2">
      <c r="D37353" t="e">
        <v>#N/A</v>
      </c>
    </row>
    <row r="37354" spans="4:4" x14ac:dyDescent="0.2">
      <c r="D37354" t="e">
        <v>#N/A</v>
      </c>
    </row>
    <row r="37355" spans="4:4" x14ac:dyDescent="0.2">
      <c r="D37355" t="e">
        <v>#N/A</v>
      </c>
    </row>
    <row r="37356" spans="4:4" x14ac:dyDescent="0.2">
      <c r="D37356" t="e">
        <v>#N/A</v>
      </c>
    </row>
    <row r="37357" spans="4:4" x14ac:dyDescent="0.2">
      <c r="D37357" t="e">
        <v>#N/A</v>
      </c>
    </row>
    <row r="37358" spans="4:4" x14ac:dyDescent="0.2">
      <c r="D37358" t="e">
        <v>#N/A</v>
      </c>
    </row>
    <row r="37359" spans="4:4" x14ac:dyDescent="0.2">
      <c r="D37359" t="e">
        <v>#N/A</v>
      </c>
    </row>
    <row r="37360" spans="4:4" x14ac:dyDescent="0.2">
      <c r="D37360" t="e">
        <v>#N/A</v>
      </c>
    </row>
    <row r="37361" spans="4:4" x14ac:dyDescent="0.2">
      <c r="D37361" t="e">
        <v>#N/A</v>
      </c>
    </row>
    <row r="37362" spans="4:4" x14ac:dyDescent="0.2">
      <c r="D37362" t="e">
        <v>#N/A</v>
      </c>
    </row>
    <row r="37363" spans="4:4" x14ac:dyDescent="0.2">
      <c r="D37363" t="e">
        <v>#N/A</v>
      </c>
    </row>
    <row r="37364" spans="4:4" x14ac:dyDescent="0.2">
      <c r="D37364" t="e">
        <v>#N/A</v>
      </c>
    </row>
    <row r="37365" spans="4:4" x14ac:dyDescent="0.2">
      <c r="D37365" t="e">
        <v>#N/A</v>
      </c>
    </row>
    <row r="37366" spans="4:4" x14ac:dyDescent="0.2">
      <c r="D37366" t="e">
        <v>#N/A</v>
      </c>
    </row>
    <row r="37367" spans="4:4" x14ac:dyDescent="0.2">
      <c r="D37367" t="e">
        <v>#N/A</v>
      </c>
    </row>
    <row r="37368" spans="4:4" x14ac:dyDescent="0.2">
      <c r="D37368" t="e">
        <v>#N/A</v>
      </c>
    </row>
    <row r="37369" spans="4:4" x14ac:dyDescent="0.2">
      <c r="D37369" t="e">
        <v>#N/A</v>
      </c>
    </row>
    <row r="37370" spans="4:4" x14ac:dyDescent="0.2">
      <c r="D37370" t="e">
        <v>#N/A</v>
      </c>
    </row>
    <row r="37371" spans="4:4" x14ac:dyDescent="0.2">
      <c r="D37371" t="e">
        <v>#N/A</v>
      </c>
    </row>
    <row r="37372" spans="4:4" x14ac:dyDescent="0.2">
      <c r="D37372" t="e">
        <v>#N/A</v>
      </c>
    </row>
    <row r="37373" spans="4:4" x14ac:dyDescent="0.2">
      <c r="D37373" t="e">
        <v>#N/A</v>
      </c>
    </row>
    <row r="37374" spans="4:4" x14ac:dyDescent="0.2">
      <c r="D37374" t="e">
        <v>#N/A</v>
      </c>
    </row>
    <row r="37375" spans="4:4" x14ac:dyDescent="0.2">
      <c r="D37375" t="e">
        <v>#N/A</v>
      </c>
    </row>
    <row r="37376" spans="4:4" x14ac:dyDescent="0.2">
      <c r="D37376" t="e">
        <v>#N/A</v>
      </c>
    </row>
    <row r="37377" spans="4:4" x14ac:dyDescent="0.2">
      <c r="D37377" t="e">
        <v>#N/A</v>
      </c>
    </row>
    <row r="37378" spans="4:4" x14ac:dyDescent="0.2">
      <c r="D37378" t="e">
        <v>#N/A</v>
      </c>
    </row>
    <row r="37379" spans="4:4" x14ac:dyDescent="0.2">
      <c r="D37379" t="e">
        <v>#N/A</v>
      </c>
    </row>
    <row r="37380" spans="4:4" x14ac:dyDescent="0.2">
      <c r="D37380" t="e">
        <v>#N/A</v>
      </c>
    </row>
    <row r="37381" spans="4:4" x14ac:dyDescent="0.2">
      <c r="D37381" t="e">
        <v>#N/A</v>
      </c>
    </row>
    <row r="37382" spans="4:4" x14ac:dyDescent="0.2">
      <c r="D37382" t="e">
        <v>#N/A</v>
      </c>
    </row>
    <row r="37383" spans="4:4" x14ac:dyDescent="0.2">
      <c r="D37383" t="e">
        <v>#N/A</v>
      </c>
    </row>
    <row r="37384" spans="4:4" x14ac:dyDescent="0.2">
      <c r="D37384" t="e">
        <v>#N/A</v>
      </c>
    </row>
    <row r="37385" spans="4:4" x14ac:dyDescent="0.2">
      <c r="D37385" t="e">
        <v>#N/A</v>
      </c>
    </row>
    <row r="37386" spans="4:4" x14ac:dyDescent="0.2">
      <c r="D37386" t="e">
        <v>#N/A</v>
      </c>
    </row>
    <row r="37387" spans="4:4" x14ac:dyDescent="0.2">
      <c r="D37387" t="e">
        <v>#N/A</v>
      </c>
    </row>
    <row r="37388" spans="4:4" x14ac:dyDescent="0.2">
      <c r="D37388" t="e">
        <v>#N/A</v>
      </c>
    </row>
    <row r="37389" spans="4:4" x14ac:dyDescent="0.2">
      <c r="D37389" t="e">
        <v>#N/A</v>
      </c>
    </row>
    <row r="37390" spans="4:4" x14ac:dyDescent="0.2">
      <c r="D37390" t="e">
        <v>#N/A</v>
      </c>
    </row>
    <row r="37391" spans="4:4" x14ac:dyDescent="0.2">
      <c r="D37391" t="e">
        <v>#N/A</v>
      </c>
    </row>
    <row r="37392" spans="4:4" x14ac:dyDescent="0.2">
      <c r="D37392" t="e">
        <v>#N/A</v>
      </c>
    </row>
    <row r="37393" spans="4:4" x14ac:dyDescent="0.2">
      <c r="D37393" t="e">
        <v>#N/A</v>
      </c>
    </row>
    <row r="37394" spans="4:4" x14ac:dyDescent="0.2">
      <c r="D37394" t="e">
        <v>#N/A</v>
      </c>
    </row>
    <row r="37395" spans="4:4" x14ac:dyDescent="0.2">
      <c r="D37395" t="e">
        <v>#N/A</v>
      </c>
    </row>
    <row r="37396" spans="4:4" x14ac:dyDescent="0.2">
      <c r="D37396" t="e">
        <v>#N/A</v>
      </c>
    </row>
    <row r="37397" spans="4:4" x14ac:dyDescent="0.2">
      <c r="D37397" t="e">
        <v>#N/A</v>
      </c>
    </row>
    <row r="37398" spans="4:4" x14ac:dyDescent="0.2">
      <c r="D37398" t="e">
        <v>#N/A</v>
      </c>
    </row>
    <row r="37399" spans="4:4" x14ac:dyDescent="0.2">
      <c r="D37399" t="e">
        <v>#N/A</v>
      </c>
    </row>
    <row r="37400" spans="4:4" x14ac:dyDescent="0.2">
      <c r="D37400" t="e">
        <v>#N/A</v>
      </c>
    </row>
    <row r="37401" spans="4:4" x14ac:dyDescent="0.2">
      <c r="D37401" t="e">
        <v>#N/A</v>
      </c>
    </row>
    <row r="37402" spans="4:4" x14ac:dyDescent="0.2">
      <c r="D37402" t="e">
        <v>#N/A</v>
      </c>
    </row>
    <row r="37403" spans="4:4" x14ac:dyDescent="0.2">
      <c r="D37403" t="e">
        <v>#N/A</v>
      </c>
    </row>
    <row r="37404" spans="4:4" x14ac:dyDescent="0.2">
      <c r="D37404" t="e">
        <v>#N/A</v>
      </c>
    </row>
    <row r="37405" spans="4:4" x14ac:dyDescent="0.2">
      <c r="D37405" t="e">
        <v>#N/A</v>
      </c>
    </row>
    <row r="37406" spans="4:4" x14ac:dyDescent="0.2">
      <c r="D37406" t="e">
        <v>#N/A</v>
      </c>
    </row>
    <row r="37407" spans="4:4" x14ac:dyDescent="0.2">
      <c r="D37407" t="e">
        <v>#N/A</v>
      </c>
    </row>
    <row r="37408" spans="4:4" x14ac:dyDescent="0.2">
      <c r="D37408" t="e">
        <v>#N/A</v>
      </c>
    </row>
    <row r="37409" spans="4:4" x14ac:dyDescent="0.2">
      <c r="D37409" t="e">
        <v>#N/A</v>
      </c>
    </row>
    <row r="37410" spans="4:4" x14ac:dyDescent="0.2">
      <c r="D37410" t="e">
        <v>#N/A</v>
      </c>
    </row>
    <row r="37411" spans="4:4" x14ac:dyDescent="0.2">
      <c r="D37411" t="e">
        <v>#N/A</v>
      </c>
    </row>
    <row r="37412" spans="4:4" x14ac:dyDescent="0.2">
      <c r="D37412" t="e">
        <v>#N/A</v>
      </c>
    </row>
    <row r="37413" spans="4:4" x14ac:dyDescent="0.2">
      <c r="D37413" t="e">
        <v>#N/A</v>
      </c>
    </row>
    <row r="37414" spans="4:4" x14ac:dyDescent="0.2">
      <c r="D37414" t="e">
        <v>#N/A</v>
      </c>
    </row>
    <row r="37415" spans="4:4" x14ac:dyDescent="0.2">
      <c r="D37415" t="e">
        <v>#N/A</v>
      </c>
    </row>
    <row r="37416" spans="4:4" x14ac:dyDescent="0.2">
      <c r="D37416" t="e">
        <v>#N/A</v>
      </c>
    </row>
    <row r="37417" spans="4:4" x14ac:dyDescent="0.2">
      <c r="D37417" t="e">
        <v>#N/A</v>
      </c>
    </row>
    <row r="37418" spans="4:4" x14ac:dyDescent="0.2">
      <c r="D37418" t="e">
        <v>#N/A</v>
      </c>
    </row>
    <row r="37419" spans="4:4" x14ac:dyDescent="0.2">
      <c r="D37419" t="e">
        <v>#N/A</v>
      </c>
    </row>
    <row r="37420" spans="4:4" x14ac:dyDescent="0.2">
      <c r="D37420" t="e">
        <v>#N/A</v>
      </c>
    </row>
    <row r="37421" spans="4:4" x14ac:dyDescent="0.2">
      <c r="D37421" t="e">
        <v>#N/A</v>
      </c>
    </row>
    <row r="37422" spans="4:4" x14ac:dyDescent="0.2">
      <c r="D37422" t="e">
        <v>#N/A</v>
      </c>
    </row>
    <row r="37423" spans="4:4" x14ac:dyDescent="0.2">
      <c r="D37423" t="e">
        <v>#N/A</v>
      </c>
    </row>
    <row r="37424" spans="4:4" x14ac:dyDescent="0.2">
      <c r="D37424" t="e">
        <v>#N/A</v>
      </c>
    </row>
    <row r="37425" spans="4:4" x14ac:dyDescent="0.2">
      <c r="D37425" t="e">
        <v>#N/A</v>
      </c>
    </row>
    <row r="37426" spans="4:4" x14ac:dyDescent="0.2">
      <c r="D37426" t="e">
        <v>#N/A</v>
      </c>
    </row>
    <row r="37427" spans="4:4" x14ac:dyDescent="0.2">
      <c r="D37427" t="e">
        <v>#N/A</v>
      </c>
    </row>
    <row r="37428" spans="4:4" x14ac:dyDescent="0.2">
      <c r="D37428" t="e">
        <v>#N/A</v>
      </c>
    </row>
    <row r="37429" spans="4:4" x14ac:dyDescent="0.2">
      <c r="D37429" t="e">
        <v>#N/A</v>
      </c>
    </row>
    <row r="37430" spans="4:4" x14ac:dyDescent="0.2">
      <c r="D37430" t="e">
        <v>#N/A</v>
      </c>
    </row>
    <row r="37431" spans="4:4" x14ac:dyDescent="0.2">
      <c r="D37431" t="e">
        <v>#N/A</v>
      </c>
    </row>
    <row r="37432" spans="4:4" x14ac:dyDescent="0.2">
      <c r="D37432" t="e">
        <v>#N/A</v>
      </c>
    </row>
    <row r="37433" spans="4:4" x14ac:dyDescent="0.2">
      <c r="D37433" t="e">
        <v>#N/A</v>
      </c>
    </row>
    <row r="37434" spans="4:4" x14ac:dyDescent="0.2">
      <c r="D37434" t="e">
        <v>#N/A</v>
      </c>
    </row>
    <row r="37435" spans="4:4" x14ac:dyDescent="0.2">
      <c r="D37435" t="e">
        <v>#N/A</v>
      </c>
    </row>
    <row r="37436" spans="4:4" x14ac:dyDescent="0.2">
      <c r="D37436" t="e">
        <v>#N/A</v>
      </c>
    </row>
    <row r="37437" spans="4:4" x14ac:dyDescent="0.2">
      <c r="D37437" t="e">
        <v>#N/A</v>
      </c>
    </row>
    <row r="37438" spans="4:4" x14ac:dyDescent="0.2">
      <c r="D37438" t="e">
        <v>#N/A</v>
      </c>
    </row>
    <row r="37439" spans="4:4" x14ac:dyDescent="0.2">
      <c r="D37439" t="e">
        <v>#N/A</v>
      </c>
    </row>
    <row r="37440" spans="4:4" x14ac:dyDescent="0.2">
      <c r="D37440" t="e">
        <v>#N/A</v>
      </c>
    </row>
    <row r="37441" spans="4:4" x14ac:dyDescent="0.2">
      <c r="D37441" t="e">
        <v>#N/A</v>
      </c>
    </row>
    <row r="37442" spans="4:4" x14ac:dyDescent="0.2">
      <c r="D37442" t="e">
        <v>#N/A</v>
      </c>
    </row>
    <row r="37443" spans="4:4" x14ac:dyDescent="0.2">
      <c r="D37443" t="e">
        <v>#N/A</v>
      </c>
    </row>
    <row r="37444" spans="4:4" x14ac:dyDescent="0.2">
      <c r="D37444" t="e">
        <v>#N/A</v>
      </c>
    </row>
    <row r="37445" spans="4:4" x14ac:dyDescent="0.2">
      <c r="D37445" t="e">
        <v>#N/A</v>
      </c>
    </row>
    <row r="37446" spans="4:4" x14ac:dyDescent="0.2">
      <c r="D37446" t="e">
        <v>#N/A</v>
      </c>
    </row>
    <row r="37447" spans="4:4" x14ac:dyDescent="0.2">
      <c r="D37447" t="e">
        <v>#N/A</v>
      </c>
    </row>
    <row r="37448" spans="4:4" x14ac:dyDescent="0.2">
      <c r="D37448" t="e">
        <v>#N/A</v>
      </c>
    </row>
    <row r="37449" spans="4:4" x14ac:dyDescent="0.2">
      <c r="D37449" t="e">
        <v>#N/A</v>
      </c>
    </row>
    <row r="37450" spans="4:4" x14ac:dyDescent="0.2">
      <c r="D37450" t="e">
        <v>#N/A</v>
      </c>
    </row>
    <row r="37451" spans="4:4" x14ac:dyDescent="0.2">
      <c r="D37451" t="e">
        <v>#N/A</v>
      </c>
    </row>
    <row r="37452" spans="4:4" x14ac:dyDescent="0.2">
      <c r="D37452" t="e">
        <v>#N/A</v>
      </c>
    </row>
    <row r="37453" spans="4:4" x14ac:dyDescent="0.2">
      <c r="D37453" t="e">
        <v>#N/A</v>
      </c>
    </row>
    <row r="37454" spans="4:4" x14ac:dyDescent="0.2">
      <c r="D37454" t="e">
        <v>#N/A</v>
      </c>
    </row>
    <row r="37455" spans="4:4" x14ac:dyDescent="0.2">
      <c r="D37455" t="e">
        <v>#N/A</v>
      </c>
    </row>
    <row r="37456" spans="4:4" x14ac:dyDescent="0.2">
      <c r="D37456" t="e">
        <v>#N/A</v>
      </c>
    </row>
    <row r="37457" spans="4:4" x14ac:dyDescent="0.2">
      <c r="D37457" t="e">
        <v>#N/A</v>
      </c>
    </row>
    <row r="37458" spans="4:4" x14ac:dyDescent="0.2">
      <c r="D37458" t="e">
        <v>#N/A</v>
      </c>
    </row>
    <row r="37459" spans="4:4" x14ac:dyDescent="0.2">
      <c r="D37459" t="e">
        <v>#N/A</v>
      </c>
    </row>
    <row r="37460" spans="4:4" x14ac:dyDescent="0.2">
      <c r="D37460" t="e">
        <v>#N/A</v>
      </c>
    </row>
    <row r="37461" spans="4:4" x14ac:dyDescent="0.2">
      <c r="D37461" t="e">
        <v>#N/A</v>
      </c>
    </row>
    <row r="37462" spans="4:4" x14ac:dyDescent="0.2">
      <c r="D37462" t="e">
        <v>#N/A</v>
      </c>
    </row>
    <row r="37463" spans="4:4" x14ac:dyDescent="0.2">
      <c r="D37463" t="e">
        <v>#N/A</v>
      </c>
    </row>
    <row r="37464" spans="4:4" x14ac:dyDescent="0.2">
      <c r="D37464" t="e">
        <v>#N/A</v>
      </c>
    </row>
    <row r="37465" spans="4:4" x14ac:dyDescent="0.2">
      <c r="D37465" t="e">
        <v>#N/A</v>
      </c>
    </row>
    <row r="37466" spans="4:4" x14ac:dyDescent="0.2">
      <c r="D37466" t="e">
        <v>#N/A</v>
      </c>
    </row>
    <row r="37467" spans="4:4" x14ac:dyDescent="0.2">
      <c r="D37467" t="e">
        <v>#N/A</v>
      </c>
    </row>
    <row r="37468" spans="4:4" x14ac:dyDescent="0.2">
      <c r="D37468" t="e">
        <v>#N/A</v>
      </c>
    </row>
    <row r="37469" spans="4:4" x14ac:dyDescent="0.2">
      <c r="D37469" t="e">
        <v>#N/A</v>
      </c>
    </row>
    <row r="37470" spans="4:4" x14ac:dyDescent="0.2">
      <c r="D37470" t="e">
        <v>#N/A</v>
      </c>
    </row>
    <row r="37471" spans="4:4" x14ac:dyDescent="0.2">
      <c r="D37471" t="e">
        <v>#N/A</v>
      </c>
    </row>
    <row r="37472" spans="4:4" x14ac:dyDescent="0.2">
      <c r="D37472" t="e">
        <v>#N/A</v>
      </c>
    </row>
    <row r="37473" spans="4:4" x14ac:dyDescent="0.2">
      <c r="D37473" t="e">
        <v>#N/A</v>
      </c>
    </row>
    <row r="37474" spans="4:4" x14ac:dyDescent="0.2">
      <c r="D37474" t="e">
        <v>#N/A</v>
      </c>
    </row>
    <row r="37475" spans="4:4" x14ac:dyDescent="0.2">
      <c r="D37475" t="e">
        <v>#N/A</v>
      </c>
    </row>
    <row r="37476" spans="4:4" x14ac:dyDescent="0.2">
      <c r="D37476" t="e">
        <v>#N/A</v>
      </c>
    </row>
    <row r="37477" spans="4:4" x14ac:dyDescent="0.2">
      <c r="D37477" t="e">
        <v>#N/A</v>
      </c>
    </row>
    <row r="37478" spans="4:4" x14ac:dyDescent="0.2">
      <c r="D37478" t="e">
        <v>#N/A</v>
      </c>
    </row>
    <row r="37479" spans="4:4" x14ac:dyDescent="0.2">
      <c r="D37479" t="e">
        <v>#N/A</v>
      </c>
    </row>
    <row r="37480" spans="4:4" x14ac:dyDescent="0.2">
      <c r="D37480" t="e">
        <v>#N/A</v>
      </c>
    </row>
    <row r="37481" spans="4:4" x14ac:dyDescent="0.2">
      <c r="D37481" t="e">
        <v>#N/A</v>
      </c>
    </row>
    <row r="37482" spans="4:4" x14ac:dyDescent="0.2">
      <c r="D37482" t="e">
        <v>#N/A</v>
      </c>
    </row>
    <row r="37483" spans="4:4" x14ac:dyDescent="0.2">
      <c r="D37483" t="e">
        <v>#N/A</v>
      </c>
    </row>
    <row r="37484" spans="4:4" x14ac:dyDescent="0.2">
      <c r="D37484" t="e">
        <v>#N/A</v>
      </c>
    </row>
    <row r="37485" spans="4:4" x14ac:dyDescent="0.2">
      <c r="D37485" t="e">
        <v>#N/A</v>
      </c>
    </row>
    <row r="37486" spans="4:4" x14ac:dyDescent="0.2">
      <c r="D37486" t="e">
        <v>#N/A</v>
      </c>
    </row>
    <row r="37487" spans="4:4" x14ac:dyDescent="0.2">
      <c r="D37487" t="e">
        <v>#N/A</v>
      </c>
    </row>
    <row r="37488" spans="4:4" x14ac:dyDescent="0.2">
      <c r="D37488" t="e">
        <v>#N/A</v>
      </c>
    </row>
    <row r="37489" spans="4:4" x14ac:dyDescent="0.2">
      <c r="D37489" t="e">
        <v>#N/A</v>
      </c>
    </row>
    <row r="37490" spans="4:4" x14ac:dyDescent="0.2">
      <c r="D37490" t="e">
        <v>#N/A</v>
      </c>
    </row>
    <row r="37491" spans="4:4" x14ac:dyDescent="0.2">
      <c r="D37491" t="e">
        <v>#N/A</v>
      </c>
    </row>
    <row r="37492" spans="4:4" x14ac:dyDescent="0.2">
      <c r="D37492" t="e">
        <v>#N/A</v>
      </c>
    </row>
    <row r="37493" spans="4:4" x14ac:dyDescent="0.2">
      <c r="D37493" t="e">
        <v>#N/A</v>
      </c>
    </row>
    <row r="37494" spans="4:4" x14ac:dyDescent="0.2">
      <c r="D37494" t="e">
        <v>#N/A</v>
      </c>
    </row>
    <row r="37495" spans="4:4" x14ac:dyDescent="0.2">
      <c r="D37495" t="e">
        <v>#N/A</v>
      </c>
    </row>
    <row r="37496" spans="4:4" x14ac:dyDescent="0.2">
      <c r="D37496" t="e">
        <v>#N/A</v>
      </c>
    </row>
    <row r="37497" spans="4:4" x14ac:dyDescent="0.2">
      <c r="D37497" t="e">
        <v>#N/A</v>
      </c>
    </row>
    <row r="37498" spans="4:4" x14ac:dyDescent="0.2">
      <c r="D37498" t="e">
        <v>#N/A</v>
      </c>
    </row>
    <row r="37499" spans="4:4" x14ac:dyDescent="0.2">
      <c r="D37499" t="e">
        <v>#N/A</v>
      </c>
    </row>
    <row r="37500" spans="4:4" x14ac:dyDescent="0.2">
      <c r="D37500" t="e">
        <v>#N/A</v>
      </c>
    </row>
    <row r="37501" spans="4:4" x14ac:dyDescent="0.2">
      <c r="D37501" t="e">
        <v>#N/A</v>
      </c>
    </row>
    <row r="37502" spans="4:4" x14ac:dyDescent="0.2">
      <c r="D37502" t="e">
        <v>#N/A</v>
      </c>
    </row>
    <row r="37503" spans="4:4" x14ac:dyDescent="0.2">
      <c r="D37503" t="e">
        <v>#N/A</v>
      </c>
    </row>
    <row r="37504" spans="4:4" x14ac:dyDescent="0.2">
      <c r="D37504" t="e">
        <v>#N/A</v>
      </c>
    </row>
    <row r="37505" spans="4:4" x14ac:dyDescent="0.2">
      <c r="D37505" t="e">
        <v>#N/A</v>
      </c>
    </row>
    <row r="37506" spans="4:4" x14ac:dyDescent="0.2">
      <c r="D37506" t="e">
        <v>#N/A</v>
      </c>
    </row>
    <row r="37507" spans="4:4" x14ac:dyDescent="0.2">
      <c r="D37507" t="e">
        <v>#N/A</v>
      </c>
    </row>
    <row r="37508" spans="4:4" x14ac:dyDescent="0.2">
      <c r="D37508" t="e">
        <v>#N/A</v>
      </c>
    </row>
    <row r="37509" spans="4:4" x14ac:dyDescent="0.2">
      <c r="D37509" t="e">
        <v>#N/A</v>
      </c>
    </row>
    <row r="37510" spans="4:4" x14ac:dyDescent="0.2">
      <c r="D37510" t="e">
        <v>#N/A</v>
      </c>
    </row>
    <row r="37511" spans="4:4" x14ac:dyDescent="0.2">
      <c r="D37511" t="e">
        <v>#N/A</v>
      </c>
    </row>
    <row r="37512" spans="4:4" x14ac:dyDescent="0.2">
      <c r="D37512" t="e">
        <v>#N/A</v>
      </c>
    </row>
    <row r="37513" spans="4:4" x14ac:dyDescent="0.2">
      <c r="D37513" t="e">
        <v>#N/A</v>
      </c>
    </row>
    <row r="37514" spans="4:4" x14ac:dyDescent="0.2">
      <c r="D37514" t="e">
        <v>#N/A</v>
      </c>
    </row>
    <row r="37515" spans="4:4" x14ac:dyDescent="0.2">
      <c r="D37515" t="e">
        <v>#N/A</v>
      </c>
    </row>
    <row r="37516" spans="4:4" x14ac:dyDescent="0.2">
      <c r="D37516" t="e">
        <v>#N/A</v>
      </c>
    </row>
    <row r="37517" spans="4:4" x14ac:dyDescent="0.2">
      <c r="D37517" t="e">
        <v>#N/A</v>
      </c>
    </row>
    <row r="37518" spans="4:4" x14ac:dyDescent="0.2">
      <c r="D37518" t="e">
        <v>#N/A</v>
      </c>
    </row>
    <row r="37519" spans="4:4" x14ac:dyDescent="0.2">
      <c r="D37519" t="e">
        <v>#N/A</v>
      </c>
    </row>
    <row r="37520" spans="4:4" x14ac:dyDescent="0.2">
      <c r="D37520" t="e">
        <v>#N/A</v>
      </c>
    </row>
    <row r="37521" spans="4:4" x14ac:dyDescent="0.2">
      <c r="D37521" t="e">
        <v>#N/A</v>
      </c>
    </row>
    <row r="37522" spans="4:4" x14ac:dyDescent="0.2">
      <c r="D37522" t="e">
        <v>#N/A</v>
      </c>
    </row>
    <row r="37523" spans="4:4" x14ac:dyDescent="0.2">
      <c r="D37523" t="e">
        <v>#N/A</v>
      </c>
    </row>
    <row r="37524" spans="4:4" x14ac:dyDescent="0.2">
      <c r="D37524" t="e">
        <v>#N/A</v>
      </c>
    </row>
    <row r="37525" spans="4:4" x14ac:dyDescent="0.2">
      <c r="D37525" t="e">
        <v>#N/A</v>
      </c>
    </row>
    <row r="37526" spans="4:4" x14ac:dyDescent="0.2">
      <c r="D37526" t="e">
        <v>#N/A</v>
      </c>
    </row>
    <row r="37527" spans="4:4" x14ac:dyDescent="0.2">
      <c r="D37527" t="e">
        <v>#N/A</v>
      </c>
    </row>
    <row r="37528" spans="4:4" x14ac:dyDescent="0.2">
      <c r="D37528" t="e">
        <v>#N/A</v>
      </c>
    </row>
    <row r="37529" spans="4:4" x14ac:dyDescent="0.2">
      <c r="D37529" t="e">
        <v>#N/A</v>
      </c>
    </row>
    <row r="37530" spans="4:4" x14ac:dyDescent="0.2">
      <c r="D37530" t="e">
        <v>#N/A</v>
      </c>
    </row>
    <row r="37531" spans="4:4" x14ac:dyDescent="0.2">
      <c r="D37531" t="e">
        <v>#N/A</v>
      </c>
    </row>
    <row r="37532" spans="4:4" x14ac:dyDescent="0.2">
      <c r="D37532" t="e">
        <v>#N/A</v>
      </c>
    </row>
    <row r="37533" spans="4:4" x14ac:dyDescent="0.2">
      <c r="D37533" t="e">
        <v>#N/A</v>
      </c>
    </row>
    <row r="37534" spans="4:4" x14ac:dyDescent="0.2">
      <c r="D37534" t="e">
        <v>#N/A</v>
      </c>
    </row>
    <row r="37535" spans="4:4" x14ac:dyDescent="0.2">
      <c r="D37535" t="e">
        <v>#N/A</v>
      </c>
    </row>
    <row r="37536" spans="4:4" x14ac:dyDescent="0.2">
      <c r="D37536" t="e">
        <v>#N/A</v>
      </c>
    </row>
    <row r="37537" spans="4:4" x14ac:dyDescent="0.2">
      <c r="D37537" t="e">
        <v>#N/A</v>
      </c>
    </row>
    <row r="37538" spans="4:4" x14ac:dyDescent="0.2">
      <c r="D37538" t="e">
        <v>#N/A</v>
      </c>
    </row>
    <row r="37539" spans="4:4" x14ac:dyDescent="0.2">
      <c r="D37539" t="e">
        <v>#N/A</v>
      </c>
    </row>
    <row r="37540" spans="4:4" x14ac:dyDescent="0.2">
      <c r="D37540" t="e">
        <v>#N/A</v>
      </c>
    </row>
    <row r="37541" spans="4:4" x14ac:dyDescent="0.2">
      <c r="D37541" t="e">
        <v>#N/A</v>
      </c>
    </row>
    <row r="37542" spans="4:4" x14ac:dyDescent="0.2">
      <c r="D37542" t="e">
        <v>#N/A</v>
      </c>
    </row>
    <row r="37543" spans="4:4" x14ac:dyDescent="0.2">
      <c r="D37543" t="e">
        <v>#N/A</v>
      </c>
    </row>
    <row r="37544" spans="4:4" x14ac:dyDescent="0.2">
      <c r="D37544" t="e">
        <v>#N/A</v>
      </c>
    </row>
    <row r="37545" spans="4:4" x14ac:dyDescent="0.2">
      <c r="D37545" t="e">
        <v>#N/A</v>
      </c>
    </row>
    <row r="37546" spans="4:4" x14ac:dyDescent="0.2">
      <c r="D37546" t="e">
        <v>#N/A</v>
      </c>
    </row>
    <row r="37547" spans="4:4" x14ac:dyDescent="0.2">
      <c r="D37547" t="e">
        <v>#N/A</v>
      </c>
    </row>
    <row r="37548" spans="4:4" x14ac:dyDescent="0.2">
      <c r="D37548" t="e">
        <v>#N/A</v>
      </c>
    </row>
    <row r="37549" spans="4:4" x14ac:dyDescent="0.2">
      <c r="D37549" t="e">
        <v>#N/A</v>
      </c>
    </row>
    <row r="37550" spans="4:4" x14ac:dyDescent="0.2">
      <c r="D37550" t="e">
        <v>#N/A</v>
      </c>
    </row>
    <row r="37551" spans="4:4" x14ac:dyDescent="0.2">
      <c r="D37551" t="e">
        <v>#N/A</v>
      </c>
    </row>
    <row r="37552" spans="4:4" x14ac:dyDescent="0.2">
      <c r="D37552" t="e">
        <v>#N/A</v>
      </c>
    </row>
    <row r="37553" spans="4:4" x14ac:dyDescent="0.2">
      <c r="D37553" t="e">
        <v>#N/A</v>
      </c>
    </row>
    <row r="37554" spans="4:4" x14ac:dyDescent="0.2">
      <c r="D37554" t="e">
        <v>#N/A</v>
      </c>
    </row>
    <row r="37555" spans="4:4" x14ac:dyDescent="0.2">
      <c r="D37555" t="e">
        <v>#N/A</v>
      </c>
    </row>
    <row r="37556" spans="4:4" x14ac:dyDescent="0.2">
      <c r="D37556" t="e">
        <v>#N/A</v>
      </c>
    </row>
    <row r="37557" spans="4:4" x14ac:dyDescent="0.2">
      <c r="D37557" t="e">
        <v>#N/A</v>
      </c>
    </row>
    <row r="37558" spans="4:4" x14ac:dyDescent="0.2">
      <c r="D37558" t="e">
        <v>#N/A</v>
      </c>
    </row>
    <row r="37559" spans="4:4" x14ac:dyDescent="0.2">
      <c r="D37559" t="e">
        <v>#N/A</v>
      </c>
    </row>
    <row r="37560" spans="4:4" x14ac:dyDescent="0.2">
      <c r="D37560" t="e">
        <v>#N/A</v>
      </c>
    </row>
    <row r="37561" spans="4:4" x14ac:dyDescent="0.2">
      <c r="D37561" t="e">
        <v>#N/A</v>
      </c>
    </row>
    <row r="37562" spans="4:4" x14ac:dyDescent="0.2">
      <c r="D37562" t="e">
        <v>#N/A</v>
      </c>
    </row>
    <row r="37563" spans="4:4" x14ac:dyDescent="0.2">
      <c r="D37563" t="e">
        <v>#N/A</v>
      </c>
    </row>
    <row r="37564" spans="4:4" x14ac:dyDescent="0.2">
      <c r="D37564" t="e">
        <v>#N/A</v>
      </c>
    </row>
    <row r="37565" spans="4:4" x14ac:dyDescent="0.2">
      <c r="D37565" t="e">
        <v>#N/A</v>
      </c>
    </row>
    <row r="37566" spans="4:4" x14ac:dyDescent="0.2">
      <c r="D37566" t="e">
        <v>#N/A</v>
      </c>
    </row>
    <row r="37567" spans="4:4" x14ac:dyDescent="0.2">
      <c r="D37567" t="e">
        <v>#N/A</v>
      </c>
    </row>
    <row r="37568" spans="4:4" x14ac:dyDescent="0.2">
      <c r="D37568" t="e">
        <v>#N/A</v>
      </c>
    </row>
    <row r="37569" spans="4:4" x14ac:dyDescent="0.2">
      <c r="D37569" t="e">
        <v>#N/A</v>
      </c>
    </row>
    <row r="37570" spans="4:4" x14ac:dyDescent="0.2">
      <c r="D37570" t="e">
        <v>#N/A</v>
      </c>
    </row>
    <row r="37571" spans="4:4" x14ac:dyDescent="0.2">
      <c r="D37571" t="e">
        <v>#N/A</v>
      </c>
    </row>
    <row r="37572" spans="4:4" x14ac:dyDescent="0.2">
      <c r="D37572" t="e">
        <v>#N/A</v>
      </c>
    </row>
    <row r="37573" spans="4:4" x14ac:dyDescent="0.2">
      <c r="D37573" t="e">
        <v>#N/A</v>
      </c>
    </row>
    <row r="37574" spans="4:4" x14ac:dyDescent="0.2">
      <c r="D37574" t="e">
        <v>#N/A</v>
      </c>
    </row>
    <row r="37575" spans="4:4" x14ac:dyDescent="0.2">
      <c r="D37575" t="e">
        <v>#N/A</v>
      </c>
    </row>
    <row r="37576" spans="4:4" x14ac:dyDescent="0.2">
      <c r="D37576" t="e">
        <v>#N/A</v>
      </c>
    </row>
    <row r="37577" spans="4:4" x14ac:dyDescent="0.2">
      <c r="D37577" t="e">
        <v>#N/A</v>
      </c>
    </row>
    <row r="37578" spans="4:4" x14ac:dyDescent="0.2">
      <c r="D37578" t="e">
        <v>#N/A</v>
      </c>
    </row>
    <row r="37579" spans="4:4" x14ac:dyDescent="0.2">
      <c r="D37579" t="e">
        <v>#N/A</v>
      </c>
    </row>
    <row r="37580" spans="4:4" x14ac:dyDescent="0.2">
      <c r="D37580" t="e">
        <v>#N/A</v>
      </c>
    </row>
    <row r="37581" spans="4:4" x14ac:dyDescent="0.2">
      <c r="D37581" t="e">
        <v>#N/A</v>
      </c>
    </row>
    <row r="37582" spans="4:4" x14ac:dyDescent="0.2">
      <c r="D37582" t="e">
        <v>#N/A</v>
      </c>
    </row>
    <row r="37583" spans="4:4" x14ac:dyDescent="0.2">
      <c r="D37583" t="e">
        <v>#N/A</v>
      </c>
    </row>
    <row r="37584" spans="4:4" x14ac:dyDescent="0.2">
      <c r="D37584" t="e">
        <v>#N/A</v>
      </c>
    </row>
    <row r="37585" spans="4:4" x14ac:dyDescent="0.2">
      <c r="D37585" t="e">
        <v>#N/A</v>
      </c>
    </row>
    <row r="37586" spans="4:4" x14ac:dyDescent="0.2">
      <c r="D37586" t="e">
        <v>#N/A</v>
      </c>
    </row>
    <row r="37587" spans="4:4" x14ac:dyDescent="0.2">
      <c r="D37587" t="e">
        <v>#N/A</v>
      </c>
    </row>
    <row r="37588" spans="4:4" x14ac:dyDescent="0.2">
      <c r="D37588" t="e">
        <v>#N/A</v>
      </c>
    </row>
    <row r="37589" spans="4:4" x14ac:dyDescent="0.2">
      <c r="D37589" t="e">
        <v>#N/A</v>
      </c>
    </row>
    <row r="37590" spans="4:4" x14ac:dyDescent="0.2">
      <c r="D37590" t="e">
        <v>#N/A</v>
      </c>
    </row>
    <row r="37591" spans="4:4" x14ac:dyDescent="0.2">
      <c r="D37591" t="e">
        <v>#N/A</v>
      </c>
    </row>
    <row r="37592" spans="4:4" x14ac:dyDescent="0.2">
      <c r="D37592" t="e">
        <v>#N/A</v>
      </c>
    </row>
    <row r="37593" spans="4:4" x14ac:dyDescent="0.2">
      <c r="D37593" t="e">
        <v>#N/A</v>
      </c>
    </row>
    <row r="37594" spans="4:4" x14ac:dyDescent="0.2">
      <c r="D37594" t="e">
        <v>#N/A</v>
      </c>
    </row>
    <row r="37595" spans="4:4" x14ac:dyDescent="0.2">
      <c r="D37595" t="e">
        <v>#N/A</v>
      </c>
    </row>
    <row r="37596" spans="4:4" x14ac:dyDescent="0.2">
      <c r="D37596" t="e">
        <v>#N/A</v>
      </c>
    </row>
    <row r="37597" spans="4:4" x14ac:dyDescent="0.2">
      <c r="D37597" t="e">
        <v>#N/A</v>
      </c>
    </row>
    <row r="37598" spans="4:4" x14ac:dyDescent="0.2">
      <c r="D37598" t="e">
        <v>#N/A</v>
      </c>
    </row>
    <row r="37599" spans="4:4" x14ac:dyDescent="0.2">
      <c r="D37599" t="e">
        <v>#N/A</v>
      </c>
    </row>
    <row r="37600" spans="4:4" x14ac:dyDescent="0.2">
      <c r="D37600" t="e">
        <v>#N/A</v>
      </c>
    </row>
    <row r="37601" spans="4:4" x14ac:dyDescent="0.2">
      <c r="D37601" t="e">
        <v>#N/A</v>
      </c>
    </row>
    <row r="37602" spans="4:4" x14ac:dyDescent="0.2">
      <c r="D37602" t="e">
        <v>#N/A</v>
      </c>
    </row>
    <row r="37603" spans="4:4" x14ac:dyDescent="0.2">
      <c r="D37603" t="e">
        <v>#N/A</v>
      </c>
    </row>
    <row r="37604" spans="4:4" x14ac:dyDescent="0.2">
      <c r="D37604" t="e">
        <v>#N/A</v>
      </c>
    </row>
    <row r="37605" spans="4:4" x14ac:dyDescent="0.2">
      <c r="D37605" t="e">
        <v>#N/A</v>
      </c>
    </row>
    <row r="37606" spans="4:4" x14ac:dyDescent="0.2">
      <c r="D37606" t="e">
        <v>#N/A</v>
      </c>
    </row>
    <row r="37607" spans="4:4" x14ac:dyDescent="0.2">
      <c r="D37607" t="e">
        <v>#N/A</v>
      </c>
    </row>
    <row r="37608" spans="4:4" x14ac:dyDescent="0.2">
      <c r="D37608" t="e">
        <v>#N/A</v>
      </c>
    </row>
    <row r="37609" spans="4:4" x14ac:dyDescent="0.2">
      <c r="D37609" t="e">
        <v>#N/A</v>
      </c>
    </row>
    <row r="37610" spans="4:4" x14ac:dyDescent="0.2">
      <c r="D37610" t="e">
        <v>#N/A</v>
      </c>
    </row>
    <row r="37611" spans="4:4" x14ac:dyDescent="0.2">
      <c r="D37611" t="e">
        <v>#N/A</v>
      </c>
    </row>
    <row r="37612" spans="4:4" x14ac:dyDescent="0.2">
      <c r="D37612" t="e">
        <v>#N/A</v>
      </c>
    </row>
    <row r="37613" spans="4:4" x14ac:dyDescent="0.2">
      <c r="D37613" t="e">
        <v>#N/A</v>
      </c>
    </row>
    <row r="37614" spans="4:4" x14ac:dyDescent="0.2">
      <c r="D37614" t="e">
        <v>#N/A</v>
      </c>
    </row>
    <row r="37615" spans="4:4" x14ac:dyDescent="0.2">
      <c r="D37615" t="e">
        <v>#N/A</v>
      </c>
    </row>
    <row r="37616" spans="4:4" x14ac:dyDescent="0.2">
      <c r="D37616" t="e">
        <v>#N/A</v>
      </c>
    </row>
    <row r="37617" spans="4:4" x14ac:dyDescent="0.2">
      <c r="D37617" t="e">
        <v>#N/A</v>
      </c>
    </row>
    <row r="37618" spans="4:4" x14ac:dyDescent="0.2">
      <c r="D37618" t="e">
        <v>#N/A</v>
      </c>
    </row>
    <row r="37619" spans="4:4" x14ac:dyDescent="0.2">
      <c r="D37619" t="e">
        <v>#N/A</v>
      </c>
    </row>
    <row r="37620" spans="4:4" x14ac:dyDescent="0.2">
      <c r="D37620" t="e">
        <v>#N/A</v>
      </c>
    </row>
    <row r="37621" spans="4:4" x14ac:dyDescent="0.2">
      <c r="D37621" t="e">
        <v>#N/A</v>
      </c>
    </row>
    <row r="37622" spans="4:4" x14ac:dyDescent="0.2">
      <c r="D37622" t="e">
        <v>#N/A</v>
      </c>
    </row>
    <row r="37623" spans="4:4" x14ac:dyDescent="0.2">
      <c r="D37623" t="e">
        <v>#N/A</v>
      </c>
    </row>
    <row r="37624" spans="4:4" x14ac:dyDescent="0.2">
      <c r="D37624" t="e">
        <v>#N/A</v>
      </c>
    </row>
    <row r="37625" spans="4:4" x14ac:dyDescent="0.2">
      <c r="D37625" t="e">
        <v>#N/A</v>
      </c>
    </row>
    <row r="37626" spans="4:4" x14ac:dyDescent="0.2">
      <c r="D37626" t="e">
        <v>#N/A</v>
      </c>
    </row>
    <row r="37627" spans="4:4" x14ac:dyDescent="0.2">
      <c r="D37627" t="e">
        <v>#N/A</v>
      </c>
    </row>
    <row r="37628" spans="4:4" x14ac:dyDescent="0.2">
      <c r="D37628" t="e">
        <v>#N/A</v>
      </c>
    </row>
    <row r="37629" spans="4:4" x14ac:dyDescent="0.2">
      <c r="D37629" t="e">
        <v>#N/A</v>
      </c>
    </row>
    <row r="37630" spans="4:4" x14ac:dyDescent="0.2">
      <c r="D37630" t="e">
        <v>#N/A</v>
      </c>
    </row>
    <row r="37631" spans="4:4" x14ac:dyDescent="0.2">
      <c r="D37631" t="e">
        <v>#N/A</v>
      </c>
    </row>
    <row r="37632" spans="4:4" x14ac:dyDescent="0.2">
      <c r="D37632" t="e">
        <v>#N/A</v>
      </c>
    </row>
    <row r="37633" spans="4:4" x14ac:dyDescent="0.2">
      <c r="D37633" t="e">
        <v>#N/A</v>
      </c>
    </row>
    <row r="37634" spans="4:4" x14ac:dyDescent="0.2">
      <c r="D37634" t="e">
        <v>#N/A</v>
      </c>
    </row>
    <row r="37635" spans="4:4" x14ac:dyDescent="0.2">
      <c r="D37635" t="e">
        <v>#N/A</v>
      </c>
    </row>
    <row r="37636" spans="4:4" x14ac:dyDescent="0.2">
      <c r="D37636" t="e">
        <v>#N/A</v>
      </c>
    </row>
    <row r="37637" spans="4:4" x14ac:dyDescent="0.2">
      <c r="D37637" t="e">
        <v>#N/A</v>
      </c>
    </row>
    <row r="37638" spans="4:4" x14ac:dyDescent="0.2">
      <c r="D37638" t="e">
        <v>#N/A</v>
      </c>
    </row>
    <row r="37639" spans="4:4" x14ac:dyDescent="0.2">
      <c r="D37639" t="e">
        <v>#N/A</v>
      </c>
    </row>
    <row r="37640" spans="4:4" x14ac:dyDescent="0.2">
      <c r="D37640" t="e">
        <v>#N/A</v>
      </c>
    </row>
    <row r="37641" spans="4:4" x14ac:dyDescent="0.2">
      <c r="D37641" t="e">
        <v>#N/A</v>
      </c>
    </row>
    <row r="37642" spans="4:4" x14ac:dyDescent="0.2">
      <c r="D37642" t="e">
        <v>#N/A</v>
      </c>
    </row>
    <row r="37643" spans="4:4" x14ac:dyDescent="0.2">
      <c r="D37643" t="e">
        <v>#N/A</v>
      </c>
    </row>
    <row r="37644" spans="4:4" x14ac:dyDescent="0.2">
      <c r="D37644" t="e">
        <v>#N/A</v>
      </c>
    </row>
    <row r="37645" spans="4:4" x14ac:dyDescent="0.2">
      <c r="D37645" t="e">
        <v>#N/A</v>
      </c>
    </row>
    <row r="37646" spans="4:4" x14ac:dyDescent="0.2">
      <c r="D37646" t="e">
        <v>#N/A</v>
      </c>
    </row>
    <row r="37647" spans="4:4" x14ac:dyDescent="0.2">
      <c r="D37647" t="e">
        <v>#N/A</v>
      </c>
    </row>
    <row r="37648" spans="4:4" x14ac:dyDescent="0.2">
      <c r="D37648" t="e">
        <v>#N/A</v>
      </c>
    </row>
    <row r="37649" spans="4:4" x14ac:dyDescent="0.2">
      <c r="D37649" t="e">
        <v>#N/A</v>
      </c>
    </row>
    <row r="37650" spans="4:4" x14ac:dyDescent="0.2">
      <c r="D37650" t="e">
        <v>#N/A</v>
      </c>
    </row>
    <row r="37651" spans="4:4" x14ac:dyDescent="0.2">
      <c r="D37651" t="e">
        <v>#N/A</v>
      </c>
    </row>
    <row r="37652" spans="4:4" x14ac:dyDescent="0.2">
      <c r="D37652" t="e">
        <v>#N/A</v>
      </c>
    </row>
    <row r="37653" spans="4:4" x14ac:dyDescent="0.2">
      <c r="D37653" t="e">
        <v>#N/A</v>
      </c>
    </row>
    <row r="37654" spans="4:4" x14ac:dyDescent="0.2">
      <c r="D37654" t="e">
        <v>#N/A</v>
      </c>
    </row>
    <row r="37655" spans="4:4" x14ac:dyDescent="0.2">
      <c r="D37655" t="e">
        <v>#N/A</v>
      </c>
    </row>
    <row r="37656" spans="4:4" x14ac:dyDescent="0.2">
      <c r="D37656" t="e">
        <v>#N/A</v>
      </c>
    </row>
    <row r="37657" spans="4:4" x14ac:dyDescent="0.2">
      <c r="D37657" t="e">
        <v>#N/A</v>
      </c>
    </row>
    <row r="37658" spans="4:4" x14ac:dyDescent="0.2">
      <c r="D37658" t="e">
        <v>#N/A</v>
      </c>
    </row>
    <row r="37659" spans="4:4" x14ac:dyDescent="0.2">
      <c r="D37659" t="e">
        <v>#N/A</v>
      </c>
    </row>
    <row r="37660" spans="4:4" x14ac:dyDescent="0.2">
      <c r="D37660" t="e">
        <v>#N/A</v>
      </c>
    </row>
    <row r="37661" spans="4:4" x14ac:dyDescent="0.2">
      <c r="D37661" t="e">
        <v>#N/A</v>
      </c>
    </row>
    <row r="37662" spans="4:4" x14ac:dyDescent="0.2">
      <c r="D37662" t="e">
        <v>#N/A</v>
      </c>
    </row>
    <row r="37663" spans="4:4" x14ac:dyDescent="0.2">
      <c r="D37663" t="e">
        <v>#N/A</v>
      </c>
    </row>
    <row r="37664" spans="4:4" x14ac:dyDescent="0.2">
      <c r="D37664" t="e">
        <v>#N/A</v>
      </c>
    </row>
    <row r="37665" spans="4:4" x14ac:dyDescent="0.2">
      <c r="D37665" t="e">
        <v>#N/A</v>
      </c>
    </row>
    <row r="37666" spans="4:4" x14ac:dyDescent="0.2">
      <c r="D37666" t="e">
        <v>#N/A</v>
      </c>
    </row>
    <row r="37667" spans="4:4" x14ac:dyDescent="0.2">
      <c r="D37667" t="e">
        <v>#N/A</v>
      </c>
    </row>
    <row r="37668" spans="4:4" x14ac:dyDescent="0.2">
      <c r="D37668" t="e">
        <v>#N/A</v>
      </c>
    </row>
    <row r="37669" spans="4:4" x14ac:dyDescent="0.2">
      <c r="D37669" t="e">
        <v>#N/A</v>
      </c>
    </row>
    <row r="37670" spans="4:4" x14ac:dyDescent="0.2">
      <c r="D37670" t="e">
        <v>#N/A</v>
      </c>
    </row>
    <row r="37671" spans="4:4" x14ac:dyDescent="0.2">
      <c r="D37671" t="e">
        <v>#N/A</v>
      </c>
    </row>
    <row r="37672" spans="4:4" x14ac:dyDescent="0.2">
      <c r="D37672" t="e">
        <v>#N/A</v>
      </c>
    </row>
    <row r="37673" spans="4:4" x14ac:dyDescent="0.2">
      <c r="D37673" t="e">
        <v>#N/A</v>
      </c>
    </row>
    <row r="37674" spans="4:4" x14ac:dyDescent="0.2">
      <c r="D37674" t="e">
        <v>#N/A</v>
      </c>
    </row>
    <row r="37675" spans="4:4" x14ac:dyDescent="0.2">
      <c r="D37675" t="e">
        <v>#N/A</v>
      </c>
    </row>
    <row r="37676" spans="4:4" x14ac:dyDescent="0.2">
      <c r="D37676" t="e">
        <v>#N/A</v>
      </c>
    </row>
    <row r="37677" spans="4:4" x14ac:dyDescent="0.2">
      <c r="D37677" t="e">
        <v>#N/A</v>
      </c>
    </row>
    <row r="37678" spans="4:4" x14ac:dyDescent="0.2">
      <c r="D37678" t="e">
        <v>#N/A</v>
      </c>
    </row>
    <row r="37679" spans="4:4" x14ac:dyDescent="0.2">
      <c r="D37679" t="e">
        <v>#N/A</v>
      </c>
    </row>
    <row r="37680" spans="4:4" x14ac:dyDescent="0.2">
      <c r="D37680" t="e">
        <v>#N/A</v>
      </c>
    </row>
    <row r="37681" spans="4:4" x14ac:dyDescent="0.2">
      <c r="D37681" t="e">
        <v>#N/A</v>
      </c>
    </row>
    <row r="37682" spans="4:4" x14ac:dyDescent="0.2">
      <c r="D37682" t="e">
        <v>#N/A</v>
      </c>
    </row>
    <row r="37683" spans="4:4" x14ac:dyDescent="0.2">
      <c r="D37683" t="e">
        <v>#N/A</v>
      </c>
    </row>
    <row r="37684" spans="4:4" x14ac:dyDescent="0.2">
      <c r="D37684" t="e">
        <v>#N/A</v>
      </c>
    </row>
    <row r="37685" spans="4:4" x14ac:dyDescent="0.2">
      <c r="D37685" t="e">
        <v>#N/A</v>
      </c>
    </row>
    <row r="37686" spans="4:4" x14ac:dyDescent="0.2">
      <c r="D37686" t="e">
        <v>#N/A</v>
      </c>
    </row>
    <row r="37687" spans="4:4" x14ac:dyDescent="0.2">
      <c r="D37687" t="e">
        <v>#N/A</v>
      </c>
    </row>
    <row r="37688" spans="4:4" x14ac:dyDescent="0.2">
      <c r="D37688" t="e">
        <v>#N/A</v>
      </c>
    </row>
    <row r="37689" spans="4:4" x14ac:dyDescent="0.2">
      <c r="D37689" t="e">
        <v>#N/A</v>
      </c>
    </row>
    <row r="37690" spans="4:4" x14ac:dyDescent="0.2">
      <c r="D37690" t="e">
        <v>#N/A</v>
      </c>
    </row>
    <row r="37691" spans="4:4" x14ac:dyDescent="0.2">
      <c r="D37691" t="e">
        <v>#N/A</v>
      </c>
    </row>
    <row r="37692" spans="4:4" x14ac:dyDescent="0.2">
      <c r="D37692" t="e">
        <v>#N/A</v>
      </c>
    </row>
    <row r="37693" spans="4:4" x14ac:dyDescent="0.2">
      <c r="D37693" t="e">
        <v>#N/A</v>
      </c>
    </row>
    <row r="37694" spans="4:4" x14ac:dyDescent="0.2">
      <c r="D37694" t="e">
        <v>#N/A</v>
      </c>
    </row>
    <row r="37695" spans="4:4" x14ac:dyDescent="0.2">
      <c r="D37695" t="e">
        <v>#N/A</v>
      </c>
    </row>
    <row r="37696" spans="4:4" x14ac:dyDescent="0.2">
      <c r="D37696" t="e">
        <v>#N/A</v>
      </c>
    </row>
    <row r="37697" spans="4:4" x14ac:dyDescent="0.2">
      <c r="D37697" t="e">
        <v>#N/A</v>
      </c>
    </row>
    <row r="37698" spans="4:4" x14ac:dyDescent="0.2">
      <c r="D37698" t="e">
        <v>#N/A</v>
      </c>
    </row>
    <row r="37699" spans="4:4" x14ac:dyDescent="0.2">
      <c r="D37699" t="e">
        <v>#N/A</v>
      </c>
    </row>
    <row r="37700" spans="4:4" x14ac:dyDescent="0.2">
      <c r="D37700" t="e">
        <v>#N/A</v>
      </c>
    </row>
    <row r="37701" spans="4:4" x14ac:dyDescent="0.2">
      <c r="D37701" t="e">
        <v>#N/A</v>
      </c>
    </row>
    <row r="37702" spans="4:4" x14ac:dyDescent="0.2">
      <c r="D37702" t="e">
        <v>#N/A</v>
      </c>
    </row>
    <row r="37703" spans="4:4" x14ac:dyDescent="0.2">
      <c r="D37703" t="e">
        <v>#N/A</v>
      </c>
    </row>
    <row r="37704" spans="4:4" x14ac:dyDescent="0.2">
      <c r="D37704" t="e">
        <v>#N/A</v>
      </c>
    </row>
    <row r="37705" spans="4:4" x14ac:dyDescent="0.2">
      <c r="D37705" t="e">
        <v>#N/A</v>
      </c>
    </row>
    <row r="37706" spans="4:4" x14ac:dyDescent="0.2">
      <c r="D37706" t="e">
        <v>#N/A</v>
      </c>
    </row>
    <row r="37707" spans="4:4" x14ac:dyDescent="0.2">
      <c r="D37707" t="e">
        <v>#N/A</v>
      </c>
    </row>
    <row r="37708" spans="4:4" x14ac:dyDescent="0.2">
      <c r="D37708" t="e">
        <v>#N/A</v>
      </c>
    </row>
    <row r="37709" spans="4:4" x14ac:dyDescent="0.2">
      <c r="D37709" t="e">
        <v>#N/A</v>
      </c>
    </row>
    <row r="37710" spans="4:4" x14ac:dyDescent="0.2">
      <c r="D37710" t="e">
        <v>#N/A</v>
      </c>
    </row>
    <row r="37711" spans="4:4" x14ac:dyDescent="0.2">
      <c r="D37711" t="e">
        <v>#N/A</v>
      </c>
    </row>
    <row r="37712" spans="4:4" x14ac:dyDescent="0.2">
      <c r="D37712" t="e">
        <v>#N/A</v>
      </c>
    </row>
    <row r="37713" spans="4:4" x14ac:dyDescent="0.2">
      <c r="D37713" t="e">
        <v>#N/A</v>
      </c>
    </row>
    <row r="37714" spans="4:4" x14ac:dyDescent="0.2">
      <c r="D37714" t="e">
        <v>#N/A</v>
      </c>
    </row>
    <row r="37715" spans="4:4" x14ac:dyDescent="0.2">
      <c r="D37715" t="e">
        <v>#N/A</v>
      </c>
    </row>
    <row r="37716" spans="4:4" x14ac:dyDescent="0.2">
      <c r="D37716" t="e">
        <v>#N/A</v>
      </c>
    </row>
    <row r="37717" spans="4:4" x14ac:dyDescent="0.2">
      <c r="D37717" t="e">
        <v>#N/A</v>
      </c>
    </row>
    <row r="37718" spans="4:4" x14ac:dyDescent="0.2">
      <c r="D37718" t="e">
        <v>#N/A</v>
      </c>
    </row>
    <row r="37719" spans="4:4" x14ac:dyDescent="0.2">
      <c r="D37719" t="e">
        <v>#N/A</v>
      </c>
    </row>
    <row r="37720" spans="4:4" x14ac:dyDescent="0.2">
      <c r="D37720" t="e">
        <v>#N/A</v>
      </c>
    </row>
    <row r="37721" spans="4:4" x14ac:dyDescent="0.2">
      <c r="D37721" t="e">
        <v>#N/A</v>
      </c>
    </row>
    <row r="37722" spans="4:4" x14ac:dyDescent="0.2">
      <c r="D37722" t="e">
        <v>#N/A</v>
      </c>
    </row>
    <row r="37723" spans="4:4" x14ac:dyDescent="0.2">
      <c r="D37723" t="e">
        <v>#N/A</v>
      </c>
    </row>
    <row r="37724" spans="4:4" x14ac:dyDescent="0.2">
      <c r="D37724" t="e">
        <v>#N/A</v>
      </c>
    </row>
    <row r="37725" spans="4:4" x14ac:dyDescent="0.2">
      <c r="D37725" t="e">
        <v>#N/A</v>
      </c>
    </row>
    <row r="37726" spans="4:4" x14ac:dyDescent="0.2">
      <c r="D37726" t="e">
        <v>#N/A</v>
      </c>
    </row>
    <row r="37727" spans="4:4" x14ac:dyDescent="0.2">
      <c r="D37727" t="e">
        <v>#N/A</v>
      </c>
    </row>
    <row r="37728" spans="4:4" x14ac:dyDescent="0.2">
      <c r="D37728" t="e">
        <v>#N/A</v>
      </c>
    </row>
    <row r="37729" spans="4:4" x14ac:dyDescent="0.2">
      <c r="D37729" t="e">
        <v>#N/A</v>
      </c>
    </row>
    <row r="37730" spans="4:4" x14ac:dyDescent="0.2">
      <c r="D37730" t="e">
        <v>#N/A</v>
      </c>
    </row>
    <row r="37731" spans="4:4" x14ac:dyDescent="0.2">
      <c r="D37731" t="e">
        <v>#N/A</v>
      </c>
    </row>
    <row r="37732" spans="4:4" x14ac:dyDescent="0.2">
      <c r="D37732" t="e">
        <v>#N/A</v>
      </c>
    </row>
    <row r="37733" spans="4:4" x14ac:dyDescent="0.2">
      <c r="D37733" t="e">
        <v>#N/A</v>
      </c>
    </row>
    <row r="37734" spans="4:4" x14ac:dyDescent="0.2">
      <c r="D37734" t="e">
        <v>#N/A</v>
      </c>
    </row>
    <row r="37735" spans="4:4" x14ac:dyDescent="0.2">
      <c r="D37735" t="e">
        <v>#N/A</v>
      </c>
    </row>
    <row r="37736" spans="4:4" x14ac:dyDescent="0.2">
      <c r="D37736" t="e">
        <v>#N/A</v>
      </c>
    </row>
    <row r="37737" spans="4:4" x14ac:dyDescent="0.2">
      <c r="D37737" t="e">
        <v>#N/A</v>
      </c>
    </row>
    <row r="37738" spans="4:4" x14ac:dyDescent="0.2">
      <c r="D37738" t="e">
        <v>#N/A</v>
      </c>
    </row>
    <row r="37739" spans="4:4" x14ac:dyDescent="0.2">
      <c r="D37739" t="e">
        <v>#N/A</v>
      </c>
    </row>
    <row r="37740" spans="4:4" x14ac:dyDescent="0.2">
      <c r="D37740" t="e">
        <v>#N/A</v>
      </c>
    </row>
    <row r="37741" spans="4:4" x14ac:dyDescent="0.2">
      <c r="D37741" t="e">
        <v>#N/A</v>
      </c>
    </row>
    <row r="37742" spans="4:4" x14ac:dyDescent="0.2">
      <c r="D37742" t="e">
        <v>#N/A</v>
      </c>
    </row>
    <row r="37743" spans="4:4" x14ac:dyDescent="0.2">
      <c r="D37743" t="e">
        <v>#N/A</v>
      </c>
    </row>
    <row r="37744" spans="4:4" x14ac:dyDescent="0.2">
      <c r="D37744" t="e">
        <v>#N/A</v>
      </c>
    </row>
    <row r="37745" spans="4:4" x14ac:dyDescent="0.2">
      <c r="D37745" t="e">
        <v>#N/A</v>
      </c>
    </row>
    <row r="37746" spans="4:4" x14ac:dyDescent="0.2">
      <c r="D37746" t="e">
        <v>#N/A</v>
      </c>
    </row>
    <row r="37747" spans="4:4" x14ac:dyDescent="0.2">
      <c r="D37747" t="e">
        <v>#N/A</v>
      </c>
    </row>
    <row r="37748" spans="4:4" x14ac:dyDescent="0.2">
      <c r="D37748" t="e">
        <v>#N/A</v>
      </c>
    </row>
    <row r="37749" spans="4:4" x14ac:dyDescent="0.2">
      <c r="D37749" t="e">
        <v>#N/A</v>
      </c>
    </row>
    <row r="37750" spans="4:4" x14ac:dyDescent="0.2">
      <c r="D37750" t="e">
        <v>#N/A</v>
      </c>
    </row>
    <row r="37751" spans="4:4" x14ac:dyDescent="0.2">
      <c r="D37751" t="e">
        <v>#N/A</v>
      </c>
    </row>
    <row r="37752" spans="4:4" x14ac:dyDescent="0.2">
      <c r="D37752" t="e">
        <v>#N/A</v>
      </c>
    </row>
    <row r="37753" spans="4:4" x14ac:dyDescent="0.2">
      <c r="D37753" t="e">
        <v>#N/A</v>
      </c>
    </row>
    <row r="37754" spans="4:4" x14ac:dyDescent="0.2">
      <c r="D37754" t="e">
        <v>#N/A</v>
      </c>
    </row>
    <row r="37755" spans="4:4" x14ac:dyDescent="0.2">
      <c r="D37755" t="e">
        <v>#N/A</v>
      </c>
    </row>
    <row r="37756" spans="4:4" x14ac:dyDescent="0.2">
      <c r="D37756" t="e">
        <v>#N/A</v>
      </c>
    </row>
    <row r="37757" spans="4:4" x14ac:dyDescent="0.2">
      <c r="D37757" t="e">
        <v>#N/A</v>
      </c>
    </row>
    <row r="37758" spans="4:4" x14ac:dyDescent="0.2">
      <c r="D37758" t="e">
        <v>#N/A</v>
      </c>
    </row>
    <row r="37759" spans="4:4" x14ac:dyDescent="0.2">
      <c r="D37759" t="e">
        <v>#N/A</v>
      </c>
    </row>
    <row r="37760" spans="4:4" x14ac:dyDescent="0.2">
      <c r="D37760" t="e">
        <v>#N/A</v>
      </c>
    </row>
    <row r="37761" spans="4:4" x14ac:dyDescent="0.2">
      <c r="D37761" t="e">
        <v>#N/A</v>
      </c>
    </row>
    <row r="37762" spans="4:4" x14ac:dyDescent="0.2">
      <c r="D37762" t="e">
        <v>#N/A</v>
      </c>
    </row>
    <row r="37763" spans="4:4" x14ac:dyDescent="0.2">
      <c r="D37763" t="e">
        <v>#N/A</v>
      </c>
    </row>
    <row r="37764" spans="4:4" x14ac:dyDescent="0.2">
      <c r="D37764" t="e">
        <v>#N/A</v>
      </c>
    </row>
    <row r="37765" spans="4:4" x14ac:dyDescent="0.2">
      <c r="D37765" t="e">
        <v>#N/A</v>
      </c>
    </row>
    <row r="37766" spans="4:4" x14ac:dyDescent="0.2">
      <c r="D37766" t="e">
        <v>#N/A</v>
      </c>
    </row>
    <row r="37767" spans="4:4" x14ac:dyDescent="0.2">
      <c r="D37767" t="e">
        <v>#N/A</v>
      </c>
    </row>
    <row r="37768" spans="4:4" x14ac:dyDescent="0.2">
      <c r="D37768" t="e">
        <v>#N/A</v>
      </c>
    </row>
    <row r="37769" spans="4:4" x14ac:dyDescent="0.2">
      <c r="D37769" t="e">
        <v>#N/A</v>
      </c>
    </row>
    <row r="37770" spans="4:4" x14ac:dyDescent="0.2">
      <c r="D37770" t="e">
        <v>#N/A</v>
      </c>
    </row>
    <row r="37771" spans="4:4" x14ac:dyDescent="0.2">
      <c r="D37771" t="e">
        <v>#N/A</v>
      </c>
    </row>
    <row r="37772" spans="4:4" x14ac:dyDescent="0.2">
      <c r="D37772" t="e">
        <v>#N/A</v>
      </c>
    </row>
    <row r="37773" spans="4:4" x14ac:dyDescent="0.2">
      <c r="D37773" t="e">
        <v>#N/A</v>
      </c>
    </row>
    <row r="37774" spans="4:4" x14ac:dyDescent="0.2">
      <c r="D37774" t="e">
        <v>#N/A</v>
      </c>
    </row>
    <row r="37775" spans="4:4" x14ac:dyDescent="0.2">
      <c r="D37775" t="e">
        <v>#N/A</v>
      </c>
    </row>
    <row r="37776" spans="4:4" x14ac:dyDescent="0.2">
      <c r="D37776" t="e">
        <v>#N/A</v>
      </c>
    </row>
    <row r="37777" spans="4:4" x14ac:dyDescent="0.2">
      <c r="D37777" t="e">
        <v>#N/A</v>
      </c>
    </row>
    <row r="37778" spans="4:4" x14ac:dyDescent="0.2">
      <c r="D37778" t="e">
        <v>#N/A</v>
      </c>
    </row>
    <row r="37779" spans="4:4" x14ac:dyDescent="0.2">
      <c r="D37779" t="e">
        <v>#N/A</v>
      </c>
    </row>
    <row r="37780" spans="4:4" x14ac:dyDescent="0.2">
      <c r="D37780" t="e">
        <v>#N/A</v>
      </c>
    </row>
    <row r="37781" spans="4:4" x14ac:dyDescent="0.2">
      <c r="D37781" t="e">
        <v>#N/A</v>
      </c>
    </row>
    <row r="37782" spans="4:4" x14ac:dyDescent="0.2">
      <c r="D37782" t="e">
        <v>#N/A</v>
      </c>
    </row>
    <row r="37783" spans="4:4" x14ac:dyDescent="0.2">
      <c r="D37783" t="e">
        <v>#N/A</v>
      </c>
    </row>
    <row r="37784" spans="4:4" x14ac:dyDescent="0.2">
      <c r="D37784" t="e">
        <v>#N/A</v>
      </c>
    </row>
    <row r="37785" spans="4:4" x14ac:dyDescent="0.2">
      <c r="D37785" t="e">
        <v>#N/A</v>
      </c>
    </row>
    <row r="37786" spans="4:4" x14ac:dyDescent="0.2">
      <c r="D37786" t="e">
        <v>#N/A</v>
      </c>
    </row>
    <row r="37787" spans="4:4" x14ac:dyDescent="0.2">
      <c r="D37787" t="e">
        <v>#N/A</v>
      </c>
    </row>
    <row r="37788" spans="4:4" x14ac:dyDescent="0.2">
      <c r="D37788" t="e">
        <v>#N/A</v>
      </c>
    </row>
    <row r="37789" spans="4:4" x14ac:dyDescent="0.2">
      <c r="D37789" t="e">
        <v>#N/A</v>
      </c>
    </row>
    <row r="37790" spans="4:4" x14ac:dyDescent="0.2">
      <c r="D37790" t="e">
        <v>#N/A</v>
      </c>
    </row>
    <row r="37791" spans="4:4" x14ac:dyDescent="0.2">
      <c r="D37791" t="e">
        <v>#N/A</v>
      </c>
    </row>
    <row r="37792" spans="4:4" x14ac:dyDescent="0.2">
      <c r="D37792" t="e">
        <v>#N/A</v>
      </c>
    </row>
    <row r="37793" spans="4:4" x14ac:dyDescent="0.2">
      <c r="D37793" t="e">
        <v>#N/A</v>
      </c>
    </row>
    <row r="37794" spans="4:4" x14ac:dyDescent="0.2">
      <c r="D37794" t="e">
        <v>#N/A</v>
      </c>
    </row>
    <row r="37795" spans="4:4" x14ac:dyDescent="0.2">
      <c r="D37795" t="e">
        <v>#N/A</v>
      </c>
    </row>
    <row r="37796" spans="4:4" x14ac:dyDescent="0.2">
      <c r="D37796" t="e">
        <v>#N/A</v>
      </c>
    </row>
    <row r="37797" spans="4:4" x14ac:dyDescent="0.2">
      <c r="D37797" t="e">
        <v>#N/A</v>
      </c>
    </row>
    <row r="37798" spans="4:4" x14ac:dyDescent="0.2">
      <c r="D37798" t="e">
        <v>#N/A</v>
      </c>
    </row>
    <row r="37799" spans="4:4" x14ac:dyDescent="0.2">
      <c r="D37799" t="e">
        <v>#N/A</v>
      </c>
    </row>
    <row r="37800" spans="4:4" x14ac:dyDescent="0.2">
      <c r="D37800" t="e">
        <v>#N/A</v>
      </c>
    </row>
    <row r="37801" spans="4:4" x14ac:dyDescent="0.2">
      <c r="D37801" t="e">
        <v>#N/A</v>
      </c>
    </row>
    <row r="37802" spans="4:4" x14ac:dyDescent="0.2">
      <c r="D37802" t="e">
        <v>#N/A</v>
      </c>
    </row>
    <row r="37803" spans="4:4" x14ac:dyDescent="0.2">
      <c r="D37803" t="e">
        <v>#N/A</v>
      </c>
    </row>
    <row r="37804" spans="4:4" x14ac:dyDescent="0.2">
      <c r="D37804" t="e">
        <v>#N/A</v>
      </c>
    </row>
    <row r="37805" spans="4:4" x14ac:dyDescent="0.2">
      <c r="D37805" t="e">
        <v>#N/A</v>
      </c>
    </row>
    <row r="37806" spans="4:4" x14ac:dyDescent="0.2">
      <c r="D37806" t="e">
        <v>#N/A</v>
      </c>
    </row>
    <row r="37807" spans="4:4" x14ac:dyDescent="0.2">
      <c r="D37807" t="e">
        <v>#N/A</v>
      </c>
    </row>
    <row r="37808" spans="4:4" x14ac:dyDescent="0.2">
      <c r="D37808" t="e">
        <v>#N/A</v>
      </c>
    </row>
    <row r="37809" spans="4:4" x14ac:dyDescent="0.2">
      <c r="D37809" t="e">
        <v>#N/A</v>
      </c>
    </row>
    <row r="37810" spans="4:4" x14ac:dyDescent="0.2">
      <c r="D37810" t="e">
        <v>#N/A</v>
      </c>
    </row>
    <row r="37811" spans="4:4" x14ac:dyDescent="0.2">
      <c r="D37811" t="e">
        <v>#N/A</v>
      </c>
    </row>
    <row r="37812" spans="4:4" x14ac:dyDescent="0.2">
      <c r="D37812" t="e">
        <v>#N/A</v>
      </c>
    </row>
    <row r="37813" spans="4:4" x14ac:dyDescent="0.2">
      <c r="D37813" t="e">
        <v>#N/A</v>
      </c>
    </row>
    <row r="37814" spans="4:4" x14ac:dyDescent="0.2">
      <c r="D37814" t="e">
        <v>#N/A</v>
      </c>
    </row>
    <row r="37815" spans="4:4" x14ac:dyDescent="0.2">
      <c r="D37815" t="e">
        <v>#N/A</v>
      </c>
    </row>
    <row r="37816" spans="4:4" x14ac:dyDescent="0.2">
      <c r="D37816" t="e">
        <v>#N/A</v>
      </c>
    </row>
    <row r="37817" spans="4:4" x14ac:dyDescent="0.2">
      <c r="D37817" t="e">
        <v>#N/A</v>
      </c>
    </row>
    <row r="37818" spans="4:4" x14ac:dyDescent="0.2">
      <c r="D37818" t="e">
        <v>#N/A</v>
      </c>
    </row>
    <row r="37819" spans="4:4" x14ac:dyDescent="0.2">
      <c r="D37819" t="e">
        <v>#N/A</v>
      </c>
    </row>
    <row r="37820" spans="4:4" x14ac:dyDescent="0.2">
      <c r="D37820" t="e">
        <v>#N/A</v>
      </c>
    </row>
    <row r="37821" spans="4:4" x14ac:dyDescent="0.2">
      <c r="D37821" t="e">
        <v>#N/A</v>
      </c>
    </row>
    <row r="37822" spans="4:4" x14ac:dyDescent="0.2">
      <c r="D37822" t="e">
        <v>#N/A</v>
      </c>
    </row>
    <row r="37823" spans="4:4" x14ac:dyDescent="0.2">
      <c r="D37823" t="e">
        <v>#N/A</v>
      </c>
    </row>
    <row r="37824" spans="4:4" x14ac:dyDescent="0.2">
      <c r="D37824" t="e">
        <v>#N/A</v>
      </c>
    </row>
    <row r="37825" spans="4:4" x14ac:dyDescent="0.2">
      <c r="D37825" t="e">
        <v>#N/A</v>
      </c>
    </row>
    <row r="37826" spans="4:4" x14ac:dyDescent="0.2">
      <c r="D37826" t="e">
        <v>#N/A</v>
      </c>
    </row>
    <row r="37827" spans="4:4" x14ac:dyDescent="0.2">
      <c r="D37827" t="e">
        <v>#N/A</v>
      </c>
    </row>
    <row r="37828" spans="4:4" x14ac:dyDescent="0.2">
      <c r="D37828" t="e">
        <v>#N/A</v>
      </c>
    </row>
    <row r="37829" spans="4:4" x14ac:dyDescent="0.2">
      <c r="D37829" t="e">
        <v>#N/A</v>
      </c>
    </row>
    <row r="37830" spans="4:4" x14ac:dyDescent="0.2">
      <c r="D37830" t="e">
        <v>#N/A</v>
      </c>
    </row>
    <row r="37831" spans="4:4" x14ac:dyDescent="0.2">
      <c r="D37831" t="e">
        <v>#N/A</v>
      </c>
    </row>
    <row r="37832" spans="4:4" x14ac:dyDescent="0.2">
      <c r="D37832" t="e">
        <v>#N/A</v>
      </c>
    </row>
    <row r="37833" spans="4:4" x14ac:dyDescent="0.2">
      <c r="D37833" t="e">
        <v>#N/A</v>
      </c>
    </row>
    <row r="37834" spans="4:4" x14ac:dyDescent="0.2">
      <c r="D37834" t="e">
        <v>#N/A</v>
      </c>
    </row>
    <row r="37835" spans="4:4" x14ac:dyDescent="0.2">
      <c r="D37835" t="e">
        <v>#N/A</v>
      </c>
    </row>
    <row r="37836" spans="4:4" x14ac:dyDescent="0.2">
      <c r="D37836" t="e">
        <v>#N/A</v>
      </c>
    </row>
    <row r="37837" spans="4:4" x14ac:dyDescent="0.2">
      <c r="D37837" t="e">
        <v>#N/A</v>
      </c>
    </row>
    <row r="37838" spans="4:4" x14ac:dyDescent="0.2">
      <c r="D37838" t="e">
        <v>#N/A</v>
      </c>
    </row>
    <row r="37839" spans="4:4" x14ac:dyDescent="0.2">
      <c r="D37839" t="e">
        <v>#N/A</v>
      </c>
    </row>
    <row r="37840" spans="4:4" x14ac:dyDescent="0.2">
      <c r="D37840" t="e">
        <v>#N/A</v>
      </c>
    </row>
    <row r="37841" spans="4:4" x14ac:dyDescent="0.2">
      <c r="D37841" t="e">
        <v>#N/A</v>
      </c>
    </row>
    <row r="37842" spans="4:4" x14ac:dyDescent="0.2">
      <c r="D37842" t="e">
        <v>#N/A</v>
      </c>
    </row>
    <row r="37843" spans="4:4" x14ac:dyDescent="0.2">
      <c r="D37843" t="e">
        <v>#N/A</v>
      </c>
    </row>
    <row r="37844" spans="4:4" x14ac:dyDescent="0.2">
      <c r="D37844" t="e">
        <v>#N/A</v>
      </c>
    </row>
    <row r="37845" spans="4:4" x14ac:dyDescent="0.2">
      <c r="D37845" t="e">
        <v>#N/A</v>
      </c>
    </row>
    <row r="37846" spans="4:4" x14ac:dyDescent="0.2">
      <c r="D37846" t="e">
        <v>#N/A</v>
      </c>
    </row>
    <row r="37847" spans="4:4" x14ac:dyDescent="0.2">
      <c r="D37847" t="e">
        <v>#N/A</v>
      </c>
    </row>
    <row r="37848" spans="4:4" x14ac:dyDescent="0.2">
      <c r="D37848" t="e">
        <v>#N/A</v>
      </c>
    </row>
    <row r="37849" spans="4:4" x14ac:dyDescent="0.2">
      <c r="D37849" t="e">
        <v>#N/A</v>
      </c>
    </row>
    <row r="37850" spans="4:4" x14ac:dyDescent="0.2">
      <c r="D37850" t="e">
        <v>#N/A</v>
      </c>
    </row>
    <row r="37851" spans="4:4" x14ac:dyDescent="0.2">
      <c r="D37851" t="e">
        <v>#N/A</v>
      </c>
    </row>
    <row r="37852" spans="4:4" x14ac:dyDescent="0.2">
      <c r="D37852" t="e">
        <v>#N/A</v>
      </c>
    </row>
    <row r="37853" spans="4:4" x14ac:dyDescent="0.2">
      <c r="D37853" t="e">
        <v>#N/A</v>
      </c>
    </row>
    <row r="37854" spans="4:4" x14ac:dyDescent="0.2">
      <c r="D37854" t="e">
        <v>#N/A</v>
      </c>
    </row>
    <row r="37855" spans="4:4" x14ac:dyDescent="0.2">
      <c r="D37855" t="e">
        <v>#N/A</v>
      </c>
    </row>
    <row r="37856" spans="4:4" x14ac:dyDescent="0.2">
      <c r="D37856" t="e">
        <v>#N/A</v>
      </c>
    </row>
    <row r="37857" spans="4:4" x14ac:dyDescent="0.2">
      <c r="D37857" t="e">
        <v>#N/A</v>
      </c>
    </row>
    <row r="37858" spans="4:4" x14ac:dyDescent="0.2">
      <c r="D37858" t="e">
        <v>#N/A</v>
      </c>
    </row>
    <row r="37859" spans="4:4" x14ac:dyDescent="0.2">
      <c r="D37859" t="e">
        <v>#N/A</v>
      </c>
    </row>
    <row r="37860" spans="4:4" x14ac:dyDescent="0.2">
      <c r="D37860" t="e">
        <v>#N/A</v>
      </c>
    </row>
    <row r="37861" spans="4:4" x14ac:dyDescent="0.2">
      <c r="D37861" t="e">
        <v>#N/A</v>
      </c>
    </row>
    <row r="37862" spans="4:4" x14ac:dyDescent="0.2">
      <c r="D37862" t="e">
        <v>#N/A</v>
      </c>
    </row>
    <row r="37863" spans="4:4" x14ac:dyDescent="0.2">
      <c r="D37863" t="e">
        <v>#N/A</v>
      </c>
    </row>
    <row r="37864" spans="4:4" x14ac:dyDescent="0.2">
      <c r="D37864" t="e">
        <v>#N/A</v>
      </c>
    </row>
    <row r="37865" spans="4:4" x14ac:dyDescent="0.2">
      <c r="D37865" t="e">
        <v>#N/A</v>
      </c>
    </row>
    <row r="37866" spans="4:4" x14ac:dyDescent="0.2">
      <c r="D37866" t="e">
        <v>#N/A</v>
      </c>
    </row>
    <row r="37867" spans="4:4" x14ac:dyDescent="0.2">
      <c r="D37867" t="e">
        <v>#N/A</v>
      </c>
    </row>
    <row r="37868" spans="4:4" x14ac:dyDescent="0.2">
      <c r="D37868" t="e">
        <v>#N/A</v>
      </c>
    </row>
    <row r="37869" spans="4:4" x14ac:dyDescent="0.2">
      <c r="D37869" t="e">
        <v>#N/A</v>
      </c>
    </row>
    <row r="37870" spans="4:4" x14ac:dyDescent="0.2">
      <c r="D37870" t="e">
        <v>#N/A</v>
      </c>
    </row>
    <row r="37871" spans="4:4" x14ac:dyDescent="0.2">
      <c r="D37871" t="e">
        <v>#N/A</v>
      </c>
    </row>
    <row r="37872" spans="4:4" x14ac:dyDescent="0.2">
      <c r="D37872" t="e">
        <v>#N/A</v>
      </c>
    </row>
    <row r="37873" spans="4:4" x14ac:dyDescent="0.2">
      <c r="D37873" t="e">
        <v>#N/A</v>
      </c>
    </row>
    <row r="37874" spans="4:4" x14ac:dyDescent="0.2">
      <c r="D37874" t="e">
        <v>#N/A</v>
      </c>
    </row>
    <row r="37875" spans="4:4" x14ac:dyDescent="0.2">
      <c r="D37875" t="e">
        <v>#N/A</v>
      </c>
    </row>
    <row r="37876" spans="4:4" x14ac:dyDescent="0.2">
      <c r="D37876" t="e">
        <v>#N/A</v>
      </c>
    </row>
    <row r="37877" spans="4:4" x14ac:dyDescent="0.2">
      <c r="D37877" t="e">
        <v>#N/A</v>
      </c>
    </row>
    <row r="37878" spans="4:4" x14ac:dyDescent="0.2">
      <c r="D37878" t="e">
        <v>#N/A</v>
      </c>
    </row>
    <row r="37879" spans="4:4" x14ac:dyDescent="0.2">
      <c r="D37879" t="e">
        <v>#N/A</v>
      </c>
    </row>
    <row r="37880" spans="4:4" x14ac:dyDescent="0.2">
      <c r="D37880" t="e">
        <v>#N/A</v>
      </c>
    </row>
    <row r="37881" spans="4:4" x14ac:dyDescent="0.2">
      <c r="D37881" t="e">
        <v>#N/A</v>
      </c>
    </row>
    <row r="37882" spans="4:4" x14ac:dyDescent="0.2">
      <c r="D37882" t="e">
        <v>#N/A</v>
      </c>
    </row>
    <row r="37883" spans="4:4" x14ac:dyDescent="0.2">
      <c r="D37883" t="e">
        <v>#N/A</v>
      </c>
    </row>
    <row r="37884" spans="4:4" x14ac:dyDescent="0.2">
      <c r="D37884" t="e">
        <v>#N/A</v>
      </c>
    </row>
    <row r="37885" spans="4:4" x14ac:dyDescent="0.2">
      <c r="D37885" t="e">
        <v>#N/A</v>
      </c>
    </row>
    <row r="37886" spans="4:4" x14ac:dyDescent="0.2">
      <c r="D37886" t="e">
        <v>#N/A</v>
      </c>
    </row>
    <row r="37887" spans="4:4" x14ac:dyDescent="0.2">
      <c r="D37887" t="e">
        <v>#N/A</v>
      </c>
    </row>
    <row r="37888" spans="4:4" x14ac:dyDescent="0.2">
      <c r="D37888" t="e">
        <v>#N/A</v>
      </c>
    </row>
    <row r="37889" spans="4:4" x14ac:dyDescent="0.2">
      <c r="D37889" t="e">
        <v>#N/A</v>
      </c>
    </row>
    <row r="37890" spans="4:4" x14ac:dyDescent="0.2">
      <c r="D37890" t="e">
        <v>#N/A</v>
      </c>
    </row>
    <row r="37891" spans="4:4" x14ac:dyDescent="0.2">
      <c r="D37891" t="e">
        <v>#N/A</v>
      </c>
    </row>
    <row r="37892" spans="4:4" x14ac:dyDescent="0.2">
      <c r="D37892" t="e">
        <v>#N/A</v>
      </c>
    </row>
    <row r="37893" spans="4:4" x14ac:dyDescent="0.2">
      <c r="D37893" t="e">
        <v>#N/A</v>
      </c>
    </row>
    <row r="37894" spans="4:4" x14ac:dyDescent="0.2">
      <c r="D37894" t="e">
        <v>#N/A</v>
      </c>
    </row>
    <row r="37895" spans="4:4" x14ac:dyDescent="0.2">
      <c r="D37895" t="e">
        <v>#N/A</v>
      </c>
    </row>
    <row r="37896" spans="4:4" x14ac:dyDescent="0.2">
      <c r="D37896" t="e">
        <v>#N/A</v>
      </c>
    </row>
    <row r="37897" spans="4:4" x14ac:dyDescent="0.2">
      <c r="D37897" t="e">
        <v>#N/A</v>
      </c>
    </row>
    <row r="37898" spans="4:4" x14ac:dyDescent="0.2">
      <c r="D37898" t="e">
        <v>#N/A</v>
      </c>
    </row>
    <row r="37899" spans="4:4" x14ac:dyDescent="0.2">
      <c r="D37899" t="e">
        <v>#N/A</v>
      </c>
    </row>
    <row r="37900" spans="4:4" x14ac:dyDescent="0.2">
      <c r="D37900" t="e">
        <v>#N/A</v>
      </c>
    </row>
    <row r="37901" spans="4:4" x14ac:dyDescent="0.2">
      <c r="D37901" t="e">
        <v>#N/A</v>
      </c>
    </row>
    <row r="37902" spans="4:4" x14ac:dyDescent="0.2">
      <c r="D37902" t="e">
        <v>#N/A</v>
      </c>
    </row>
    <row r="37903" spans="4:4" x14ac:dyDescent="0.2">
      <c r="D37903" t="e">
        <v>#N/A</v>
      </c>
    </row>
    <row r="37904" spans="4:4" x14ac:dyDescent="0.2">
      <c r="D37904" t="e">
        <v>#N/A</v>
      </c>
    </row>
    <row r="37905" spans="4:4" x14ac:dyDescent="0.2">
      <c r="D37905" t="e">
        <v>#N/A</v>
      </c>
    </row>
    <row r="37906" spans="4:4" x14ac:dyDescent="0.2">
      <c r="D37906" t="e">
        <v>#N/A</v>
      </c>
    </row>
    <row r="37907" spans="4:4" x14ac:dyDescent="0.2">
      <c r="D37907" t="e">
        <v>#N/A</v>
      </c>
    </row>
    <row r="37908" spans="4:4" x14ac:dyDescent="0.2">
      <c r="D37908" t="e">
        <v>#N/A</v>
      </c>
    </row>
    <row r="37909" spans="4:4" x14ac:dyDescent="0.2">
      <c r="D37909" t="e">
        <v>#N/A</v>
      </c>
    </row>
    <row r="37910" spans="4:4" x14ac:dyDescent="0.2">
      <c r="D37910" t="e">
        <v>#N/A</v>
      </c>
    </row>
    <row r="37911" spans="4:4" x14ac:dyDescent="0.2">
      <c r="D37911" t="e">
        <v>#N/A</v>
      </c>
    </row>
    <row r="37912" spans="4:4" x14ac:dyDescent="0.2">
      <c r="D37912" t="e">
        <v>#N/A</v>
      </c>
    </row>
    <row r="37913" spans="4:4" x14ac:dyDescent="0.2">
      <c r="D37913" t="e">
        <v>#N/A</v>
      </c>
    </row>
    <row r="37914" spans="4:4" x14ac:dyDescent="0.2">
      <c r="D37914" t="e">
        <v>#N/A</v>
      </c>
    </row>
    <row r="37915" spans="4:4" x14ac:dyDescent="0.2">
      <c r="D37915" t="e">
        <v>#N/A</v>
      </c>
    </row>
    <row r="37916" spans="4:4" x14ac:dyDescent="0.2">
      <c r="D37916" t="e">
        <v>#N/A</v>
      </c>
    </row>
    <row r="37917" spans="4:4" x14ac:dyDescent="0.2">
      <c r="D37917" t="e">
        <v>#N/A</v>
      </c>
    </row>
    <row r="37918" spans="4:4" x14ac:dyDescent="0.2">
      <c r="D37918" t="e">
        <v>#N/A</v>
      </c>
    </row>
    <row r="37919" spans="4:4" x14ac:dyDescent="0.2">
      <c r="D37919" t="e">
        <v>#N/A</v>
      </c>
    </row>
    <row r="37920" spans="4:4" x14ac:dyDescent="0.2">
      <c r="D37920" t="e">
        <v>#N/A</v>
      </c>
    </row>
    <row r="37921" spans="4:4" x14ac:dyDescent="0.2">
      <c r="D37921" t="e">
        <v>#N/A</v>
      </c>
    </row>
    <row r="37922" spans="4:4" x14ac:dyDescent="0.2">
      <c r="D37922" t="e">
        <v>#N/A</v>
      </c>
    </row>
    <row r="37923" spans="4:4" x14ac:dyDescent="0.2">
      <c r="D37923" t="e">
        <v>#N/A</v>
      </c>
    </row>
    <row r="37924" spans="4:4" x14ac:dyDescent="0.2">
      <c r="D37924" t="e">
        <v>#N/A</v>
      </c>
    </row>
    <row r="37925" spans="4:4" x14ac:dyDescent="0.2">
      <c r="D37925" t="e">
        <v>#N/A</v>
      </c>
    </row>
    <row r="37926" spans="4:4" x14ac:dyDescent="0.2">
      <c r="D37926" t="e">
        <v>#N/A</v>
      </c>
    </row>
    <row r="37927" spans="4:4" x14ac:dyDescent="0.2">
      <c r="D37927" t="e">
        <v>#N/A</v>
      </c>
    </row>
    <row r="37928" spans="4:4" x14ac:dyDescent="0.2">
      <c r="D37928" t="e">
        <v>#N/A</v>
      </c>
    </row>
    <row r="37929" spans="4:4" x14ac:dyDescent="0.2">
      <c r="D37929" t="e">
        <v>#N/A</v>
      </c>
    </row>
    <row r="37930" spans="4:4" x14ac:dyDescent="0.2">
      <c r="D37930" t="e">
        <v>#N/A</v>
      </c>
    </row>
    <row r="37931" spans="4:4" x14ac:dyDescent="0.2">
      <c r="D37931" t="e">
        <v>#N/A</v>
      </c>
    </row>
    <row r="37932" spans="4:4" x14ac:dyDescent="0.2">
      <c r="D37932" t="e">
        <v>#N/A</v>
      </c>
    </row>
    <row r="37933" spans="4:4" x14ac:dyDescent="0.2">
      <c r="D37933" t="e">
        <v>#N/A</v>
      </c>
    </row>
    <row r="37934" spans="4:4" x14ac:dyDescent="0.2">
      <c r="D37934" t="e">
        <v>#N/A</v>
      </c>
    </row>
    <row r="37935" spans="4:4" x14ac:dyDescent="0.2">
      <c r="D37935" t="e">
        <v>#N/A</v>
      </c>
    </row>
    <row r="37936" spans="4:4" x14ac:dyDescent="0.2">
      <c r="D37936" t="e">
        <v>#N/A</v>
      </c>
    </row>
    <row r="37937" spans="4:4" x14ac:dyDescent="0.2">
      <c r="D37937" t="e">
        <v>#N/A</v>
      </c>
    </row>
    <row r="37938" spans="4:4" x14ac:dyDescent="0.2">
      <c r="D37938" t="e">
        <v>#N/A</v>
      </c>
    </row>
    <row r="37939" spans="4:4" x14ac:dyDescent="0.2">
      <c r="D37939" t="e">
        <v>#N/A</v>
      </c>
    </row>
    <row r="37940" spans="4:4" x14ac:dyDescent="0.2">
      <c r="D37940" t="e">
        <v>#N/A</v>
      </c>
    </row>
    <row r="37941" spans="4:4" x14ac:dyDescent="0.2">
      <c r="D37941" t="e">
        <v>#N/A</v>
      </c>
    </row>
    <row r="37942" spans="4:4" x14ac:dyDescent="0.2">
      <c r="D37942" t="e">
        <v>#N/A</v>
      </c>
    </row>
    <row r="37943" spans="4:4" x14ac:dyDescent="0.2">
      <c r="D37943" t="e">
        <v>#N/A</v>
      </c>
    </row>
    <row r="37944" spans="4:4" x14ac:dyDescent="0.2">
      <c r="D37944" t="e">
        <v>#N/A</v>
      </c>
    </row>
    <row r="37945" spans="4:4" x14ac:dyDescent="0.2">
      <c r="D37945" t="e">
        <v>#N/A</v>
      </c>
    </row>
    <row r="37946" spans="4:4" x14ac:dyDescent="0.2">
      <c r="D37946" t="e">
        <v>#N/A</v>
      </c>
    </row>
    <row r="37947" spans="4:4" x14ac:dyDescent="0.2">
      <c r="D37947" t="e">
        <v>#N/A</v>
      </c>
    </row>
    <row r="37948" spans="4:4" x14ac:dyDescent="0.2">
      <c r="D37948" t="e">
        <v>#N/A</v>
      </c>
    </row>
    <row r="37949" spans="4:4" x14ac:dyDescent="0.2">
      <c r="D37949" t="e">
        <v>#N/A</v>
      </c>
    </row>
    <row r="37950" spans="4:4" x14ac:dyDescent="0.2">
      <c r="D37950" t="e">
        <v>#N/A</v>
      </c>
    </row>
    <row r="37951" spans="4:4" x14ac:dyDescent="0.2">
      <c r="D37951" t="e">
        <v>#N/A</v>
      </c>
    </row>
    <row r="37952" spans="4:4" x14ac:dyDescent="0.2">
      <c r="D37952" t="e">
        <v>#N/A</v>
      </c>
    </row>
    <row r="37953" spans="4:4" x14ac:dyDescent="0.2">
      <c r="D37953" t="e">
        <v>#N/A</v>
      </c>
    </row>
    <row r="37954" spans="4:4" x14ac:dyDescent="0.2">
      <c r="D37954" t="e">
        <v>#N/A</v>
      </c>
    </row>
    <row r="37955" spans="4:4" x14ac:dyDescent="0.2">
      <c r="D37955" t="e">
        <v>#N/A</v>
      </c>
    </row>
    <row r="37956" spans="4:4" x14ac:dyDescent="0.2">
      <c r="D37956" t="e">
        <v>#N/A</v>
      </c>
    </row>
    <row r="37957" spans="4:4" x14ac:dyDescent="0.2">
      <c r="D37957" t="e">
        <v>#N/A</v>
      </c>
    </row>
    <row r="37958" spans="4:4" x14ac:dyDescent="0.2">
      <c r="D37958" t="e">
        <v>#N/A</v>
      </c>
    </row>
    <row r="37959" spans="4:4" x14ac:dyDescent="0.2">
      <c r="D37959" t="e">
        <v>#N/A</v>
      </c>
    </row>
    <row r="37960" spans="4:4" x14ac:dyDescent="0.2">
      <c r="D37960" t="e">
        <v>#N/A</v>
      </c>
    </row>
    <row r="37961" spans="4:4" x14ac:dyDescent="0.2">
      <c r="D37961" t="e">
        <v>#N/A</v>
      </c>
    </row>
    <row r="37962" spans="4:4" x14ac:dyDescent="0.2">
      <c r="D37962" t="e">
        <v>#N/A</v>
      </c>
    </row>
    <row r="37963" spans="4:4" x14ac:dyDescent="0.2">
      <c r="D37963" t="e">
        <v>#N/A</v>
      </c>
    </row>
    <row r="37964" spans="4:4" x14ac:dyDescent="0.2">
      <c r="D37964" t="e">
        <v>#N/A</v>
      </c>
    </row>
    <row r="37965" spans="4:4" x14ac:dyDescent="0.2">
      <c r="D37965" t="e">
        <v>#N/A</v>
      </c>
    </row>
    <row r="37966" spans="4:4" x14ac:dyDescent="0.2">
      <c r="D37966" t="e">
        <v>#N/A</v>
      </c>
    </row>
    <row r="37967" spans="4:4" x14ac:dyDescent="0.2">
      <c r="D37967" t="e">
        <v>#N/A</v>
      </c>
    </row>
    <row r="37968" spans="4:4" x14ac:dyDescent="0.2">
      <c r="D37968" t="e">
        <v>#N/A</v>
      </c>
    </row>
    <row r="37969" spans="4:4" x14ac:dyDescent="0.2">
      <c r="D37969" t="e">
        <v>#N/A</v>
      </c>
    </row>
    <row r="37970" spans="4:4" x14ac:dyDescent="0.2">
      <c r="D37970" t="e">
        <v>#N/A</v>
      </c>
    </row>
    <row r="37971" spans="4:4" x14ac:dyDescent="0.2">
      <c r="D37971" t="e">
        <v>#N/A</v>
      </c>
    </row>
    <row r="37972" spans="4:4" x14ac:dyDescent="0.2">
      <c r="D37972" t="e">
        <v>#N/A</v>
      </c>
    </row>
    <row r="37973" spans="4:4" x14ac:dyDescent="0.2">
      <c r="D37973" t="e">
        <v>#N/A</v>
      </c>
    </row>
    <row r="37974" spans="4:4" x14ac:dyDescent="0.2">
      <c r="D37974" t="e">
        <v>#N/A</v>
      </c>
    </row>
    <row r="37975" spans="4:4" x14ac:dyDescent="0.2">
      <c r="D37975" t="e">
        <v>#N/A</v>
      </c>
    </row>
    <row r="37976" spans="4:4" x14ac:dyDescent="0.2">
      <c r="D37976" t="e">
        <v>#N/A</v>
      </c>
    </row>
    <row r="37977" spans="4:4" x14ac:dyDescent="0.2">
      <c r="D37977" t="e">
        <v>#N/A</v>
      </c>
    </row>
    <row r="37978" spans="4:4" x14ac:dyDescent="0.2">
      <c r="D37978" t="e">
        <v>#N/A</v>
      </c>
    </row>
    <row r="37979" spans="4:4" x14ac:dyDescent="0.2">
      <c r="D37979" t="e">
        <v>#N/A</v>
      </c>
    </row>
    <row r="37980" spans="4:4" x14ac:dyDescent="0.2">
      <c r="D37980" t="e">
        <v>#N/A</v>
      </c>
    </row>
    <row r="37981" spans="4:4" x14ac:dyDescent="0.2">
      <c r="D37981" t="e">
        <v>#N/A</v>
      </c>
    </row>
    <row r="37982" spans="4:4" x14ac:dyDescent="0.2">
      <c r="D37982" t="e">
        <v>#N/A</v>
      </c>
    </row>
    <row r="37983" spans="4:4" x14ac:dyDescent="0.2">
      <c r="D37983" t="e">
        <v>#N/A</v>
      </c>
    </row>
    <row r="37984" spans="4:4" x14ac:dyDescent="0.2">
      <c r="D37984" t="e">
        <v>#N/A</v>
      </c>
    </row>
    <row r="37985" spans="4:4" x14ac:dyDescent="0.2">
      <c r="D37985" t="e">
        <v>#N/A</v>
      </c>
    </row>
    <row r="37986" spans="4:4" x14ac:dyDescent="0.2">
      <c r="D37986" t="e">
        <v>#N/A</v>
      </c>
    </row>
    <row r="37987" spans="4:4" x14ac:dyDescent="0.2">
      <c r="D37987" t="e">
        <v>#N/A</v>
      </c>
    </row>
    <row r="37988" spans="4:4" x14ac:dyDescent="0.2">
      <c r="D37988" t="e">
        <v>#N/A</v>
      </c>
    </row>
    <row r="37989" spans="4:4" x14ac:dyDescent="0.2">
      <c r="D37989" t="e">
        <v>#N/A</v>
      </c>
    </row>
    <row r="37990" spans="4:4" x14ac:dyDescent="0.2">
      <c r="D37990" t="e">
        <v>#N/A</v>
      </c>
    </row>
    <row r="37991" spans="4:4" x14ac:dyDescent="0.2">
      <c r="D37991" t="e">
        <v>#N/A</v>
      </c>
    </row>
    <row r="37992" spans="4:4" x14ac:dyDescent="0.2">
      <c r="D37992" t="e">
        <v>#N/A</v>
      </c>
    </row>
    <row r="37993" spans="4:4" x14ac:dyDescent="0.2">
      <c r="D37993" t="e">
        <v>#N/A</v>
      </c>
    </row>
    <row r="37994" spans="4:4" x14ac:dyDescent="0.2">
      <c r="D37994" t="e">
        <v>#N/A</v>
      </c>
    </row>
    <row r="37995" spans="4:4" x14ac:dyDescent="0.2">
      <c r="D37995" t="e">
        <v>#N/A</v>
      </c>
    </row>
    <row r="37996" spans="4:4" x14ac:dyDescent="0.2">
      <c r="D37996" t="e">
        <v>#N/A</v>
      </c>
    </row>
    <row r="37997" spans="4:4" x14ac:dyDescent="0.2">
      <c r="D37997" t="e">
        <v>#N/A</v>
      </c>
    </row>
    <row r="37998" spans="4:4" x14ac:dyDescent="0.2">
      <c r="D37998" t="e">
        <v>#N/A</v>
      </c>
    </row>
    <row r="37999" spans="4:4" x14ac:dyDescent="0.2">
      <c r="D37999" t="e">
        <v>#N/A</v>
      </c>
    </row>
    <row r="38000" spans="4:4" x14ac:dyDescent="0.2">
      <c r="D38000" t="e">
        <v>#N/A</v>
      </c>
    </row>
    <row r="38001" spans="4:4" x14ac:dyDescent="0.2">
      <c r="D38001" t="e">
        <v>#N/A</v>
      </c>
    </row>
    <row r="38002" spans="4:4" x14ac:dyDescent="0.2">
      <c r="D38002" t="e">
        <v>#N/A</v>
      </c>
    </row>
    <row r="38003" spans="4:4" x14ac:dyDescent="0.2">
      <c r="D38003" t="e">
        <v>#N/A</v>
      </c>
    </row>
    <row r="38004" spans="4:4" x14ac:dyDescent="0.2">
      <c r="D38004" t="e">
        <v>#N/A</v>
      </c>
    </row>
    <row r="38005" spans="4:4" x14ac:dyDescent="0.2">
      <c r="D38005" t="e">
        <v>#N/A</v>
      </c>
    </row>
    <row r="38006" spans="4:4" x14ac:dyDescent="0.2">
      <c r="D38006" t="e">
        <v>#N/A</v>
      </c>
    </row>
    <row r="38007" spans="4:4" x14ac:dyDescent="0.2">
      <c r="D38007" t="e">
        <v>#N/A</v>
      </c>
    </row>
    <row r="38008" spans="4:4" x14ac:dyDescent="0.2">
      <c r="D38008" t="e">
        <v>#N/A</v>
      </c>
    </row>
    <row r="38009" spans="4:4" x14ac:dyDescent="0.2">
      <c r="D38009" t="e">
        <v>#N/A</v>
      </c>
    </row>
    <row r="38010" spans="4:4" x14ac:dyDescent="0.2">
      <c r="D38010" t="e">
        <v>#N/A</v>
      </c>
    </row>
    <row r="38011" spans="4:4" x14ac:dyDescent="0.2">
      <c r="D38011" t="e">
        <v>#N/A</v>
      </c>
    </row>
    <row r="38012" spans="4:4" x14ac:dyDescent="0.2">
      <c r="D38012" t="e">
        <v>#N/A</v>
      </c>
    </row>
    <row r="38013" spans="4:4" x14ac:dyDescent="0.2">
      <c r="D38013" t="e">
        <v>#N/A</v>
      </c>
    </row>
    <row r="38014" spans="4:4" x14ac:dyDescent="0.2">
      <c r="D38014" t="e">
        <v>#N/A</v>
      </c>
    </row>
    <row r="38015" spans="4:4" x14ac:dyDescent="0.2">
      <c r="D38015" t="e">
        <v>#N/A</v>
      </c>
    </row>
    <row r="38016" spans="4:4" x14ac:dyDescent="0.2">
      <c r="D38016" t="e">
        <v>#N/A</v>
      </c>
    </row>
    <row r="38017" spans="4:4" x14ac:dyDescent="0.2">
      <c r="D38017" t="e">
        <v>#N/A</v>
      </c>
    </row>
    <row r="38018" spans="4:4" x14ac:dyDescent="0.2">
      <c r="D38018" t="e">
        <v>#N/A</v>
      </c>
    </row>
    <row r="38019" spans="4:4" x14ac:dyDescent="0.2">
      <c r="D38019" t="e">
        <v>#N/A</v>
      </c>
    </row>
    <row r="38020" spans="4:4" x14ac:dyDescent="0.2">
      <c r="D38020" t="e">
        <v>#N/A</v>
      </c>
    </row>
    <row r="38021" spans="4:4" x14ac:dyDescent="0.2">
      <c r="D38021" t="e">
        <v>#N/A</v>
      </c>
    </row>
    <row r="38022" spans="4:4" x14ac:dyDescent="0.2">
      <c r="D38022" t="e">
        <v>#N/A</v>
      </c>
    </row>
    <row r="38023" spans="4:4" x14ac:dyDescent="0.2">
      <c r="D38023" t="e">
        <v>#N/A</v>
      </c>
    </row>
    <row r="38024" spans="4:4" x14ac:dyDescent="0.2">
      <c r="D38024" t="e">
        <v>#N/A</v>
      </c>
    </row>
    <row r="38025" spans="4:4" x14ac:dyDescent="0.2">
      <c r="D38025" t="e">
        <v>#N/A</v>
      </c>
    </row>
    <row r="38026" spans="4:4" x14ac:dyDescent="0.2">
      <c r="D38026" t="e">
        <v>#N/A</v>
      </c>
    </row>
    <row r="38027" spans="4:4" x14ac:dyDescent="0.2">
      <c r="D38027" t="e">
        <v>#N/A</v>
      </c>
    </row>
    <row r="38028" spans="4:4" x14ac:dyDescent="0.2">
      <c r="D38028" t="e">
        <v>#N/A</v>
      </c>
    </row>
    <row r="38029" spans="4:4" x14ac:dyDescent="0.2">
      <c r="D38029" t="e">
        <v>#N/A</v>
      </c>
    </row>
    <row r="38030" spans="4:4" x14ac:dyDescent="0.2">
      <c r="D38030" t="e">
        <v>#N/A</v>
      </c>
    </row>
    <row r="38031" spans="4:4" x14ac:dyDescent="0.2">
      <c r="D38031" t="e">
        <v>#N/A</v>
      </c>
    </row>
    <row r="38032" spans="4:4" x14ac:dyDescent="0.2">
      <c r="D38032" t="e">
        <v>#N/A</v>
      </c>
    </row>
    <row r="38033" spans="4:4" x14ac:dyDescent="0.2">
      <c r="D38033" t="e">
        <v>#N/A</v>
      </c>
    </row>
    <row r="38034" spans="4:4" x14ac:dyDescent="0.2">
      <c r="D38034" t="e">
        <v>#N/A</v>
      </c>
    </row>
    <row r="38035" spans="4:4" x14ac:dyDescent="0.2">
      <c r="D38035" t="e">
        <v>#N/A</v>
      </c>
    </row>
    <row r="38036" spans="4:4" x14ac:dyDescent="0.2">
      <c r="D38036" t="e">
        <v>#N/A</v>
      </c>
    </row>
    <row r="38037" spans="4:4" x14ac:dyDescent="0.2">
      <c r="D38037" t="e">
        <v>#N/A</v>
      </c>
    </row>
    <row r="38038" spans="4:4" x14ac:dyDescent="0.2">
      <c r="D38038" t="e">
        <v>#N/A</v>
      </c>
    </row>
    <row r="38039" spans="4:4" x14ac:dyDescent="0.2">
      <c r="D38039" t="e">
        <v>#N/A</v>
      </c>
    </row>
    <row r="38040" spans="4:4" x14ac:dyDescent="0.2">
      <c r="D38040" t="e">
        <v>#N/A</v>
      </c>
    </row>
    <row r="38041" spans="4:4" x14ac:dyDescent="0.2">
      <c r="D38041" t="e">
        <v>#N/A</v>
      </c>
    </row>
    <row r="38042" spans="4:4" x14ac:dyDescent="0.2">
      <c r="D38042" t="e">
        <v>#N/A</v>
      </c>
    </row>
    <row r="38043" spans="4:4" x14ac:dyDescent="0.2">
      <c r="D38043" t="e">
        <v>#N/A</v>
      </c>
    </row>
    <row r="38044" spans="4:4" x14ac:dyDescent="0.2">
      <c r="D38044" t="e">
        <v>#N/A</v>
      </c>
    </row>
    <row r="38045" spans="4:4" x14ac:dyDescent="0.2">
      <c r="D38045" t="e">
        <v>#N/A</v>
      </c>
    </row>
    <row r="38046" spans="4:4" x14ac:dyDescent="0.2">
      <c r="D38046" t="e">
        <v>#N/A</v>
      </c>
    </row>
    <row r="38047" spans="4:4" x14ac:dyDescent="0.2">
      <c r="D38047" t="e">
        <v>#N/A</v>
      </c>
    </row>
    <row r="38048" spans="4:4" x14ac:dyDescent="0.2">
      <c r="D38048" t="e">
        <v>#N/A</v>
      </c>
    </row>
    <row r="38049" spans="4:4" x14ac:dyDescent="0.2">
      <c r="D38049" t="e">
        <v>#N/A</v>
      </c>
    </row>
    <row r="38050" spans="4:4" x14ac:dyDescent="0.2">
      <c r="D38050" t="e">
        <v>#N/A</v>
      </c>
    </row>
    <row r="38051" spans="4:4" x14ac:dyDescent="0.2">
      <c r="D38051" t="e">
        <v>#N/A</v>
      </c>
    </row>
    <row r="38052" spans="4:4" x14ac:dyDescent="0.2">
      <c r="D38052" t="e">
        <v>#N/A</v>
      </c>
    </row>
    <row r="38053" spans="4:4" x14ac:dyDescent="0.2">
      <c r="D38053" t="e">
        <v>#N/A</v>
      </c>
    </row>
    <row r="38054" spans="4:4" x14ac:dyDescent="0.2">
      <c r="D38054" t="e">
        <v>#N/A</v>
      </c>
    </row>
    <row r="38055" spans="4:4" x14ac:dyDescent="0.2">
      <c r="D38055" t="e">
        <v>#N/A</v>
      </c>
    </row>
    <row r="38056" spans="4:4" x14ac:dyDescent="0.2">
      <c r="D38056" t="e">
        <v>#N/A</v>
      </c>
    </row>
    <row r="38057" spans="4:4" x14ac:dyDescent="0.2">
      <c r="D38057" t="e">
        <v>#N/A</v>
      </c>
    </row>
    <row r="38058" spans="4:4" x14ac:dyDescent="0.2">
      <c r="D38058" t="e">
        <v>#N/A</v>
      </c>
    </row>
    <row r="38059" spans="4:4" x14ac:dyDescent="0.2">
      <c r="D38059" t="e">
        <v>#N/A</v>
      </c>
    </row>
    <row r="38060" spans="4:4" x14ac:dyDescent="0.2">
      <c r="D38060" t="e">
        <v>#N/A</v>
      </c>
    </row>
    <row r="38061" spans="4:4" x14ac:dyDescent="0.2">
      <c r="D38061" t="e">
        <v>#N/A</v>
      </c>
    </row>
    <row r="38062" spans="4:4" x14ac:dyDescent="0.2">
      <c r="D38062" t="e">
        <v>#N/A</v>
      </c>
    </row>
    <row r="38063" spans="4:4" x14ac:dyDescent="0.2">
      <c r="D38063" t="e">
        <v>#N/A</v>
      </c>
    </row>
    <row r="38064" spans="4:4" x14ac:dyDescent="0.2">
      <c r="D38064" t="e">
        <v>#N/A</v>
      </c>
    </row>
    <row r="38065" spans="4:4" x14ac:dyDescent="0.2">
      <c r="D38065" t="e">
        <v>#N/A</v>
      </c>
    </row>
    <row r="38066" spans="4:4" x14ac:dyDescent="0.2">
      <c r="D38066" t="e">
        <v>#N/A</v>
      </c>
    </row>
    <row r="38067" spans="4:4" x14ac:dyDescent="0.2">
      <c r="D38067" t="e">
        <v>#N/A</v>
      </c>
    </row>
    <row r="38068" spans="4:4" x14ac:dyDescent="0.2">
      <c r="D38068" t="e">
        <v>#N/A</v>
      </c>
    </row>
    <row r="38069" spans="4:4" x14ac:dyDescent="0.2">
      <c r="D38069" t="e">
        <v>#N/A</v>
      </c>
    </row>
    <row r="38070" spans="4:4" x14ac:dyDescent="0.2">
      <c r="D38070" t="e">
        <v>#N/A</v>
      </c>
    </row>
    <row r="38071" spans="4:4" x14ac:dyDescent="0.2">
      <c r="D38071" t="e">
        <v>#N/A</v>
      </c>
    </row>
    <row r="38072" spans="4:4" x14ac:dyDescent="0.2">
      <c r="D38072" t="e">
        <v>#N/A</v>
      </c>
    </row>
    <row r="38073" spans="4:4" x14ac:dyDescent="0.2">
      <c r="D38073" t="e">
        <v>#N/A</v>
      </c>
    </row>
    <row r="38074" spans="4:4" x14ac:dyDescent="0.2">
      <c r="D38074" t="e">
        <v>#N/A</v>
      </c>
    </row>
    <row r="38075" spans="4:4" x14ac:dyDescent="0.2">
      <c r="D38075" t="e">
        <v>#N/A</v>
      </c>
    </row>
    <row r="38076" spans="4:4" x14ac:dyDescent="0.2">
      <c r="D38076" t="e">
        <v>#N/A</v>
      </c>
    </row>
    <row r="38077" spans="4:4" x14ac:dyDescent="0.2">
      <c r="D38077" t="e">
        <v>#N/A</v>
      </c>
    </row>
    <row r="38078" spans="4:4" x14ac:dyDescent="0.2">
      <c r="D38078" t="e">
        <v>#N/A</v>
      </c>
    </row>
    <row r="38079" spans="4:4" x14ac:dyDescent="0.2">
      <c r="D38079" t="e">
        <v>#N/A</v>
      </c>
    </row>
    <row r="38080" spans="4:4" x14ac:dyDescent="0.2">
      <c r="D38080" t="e">
        <v>#N/A</v>
      </c>
    </row>
    <row r="38081" spans="4:4" x14ac:dyDescent="0.2">
      <c r="D38081" t="e">
        <v>#N/A</v>
      </c>
    </row>
    <row r="38082" spans="4:4" x14ac:dyDescent="0.2">
      <c r="D38082" t="e">
        <v>#N/A</v>
      </c>
    </row>
    <row r="38083" spans="4:4" x14ac:dyDescent="0.2">
      <c r="D38083" t="e">
        <v>#N/A</v>
      </c>
    </row>
    <row r="38084" spans="4:4" x14ac:dyDescent="0.2">
      <c r="D38084" t="e">
        <v>#N/A</v>
      </c>
    </row>
    <row r="38085" spans="4:4" x14ac:dyDescent="0.2">
      <c r="D38085" t="e">
        <v>#N/A</v>
      </c>
    </row>
    <row r="38086" spans="4:4" x14ac:dyDescent="0.2">
      <c r="D38086" t="e">
        <v>#N/A</v>
      </c>
    </row>
    <row r="38087" spans="4:4" x14ac:dyDescent="0.2">
      <c r="D38087" t="e">
        <v>#N/A</v>
      </c>
    </row>
    <row r="38088" spans="4:4" x14ac:dyDescent="0.2">
      <c r="D38088" t="e">
        <v>#N/A</v>
      </c>
    </row>
    <row r="38089" spans="4:4" x14ac:dyDescent="0.2">
      <c r="D38089" t="e">
        <v>#N/A</v>
      </c>
    </row>
    <row r="38090" spans="4:4" x14ac:dyDescent="0.2">
      <c r="D38090" t="e">
        <v>#N/A</v>
      </c>
    </row>
    <row r="38091" spans="4:4" x14ac:dyDescent="0.2">
      <c r="D38091" t="e">
        <v>#N/A</v>
      </c>
    </row>
    <row r="38092" spans="4:4" x14ac:dyDescent="0.2">
      <c r="D38092" t="e">
        <v>#N/A</v>
      </c>
    </row>
    <row r="38093" spans="4:4" x14ac:dyDescent="0.2">
      <c r="D38093" t="e">
        <v>#N/A</v>
      </c>
    </row>
    <row r="38094" spans="4:4" x14ac:dyDescent="0.2">
      <c r="D38094" t="e">
        <v>#N/A</v>
      </c>
    </row>
    <row r="38095" spans="4:4" x14ac:dyDescent="0.2">
      <c r="D38095" t="e">
        <v>#N/A</v>
      </c>
    </row>
    <row r="38096" spans="4:4" x14ac:dyDescent="0.2">
      <c r="D38096" t="e">
        <v>#N/A</v>
      </c>
    </row>
    <row r="38097" spans="4:4" x14ac:dyDescent="0.2">
      <c r="D38097" t="e">
        <v>#N/A</v>
      </c>
    </row>
    <row r="38098" spans="4:4" x14ac:dyDescent="0.2">
      <c r="D38098" t="e">
        <v>#N/A</v>
      </c>
    </row>
    <row r="38099" spans="4:4" x14ac:dyDescent="0.2">
      <c r="D38099" t="e">
        <v>#N/A</v>
      </c>
    </row>
    <row r="38100" spans="4:4" x14ac:dyDescent="0.2">
      <c r="D38100" t="e">
        <v>#N/A</v>
      </c>
    </row>
    <row r="38101" spans="4:4" x14ac:dyDescent="0.2">
      <c r="D38101" t="e">
        <v>#N/A</v>
      </c>
    </row>
    <row r="38102" spans="4:4" x14ac:dyDescent="0.2">
      <c r="D38102" t="e">
        <v>#N/A</v>
      </c>
    </row>
    <row r="38103" spans="4:4" x14ac:dyDescent="0.2">
      <c r="D38103" t="e">
        <v>#N/A</v>
      </c>
    </row>
    <row r="38104" spans="4:4" x14ac:dyDescent="0.2">
      <c r="D38104" t="e">
        <v>#N/A</v>
      </c>
    </row>
    <row r="38105" spans="4:4" x14ac:dyDescent="0.2">
      <c r="D38105" t="e">
        <v>#N/A</v>
      </c>
    </row>
    <row r="38106" spans="4:4" x14ac:dyDescent="0.2">
      <c r="D38106" t="e">
        <v>#N/A</v>
      </c>
    </row>
    <row r="38107" spans="4:4" x14ac:dyDescent="0.2">
      <c r="D38107" t="e">
        <v>#N/A</v>
      </c>
    </row>
    <row r="38108" spans="4:4" x14ac:dyDescent="0.2">
      <c r="D38108" t="e">
        <v>#N/A</v>
      </c>
    </row>
    <row r="38109" spans="4:4" x14ac:dyDescent="0.2">
      <c r="D38109" t="e">
        <v>#N/A</v>
      </c>
    </row>
    <row r="38110" spans="4:4" x14ac:dyDescent="0.2">
      <c r="D38110" t="e">
        <v>#N/A</v>
      </c>
    </row>
    <row r="38111" spans="4:4" x14ac:dyDescent="0.2">
      <c r="D38111" t="e">
        <v>#N/A</v>
      </c>
    </row>
    <row r="38112" spans="4:4" x14ac:dyDescent="0.2">
      <c r="D38112" t="e">
        <v>#N/A</v>
      </c>
    </row>
    <row r="38113" spans="4:4" x14ac:dyDescent="0.2">
      <c r="D38113" t="e">
        <v>#N/A</v>
      </c>
    </row>
    <row r="38114" spans="4:4" x14ac:dyDescent="0.2">
      <c r="D38114" t="e">
        <v>#N/A</v>
      </c>
    </row>
    <row r="38115" spans="4:4" x14ac:dyDescent="0.2">
      <c r="D38115" t="e">
        <v>#N/A</v>
      </c>
    </row>
    <row r="38116" spans="4:4" x14ac:dyDescent="0.2">
      <c r="D38116" t="e">
        <v>#N/A</v>
      </c>
    </row>
    <row r="38117" spans="4:4" x14ac:dyDescent="0.2">
      <c r="D38117" t="e">
        <v>#N/A</v>
      </c>
    </row>
    <row r="38118" spans="4:4" x14ac:dyDescent="0.2">
      <c r="D38118" t="e">
        <v>#N/A</v>
      </c>
    </row>
    <row r="38119" spans="4:4" x14ac:dyDescent="0.2">
      <c r="D38119" t="e">
        <v>#N/A</v>
      </c>
    </row>
    <row r="38120" spans="4:4" x14ac:dyDescent="0.2">
      <c r="D38120" t="e">
        <v>#N/A</v>
      </c>
    </row>
    <row r="38121" spans="4:4" x14ac:dyDescent="0.2">
      <c r="D38121" t="e">
        <v>#N/A</v>
      </c>
    </row>
    <row r="38122" spans="4:4" x14ac:dyDescent="0.2">
      <c r="D38122" t="e">
        <v>#N/A</v>
      </c>
    </row>
    <row r="38123" spans="4:4" x14ac:dyDescent="0.2">
      <c r="D38123" t="e">
        <v>#N/A</v>
      </c>
    </row>
    <row r="38124" spans="4:4" x14ac:dyDescent="0.2">
      <c r="D38124" t="e">
        <v>#N/A</v>
      </c>
    </row>
    <row r="38125" spans="4:4" x14ac:dyDescent="0.2">
      <c r="D38125" t="e">
        <v>#N/A</v>
      </c>
    </row>
    <row r="38126" spans="4:4" x14ac:dyDescent="0.2">
      <c r="D38126" t="e">
        <v>#N/A</v>
      </c>
    </row>
    <row r="38127" spans="4:4" x14ac:dyDescent="0.2">
      <c r="D38127" t="e">
        <v>#N/A</v>
      </c>
    </row>
    <row r="38128" spans="4:4" x14ac:dyDescent="0.2">
      <c r="D38128" t="e">
        <v>#N/A</v>
      </c>
    </row>
    <row r="38129" spans="4:4" x14ac:dyDescent="0.2">
      <c r="D38129" t="e">
        <v>#N/A</v>
      </c>
    </row>
    <row r="38130" spans="4:4" x14ac:dyDescent="0.2">
      <c r="D38130" t="e">
        <v>#N/A</v>
      </c>
    </row>
    <row r="38131" spans="4:4" x14ac:dyDescent="0.2">
      <c r="D38131" t="e">
        <v>#N/A</v>
      </c>
    </row>
    <row r="38132" spans="4:4" x14ac:dyDescent="0.2">
      <c r="D38132" t="e">
        <v>#N/A</v>
      </c>
    </row>
    <row r="38133" spans="4:4" x14ac:dyDescent="0.2">
      <c r="D38133" t="e">
        <v>#N/A</v>
      </c>
    </row>
    <row r="38134" spans="4:4" x14ac:dyDescent="0.2">
      <c r="D38134" t="e">
        <v>#N/A</v>
      </c>
    </row>
    <row r="38135" spans="4:4" x14ac:dyDescent="0.2">
      <c r="D38135" t="e">
        <v>#N/A</v>
      </c>
    </row>
    <row r="38136" spans="4:4" x14ac:dyDescent="0.2">
      <c r="D38136" t="e">
        <v>#N/A</v>
      </c>
    </row>
    <row r="38137" spans="4:4" x14ac:dyDescent="0.2">
      <c r="D38137" t="e">
        <v>#N/A</v>
      </c>
    </row>
    <row r="38138" spans="4:4" x14ac:dyDescent="0.2">
      <c r="D38138" t="e">
        <v>#N/A</v>
      </c>
    </row>
    <row r="38139" spans="4:4" x14ac:dyDescent="0.2">
      <c r="D38139" t="e">
        <v>#N/A</v>
      </c>
    </row>
    <row r="38140" spans="4:4" x14ac:dyDescent="0.2">
      <c r="D38140" t="e">
        <v>#N/A</v>
      </c>
    </row>
    <row r="38141" spans="4:4" x14ac:dyDescent="0.2">
      <c r="D38141" t="e">
        <v>#N/A</v>
      </c>
    </row>
    <row r="38142" spans="4:4" x14ac:dyDescent="0.2">
      <c r="D38142" t="e">
        <v>#N/A</v>
      </c>
    </row>
    <row r="38143" spans="4:4" x14ac:dyDescent="0.2">
      <c r="D38143" t="e">
        <v>#N/A</v>
      </c>
    </row>
    <row r="38144" spans="4:4" x14ac:dyDescent="0.2">
      <c r="D38144" t="e">
        <v>#N/A</v>
      </c>
    </row>
    <row r="38145" spans="4:4" x14ac:dyDescent="0.2">
      <c r="D38145" t="e">
        <v>#N/A</v>
      </c>
    </row>
    <row r="38146" spans="4:4" x14ac:dyDescent="0.2">
      <c r="D38146" t="e">
        <v>#N/A</v>
      </c>
    </row>
    <row r="38147" spans="4:4" x14ac:dyDescent="0.2">
      <c r="D38147" t="e">
        <v>#N/A</v>
      </c>
    </row>
    <row r="38148" spans="4:4" x14ac:dyDescent="0.2">
      <c r="D38148" t="e">
        <v>#N/A</v>
      </c>
    </row>
    <row r="38149" spans="4:4" x14ac:dyDescent="0.2">
      <c r="D38149" t="e">
        <v>#N/A</v>
      </c>
    </row>
    <row r="38150" spans="4:4" x14ac:dyDescent="0.2">
      <c r="D38150" t="e">
        <v>#N/A</v>
      </c>
    </row>
    <row r="38151" spans="4:4" x14ac:dyDescent="0.2">
      <c r="D38151" t="e">
        <v>#N/A</v>
      </c>
    </row>
    <row r="38152" spans="4:4" x14ac:dyDescent="0.2">
      <c r="D38152" t="e">
        <v>#N/A</v>
      </c>
    </row>
    <row r="38153" spans="4:4" x14ac:dyDescent="0.2">
      <c r="D38153" t="e">
        <v>#N/A</v>
      </c>
    </row>
    <row r="38154" spans="4:4" x14ac:dyDescent="0.2">
      <c r="D38154" t="e">
        <v>#N/A</v>
      </c>
    </row>
    <row r="38155" spans="4:4" x14ac:dyDescent="0.2">
      <c r="D38155" t="e">
        <v>#N/A</v>
      </c>
    </row>
    <row r="38156" spans="4:4" x14ac:dyDescent="0.2">
      <c r="D38156" t="e">
        <v>#N/A</v>
      </c>
    </row>
    <row r="38157" spans="4:4" x14ac:dyDescent="0.2">
      <c r="D38157" t="e">
        <v>#N/A</v>
      </c>
    </row>
    <row r="38158" spans="4:4" x14ac:dyDescent="0.2">
      <c r="D38158" t="e">
        <v>#N/A</v>
      </c>
    </row>
    <row r="38159" spans="4:4" x14ac:dyDescent="0.2">
      <c r="D38159" t="e">
        <v>#N/A</v>
      </c>
    </row>
    <row r="38160" spans="4:4" x14ac:dyDescent="0.2">
      <c r="D38160" t="e">
        <v>#N/A</v>
      </c>
    </row>
    <row r="38161" spans="4:4" x14ac:dyDescent="0.2">
      <c r="D38161" t="e">
        <v>#N/A</v>
      </c>
    </row>
    <row r="38162" spans="4:4" x14ac:dyDescent="0.2">
      <c r="D38162" t="e">
        <v>#N/A</v>
      </c>
    </row>
    <row r="38163" spans="4:4" x14ac:dyDescent="0.2">
      <c r="D38163" t="e">
        <v>#N/A</v>
      </c>
    </row>
    <row r="38164" spans="4:4" x14ac:dyDescent="0.2">
      <c r="D38164" t="e">
        <v>#N/A</v>
      </c>
    </row>
    <row r="38165" spans="4:4" x14ac:dyDescent="0.2">
      <c r="D38165" t="e">
        <v>#N/A</v>
      </c>
    </row>
    <row r="38166" spans="4:4" x14ac:dyDescent="0.2">
      <c r="D38166" t="e">
        <v>#N/A</v>
      </c>
    </row>
    <row r="38167" spans="4:4" x14ac:dyDescent="0.2">
      <c r="D38167" t="e">
        <v>#N/A</v>
      </c>
    </row>
    <row r="38168" spans="4:4" x14ac:dyDescent="0.2">
      <c r="D38168" t="e">
        <v>#N/A</v>
      </c>
    </row>
    <row r="38169" spans="4:4" x14ac:dyDescent="0.2">
      <c r="D38169" t="e">
        <v>#N/A</v>
      </c>
    </row>
    <row r="38170" spans="4:4" x14ac:dyDescent="0.2">
      <c r="D38170" t="e">
        <v>#N/A</v>
      </c>
    </row>
    <row r="38171" spans="4:4" x14ac:dyDescent="0.2">
      <c r="D38171" t="e">
        <v>#N/A</v>
      </c>
    </row>
    <row r="38172" spans="4:4" x14ac:dyDescent="0.2">
      <c r="D38172" t="e">
        <v>#N/A</v>
      </c>
    </row>
    <row r="38173" spans="4:4" x14ac:dyDescent="0.2">
      <c r="D38173" t="e">
        <v>#N/A</v>
      </c>
    </row>
    <row r="38174" spans="4:4" x14ac:dyDescent="0.2">
      <c r="D38174" t="e">
        <v>#N/A</v>
      </c>
    </row>
    <row r="38175" spans="4:4" x14ac:dyDescent="0.2">
      <c r="D38175" t="e">
        <v>#N/A</v>
      </c>
    </row>
    <row r="38176" spans="4:4" x14ac:dyDescent="0.2">
      <c r="D38176" t="e">
        <v>#N/A</v>
      </c>
    </row>
    <row r="38177" spans="4:4" x14ac:dyDescent="0.2">
      <c r="D38177" t="e">
        <v>#N/A</v>
      </c>
    </row>
    <row r="38178" spans="4:4" x14ac:dyDescent="0.2">
      <c r="D38178" t="e">
        <v>#N/A</v>
      </c>
    </row>
    <row r="38179" spans="4:4" x14ac:dyDescent="0.2">
      <c r="D38179" t="e">
        <v>#N/A</v>
      </c>
    </row>
    <row r="38180" spans="4:4" x14ac:dyDescent="0.2">
      <c r="D38180" t="e">
        <v>#N/A</v>
      </c>
    </row>
    <row r="38181" spans="4:4" x14ac:dyDescent="0.2">
      <c r="D38181" t="e">
        <v>#N/A</v>
      </c>
    </row>
    <row r="38182" spans="4:4" x14ac:dyDescent="0.2">
      <c r="D38182" t="e">
        <v>#N/A</v>
      </c>
    </row>
    <row r="38183" spans="4:4" x14ac:dyDescent="0.2">
      <c r="D38183" t="e">
        <v>#N/A</v>
      </c>
    </row>
    <row r="38184" spans="4:4" x14ac:dyDescent="0.2">
      <c r="D38184" t="e">
        <v>#N/A</v>
      </c>
    </row>
    <row r="38185" spans="4:4" x14ac:dyDescent="0.2">
      <c r="D38185" t="e">
        <v>#N/A</v>
      </c>
    </row>
    <row r="38186" spans="4:4" x14ac:dyDescent="0.2">
      <c r="D38186" t="e">
        <v>#N/A</v>
      </c>
    </row>
    <row r="38187" spans="4:4" x14ac:dyDescent="0.2">
      <c r="D38187" t="e">
        <v>#N/A</v>
      </c>
    </row>
    <row r="38188" spans="4:4" x14ac:dyDescent="0.2">
      <c r="D38188" t="e">
        <v>#N/A</v>
      </c>
    </row>
    <row r="38189" spans="4:4" x14ac:dyDescent="0.2">
      <c r="D38189" t="e">
        <v>#N/A</v>
      </c>
    </row>
    <row r="38190" spans="4:4" x14ac:dyDescent="0.2">
      <c r="D38190" t="e">
        <v>#N/A</v>
      </c>
    </row>
    <row r="38191" spans="4:4" x14ac:dyDescent="0.2">
      <c r="D38191" t="e">
        <v>#N/A</v>
      </c>
    </row>
    <row r="38192" spans="4:4" x14ac:dyDescent="0.2">
      <c r="D38192" t="e">
        <v>#N/A</v>
      </c>
    </row>
    <row r="38193" spans="4:4" x14ac:dyDescent="0.2">
      <c r="D38193" t="e">
        <v>#N/A</v>
      </c>
    </row>
    <row r="38194" spans="4:4" x14ac:dyDescent="0.2">
      <c r="D38194" t="e">
        <v>#N/A</v>
      </c>
    </row>
    <row r="38195" spans="4:4" x14ac:dyDescent="0.2">
      <c r="D38195" t="e">
        <v>#N/A</v>
      </c>
    </row>
    <row r="38196" spans="4:4" x14ac:dyDescent="0.2">
      <c r="D38196" t="e">
        <v>#N/A</v>
      </c>
    </row>
    <row r="38197" spans="4:4" x14ac:dyDescent="0.2">
      <c r="D38197" t="e">
        <v>#N/A</v>
      </c>
    </row>
    <row r="38198" spans="4:4" x14ac:dyDescent="0.2">
      <c r="D38198" t="e">
        <v>#N/A</v>
      </c>
    </row>
    <row r="38199" spans="4:4" x14ac:dyDescent="0.2">
      <c r="D38199" t="e">
        <v>#N/A</v>
      </c>
    </row>
    <row r="38200" spans="4:4" x14ac:dyDescent="0.2">
      <c r="D38200" t="e">
        <v>#N/A</v>
      </c>
    </row>
    <row r="38201" spans="4:4" x14ac:dyDescent="0.2">
      <c r="D38201" t="e">
        <v>#N/A</v>
      </c>
    </row>
    <row r="38202" spans="4:4" x14ac:dyDescent="0.2">
      <c r="D38202" t="e">
        <v>#N/A</v>
      </c>
    </row>
    <row r="38203" spans="4:4" x14ac:dyDescent="0.2">
      <c r="D38203" t="e">
        <v>#N/A</v>
      </c>
    </row>
    <row r="38204" spans="4:4" x14ac:dyDescent="0.2">
      <c r="D38204" t="e">
        <v>#N/A</v>
      </c>
    </row>
    <row r="38205" spans="4:4" x14ac:dyDescent="0.2">
      <c r="D38205" t="e">
        <v>#N/A</v>
      </c>
    </row>
    <row r="38206" spans="4:4" x14ac:dyDescent="0.2">
      <c r="D38206" t="e">
        <v>#N/A</v>
      </c>
    </row>
    <row r="38207" spans="4:4" x14ac:dyDescent="0.2">
      <c r="D38207" t="e">
        <v>#N/A</v>
      </c>
    </row>
    <row r="38208" spans="4:4" x14ac:dyDescent="0.2">
      <c r="D38208" t="e">
        <v>#N/A</v>
      </c>
    </row>
    <row r="38209" spans="4:4" x14ac:dyDescent="0.2">
      <c r="D38209" t="e">
        <v>#N/A</v>
      </c>
    </row>
    <row r="38210" spans="4:4" x14ac:dyDescent="0.2">
      <c r="D38210" t="e">
        <v>#N/A</v>
      </c>
    </row>
    <row r="38211" spans="4:4" x14ac:dyDescent="0.2">
      <c r="D38211" t="e">
        <v>#N/A</v>
      </c>
    </row>
    <row r="38212" spans="4:4" x14ac:dyDescent="0.2">
      <c r="D38212" t="e">
        <v>#N/A</v>
      </c>
    </row>
    <row r="38213" spans="4:4" x14ac:dyDescent="0.2">
      <c r="D38213" t="e">
        <v>#N/A</v>
      </c>
    </row>
    <row r="38214" spans="4:4" x14ac:dyDescent="0.2">
      <c r="D38214" t="e">
        <v>#N/A</v>
      </c>
    </row>
    <row r="38215" spans="4:4" x14ac:dyDescent="0.2">
      <c r="D38215" t="e">
        <v>#N/A</v>
      </c>
    </row>
    <row r="38216" spans="4:4" x14ac:dyDescent="0.2">
      <c r="D38216" t="e">
        <v>#N/A</v>
      </c>
    </row>
    <row r="38217" spans="4:4" x14ac:dyDescent="0.2">
      <c r="D38217" t="e">
        <v>#N/A</v>
      </c>
    </row>
    <row r="38218" spans="4:4" x14ac:dyDescent="0.2">
      <c r="D38218" t="e">
        <v>#N/A</v>
      </c>
    </row>
    <row r="38219" spans="4:4" x14ac:dyDescent="0.2">
      <c r="D38219" t="e">
        <v>#N/A</v>
      </c>
    </row>
    <row r="38220" spans="4:4" x14ac:dyDescent="0.2">
      <c r="D38220" t="e">
        <v>#N/A</v>
      </c>
    </row>
    <row r="38221" spans="4:4" x14ac:dyDescent="0.2">
      <c r="D38221" t="e">
        <v>#N/A</v>
      </c>
    </row>
    <row r="38222" spans="4:4" x14ac:dyDescent="0.2">
      <c r="D38222" t="e">
        <v>#N/A</v>
      </c>
    </row>
    <row r="38223" spans="4:4" x14ac:dyDescent="0.2">
      <c r="D38223" t="e">
        <v>#N/A</v>
      </c>
    </row>
    <row r="38224" spans="4:4" x14ac:dyDescent="0.2">
      <c r="D38224" t="e">
        <v>#N/A</v>
      </c>
    </row>
    <row r="38225" spans="4:4" x14ac:dyDescent="0.2">
      <c r="D38225" t="e">
        <v>#N/A</v>
      </c>
    </row>
    <row r="38226" spans="4:4" x14ac:dyDescent="0.2">
      <c r="D38226" t="e">
        <v>#N/A</v>
      </c>
    </row>
    <row r="38227" spans="4:4" x14ac:dyDescent="0.2">
      <c r="D38227" t="e">
        <v>#N/A</v>
      </c>
    </row>
    <row r="38228" spans="4:4" x14ac:dyDescent="0.2">
      <c r="D38228" t="e">
        <v>#N/A</v>
      </c>
    </row>
    <row r="38229" spans="4:4" x14ac:dyDescent="0.2">
      <c r="D38229" t="e">
        <v>#N/A</v>
      </c>
    </row>
    <row r="38230" spans="4:4" x14ac:dyDescent="0.2">
      <c r="D38230" t="e">
        <v>#N/A</v>
      </c>
    </row>
    <row r="38231" spans="4:4" x14ac:dyDescent="0.2">
      <c r="D38231" t="e">
        <v>#N/A</v>
      </c>
    </row>
    <row r="38232" spans="4:4" x14ac:dyDescent="0.2">
      <c r="D38232" t="e">
        <v>#N/A</v>
      </c>
    </row>
    <row r="38233" spans="4:4" x14ac:dyDescent="0.2">
      <c r="D38233" t="e">
        <v>#N/A</v>
      </c>
    </row>
    <row r="38234" spans="4:4" x14ac:dyDescent="0.2">
      <c r="D38234" t="e">
        <v>#N/A</v>
      </c>
    </row>
    <row r="38235" spans="4:4" x14ac:dyDescent="0.2">
      <c r="D38235" t="e">
        <v>#N/A</v>
      </c>
    </row>
    <row r="38236" spans="4:4" x14ac:dyDescent="0.2">
      <c r="D38236" t="e">
        <v>#N/A</v>
      </c>
    </row>
    <row r="38237" spans="4:4" x14ac:dyDescent="0.2">
      <c r="D38237" t="e">
        <v>#N/A</v>
      </c>
    </row>
    <row r="38238" spans="4:4" x14ac:dyDescent="0.2">
      <c r="D38238" t="e">
        <v>#N/A</v>
      </c>
    </row>
    <row r="38239" spans="4:4" x14ac:dyDescent="0.2">
      <c r="D38239" t="e">
        <v>#N/A</v>
      </c>
    </row>
    <row r="38240" spans="4:4" x14ac:dyDescent="0.2">
      <c r="D38240" t="e">
        <v>#N/A</v>
      </c>
    </row>
    <row r="38241" spans="4:4" x14ac:dyDescent="0.2">
      <c r="D38241" t="e">
        <v>#N/A</v>
      </c>
    </row>
    <row r="38242" spans="4:4" x14ac:dyDescent="0.2">
      <c r="D38242" t="e">
        <v>#N/A</v>
      </c>
    </row>
    <row r="38243" spans="4:4" x14ac:dyDescent="0.2">
      <c r="D38243" t="e">
        <v>#N/A</v>
      </c>
    </row>
    <row r="38244" spans="4:4" x14ac:dyDescent="0.2">
      <c r="D38244" t="e">
        <v>#N/A</v>
      </c>
    </row>
    <row r="38245" spans="4:4" x14ac:dyDescent="0.2">
      <c r="D38245" t="e">
        <v>#N/A</v>
      </c>
    </row>
    <row r="38246" spans="4:4" x14ac:dyDescent="0.2">
      <c r="D38246" t="e">
        <v>#N/A</v>
      </c>
    </row>
    <row r="38247" spans="4:4" x14ac:dyDescent="0.2">
      <c r="D38247" t="e">
        <v>#N/A</v>
      </c>
    </row>
    <row r="38248" spans="4:4" x14ac:dyDescent="0.2">
      <c r="D38248" t="e">
        <v>#N/A</v>
      </c>
    </row>
    <row r="38249" spans="4:4" x14ac:dyDescent="0.2">
      <c r="D38249" t="e">
        <v>#N/A</v>
      </c>
    </row>
    <row r="38250" spans="4:4" x14ac:dyDescent="0.2">
      <c r="D38250" t="e">
        <v>#N/A</v>
      </c>
    </row>
    <row r="38251" spans="4:4" x14ac:dyDescent="0.2">
      <c r="D38251" t="e">
        <v>#N/A</v>
      </c>
    </row>
    <row r="38252" spans="4:4" x14ac:dyDescent="0.2">
      <c r="D38252" t="e">
        <v>#N/A</v>
      </c>
    </row>
    <row r="38253" spans="4:4" x14ac:dyDescent="0.2">
      <c r="D38253" t="e">
        <v>#N/A</v>
      </c>
    </row>
    <row r="38254" spans="4:4" x14ac:dyDescent="0.2">
      <c r="D38254" t="e">
        <v>#N/A</v>
      </c>
    </row>
    <row r="38255" spans="4:4" x14ac:dyDescent="0.2">
      <c r="D38255" t="e">
        <v>#N/A</v>
      </c>
    </row>
    <row r="38256" spans="4:4" x14ac:dyDescent="0.2">
      <c r="D38256" t="e">
        <v>#N/A</v>
      </c>
    </row>
    <row r="38257" spans="4:4" x14ac:dyDescent="0.2">
      <c r="D38257" t="e">
        <v>#N/A</v>
      </c>
    </row>
    <row r="38258" spans="4:4" x14ac:dyDescent="0.2">
      <c r="D38258" t="e">
        <v>#N/A</v>
      </c>
    </row>
    <row r="38259" spans="4:4" x14ac:dyDescent="0.2">
      <c r="D38259" t="e">
        <v>#N/A</v>
      </c>
    </row>
    <row r="38260" spans="4:4" x14ac:dyDescent="0.2">
      <c r="D38260" t="e">
        <v>#N/A</v>
      </c>
    </row>
    <row r="38261" spans="4:4" x14ac:dyDescent="0.2">
      <c r="D38261" t="e">
        <v>#N/A</v>
      </c>
    </row>
    <row r="38262" spans="4:4" x14ac:dyDescent="0.2">
      <c r="D38262" t="e">
        <v>#N/A</v>
      </c>
    </row>
    <row r="38263" spans="4:4" x14ac:dyDescent="0.2">
      <c r="D38263" t="e">
        <v>#N/A</v>
      </c>
    </row>
    <row r="38264" spans="4:4" x14ac:dyDescent="0.2">
      <c r="D38264" t="e">
        <v>#N/A</v>
      </c>
    </row>
    <row r="38265" spans="4:4" x14ac:dyDescent="0.2">
      <c r="D38265" t="e">
        <v>#N/A</v>
      </c>
    </row>
    <row r="38266" spans="4:4" x14ac:dyDescent="0.2">
      <c r="D38266" t="e">
        <v>#N/A</v>
      </c>
    </row>
    <row r="38267" spans="4:4" x14ac:dyDescent="0.2">
      <c r="D38267" t="e">
        <v>#N/A</v>
      </c>
    </row>
    <row r="38268" spans="4:4" x14ac:dyDescent="0.2">
      <c r="D38268" t="e">
        <v>#N/A</v>
      </c>
    </row>
    <row r="38269" spans="4:4" x14ac:dyDescent="0.2">
      <c r="D38269" t="e">
        <v>#N/A</v>
      </c>
    </row>
    <row r="38270" spans="4:4" x14ac:dyDescent="0.2">
      <c r="D38270" t="e">
        <v>#N/A</v>
      </c>
    </row>
    <row r="38271" spans="4:4" x14ac:dyDescent="0.2">
      <c r="D38271" t="e">
        <v>#N/A</v>
      </c>
    </row>
    <row r="38272" spans="4:4" x14ac:dyDescent="0.2">
      <c r="D38272" t="e">
        <v>#N/A</v>
      </c>
    </row>
    <row r="38273" spans="4:4" x14ac:dyDescent="0.2">
      <c r="D38273" t="e">
        <v>#N/A</v>
      </c>
    </row>
    <row r="38274" spans="4:4" x14ac:dyDescent="0.2">
      <c r="D38274" t="e">
        <v>#N/A</v>
      </c>
    </row>
    <row r="38275" spans="4:4" x14ac:dyDescent="0.2">
      <c r="D38275" t="e">
        <v>#N/A</v>
      </c>
    </row>
    <row r="38276" spans="4:4" x14ac:dyDescent="0.2">
      <c r="D38276" t="e">
        <v>#N/A</v>
      </c>
    </row>
    <row r="38277" spans="4:4" x14ac:dyDescent="0.2">
      <c r="D38277" t="e">
        <v>#N/A</v>
      </c>
    </row>
    <row r="38278" spans="4:4" x14ac:dyDescent="0.2">
      <c r="D38278" t="e">
        <v>#N/A</v>
      </c>
    </row>
    <row r="38279" spans="4:4" x14ac:dyDescent="0.2">
      <c r="D38279" t="e">
        <v>#N/A</v>
      </c>
    </row>
    <row r="38280" spans="4:4" x14ac:dyDescent="0.2">
      <c r="D38280" t="e">
        <v>#N/A</v>
      </c>
    </row>
    <row r="38281" spans="4:4" x14ac:dyDescent="0.2">
      <c r="D38281" t="e">
        <v>#N/A</v>
      </c>
    </row>
    <row r="38282" spans="4:4" x14ac:dyDescent="0.2">
      <c r="D38282" t="e">
        <v>#N/A</v>
      </c>
    </row>
    <row r="38283" spans="4:4" x14ac:dyDescent="0.2">
      <c r="D38283" t="e">
        <v>#N/A</v>
      </c>
    </row>
    <row r="38284" spans="4:4" x14ac:dyDescent="0.2">
      <c r="D38284" t="e">
        <v>#N/A</v>
      </c>
    </row>
    <row r="38285" spans="4:4" x14ac:dyDescent="0.2">
      <c r="D38285" t="e">
        <v>#N/A</v>
      </c>
    </row>
    <row r="38286" spans="4:4" x14ac:dyDescent="0.2">
      <c r="D38286" t="e">
        <v>#N/A</v>
      </c>
    </row>
    <row r="38287" spans="4:4" x14ac:dyDescent="0.2">
      <c r="D38287" t="e">
        <v>#N/A</v>
      </c>
    </row>
    <row r="38288" spans="4:4" x14ac:dyDescent="0.2">
      <c r="D38288" t="e">
        <v>#N/A</v>
      </c>
    </row>
    <row r="38289" spans="4:4" x14ac:dyDescent="0.2">
      <c r="D38289" t="e">
        <v>#N/A</v>
      </c>
    </row>
    <row r="38290" spans="4:4" x14ac:dyDescent="0.2">
      <c r="D38290" t="e">
        <v>#N/A</v>
      </c>
    </row>
    <row r="38291" spans="4:4" x14ac:dyDescent="0.2">
      <c r="D38291" t="e">
        <v>#N/A</v>
      </c>
    </row>
    <row r="38292" spans="4:4" x14ac:dyDescent="0.2">
      <c r="D38292" t="e">
        <v>#N/A</v>
      </c>
    </row>
    <row r="38293" spans="4:4" x14ac:dyDescent="0.2">
      <c r="D38293" t="e">
        <v>#N/A</v>
      </c>
    </row>
    <row r="38294" spans="4:4" x14ac:dyDescent="0.2">
      <c r="D38294" t="e">
        <v>#N/A</v>
      </c>
    </row>
    <row r="38295" spans="4:4" x14ac:dyDescent="0.2">
      <c r="D38295" t="e">
        <v>#N/A</v>
      </c>
    </row>
    <row r="38296" spans="4:4" x14ac:dyDescent="0.2">
      <c r="D38296" t="e">
        <v>#N/A</v>
      </c>
    </row>
    <row r="38297" spans="4:4" x14ac:dyDescent="0.2">
      <c r="D38297" t="e">
        <v>#N/A</v>
      </c>
    </row>
    <row r="38298" spans="4:4" x14ac:dyDescent="0.2">
      <c r="D38298" t="e">
        <v>#N/A</v>
      </c>
    </row>
    <row r="38299" spans="4:4" x14ac:dyDescent="0.2">
      <c r="D38299" t="e">
        <v>#N/A</v>
      </c>
    </row>
    <row r="38300" spans="4:4" x14ac:dyDescent="0.2">
      <c r="D38300" t="e">
        <v>#N/A</v>
      </c>
    </row>
    <row r="38301" spans="4:4" x14ac:dyDescent="0.2">
      <c r="D38301" t="e">
        <v>#N/A</v>
      </c>
    </row>
    <row r="38302" spans="4:4" x14ac:dyDescent="0.2">
      <c r="D38302" t="e">
        <v>#N/A</v>
      </c>
    </row>
    <row r="38303" spans="4:4" x14ac:dyDescent="0.2">
      <c r="D38303" t="e">
        <v>#N/A</v>
      </c>
    </row>
    <row r="38304" spans="4:4" x14ac:dyDescent="0.2">
      <c r="D38304" t="e">
        <v>#N/A</v>
      </c>
    </row>
    <row r="38305" spans="4:4" x14ac:dyDescent="0.2">
      <c r="D38305" t="e">
        <v>#N/A</v>
      </c>
    </row>
    <row r="38306" spans="4:4" x14ac:dyDescent="0.2">
      <c r="D38306" t="e">
        <v>#N/A</v>
      </c>
    </row>
    <row r="38307" spans="4:4" x14ac:dyDescent="0.2">
      <c r="D38307" t="e">
        <v>#N/A</v>
      </c>
    </row>
    <row r="38308" spans="4:4" x14ac:dyDescent="0.2">
      <c r="D38308" t="e">
        <v>#N/A</v>
      </c>
    </row>
    <row r="38309" spans="4:4" x14ac:dyDescent="0.2">
      <c r="D38309" t="e">
        <v>#N/A</v>
      </c>
    </row>
    <row r="38310" spans="4:4" x14ac:dyDescent="0.2">
      <c r="D38310" t="e">
        <v>#N/A</v>
      </c>
    </row>
    <row r="38311" spans="4:4" x14ac:dyDescent="0.2">
      <c r="D38311" t="e">
        <v>#N/A</v>
      </c>
    </row>
    <row r="38312" spans="4:4" x14ac:dyDescent="0.2">
      <c r="D38312" t="e">
        <v>#N/A</v>
      </c>
    </row>
    <row r="38313" spans="4:4" x14ac:dyDescent="0.2">
      <c r="D38313" t="e">
        <v>#N/A</v>
      </c>
    </row>
    <row r="38314" spans="4:4" x14ac:dyDescent="0.2">
      <c r="D38314" t="e">
        <v>#N/A</v>
      </c>
    </row>
    <row r="38315" spans="4:4" x14ac:dyDescent="0.2">
      <c r="D38315" t="e">
        <v>#N/A</v>
      </c>
    </row>
    <row r="38316" spans="4:4" x14ac:dyDescent="0.2">
      <c r="D38316" t="e">
        <v>#N/A</v>
      </c>
    </row>
    <row r="38317" spans="4:4" x14ac:dyDescent="0.2">
      <c r="D38317" t="e">
        <v>#N/A</v>
      </c>
    </row>
    <row r="38318" spans="4:4" x14ac:dyDescent="0.2">
      <c r="D38318" t="e">
        <v>#N/A</v>
      </c>
    </row>
    <row r="38319" spans="4:4" x14ac:dyDescent="0.2">
      <c r="D38319" t="e">
        <v>#N/A</v>
      </c>
    </row>
    <row r="38320" spans="4:4" x14ac:dyDescent="0.2">
      <c r="D38320" t="e">
        <v>#N/A</v>
      </c>
    </row>
    <row r="38321" spans="4:4" x14ac:dyDescent="0.2">
      <c r="D38321" t="e">
        <v>#N/A</v>
      </c>
    </row>
    <row r="38322" spans="4:4" x14ac:dyDescent="0.2">
      <c r="D38322" t="e">
        <v>#N/A</v>
      </c>
    </row>
    <row r="38323" spans="4:4" x14ac:dyDescent="0.2">
      <c r="D38323" t="e">
        <v>#N/A</v>
      </c>
    </row>
    <row r="38324" spans="4:4" x14ac:dyDescent="0.2">
      <c r="D38324" t="e">
        <v>#N/A</v>
      </c>
    </row>
    <row r="38325" spans="4:4" x14ac:dyDescent="0.2">
      <c r="D38325" t="e">
        <v>#N/A</v>
      </c>
    </row>
    <row r="38326" spans="4:4" x14ac:dyDescent="0.2">
      <c r="D38326" t="e">
        <v>#N/A</v>
      </c>
    </row>
    <row r="38327" spans="4:4" x14ac:dyDescent="0.2">
      <c r="D38327" t="e">
        <v>#N/A</v>
      </c>
    </row>
    <row r="38328" spans="4:4" x14ac:dyDescent="0.2">
      <c r="D38328" t="e">
        <v>#N/A</v>
      </c>
    </row>
    <row r="38329" spans="4:4" x14ac:dyDescent="0.2">
      <c r="D38329" t="e">
        <v>#N/A</v>
      </c>
    </row>
    <row r="38330" spans="4:4" x14ac:dyDescent="0.2">
      <c r="D38330" t="e">
        <v>#N/A</v>
      </c>
    </row>
    <row r="38331" spans="4:4" x14ac:dyDescent="0.2">
      <c r="D38331" t="e">
        <v>#N/A</v>
      </c>
    </row>
    <row r="38332" spans="4:4" x14ac:dyDescent="0.2">
      <c r="D38332" t="e">
        <v>#N/A</v>
      </c>
    </row>
    <row r="38333" spans="4:4" x14ac:dyDescent="0.2">
      <c r="D38333" t="e">
        <v>#N/A</v>
      </c>
    </row>
    <row r="38334" spans="4:4" x14ac:dyDescent="0.2">
      <c r="D38334" t="e">
        <v>#N/A</v>
      </c>
    </row>
    <row r="38335" spans="4:4" x14ac:dyDescent="0.2">
      <c r="D38335" t="e">
        <v>#N/A</v>
      </c>
    </row>
    <row r="38336" spans="4:4" x14ac:dyDescent="0.2">
      <c r="D38336" t="e">
        <v>#N/A</v>
      </c>
    </row>
    <row r="38337" spans="4:4" x14ac:dyDescent="0.2">
      <c r="D38337" t="e">
        <v>#N/A</v>
      </c>
    </row>
    <row r="38338" spans="4:4" x14ac:dyDescent="0.2">
      <c r="D38338" t="e">
        <v>#N/A</v>
      </c>
    </row>
    <row r="38339" spans="4:4" x14ac:dyDescent="0.2">
      <c r="D38339" t="e">
        <v>#N/A</v>
      </c>
    </row>
    <row r="38340" spans="4:4" x14ac:dyDescent="0.2">
      <c r="D38340" t="e">
        <v>#N/A</v>
      </c>
    </row>
    <row r="38341" spans="4:4" x14ac:dyDescent="0.2">
      <c r="D38341" t="e">
        <v>#N/A</v>
      </c>
    </row>
    <row r="38342" spans="4:4" x14ac:dyDescent="0.2">
      <c r="D38342" t="e">
        <v>#N/A</v>
      </c>
    </row>
    <row r="38343" spans="4:4" x14ac:dyDescent="0.2">
      <c r="D38343" t="e">
        <v>#N/A</v>
      </c>
    </row>
    <row r="38344" spans="4:4" x14ac:dyDescent="0.2">
      <c r="D38344" t="e">
        <v>#N/A</v>
      </c>
    </row>
    <row r="38345" spans="4:4" x14ac:dyDescent="0.2">
      <c r="D38345" t="e">
        <v>#N/A</v>
      </c>
    </row>
    <row r="38346" spans="4:4" x14ac:dyDescent="0.2">
      <c r="D38346" t="e">
        <v>#N/A</v>
      </c>
    </row>
    <row r="38347" spans="4:4" x14ac:dyDescent="0.2">
      <c r="D38347" t="e">
        <v>#N/A</v>
      </c>
    </row>
    <row r="38348" spans="4:4" x14ac:dyDescent="0.2">
      <c r="D38348" t="e">
        <v>#N/A</v>
      </c>
    </row>
    <row r="38349" spans="4:4" x14ac:dyDescent="0.2">
      <c r="D38349" t="e">
        <v>#N/A</v>
      </c>
    </row>
    <row r="38350" spans="4:4" x14ac:dyDescent="0.2">
      <c r="D38350" t="e">
        <v>#N/A</v>
      </c>
    </row>
    <row r="38351" spans="4:4" x14ac:dyDescent="0.2">
      <c r="D38351" t="e">
        <v>#N/A</v>
      </c>
    </row>
    <row r="38352" spans="4:4" x14ac:dyDescent="0.2">
      <c r="D38352" t="e">
        <v>#N/A</v>
      </c>
    </row>
    <row r="38353" spans="4:4" x14ac:dyDescent="0.2">
      <c r="D38353" t="e">
        <v>#N/A</v>
      </c>
    </row>
    <row r="38354" spans="4:4" x14ac:dyDescent="0.2">
      <c r="D38354" t="e">
        <v>#N/A</v>
      </c>
    </row>
    <row r="38355" spans="4:4" x14ac:dyDescent="0.2">
      <c r="D38355" t="e">
        <v>#N/A</v>
      </c>
    </row>
    <row r="38356" spans="4:4" x14ac:dyDescent="0.2">
      <c r="D38356" t="e">
        <v>#N/A</v>
      </c>
    </row>
    <row r="38357" spans="4:4" x14ac:dyDescent="0.2">
      <c r="D38357" t="e">
        <v>#N/A</v>
      </c>
    </row>
    <row r="38358" spans="4:4" x14ac:dyDescent="0.2">
      <c r="D38358" t="e">
        <v>#N/A</v>
      </c>
    </row>
    <row r="38359" spans="4:4" x14ac:dyDescent="0.2">
      <c r="D38359" t="e">
        <v>#N/A</v>
      </c>
    </row>
    <row r="38360" spans="4:4" x14ac:dyDescent="0.2">
      <c r="D38360" t="e">
        <v>#N/A</v>
      </c>
    </row>
    <row r="38361" spans="4:4" x14ac:dyDescent="0.2">
      <c r="D38361" t="e">
        <v>#N/A</v>
      </c>
    </row>
    <row r="38362" spans="4:4" x14ac:dyDescent="0.2">
      <c r="D38362" t="e">
        <v>#N/A</v>
      </c>
    </row>
    <row r="38363" spans="4:4" x14ac:dyDescent="0.2">
      <c r="D38363" t="e">
        <v>#N/A</v>
      </c>
    </row>
    <row r="38364" spans="4:4" x14ac:dyDescent="0.2">
      <c r="D38364" t="e">
        <v>#N/A</v>
      </c>
    </row>
    <row r="38365" spans="4:4" x14ac:dyDescent="0.2">
      <c r="D38365" t="e">
        <v>#N/A</v>
      </c>
    </row>
    <row r="38366" spans="4:4" x14ac:dyDescent="0.2">
      <c r="D38366" t="e">
        <v>#N/A</v>
      </c>
    </row>
    <row r="38367" spans="4:4" x14ac:dyDescent="0.2">
      <c r="D38367" t="e">
        <v>#N/A</v>
      </c>
    </row>
    <row r="38368" spans="4:4" x14ac:dyDescent="0.2">
      <c r="D38368" t="e">
        <v>#N/A</v>
      </c>
    </row>
    <row r="38369" spans="4:4" x14ac:dyDescent="0.2">
      <c r="D38369" t="e">
        <v>#N/A</v>
      </c>
    </row>
    <row r="38370" spans="4:4" x14ac:dyDescent="0.2">
      <c r="D38370" t="e">
        <v>#N/A</v>
      </c>
    </row>
    <row r="38371" spans="4:4" x14ac:dyDescent="0.2">
      <c r="D38371" t="e">
        <v>#N/A</v>
      </c>
    </row>
    <row r="38372" spans="4:4" x14ac:dyDescent="0.2">
      <c r="D38372" t="e">
        <v>#N/A</v>
      </c>
    </row>
    <row r="38373" spans="4:4" x14ac:dyDescent="0.2">
      <c r="D38373" t="e">
        <v>#N/A</v>
      </c>
    </row>
    <row r="38374" spans="4:4" x14ac:dyDescent="0.2">
      <c r="D38374" t="e">
        <v>#N/A</v>
      </c>
    </row>
    <row r="38375" spans="4:4" x14ac:dyDescent="0.2">
      <c r="D38375" t="e">
        <v>#N/A</v>
      </c>
    </row>
    <row r="38376" spans="4:4" x14ac:dyDescent="0.2">
      <c r="D38376" t="e">
        <v>#N/A</v>
      </c>
    </row>
    <row r="38377" spans="4:4" x14ac:dyDescent="0.2">
      <c r="D38377" t="e">
        <v>#N/A</v>
      </c>
    </row>
    <row r="38378" spans="4:4" x14ac:dyDescent="0.2">
      <c r="D38378" t="e">
        <v>#N/A</v>
      </c>
    </row>
    <row r="38379" spans="4:4" x14ac:dyDescent="0.2">
      <c r="D38379" t="e">
        <v>#N/A</v>
      </c>
    </row>
    <row r="38380" spans="4:4" x14ac:dyDescent="0.2">
      <c r="D38380" t="e">
        <v>#N/A</v>
      </c>
    </row>
    <row r="38381" spans="4:4" x14ac:dyDescent="0.2">
      <c r="D38381" t="e">
        <v>#N/A</v>
      </c>
    </row>
    <row r="38382" spans="4:4" x14ac:dyDescent="0.2">
      <c r="D38382" t="e">
        <v>#N/A</v>
      </c>
    </row>
    <row r="38383" spans="4:4" x14ac:dyDescent="0.2">
      <c r="D38383" t="e">
        <v>#N/A</v>
      </c>
    </row>
    <row r="38384" spans="4:4" x14ac:dyDescent="0.2">
      <c r="D38384" t="e">
        <v>#N/A</v>
      </c>
    </row>
    <row r="38385" spans="4:4" x14ac:dyDescent="0.2">
      <c r="D38385" t="e">
        <v>#N/A</v>
      </c>
    </row>
    <row r="38386" spans="4:4" x14ac:dyDescent="0.2">
      <c r="D38386" t="e">
        <v>#N/A</v>
      </c>
    </row>
    <row r="38387" spans="4:4" x14ac:dyDescent="0.2">
      <c r="D38387" t="e">
        <v>#N/A</v>
      </c>
    </row>
    <row r="38388" spans="4:4" x14ac:dyDescent="0.2">
      <c r="D38388" t="e">
        <v>#N/A</v>
      </c>
    </row>
    <row r="38389" spans="4:4" x14ac:dyDescent="0.2">
      <c r="D38389" t="e">
        <v>#N/A</v>
      </c>
    </row>
    <row r="38390" spans="4:4" x14ac:dyDescent="0.2">
      <c r="D38390" t="e">
        <v>#N/A</v>
      </c>
    </row>
    <row r="38391" spans="4:4" x14ac:dyDescent="0.2">
      <c r="D38391" t="e">
        <v>#N/A</v>
      </c>
    </row>
    <row r="38392" spans="4:4" x14ac:dyDescent="0.2">
      <c r="D38392" t="e">
        <v>#N/A</v>
      </c>
    </row>
    <row r="38393" spans="4:4" x14ac:dyDescent="0.2">
      <c r="D38393" t="e">
        <v>#N/A</v>
      </c>
    </row>
    <row r="38394" spans="4:4" x14ac:dyDescent="0.2">
      <c r="D38394" t="e">
        <v>#N/A</v>
      </c>
    </row>
    <row r="38395" spans="4:4" x14ac:dyDescent="0.2">
      <c r="D38395" t="e">
        <v>#N/A</v>
      </c>
    </row>
    <row r="38396" spans="4:4" x14ac:dyDescent="0.2">
      <c r="D38396" t="e">
        <v>#N/A</v>
      </c>
    </row>
    <row r="38397" spans="4:4" x14ac:dyDescent="0.2">
      <c r="D38397" t="e">
        <v>#N/A</v>
      </c>
    </row>
    <row r="38398" spans="4:4" x14ac:dyDescent="0.2">
      <c r="D38398" t="e">
        <v>#N/A</v>
      </c>
    </row>
    <row r="38399" spans="4:4" x14ac:dyDescent="0.2">
      <c r="D38399" t="e">
        <v>#N/A</v>
      </c>
    </row>
    <row r="38400" spans="4:4" x14ac:dyDescent="0.2">
      <c r="D38400" t="e">
        <v>#N/A</v>
      </c>
    </row>
    <row r="38401" spans="4:4" x14ac:dyDescent="0.2">
      <c r="D38401" t="e">
        <v>#N/A</v>
      </c>
    </row>
    <row r="38402" spans="4:4" x14ac:dyDescent="0.2">
      <c r="D38402" t="e">
        <v>#N/A</v>
      </c>
    </row>
    <row r="38403" spans="4:4" x14ac:dyDescent="0.2">
      <c r="D38403" t="e">
        <v>#N/A</v>
      </c>
    </row>
    <row r="38404" spans="4:4" x14ac:dyDescent="0.2">
      <c r="D38404" t="e">
        <v>#N/A</v>
      </c>
    </row>
    <row r="38405" spans="4:4" x14ac:dyDescent="0.2">
      <c r="D38405" t="e">
        <v>#N/A</v>
      </c>
    </row>
    <row r="38406" spans="4:4" x14ac:dyDescent="0.2">
      <c r="D38406" t="e">
        <v>#N/A</v>
      </c>
    </row>
    <row r="38407" spans="4:4" x14ac:dyDescent="0.2">
      <c r="D38407" t="e">
        <v>#N/A</v>
      </c>
    </row>
    <row r="38408" spans="4:4" x14ac:dyDescent="0.2">
      <c r="D38408" t="e">
        <v>#N/A</v>
      </c>
    </row>
    <row r="38409" spans="4:4" x14ac:dyDescent="0.2">
      <c r="D38409" t="e">
        <v>#N/A</v>
      </c>
    </row>
    <row r="38410" spans="4:4" x14ac:dyDescent="0.2">
      <c r="D38410" t="e">
        <v>#N/A</v>
      </c>
    </row>
    <row r="38411" spans="4:4" x14ac:dyDescent="0.2">
      <c r="D38411" t="e">
        <v>#N/A</v>
      </c>
    </row>
    <row r="38412" spans="4:4" x14ac:dyDescent="0.2">
      <c r="D38412" t="e">
        <v>#N/A</v>
      </c>
    </row>
    <row r="38413" spans="4:4" x14ac:dyDescent="0.2">
      <c r="D38413" t="e">
        <v>#N/A</v>
      </c>
    </row>
    <row r="38414" spans="4:4" x14ac:dyDescent="0.2">
      <c r="D38414" t="e">
        <v>#N/A</v>
      </c>
    </row>
    <row r="38415" spans="4:4" x14ac:dyDescent="0.2">
      <c r="D38415" t="e">
        <v>#N/A</v>
      </c>
    </row>
    <row r="38416" spans="4:4" x14ac:dyDescent="0.2">
      <c r="D38416" t="e">
        <v>#N/A</v>
      </c>
    </row>
    <row r="38417" spans="4:4" x14ac:dyDescent="0.2">
      <c r="D38417" t="e">
        <v>#N/A</v>
      </c>
    </row>
    <row r="38418" spans="4:4" x14ac:dyDescent="0.2">
      <c r="D38418" t="e">
        <v>#N/A</v>
      </c>
    </row>
    <row r="38419" spans="4:4" x14ac:dyDescent="0.2">
      <c r="D38419" t="e">
        <v>#N/A</v>
      </c>
    </row>
    <row r="38420" spans="4:4" x14ac:dyDescent="0.2">
      <c r="D38420" t="e">
        <v>#N/A</v>
      </c>
    </row>
    <row r="38421" spans="4:4" x14ac:dyDescent="0.2">
      <c r="D38421" t="e">
        <v>#N/A</v>
      </c>
    </row>
    <row r="38422" spans="4:4" x14ac:dyDescent="0.2">
      <c r="D38422" t="e">
        <v>#N/A</v>
      </c>
    </row>
    <row r="38423" spans="4:4" x14ac:dyDescent="0.2">
      <c r="D38423" t="e">
        <v>#N/A</v>
      </c>
    </row>
    <row r="38424" spans="4:4" x14ac:dyDescent="0.2">
      <c r="D38424" t="e">
        <v>#N/A</v>
      </c>
    </row>
    <row r="38425" spans="4:4" x14ac:dyDescent="0.2">
      <c r="D38425" t="e">
        <v>#N/A</v>
      </c>
    </row>
    <row r="38426" spans="4:4" x14ac:dyDescent="0.2">
      <c r="D38426" t="e">
        <v>#N/A</v>
      </c>
    </row>
    <row r="38427" spans="4:4" x14ac:dyDescent="0.2">
      <c r="D38427" t="e">
        <v>#N/A</v>
      </c>
    </row>
    <row r="38428" spans="4:4" x14ac:dyDescent="0.2">
      <c r="D38428" t="e">
        <v>#N/A</v>
      </c>
    </row>
    <row r="38429" spans="4:4" x14ac:dyDescent="0.2">
      <c r="D38429" t="e">
        <v>#N/A</v>
      </c>
    </row>
    <row r="38430" spans="4:4" x14ac:dyDescent="0.2">
      <c r="D38430" t="e">
        <v>#N/A</v>
      </c>
    </row>
    <row r="38431" spans="4:4" x14ac:dyDescent="0.2">
      <c r="D38431" t="e">
        <v>#N/A</v>
      </c>
    </row>
    <row r="38432" spans="4:4" x14ac:dyDescent="0.2">
      <c r="D38432" t="e">
        <v>#N/A</v>
      </c>
    </row>
    <row r="38433" spans="4:4" x14ac:dyDescent="0.2">
      <c r="D38433" t="e">
        <v>#N/A</v>
      </c>
    </row>
    <row r="38434" spans="4:4" x14ac:dyDescent="0.2">
      <c r="D38434" t="e">
        <v>#N/A</v>
      </c>
    </row>
    <row r="38435" spans="4:4" x14ac:dyDescent="0.2">
      <c r="D38435" t="e">
        <v>#N/A</v>
      </c>
    </row>
    <row r="38436" spans="4:4" x14ac:dyDescent="0.2">
      <c r="D38436" t="e">
        <v>#N/A</v>
      </c>
    </row>
    <row r="38437" spans="4:4" x14ac:dyDescent="0.2">
      <c r="D38437" t="e">
        <v>#N/A</v>
      </c>
    </row>
    <row r="38438" spans="4:4" x14ac:dyDescent="0.2">
      <c r="D38438" t="e">
        <v>#N/A</v>
      </c>
    </row>
    <row r="38439" spans="4:4" x14ac:dyDescent="0.2">
      <c r="D38439" t="e">
        <v>#N/A</v>
      </c>
    </row>
    <row r="38440" spans="4:4" x14ac:dyDescent="0.2">
      <c r="D38440" t="e">
        <v>#N/A</v>
      </c>
    </row>
    <row r="38441" spans="4:4" x14ac:dyDescent="0.2">
      <c r="D38441" t="e">
        <v>#N/A</v>
      </c>
    </row>
    <row r="38442" spans="4:4" x14ac:dyDescent="0.2">
      <c r="D38442" t="e">
        <v>#N/A</v>
      </c>
    </row>
    <row r="38443" spans="4:4" x14ac:dyDescent="0.2">
      <c r="D38443" t="e">
        <v>#N/A</v>
      </c>
    </row>
    <row r="38444" spans="4:4" x14ac:dyDescent="0.2">
      <c r="D38444" t="e">
        <v>#N/A</v>
      </c>
    </row>
    <row r="38445" spans="4:4" x14ac:dyDescent="0.2">
      <c r="D38445" t="e">
        <v>#N/A</v>
      </c>
    </row>
    <row r="38446" spans="4:4" x14ac:dyDescent="0.2">
      <c r="D38446" t="e">
        <v>#N/A</v>
      </c>
    </row>
    <row r="38447" spans="4:4" x14ac:dyDescent="0.2">
      <c r="D38447" t="e">
        <v>#N/A</v>
      </c>
    </row>
    <row r="38448" spans="4:4" x14ac:dyDescent="0.2">
      <c r="D38448" t="e">
        <v>#N/A</v>
      </c>
    </row>
    <row r="38449" spans="4:4" x14ac:dyDescent="0.2">
      <c r="D38449" t="e">
        <v>#N/A</v>
      </c>
    </row>
    <row r="38450" spans="4:4" x14ac:dyDescent="0.2">
      <c r="D38450" t="e">
        <v>#N/A</v>
      </c>
    </row>
    <row r="38451" spans="4:4" x14ac:dyDescent="0.2">
      <c r="D38451" t="e">
        <v>#N/A</v>
      </c>
    </row>
    <row r="38452" spans="4:4" x14ac:dyDescent="0.2">
      <c r="D38452" t="e">
        <v>#N/A</v>
      </c>
    </row>
    <row r="38453" spans="4:4" x14ac:dyDescent="0.2">
      <c r="D38453" t="e">
        <v>#N/A</v>
      </c>
    </row>
    <row r="38454" spans="4:4" x14ac:dyDescent="0.2">
      <c r="D38454" t="e">
        <v>#N/A</v>
      </c>
    </row>
    <row r="38455" spans="4:4" x14ac:dyDescent="0.2">
      <c r="D38455" t="e">
        <v>#N/A</v>
      </c>
    </row>
    <row r="38456" spans="4:4" x14ac:dyDescent="0.2">
      <c r="D38456" t="e">
        <v>#N/A</v>
      </c>
    </row>
    <row r="38457" spans="4:4" x14ac:dyDescent="0.2">
      <c r="D38457" t="e">
        <v>#N/A</v>
      </c>
    </row>
    <row r="38458" spans="4:4" x14ac:dyDescent="0.2">
      <c r="D38458" t="e">
        <v>#N/A</v>
      </c>
    </row>
    <row r="38459" spans="4:4" x14ac:dyDescent="0.2">
      <c r="D38459" t="e">
        <v>#N/A</v>
      </c>
    </row>
    <row r="38460" spans="4:4" x14ac:dyDescent="0.2">
      <c r="D38460" t="e">
        <v>#N/A</v>
      </c>
    </row>
    <row r="38461" spans="4:4" x14ac:dyDescent="0.2">
      <c r="D38461" t="e">
        <v>#N/A</v>
      </c>
    </row>
    <row r="38462" spans="4:4" x14ac:dyDescent="0.2">
      <c r="D38462" t="e">
        <v>#N/A</v>
      </c>
    </row>
    <row r="38463" spans="4:4" x14ac:dyDescent="0.2">
      <c r="D38463" t="e">
        <v>#N/A</v>
      </c>
    </row>
    <row r="38464" spans="4:4" x14ac:dyDescent="0.2">
      <c r="D38464" t="e">
        <v>#N/A</v>
      </c>
    </row>
    <row r="38465" spans="4:4" x14ac:dyDescent="0.2">
      <c r="D38465" t="e">
        <v>#N/A</v>
      </c>
    </row>
    <row r="38466" spans="4:4" x14ac:dyDescent="0.2">
      <c r="D38466" t="e">
        <v>#N/A</v>
      </c>
    </row>
    <row r="38467" spans="4:4" x14ac:dyDescent="0.2">
      <c r="D38467" t="e">
        <v>#N/A</v>
      </c>
    </row>
    <row r="38468" spans="4:4" x14ac:dyDescent="0.2">
      <c r="D38468" t="e">
        <v>#N/A</v>
      </c>
    </row>
    <row r="38469" spans="4:4" x14ac:dyDescent="0.2">
      <c r="D38469" t="e">
        <v>#N/A</v>
      </c>
    </row>
    <row r="38470" spans="4:4" x14ac:dyDescent="0.2">
      <c r="D38470" t="e">
        <v>#N/A</v>
      </c>
    </row>
    <row r="38471" spans="4:4" x14ac:dyDescent="0.2">
      <c r="D38471" t="e">
        <v>#N/A</v>
      </c>
    </row>
    <row r="38472" spans="4:4" x14ac:dyDescent="0.2">
      <c r="D38472" t="e">
        <v>#N/A</v>
      </c>
    </row>
    <row r="38473" spans="4:4" x14ac:dyDescent="0.2">
      <c r="D38473" t="e">
        <v>#N/A</v>
      </c>
    </row>
    <row r="38474" spans="4:4" x14ac:dyDescent="0.2">
      <c r="D38474" t="e">
        <v>#N/A</v>
      </c>
    </row>
    <row r="38475" spans="4:4" x14ac:dyDescent="0.2">
      <c r="D38475" t="e">
        <v>#N/A</v>
      </c>
    </row>
    <row r="38476" spans="4:4" x14ac:dyDescent="0.2">
      <c r="D38476" t="e">
        <v>#N/A</v>
      </c>
    </row>
    <row r="38477" spans="4:4" x14ac:dyDescent="0.2">
      <c r="D38477" t="e">
        <v>#N/A</v>
      </c>
    </row>
    <row r="38478" spans="4:4" x14ac:dyDescent="0.2">
      <c r="D38478" t="e">
        <v>#N/A</v>
      </c>
    </row>
    <row r="38479" spans="4:4" x14ac:dyDescent="0.2">
      <c r="D38479" t="e">
        <v>#N/A</v>
      </c>
    </row>
    <row r="38480" spans="4:4" x14ac:dyDescent="0.2">
      <c r="D38480" t="e">
        <v>#N/A</v>
      </c>
    </row>
    <row r="38481" spans="4:4" x14ac:dyDescent="0.2">
      <c r="D38481" t="e">
        <v>#N/A</v>
      </c>
    </row>
    <row r="38482" spans="4:4" x14ac:dyDescent="0.2">
      <c r="D38482" t="e">
        <v>#N/A</v>
      </c>
    </row>
    <row r="38483" spans="4:4" x14ac:dyDescent="0.2">
      <c r="D38483" t="e">
        <v>#N/A</v>
      </c>
    </row>
    <row r="38484" spans="4:4" x14ac:dyDescent="0.2">
      <c r="D38484" t="e">
        <v>#N/A</v>
      </c>
    </row>
    <row r="38485" spans="4:4" x14ac:dyDescent="0.2">
      <c r="D38485" t="e">
        <v>#N/A</v>
      </c>
    </row>
    <row r="38486" spans="4:4" x14ac:dyDescent="0.2">
      <c r="D38486" t="e">
        <v>#N/A</v>
      </c>
    </row>
    <row r="38487" spans="4:4" x14ac:dyDescent="0.2">
      <c r="D38487" t="e">
        <v>#N/A</v>
      </c>
    </row>
    <row r="38488" spans="4:4" x14ac:dyDescent="0.2">
      <c r="D38488" t="e">
        <v>#N/A</v>
      </c>
    </row>
    <row r="38489" spans="4:4" x14ac:dyDescent="0.2">
      <c r="D38489" t="e">
        <v>#N/A</v>
      </c>
    </row>
    <row r="38490" spans="4:4" x14ac:dyDescent="0.2">
      <c r="D38490" t="e">
        <v>#N/A</v>
      </c>
    </row>
    <row r="38491" spans="4:4" x14ac:dyDescent="0.2">
      <c r="D38491" t="e">
        <v>#N/A</v>
      </c>
    </row>
    <row r="38492" spans="4:4" x14ac:dyDescent="0.2">
      <c r="D38492" t="e">
        <v>#N/A</v>
      </c>
    </row>
    <row r="38493" spans="4:4" x14ac:dyDescent="0.2">
      <c r="D38493" t="e">
        <v>#N/A</v>
      </c>
    </row>
    <row r="38494" spans="4:4" x14ac:dyDescent="0.2">
      <c r="D38494" t="e">
        <v>#N/A</v>
      </c>
    </row>
    <row r="38495" spans="4:4" x14ac:dyDescent="0.2">
      <c r="D38495" t="e">
        <v>#N/A</v>
      </c>
    </row>
    <row r="38496" spans="4:4" x14ac:dyDescent="0.2">
      <c r="D38496" t="e">
        <v>#N/A</v>
      </c>
    </row>
    <row r="38497" spans="4:4" x14ac:dyDescent="0.2">
      <c r="D38497" t="e">
        <v>#N/A</v>
      </c>
    </row>
    <row r="38498" spans="4:4" x14ac:dyDescent="0.2">
      <c r="D38498" t="e">
        <v>#N/A</v>
      </c>
    </row>
    <row r="38499" spans="4:4" x14ac:dyDescent="0.2">
      <c r="D38499" t="e">
        <v>#N/A</v>
      </c>
    </row>
    <row r="38500" spans="4:4" x14ac:dyDescent="0.2">
      <c r="D38500" t="e">
        <v>#N/A</v>
      </c>
    </row>
    <row r="38501" spans="4:4" x14ac:dyDescent="0.2">
      <c r="D38501" t="e">
        <v>#N/A</v>
      </c>
    </row>
    <row r="38502" spans="4:4" x14ac:dyDescent="0.2">
      <c r="D38502" t="e">
        <v>#N/A</v>
      </c>
    </row>
    <row r="38503" spans="4:4" x14ac:dyDescent="0.2">
      <c r="D38503" t="e">
        <v>#N/A</v>
      </c>
    </row>
    <row r="38504" spans="4:4" x14ac:dyDescent="0.2">
      <c r="D38504" t="e">
        <v>#N/A</v>
      </c>
    </row>
    <row r="38505" spans="4:4" x14ac:dyDescent="0.2">
      <c r="D38505" t="e">
        <v>#N/A</v>
      </c>
    </row>
    <row r="38506" spans="4:4" x14ac:dyDescent="0.2">
      <c r="D38506" t="e">
        <v>#N/A</v>
      </c>
    </row>
    <row r="38507" spans="4:4" x14ac:dyDescent="0.2">
      <c r="D38507" t="e">
        <v>#N/A</v>
      </c>
    </row>
    <row r="38508" spans="4:4" x14ac:dyDescent="0.2">
      <c r="D38508" t="e">
        <v>#N/A</v>
      </c>
    </row>
    <row r="38509" spans="4:4" x14ac:dyDescent="0.2">
      <c r="D38509" t="e">
        <v>#N/A</v>
      </c>
    </row>
    <row r="38510" spans="4:4" x14ac:dyDescent="0.2">
      <c r="D38510" t="e">
        <v>#N/A</v>
      </c>
    </row>
    <row r="38511" spans="4:4" x14ac:dyDescent="0.2">
      <c r="D38511" t="e">
        <v>#N/A</v>
      </c>
    </row>
    <row r="38512" spans="4:4" x14ac:dyDescent="0.2">
      <c r="D38512" t="e">
        <v>#N/A</v>
      </c>
    </row>
    <row r="38513" spans="4:4" x14ac:dyDescent="0.2">
      <c r="D38513" t="e">
        <v>#N/A</v>
      </c>
    </row>
    <row r="38514" spans="4:4" x14ac:dyDescent="0.2">
      <c r="D38514" t="e">
        <v>#N/A</v>
      </c>
    </row>
    <row r="38515" spans="4:4" x14ac:dyDescent="0.2">
      <c r="D38515" t="e">
        <v>#N/A</v>
      </c>
    </row>
    <row r="38516" spans="4:4" x14ac:dyDescent="0.2">
      <c r="D38516" t="e">
        <v>#N/A</v>
      </c>
    </row>
    <row r="38517" spans="4:4" x14ac:dyDescent="0.2">
      <c r="D38517" t="e">
        <v>#N/A</v>
      </c>
    </row>
    <row r="38518" spans="4:4" x14ac:dyDescent="0.2">
      <c r="D38518" t="e">
        <v>#N/A</v>
      </c>
    </row>
    <row r="38519" spans="4:4" x14ac:dyDescent="0.2">
      <c r="D38519" t="e">
        <v>#N/A</v>
      </c>
    </row>
    <row r="38520" spans="4:4" x14ac:dyDescent="0.2">
      <c r="D38520" t="e">
        <v>#N/A</v>
      </c>
    </row>
    <row r="38521" spans="4:4" x14ac:dyDescent="0.2">
      <c r="D38521" t="e">
        <v>#N/A</v>
      </c>
    </row>
    <row r="38522" spans="4:4" x14ac:dyDescent="0.2">
      <c r="D38522" t="e">
        <v>#N/A</v>
      </c>
    </row>
    <row r="38523" spans="4:4" x14ac:dyDescent="0.2">
      <c r="D38523" t="e">
        <v>#N/A</v>
      </c>
    </row>
    <row r="38524" spans="4:4" x14ac:dyDescent="0.2">
      <c r="D38524" t="e">
        <v>#N/A</v>
      </c>
    </row>
    <row r="38525" spans="4:4" x14ac:dyDescent="0.2">
      <c r="D38525" t="e">
        <v>#N/A</v>
      </c>
    </row>
    <row r="38526" spans="4:4" x14ac:dyDescent="0.2">
      <c r="D38526" t="e">
        <v>#N/A</v>
      </c>
    </row>
    <row r="38527" spans="4:4" x14ac:dyDescent="0.2">
      <c r="D38527" t="e">
        <v>#N/A</v>
      </c>
    </row>
    <row r="38528" spans="4:4" x14ac:dyDescent="0.2">
      <c r="D38528" t="e">
        <v>#N/A</v>
      </c>
    </row>
    <row r="38529" spans="4:4" x14ac:dyDescent="0.2">
      <c r="D38529" t="e">
        <v>#N/A</v>
      </c>
    </row>
    <row r="38530" spans="4:4" x14ac:dyDescent="0.2">
      <c r="D38530" t="e">
        <v>#N/A</v>
      </c>
    </row>
    <row r="38531" spans="4:4" x14ac:dyDescent="0.2">
      <c r="D38531" t="e">
        <v>#N/A</v>
      </c>
    </row>
    <row r="38532" spans="4:4" x14ac:dyDescent="0.2">
      <c r="D38532" t="e">
        <v>#N/A</v>
      </c>
    </row>
    <row r="38533" spans="4:4" x14ac:dyDescent="0.2">
      <c r="D38533" t="e">
        <v>#N/A</v>
      </c>
    </row>
    <row r="38534" spans="4:4" x14ac:dyDescent="0.2">
      <c r="D38534" t="e">
        <v>#N/A</v>
      </c>
    </row>
    <row r="38535" spans="4:4" x14ac:dyDescent="0.2">
      <c r="D38535" t="e">
        <v>#N/A</v>
      </c>
    </row>
    <row r="38536" spans="4:4" x14ac:dyDescent="0.2">
      <c r="D38536" t="e">
        <v>#N/A</v>
      </c>
    </row>
    <row r="38537" spans="4:4" x14ac:dyDescent="0.2">
      <c r="D38537" t="e">
        <v>#N/A</v>
      </c>
    </row>
    <row r="38538" spans="4:4" x14ac:dyDescent="0.2">
      <c r="D38538" t="e">
        <v>#N/A</v>
      </c>
    </row>
    <row r="38539" spans="4:4" x14ac:dyDescent="0.2">
      <c r="D38539" t="e">
        <v>#N/A</v>
      </c>
    </row>
    <row r="38540" spans="4:4" x14ac:dyDescent="0.2">
      <c r="D38540" t="e">
        <v>#N/A</v>
      </c>
    </row>
    <row r="38541" spans="4:4" x14ac:dyDescent="0.2">
      <c r="D38541" t="e">
        <v>#N/A</v>
      </c>
    </row>
    <row r="38542" spans="4:4" x14ac:dyDescent="0.2">
      <c r="D38542" t="e">
        <v>#N/A</v>
      </c>
    </row>
    <row r="38543" spans="4:4" x14ac:dyDescent="0.2">
      <c r="D38543" t="e">
        <v>#N/A</v>
      </c>
    </row>
    <row r="38544" spans="4:4" x14ac:dyDescent="0.2">
      <c r="D38544" t="e">
        <v>#N/A</v>
      </c>
    </row>
    <row r="38545" spans="4:4" x14ac:dyDescent="0.2">
      <c r="D38545" t="e">
        <v>#N/A</v>
      </c>
    </row>
    <row r="38546" spans="4:4" x14ac:dyDescent="0.2">
      <c r="D38546" t="e">
        <v>#N/A</v>
      </c>
    </row>
    <row r="38547" spans="4:4" x14ac:dyDescent="0.2">
      <c r="D38547" t="e">
        <v>#N/A</v>
      </c>
    </row>
    <row r="38548" spans="4:4" x14ac:dyDescent="0.2">
      <c r="D38548" t="e">
        <v>#N/A</v>
      </c>
    </row>
    <row r="38549" spans="4:4" x14ac:dyDescent="0.2">
      <c r="D38549" t="e">
        <v>#N/A</v>
      </c>
    </row>
    <row r="38550" spans="4:4" x14ac:dyDescent="0.2">
      <c r="D38550" t="e">
        <v>#N/A</v>
      </c>
    </row>
    <row r="38551" spans="4:4" x14ac:dyDescent="0.2">
      <c r="D38551" t="e">
        <v>#N/A</v>
      </c>
    </row>
    <row r="38552" spans="4:4" x14ac:dyDescent="0.2">
      <c r="D38552" t="e">
        <v>#N/A</v>
      </c>
    </row>
    <row r="38553" spans="4:4" x14ac:dyDescent="0.2">
      <c r="D38553" t="e">
        <v>#N/A</v>
      </c>
    </row>
    <row r="38554" spans="4:4" x14ac:dyDescent="0.2">
      <c r="D38554" t="e">
        <v>#N/A</v>
      </c>
    </row>
    <row r="38555" spans="4:4" x14ac:dyDescent="0.2">
      <c r="D38555" t="e">
        <v>#N/A</v>
      </c>
    </row>
    <row r="38556" spans="4:4" x14ac:dyDescent="0.2">
      <c r="D38556" t="e">
        <v>#N/A</v>
      </c>
    </row>
    <row r="38557" spans="4:4" x14ac:dyDescent="0.2">
      <c r="D38557" t="e">
        <v>#N/A</v>
      </c>
    </row>
    <row r="38558" spans="4:4" x14ac:dyDescent="0.2">
      <c r="D38558" t="e">
        <v>#N/A</v>
      </c>
    </row>
    <row r="38559" spans="4:4" x14ac:dyDescent="0.2">
      <c r="D38559" t="e">
        <v>#N/A</v>
      </c>
    </row>
    <row r="38560" spans="4:4" x14ac:dyDescent="0.2">
      <c r="D38560" t="e">
        <v>#N/A</v>
      </c>
    </row>
    <row r="38561" spans="4:4" x14ac:dyDescent="0.2">
      <c r="D38561" t="e">
        <v>#N/A</v>
      </c>
    </row>
    <row r="38562" spans="4:4" x14ac:dyDescent="0.2">
      <c r="D38562" t="e">
        <v>#N/A</v>
      </c>
    </row>
    <row r="38563" spans="4:4" x14ac:dyDescent="0.2">
      <c r="D38563" t="e">
        <v>#N/A</v>
      </c>
    </row>
    <row r="38564" spans="4:4" x14ac:dyDescent="0.2">
      <c r="D38564" t="e">
        <v>#N/A</v>
      </c>
    </row>
    <row r="38565" spans="4:4" x14ac:dyDescent="0.2">
      <c r="D38565" t="e">
        <v>#N/A</v>
      </c>
    </row>
    <row r="38566" spans="4:4" x14ac:dyDescent="0.2">
      <c r="D38566" t="e">
        <v>#N/A</v>
      </c>
    </row>
    <row r="38567" spans="4:4" x14ac:dyDescent="0.2">
      <c r="D38567" t="e">
        <v>#N/A</v>
      </c>
    </row>
    <row r="38568" spans="4:4" x14ac:dyDescent="0.2">
      <c r="D38568" t="e">
        <v>#N/A</v>
      </c>
    </row>
    <row r="38569" spans="4:4" x14ac:dyDescent="0.2">
      <c r="D38569" t="e">
        <v>#N/A</v>
      </c>
    </row>
    <row r="38570" spans="4:4" x14ac:dyDescent="0.2">
      <c r="D38570" t="e">
        <v>#N/A</v>
      </c>
    </row>
    <row r="38571" spans="4:4" x14ac:dyDescent="0.2">
      <c r="D38571" t="e">
        <v>#N/A</v>
      </c>
    </row>
    <row r="38572" spans="4:4" x14ac:dyDescent="0.2">
      <c r="D38572" t="e">
        <v>#N/A</v>
      </c>
    </row>
    <row r="38573" spans="4:4" x14ac:dyDescent="0.2">
      <c r="D38573" t="e">
        <v>#N/A</v>
      </c>
    </row>
    <row r="38574" spans="4:4" x14ac:dyDescent="0.2">
      <c r="D38574" t="e">
        <v>#N/A</v>
      </c>
    </row>
    <row r="38575" spans="4:4" x14ac:dyDescent="0.2">
      <c r="D38575" t="e">
        <v>#N/A</v>
      </c>
    </row>
    <row r="38576" spans="4:4" x14ac:dyDescent="0.2">
      <c r="D38576" t="e">
        <v>#N/A</v>
      </c>
    </row>
    <row r="38577" spans="4:4" x14ac:dyDescent="0.2">
      <c r="D38577" t="e">
        <v>#N/A</v>
      </c>
    </row>
    <row r="38578" spans="4:4" x14ac:dyDescent="0.2">
      <c r="D38578" t="e">
        <v>#N/A</v>
      </c>
    </row>
    <row r="38579" spans="4:4" x14ac:dyDescent="0.2">
      <c r="D38579" t="e">
        <v>#N/A</v>
      </c>
    </row>
    <row r="38580" spans="4:4" x14ac:dyDescent="0.2">
      <c r="D38580" t="e">
        <v>#N/A</v>
      </c>
    </row>
    <row r="38581" spans="4:4" x14ac:dyDescent="0.2">
      <c r="D38581" t="e">
        <v>#N/A</v>
      </c>
    </row>
    <row r="38582" spans="4:4" x14ac:dyDescent="0.2">
      <c r="D38582" t="e">
        <v>#N/A</v>
      </c>
    </row>
    <row r="38583" spans="4:4" x14ac:dyDescent="0.2">
      <c r="D38583" t="e">
        <v>#N/A</v>
      </c>
    </row>
    <row r="38584" spans="4:4" x14ac:dyDescent="0.2">
      <c r="D38584" t="e">
        <v>#N/A</v>
      </c>
    </row>
    <row r="38585" spans="4:4" x14ac:dyDescent="0.2">
      <c r="D38585" t="e">
        <v>#N/A</v>
      </c>
    </row>
    <row r="38586" spans="4:4" x14ac:dyDescent="0.2">
      <c r="D38586" t="e">
        <v>#N/A</v>
      </c>
    </row>
    <row r="38587" spans="4:4" x14ac:dyDescent="0.2">
      <c r="D38587" t="e">
        <v>#N/A</v>
      </c>
    </row>
    <row r="38588" spans="4:4" x14ac:dyDescent="0.2">
      <c r="D38588" t="e">
        <v>#N/A</v>
      </c>
    </row>
    <row r="38589" spans="4:4" x14ac:dyDescent="0.2">
      <c r="D38589" t="e">
        <v>#N/A</v>
      </c>
    </row>
    <row r="38590" spans="4:4" x14ac:dyDescent="0.2">
      <c r="D38590" t="e">
        <v>#N/A</v>
      </c>
    </row>
    <row r="38591" spans="4:4" x14ac:dyDescent="0.2">
      <c r="D38591" t="e">
        <v>#N/A</v>
      </c>
    </row>
    <row r="38592" spans="4:4" x14ac:dyDescent="0.2">
      <c r="D38592" t="e">
        <v>#N/A</v>
      </c>
    </row>
    <row r="38593" spans="4:4" x14ac:dyDescent="0.2">
      <c r="D38593" t="e">
        <v>#N/A</v>
      </c>
    </row>
    <row r="38594" spans="4:4" x14ac:dyDescent="0.2">
      <c r="D38594" t="e">
        <v>#N/A</v>
      </c>
    </row>
    <row r="38595" spans="4:4" x14ac:dyDescent="0.2">
      <c r="D38595" t="e">
        <v>#N/A</v>
      </c>
    </row>
    <row r="38596" spans="4:4" x14ac:dyDescent="0.2">
      <c r="D38596" t="e">
        <v>#N/A</v>
      </c>
    </row>
    <row r="38597" spans="4:4" x14ac:dyDescent="0.2">
      <c r="D38597" t="e">
        <v>#N/A</v>
      </c>
    </row>
    <row r="38598" spans="4:4" x14ac:dyDescent="0.2">
      <c r="D38598" t="e">
        <v>#N/A</v>
      </c>
    </row>
    <row r="38599" spans="4:4" x14ac:dyDescent="0.2">
      <c r="D38599" t="e">
        <v>#N/A</v>
      </c>
    </row>
    <row r="38600" spans="4:4" x14ac:dyDescent="0.2">
      <c r="D38600" t="e">
        <v>#N/A</v>
      </c>
    </row>
    <row r="38601" spans="4:4" x14ac:dyDescent="0.2">
      <c r="D38601" t="e">
        <v>#N/A</v>
      </c>
    </row>
    <row r="38602" spans="4:4" x14ac:dyDescent="0.2">
      <c r="D38602" t="e">
        <v>#N/A</v>
      </c>
    </row>
    <row r="38603" spans="4:4" x14ac:dyDescent="0.2">
      <c r="D38603" t="e">
        <v>#N/A</v>
      </c>
    </row>
    <row r="38604" spans="4:4" x14ac:dyDescent="0.2">
      <c r="D38604" t="e">
        <v>#N/A</v>
      </c>
    </row>
    <row r="38605" spans="4:4" x14ac:dyDescent="0.2">
      <c r="D38605" t="e">
        <v>#N/A</v>
      </c>
    </row>
    <row r="38606" spans="4:4" x14ac:dyDescent="0.2">
      <c r="D38606" t="e">
        <v>#N/A</v>
      </c>
    </row>
    <row r="38607" spans="4:4" x14ac:dyDescent="0.2">
      <c r="D38607" t="e">
        <v>#N/A</v>
      </c>
    </row>
    <row r="38608" spans="4:4" x14ac:dyDescent="0.2">
      <c r="D38608" t="e">
        <v>#N/A</v>
      </c>
    </row>
    <row r="38609" spans="4:4" x14ac:dyDescent="0.2">
      <c r="D38609" t="e">
        <v>#N/A</v>
      </c>
    </row>
    <row r="38610" spans="4:4" x14ac:dyDescent="0.2">
      <c r="D38610" t="e">
        <v>#N/A</v>
      </c>
    </row>
    <row r="38611" spans="4:4" x14ac:dyDescent="0.2">
      <c r="D38611" t="e">
        <v>#N/A</v>
      </c>
    </row>
    <row r="38612" spans="4:4" x14ac:dyDescent="0.2">
      <c r="D38612" t="e">
        <v>#N/A</v>
      </c>
    </row>
    <row r="38613" spans="4:4" x14ac:dyDescent="0.2">
      <c r="D38613" t="e">
        <v>#N/A</v>
      </c>
    </row>
    <row r="38614" spans="4:4" x14ac:dyDescent="0.2">
      <c r="D38614" t="e">
        <v>#N/A</v>
      </c>
    </row>
    <row r="38615" spans="4:4" x14ac:dyDescent="0.2">
      <c r="D38615" t="e">
        <v>#N/A</v>
      </c>
    </row>
    <row r="38616" spans="4:4" x14ac:dyDescent="0.2">
      <c r="D38616" t="e">
        <v>#N/A</v>
      </c>
    </row>
    <row r="38617" spans="4:4" x14ac:dyDescent="0.2">
      <c r="D38617" t="e">
        <v>#N/A</v>
      </c>
    </row>
    <row r="38618" spans="4:4" x14ac:dyDescent="0.2">
      <c r="D38618" t="e">
        <v>#N/A</v>
      </c>
    </row>
    <row r="38619" spans="4:4" x14ac:dyDescent="0.2">
      <c r="D38619" t="e">
        <v>#N/A</v>
      </c>
    </row>
    <row r="38620" spans="4:4" x14ac:dyDescent="0.2">
      <c r="D38620" t="e">
        <v>#N/A</v>
      </c>
    </row>
    <row r="38621" spans="4:4" x14ac:dyDescent="0.2">
      <c r="D38621" t="e">
        <v>#N/A</v>
      </c>
    </row>
    <row r="38622" spans="4:4" x14ac:dyDescent="0.2">
      <c r="D38622" t="e">
        <v>#N/A</v>
      </c>
    </row>
    <row r="38623" spans="4:4" x14ac:dyDescent="0.2">
      <c r="D38623" t="e">
        <v>#N/A</v>
      </c>
    </row>
    <row r="38624" spans="4:4" x14ac:dyDescent="0.2">
      <c r="D38624" t="e">
        <v>#N/A</v>
      </c>
    </row>
    <row r="38625" spans="4:4" x14ac:dyDescent="0.2">
      <c r="D38625" t="e">
        <v>#N/A</v>
      </c>
    </row>
    <row r="38626" spans="4:4" x14ac:dyDescent="0.2">
      <c r="D38626" t="e">
        <v>#N/A</v>
      </c>
    </row>
    <row r="38627" spans="4:4" x14ac:dyDescent="0.2">
      <c r="D38627" t="e">
        <v>#N/A</v>
      </c>
    </row>
    <row r="38628" spans="4:4" x14ac:dyDescent="0.2">
      <c r="D38628" t="e">
        <v>#N/A</v>
      </c>
    </row>
    <row r="38629" spans="4:4" x14ac:dyDescent="0.2">
      <c r="D38629" t="e">
        <v>#N/A</v>
      </c>
    </row>
    <row r="38630" spans="4:4" x14ac:dyDescent="0.2">
      <c r="D38630" t="e">
        <v>#N/A</v>
      </c>
    </row>
    <row r="38631" spans="4:4" x14ac:dyDescent="0.2">
      <c r="D38631" t="e">
        <v>#N/A</v>
      </c>
    </row>
    <row r="38632" spans="4:4" x14ac:dyDescent="0.2">
      <c r="D38632" t="e">
        <v>#N/A</v>
      </c>
    </row>
    <row r="38633" spans="4:4" x14ac:dyDescent="0.2">
      <c r="D38633" t="e">
        <v>#N/A</v>
      </c>
    </row>
    <row r="38634" spans="4:4" x14ac:dyDescent="0.2">
      <c r="D38634" t="e">
        <v>#N/A</v>
      </c>
    </row>
    <row r="38635" spans="4:4" x14ac:dyDescent="0.2">
      <c r="D38635" t="e">
        <v>#N/A</v>
      </c>
    </row>
    <row r="38636" spans="4:4" x14ac:dyDescent="0.2">
      <c r="D38636" t="e">
        <v>#N/A</v>
      </c>
    </row>
    <row r="38637" spans="4:4" x14ac:dyDescent="0.2">
      <c r="D38637" t="e">
        <v>#N/A</v>
      </c>
    </row>
    <row r="38638" spans="4:4" x14ac:dyDescent="0.2">
      <c r="D38638" t="e">
        <v>#N/A</v>
      </c>
    </row>
    <row r="38639" spans="4:4" x14ac:dyDescent="0.2">
      <c r="D38639" t="e">
        <v>#N/A</v>
      </c>
    </row>
    <row r="38640" spans="4:4" x14ac:dyDescent="0.2">
      <c r="D38640" t="e">
        <v>#N/A</v>
      </c>
    </row>
    <row r="38641" spans="4:4" x14ac:dyDescent="0.2">
      <c r="D38641" t="e">
        <v>#N/A</v>
      </c>
    </row>
    <row r="38642" spans="4:4" x14ac:dyDescent="0.2">
      <c r="D38642" t="e">
        <v>#N/A</v>
      </c>
    </row>
    <row r="38643" spans="4:4" x14ac:dyDescent="0.2">
      <c r="D38643" t="e">
        <v>#N/A</v>
      </c>
    </row>
    <row r="38644" spans="4:4" x14ac:dyDescent="0.2">
      <c r="D38644" t="e">
        <v>#N/A</v>
      </c>
    </row>
    <row r="38645" spans="4:4" x14ac:dyDescent="0.2">
      <c r="D38645" t="e">
        <v>#N/A</v>
      </c>
    </row>
    <row r="38646" spans="4:4" x14ac:dyDescent="0.2">
      <c r="D38646" t="e">
        <v>#N/A</v>
      </c>
    </row>
    <row r="38647" spans="4:4" x14ac:dyDescent="0.2">
      <c r="D38647" t="e">
        <v>#N/A</v>
      </c>
    </row>
    <row r="38648" spans="4:4" x14ac:dyDescent="0.2">
      <c r="D38648" t="e">
        <v>#N/A</v>
      </c>
    </row>
    <row r="38649" spans="4:4" x14ac:dyDescent="0.2">
      <c r="D38649" t="e">
        <v>#N/A</v>
      </c>
    </row>
    <row r="38650" spans="4:4" x14ac:dyDescent="0.2">
      <c r="D38650" t="e">
        <v>#N/A</v>
      </c>
    </row>
    <row r="38651" spans="4:4" x14ac:dyDescent="0.2">
      <c r="D38651" t="e">
        <v>#N/A</v>
      </c>
    </row>
    <row r="38652" spans="4:4" x14ac:dyDescent="0.2">
      <c r="D38652" t="e">
        <v>#N/A</v>
      </c>
    </row>
    <row r="38653" spans="4:4" x14ac:dyDescent="0.2">
      <c r="D38653" t="e">
        <v>#N/A</v>
      </c>
    </row>
    <row r="38654" spans="4:4" x14ac:dyDescent="0.2">
      <c r="D38654" t="e">
        <v>#N/A</v>
      </c>
    </row>
    <row r="38655" spans="4:4" x14ac:dyDescent="0.2">
      <c r="D38655" t="e">
        <v>#N/A</v>
      </c>
    </row>
    <row r="38656" spans="4:4" x14ac:dyDescent="0.2">
      <c r="D38656" t="e">
        <v>#N/A</v>
      </c>
    </row>
    <row r="38657" spans="4:4" x14ac:dyDescent="0.2">
      <c r="D38657" t="e">
        <v>#N/A</v>
      </c>
    </row>
    <row r="38658" spans="4:4" x14ac:dyDescent="0.2">
      <c r="D38658" t="e">
        <v>#N/A</v>
      </c>
    </row>
    <row r="38659" spans="4:4" x14ac:dyDescent="0.2">
      <c r="D38659" t="e">
        <v>#N/A</v>
      </c>
    </row>
    <row r="38660" spans="4:4" x14ac:dyDescent="0.2">
      <c r="D38660" t="e">
        <v>#N/A</v>
      </c>
    </row>
    <row r="38661" spans="4:4" x14ac:dyDescent="0.2">
      <c r="D38661" t="e">
        <v>#N/A</v>
      </c>
    </row>
    <row r="38662" spans="4:4" x14ac:dyDescent="0.2">
      <c r="D38662" t="e">
        <v>#N/A</v>
      </c>
    </row>
    <row r="38663" spans="4:4" x14ac:dyDescent="0.2">
      <c r="D38663" t="e">
        <v>#N/A</v>
      </c>
    </row>
    <row r="38664" spans="4:4" x14ac:dyDescent="0.2">
      <c r="D38664" t="e">
        <v>#N/A</v>
      </c>
    </row>
    <row r="38665" spans="4:4" x14ac:dyDescent="0.2">
      <c r="D38665" t="e">
        <v>#N/A</v>
      </c>
    </row>
    <row r="38666" spans="4:4" x14ac:dyDescent="0.2">
      <c r="D38666" t="e">
        <v>#N/A</v>
      </c>
    </row>
    <row r="38667" spans="4:4" x14ac:dyDescent="0.2">
      <c r="D38667" t="e">
        <v>#N/A</v>
      </c>
    </row>
    <row r="38668" spans="4:4" x14ac:dyDescent="0.2">
      <c r="D38668" t="e">
        <v>#N/A</v>
      </c>
    </row>
    <row r="38669" spans="4:4" x14ac:dyDescent="0.2">
      <c r="D38669" t="e">
        <v>#N/A</v>
      </c>
    </row>
    <row r="38670" spans="4:4" x14ac:dyDescent="0.2">
      <c r="D38670" t="e">
        <v>#N/A</v>
      </c>
    </row>
    <row r="38671" spans="4:4" x14ac:dyDescent="0.2">
      <c r="D38671" t="e">
        <v>#N/A</v>
      </c>
    </row>
    <row r="38672" spans="4:4" x14ac:dyDescent="0.2">
      <c r="D38672" t="e">
        <v>#N/A</v>
      </c>
    </row>
    <row r="38673" spans="4:4" x14ac:dyDescent="0.2">
      <c r="D38673" t="e">
        <v>#N/A</v>
      </c>
    </row>
    <row r="38674" spans="4:4" x14ac:dyDescent="0.2">
      <c r="D38674" t="e">
        <v>#N/A</v>
      </c>
    </row>
    <row r="38675" spans="4:4" x14ac:dyDescent="0.2">
      <c r="D38675" t="e">
        <v>#N/A</v>
      </c>
    </row>
    <row r="38676" spans="4:4" x14ac:dyDescent="0.2">
      <c r="D38676" t="e">
        <v>#N/A</v>
      </c>
    </row>
    <row r="38677" spans="4:4" x14ac:dyDescent="0.2">
      <c r="D38677" t="e">
        <v>#N/A</v>
      </c>
    </row>
    <row r="38678" spans="4:4" x14ac:dyDescent="0.2">
      <c r="D38678" t="e">
        <v>#N/A</v>
      </c>
    </row>
    <row r="38679" spans="4:4" x14ac:dyDescent="0.2">
      <c r="D38679" t="e">
        <v>#N/A</v>
      </c>
    </row>
    <row r="38680" spans="4:4" x14ac:dyDescent="0.2">
      <c r="D38680" t="e">
        <v>#N/A</v>
      </c>
    </row>
    <row r="38681" spans="4:4" x14ac:dyDescent="0.2">
      <c r="D38681" t="e">
        <v>#N/A</v>
      </c>
    </row>
    <row r="38682" spans="4:4" x14ac:dyDescent="0.2">
      <c r="D38682" t="e">
        <v>#N/A</v>
      </c>
    </row>
    <row r="38683" spans="4:4" x14ac:dyDescent="0.2">
      <c r="D38683" t="e">
        <v>#N/A</v>
      </c>
    </row>
    <row r="38684" spans="4:4" x14ac:dyDescent="0.2">
      <c r="D38684" t="e">
        <v>#N/A</v>
      </c>
    </row>
    <row r="38685" spans="4:4" x14ac:dyDescent="0.2">
      <c r="D38685" t="e">
        <v>#N/A</v>
      </c>
    </row>
    <row r="38686" spans="4:4" x14ac:dyDescent="0.2">
      <c r="D38686" t="e">
        <v>#N/A</v>
      </c>
    </row>
    <row r="38687" spans="4:4" x14ac:dyDescent="0.2">
      <c r="D38687" t="e">
        <v>#N/A</v>
      </c>
    </row>
    <row r="38688" spans="4:4" x14ac:dyDescent="0.2">
      <c r="D38688" t="e">
        <v>#N/A</v>
      </c>
    </row>
    <row r="38689" spans="4:4" x14ac:dyDescent="0.2">
      <c r="D38689" t="e">
        <v>#N/A</v>
      </c>
    </row>
    <row r="38690" spans="4:4" x14ac:dyDescent="0.2">
      <c r="D38690" t="e">
        <v>#N/A</v>
      </c>
    </row>
    <row r="38691" spans="4:4" x14ac:dyDescent="0.2">
      <c r="D38691" t="e">
        <v>#N/A</v>
      </c>
    </row>
    <row r="38692" spans="4:4" x14ac:dyDescent="0.2">
      <c r="D38692" t="e">
        <v>#N/A</v>
      </c>
    </row>
    <row r="38693" spans="4:4" x14ac:dyDescent="0.2">
      <c r="D38693" t="e">
        <v>#N/A</v>
      </c>
    </row>
    <row r="38694" spans="4:4" x14ac:dyDescent="0.2">
      <c r="D38694" t="e">
        <v>#N/A</v>
      </c>
    </row>
    <row r="38695" spans="4:4" x14ac:dyDescent="0.2">
      <c r="D38695" t="e">
        <v>#N/A</v>
      </c>
    </row>
    <row r="38696" spans="4:4" x14ac:dyDescent="0.2">
      <c r="D38696" t="e">
        <v>#N/A</v>
      </c>
    </row>
    <row r="38697" spans="4:4" x14ac:dyDescent="0.2">
      <c r="D38697" t="e">
        <v>#N/A</v>
      </c>
    </row>
    <row r="38698" spans="4:4" x14ac:dyDescent="0.2">
      <c r="D38698" t="e">
        <v>#N/A</v>
      </c>
    </row>
    <row r="38699" spans="4:4" x14ac:dyDescent="0.2">
      <c r="D38699" t="e">
        <v>#N/A</v>
      </c>
    </row>
    <row r="38700" spans="4:4" x14ac:dyDescent="0.2">
      <c r="D38700" t="e">
        <v>#N/A</v>
      </c>
    </row>
    <row r="38701" spans="4:4" x14ac:dyDescent="0.2">
      <c r="D38701" t="e">
        <v>#N/A</v>
      </c>
    </row>
    <row r="38702" spans="4:4" x14ac:dyDescent="0.2">
      <c r="D38702" t="e">
        <v>#N/A</v>
      </c>
    </row>
    <row r="38703" spans="4:4" x14ac:dyDescent="0.2">
      <c r="D38703" t="e">
        <v>#N/A</v>
      </c>
    </row>
    <row r="38704" spans="4:4" x14ac:dyDescent="0.2">
      <c r="D38704" t="e">
        <v>#N/A</v>
      </c>
    </row>
    <row r="38705" spans="4:4" x14ac:dyDescent="0.2">
      <c r="D38705" t="e">
        <v>#N/A</v>
      </c>
    </row>
    <row r="38706" spans="4:4" x14ac:dyDescent="0.2">
      <c r="D38706" t="e">
        <v>#N/A</v>
      </c>
    </row>
    <row r="38707" spans="4:4" x14ac:dyDescent="0.2">
      <c r="D38707" t="e">
        <v>#N/A</v>
      </c>
    </row>
    <row r="38708" spans="4:4" x14ac:dyDescent="0.2">
      <c r="D38708" t="e">
        <v>#N/A</v>
      </c>
    </row>
    <row r="38709" spans="4:4" x14ac:dyDescent="0.2">
      <c r="D38709" t="e">
        <v>#N/A</v>
      </c>
    </row>
    <row r="38710" spans="4:4" x14ac:dyDescent="0.2">
      <c r="D38710" t="e">
        <v>#N/A</v>
      </c>
    </row>
    <row r="38711" spans="4:4" x14ac:dyDescent="0.2">
      <c r="D38711" t="e">
        <v>#N/A</v>
      </c>
    </row>
    <row r="38712" spans="4:4" x14ac:dyDescent="0.2">
      <c r="D38712" t="e">
        <v>#N/A</v>
      </c>
    </row>
    <row r="38713" spans="4:4" x14ac:dyDescent="0.2">
      <c r="D38713" t="e">
        <v>#N/A</v>
      </c>
    </row>
    <row r="38714" spans="4:4" x14ac:dyDescent="0.2">
      <c r="D38714" t="e">
        <v>#N/A</v>
      </c>
    </row>
    <row r="38715" spans="4:4" x14ac:dyDescent="0.2">
      <c r="D38715" t="e">
        <v>#N/A</v>
      </c>
    </row>
    <row r="38716" spans="4:4" x14ac:dyDescent="0.2">
      <c r="D38716" t="e">
        <v>#N/A</v>
      </c>
    </row>
    <row r="38717" spans="4:4" x14ac:dyDescent="0.2">
      <c r="D38717" t="e">
        <v>#N/A</v>
      </c>
    </row>
    <row r="38718" spans="4:4" x14ac:dyDescent="0.2">
      <c r="D38718" t="e">
        <v>#N/A</v>
      </c>
    </row>
    <row r="38719" spans="4:4" x14ac:dyDescent="0.2">
      <c r="D38719" t="e">
        <v>#N/A</v>
      </c>
    </row>
    <row r="38720" spans="4:4" x14ac:dyDescent="0.2">
      <c r="D38720" t="e">
        <v>#N/A</v>
      </c>
    </row>
    <row r="38721" spans="4:4" x14ac:dyDescent="0.2">
      <c r="D38721" t="e">
        <v>#N/A</v>
      </c>
    </row>
    <row r="38722" spans="4:4" x14ac:dyDescent="0.2">
      <c r="D38722" t="e">
        <v>#N/A</v>
      </c>
    </row>
    <row r="38723" spans="4:4" x14ac:dyDescent="0.2">
      <c r="D38723" t="e">
        <v>#N/A</v>
      </c>
    </row>
    <row r="38724" spans="4:4" x14ac:dyDescent="0.2">
      <c r="D38724" t="e">
        <v>#N/A</v>
      </c>
    </row>
    <row r="38725" spans="4:4" x14ac:dyDescent="0.2">
      <c r="D38725" t="e">
        <v>#N/A</v>
      </c>
    </row>
    <row r="38726" spans="4:4" x14ac:dyDescent="0.2">
      <c r="D38726" t="e">
        <v>#N/A</v>
      </c>
    </row>
    <row r="38727" spans="4:4" x14ac:dyDescent="0.2">
      <c r="D38727" t="e">
        <v>#N/A</v>
      </c>
    </row>
    <row r="38728" spans="4:4" x14ac:dyDescent="0.2">
      <c r="D38728" t="e">
        <v>#N/A</v>
      </c>
    </row>
    <row r="38729" spans="4:4" x14ac:dyDescent="0.2">
      <c r="D38729" t="e">
        <v>#N/A</v>
      </c>
    </row>
    <row r="38730" spans="4:4" x14ac:dyDescent="0.2">
      <c r="D38730" t="e">
        <v>#N/A</v>
      </c>
    </row>
    <row r="38731" spans="4:4" x14ac:dyDescent="0.2">
      <c r="D38731" t="e">
        <v>#N/A</v>
      </c>
    </row>
    <row r="38732" spans="4:4" x14ac:dyDescent="0.2">
      <c r="D38732" t="e">
        <v>#N/A</v>
      </c>
    </row>
    <row r="38733" spans="4:4" x14ac:dyDescent="0.2">
      <c r="D38733" t="e">
        <v>#N/A</v>
      </c>
    </row>
    <row r="38734" spans="4:4" x14ac:dyDescent="0.2">
      <c r="D38734" t="e">
        <v>#N/A</v>
      </c>
    </row>
    <row r="38735" spans="4:4" x14ac:dyDescent="0.2">
      <c r="D38735" t="e">
        <v>#N/A</v>
      </c>
    </row>
    <row r="38736" spans="4:4" x14ac:dyDescent="0.2">
      <c r="D38736" t="e">
        <v>#N/A</v>
      </c>
    </row>
    <row r="38737" spans="4:4" x14ac:dyDescent="0.2">
      <c r="D38737" t="e">
        <v>#N/A</v>
      </c>
    </row>
    <row r="38738" spans="4:4" x14ac:dyDescent="0.2">
      <c r="D38738" t="e">
        <v>#N/A</v>
      </c>
    </row>
    <row r="38739" spans="4:4" x14ac:dyDescent="0.2">
      <c r="D38739" t="e">
        <v>#N/A</v>
      </c>
    </row>
    <row r="38740" spans="4:4" x14ac:dyDescent="0.2">
      <c r="D38740" t="e">
        <v>#N/A</v>
      </c>
    </row>
    <row r="38741" spans="4:4" x14ac:dyDescent="0.2">
      <c r="D38741" t="e">
        <v>#N/A</v>
      </c>
    </row>
    <row r="38742" spans="4:4" x14ac:dyDescent="0.2">
      <c r="D38742" t="e">
        <v>#N/A</v>
      </c>
    </row>
    <row r="38743" spans="4:4" x14ac:dyDescent="0.2">
      <c r="D38743" t="e">
        <v>#N/A</v>
      </c>
    </row>
    <row r="38744" spans="4:4" x14ac:dyDescent="0.2">
      <c r="D38744" t="e">
        <v>#N/A</v>
      </c>
    </row>
    <row r="38745" spans="4:4" x14ac:dyDescent="0.2">
      <c r="D38745" t="e">
        <v>#N/A</v>
      </c>
    </row>
    <row r="38746" spans="4:4" x14ac:dyDescent="0.2">
      <c r="D38746" t="e">
        <v>#N/A</v>
      </c>
    </row>
    <row r="38747" spans="4:4" x14ac:dyDescent="0.2">
      <c r="D38747" t="e">
        <v>#N/A</v>
      </c>
    </row>
    <row r="38748" spans="4:4" x14ac:dyDescent="0.2">
      <c r="D38748" t="e">
        <v>#N/A</v>
      </c>
    </row>
    <row r="38749" spans="4:4" x14ac:dyDescent="0.2">
      <c r="D38749" t="e">
        <v>#N/A</v>
      </c>
    </row>
    <row r="38750" spans="4:4" x14ac:dyDescent="0.2">
      <c r="D38750" t="e">
        <v>#N/A</v>
      </c>
    </row>
    <row r="38751" spans="4:4" x14ac:dyDescent="0.2">
      <c r="D38751" t="e">
        <v>#N/A</v>
      </c>
    </row>
    <row r="38752" spans="4:4" x14ac:dyDescent="0.2">
      <c r="D38752" t="e">
        <v>#N/A</v>
      </c>
    </row>
    <row r="38753" spans="4:4" x14ac:dyDescent="0.2">
      <c r="D38753" t="e">
        <v>#N/A</v>
      </c>
    </row>
    <row r="38754" spans="4:4" x14ac:dyDescent="0.2">
      <c r="D38754" t="e">
        <v>#N/A</v>
      </c>
    </row>
    <row r="38755" spans="4:4" x14ac:dyDescent="0.2">
      <c r="D38755" t="e">
        <v>#N/A</v>
      </c>
    </row>
    <row r="38756" spans="4:4" x14ac:dyDescent="0.2">
      <c r="D38756" t="e">
        <v>#N/A</v>
      </c>
    </row>
    <row r="38757" spans="4:4" x14ac:dyDescent="0.2">
      <c r="D38757" t="e">
        <v>#N/A</v>
      </c>
    </row>
    <row r="38758" spans="4:4" x14ac:dyDescent="0.2">
      <c r="D38758" t="e">
        <v>#N/A</v>
      </c>
    </row>
    <row r="38759" spans="4:4" x14ac:dyDescent="0.2">
      <c r="D38759" t="e">
        <v>#N/A</v>
      </c>
    </row>
    <row r="38760" spans="4:4" x14ac:dyDescent="0.2">
      <c r="D38760" t="e">
        <v>#N/A</v>
      </c>
    </row>
    <row r="38761" spans="4:4" x14ac:dyDescent="0.2">
      <c r="D38761" t="e">
        <v>#N/A</v>
      </c>
    </row>
    <row r="38762" spans="4:4" x14ac:dyDescent="0.2">
      <c r="D38762" t="e">
        <v>#N/A</v>
      </c>
    </row>
    <row r="38763" spans="4:4" x14ac:dyDescent="0.2">
      <c r="D38763" t="e">
        <v>#N/A</v>
      </c>
    </row>
    <row r="38764" spans="4:4" x14ac:dyDescent="0.2">
      <c r="D38764" t="e">
        <v>#N/A</v>
      </c>
    </row>
    <row r="38765" spans="4:4" x14ac:dyDescent="0.2">
      <c r="D38765" t="e">
        <v>#N/A</v>
      </c>
    </row>
    <row r="38766" spans="4:4" x14ac:dyDescent="0.2">
      <c r="D38766" t="e">
        <v>#N/A</v>
      </c>
    </row>
    <row r="38767" spans="4:4" x14ac:dyDescent="0.2">
      <c r="D38767" t="e">
        <v>#N/A</v>
      </c>
    </row>
    <row r="38768" spans="4:4" x14ac:dyDescent="0.2">
      <c r="D38768" t="e">
        <v>#N/A</v>
      </c>
    </row>
    <row r="38769" spans="4:4" x14ac:dyDescent="0.2">
      <c r="D38769" t="e">
        <v>#N/A</v>
      </c>
    </row>
    <row r="38770" spans="4:4" x14ac:dyDescent="0.2">
      <c r="D38770" t="e">
        <v>#N/A</v>
      </c>
    </row>
    <row r="38771" spans="4:4" x14ac:dyDescent="0.2">
      <c r="D38771" t="e">
        <v>#N/A</v>
      </c>
    </row>
    <row r="38772" spans="4:4" x14ac:dyDescent="0.2">
      <c r="D38772" t="e">
        <v>#N/A</v>
      </c>
    </row>
    <row r="38773" spans="4:4" x14ac:dyDescent="0.2">
      <c r="D38773" t="e">
        <v>#N/A</v>
      </c>
    </row>
    <row r="38774" spans="4:4" x14ac:dyDescent="0.2">
      <c r="D38774" t="e">
        <v>#N/A</v>
      </c>
    </row>
    <row r="38775" spans="4:4" x14ac:dyDescent="0.2">
      <c r="D38775" t="e">
        <v>#N/A</v>
      </c>
    </row>
    <row r="38776" spans="4:4" x14ac:dyDescent="0.2">
      <c r="D38776" t="e">
        <v>#N/A</v>
      </c>
    </row>
    <row r="38777" spans="4:4" x14ac:dyDescent="0.2">
      <c r="D38777" t="e">
        <v>#N/A</v>
      </c>
    </row>
    <row r="38778" spans="4:4" x14ac:dyDescent="0.2">
      <c r="D38778" t="e">
        <v>#N/A</v>
      </c>
    </row>
    <row r="38779" spans="4:4" x14ac:dyDescent="0.2">
      <c r="D38779" t="e">
        <v>#N/A</v>
      </c>
    </row>
    <row r="38780" spans="4:4" x14ac:dyDescent="0.2">
      <c r="D38780" t="e">
        <v>#N/A</v>
      </c>
    </row>
    <row r="38781" spans="4:4" x14ac:dyDescent="0.2">
      <c r="D38781" t="e">
        <v>#N/A</v>
      </c>
    </row>
    <row r="38782" spans="4:4" x14ac:dyDescent="0.2">
      <c r="D38782" t="e">
        <v>#N/A</v>
      </c>
    </row>
    <row r="38783" spans="4:4" x14ac:dyDescent="0.2">
      <c r="D38783" t="e">
        <v>#N/A</v>
      </c>
    </row>
    <row r="38784" spans="4:4" x14ac:dyDescent="0.2">
      <c r="D38784" t="e">
        <v>#N/A</v>
      </c>
    </row>
    <row r="38785" spans="4:4" x14ac:dyDescent="0.2">
      <c r="D38785" t="e">
        <v>#N/A</v>
      </c>
    </row>
    <row r="38786" spans="4:4" x14ac:dyDescent="0.2">
      <c r="D38786" t="e">
        <v>#N/A</v>
      </c>
    </row>
    <row r="38787" spans="4:4" x14ac:dyDescent="0.2">
      <c r="D38787" t="e">
        <v>#N/A</v>
      </c>
    </row>
    <row r="38788" spans="4:4" x14ac:dyDescent="0.2">
      <c r="D38788" t="e">
        <v>#N/A</v>
      </c>
    </row>
    <row r="38789" spans="4:4" x14ac:dyDescent="0.2">
      <c r="D38789" t="e">
        <v>#N/A</v>
      </c>
    </row>
    <row r="38790" spans="4:4" x14ac:dyDescent="0.2">
      <c r="D38790" t="e">
        <v>#N/A</v>
      </c>
    </row>
    <row r="38791" spans="4:4" x14ac:dyDescent="0.2">
      <c r="D38791" t="e">
        <v>#N/A</v>
      </c>
    </row>
    <row r="38792" spans="4:4" x14ac:dyDescent="0.2">
      <c r="D38792" t="e">
        <v>#N/A</v>
      </c>
    </row>
    <row r="38793" spans="4:4" x14ac:dyDescent="0.2">
      <c r="D38793" t="e">
        <v>#N/A</v>
      </c>
    </row>
    <row r="38794" spans="4:4" x14ac:dyDescent="0.2">
      <c r="D38794" t="e">
        <v>#N/A</v>
      </c>
    </row>
    <row r="38795" spans="4:4" x14ac:dyDescent="0.2">
      <c r="D38795" t="e">
        <v>#N/A</v>
      </c>
    </row>
    <row r="38796" spans="4:4" x14ac:dyDescent="0.2">
      <c r="D38796" t="e">
        <v>#N/A</v>
      </c>
    </row>
    <row r="38797" spans="4:4" x14ac:dyDescent="0.2">
      <c r="D38797" t="e">
        <v>#N/A</v>
      </c>
    </row>
    <row r="38798" spans="4:4" x14ac:dyDescent="0.2">
      <c r="D38798" t="e">
        <v>#N/A</v>
      </c>
    </row>
    <row r="38799" spans="4:4" x14ac:dyDescent="0.2">
      <c r="D38799" t="e">
        <v>#N/A</v>
      </c>
    </row>
    <row r="38800" spans="4:4" x14ac:dyDescent="0.2">
      <c r="D38800" t="e">
        <v>#N/A</v>
      </c>
    </row>
    <row r="38801" spans="4:4" x14ac:dyDescent="0.2">
      <c r="D38801" t="e">
        <v>#N/A</v>
      </c>
    </row>
    <row r="38802" spans="4:4" x14ac:dyDescent="0.2">
      <c r="D38802" t="e">
        <v>#N/A</v>
      </c>
    </row>
    <row r="38803" spans="4:4" x14ac:dyDescent="0.2">
      <c r="D38803" t="e">
        <v>#N/A</v>
      </c>
    </row>
    <row r="38804" spans="4:4" x14ac:dyDescent="0.2">
      <c r="D38804" t="e">
        <v>#N/A</v>
      </c>
    </row>
    <row r="38805" spans="4:4" x14ac:dyDescent="0.2">
      <c r="D38805" t="e">
        <v>#N/A</v>
      </c>
    </row>
    <row r="38806" spans="4:4" x14ac:dyDescent="0.2">
      <c r="D38806" t="e">
        <v>#N/A</v>
      </c>
    </row>
    <row r="38807" spans="4:4" x14ac:dyDescent="0.2">
      <c r="D38807" t="e">
        <v>#N/A</v>
      </c>
    </row>
    <row r="38808" spans="4:4" x14ac:dyDescent="0.2">
      <c r="D38808" t="e">
        <v>#N/A</v>
      </c>
    </row>
    <row r="38809" spans="4:4" x14ac:dyDescent="0.2">
      <c r="D38809" t="e">
        <v>#N/A</v>
      </c>
    </row>
    <row r="38810" spans="4:4" x14ac:dyDescent="0.2">
      <c r="D38810" t="e">
        <v>#N/A</v>
      </c>
    </row>
    <row r="38811" spans="4:4" x14ac:dyDescent="0.2">
      <c r="D38811" t="e">
        <v>#N/A</v>
      </c>
    </row>
    <row r="38812" spans="4:4" x14ac:dyDescent="0.2">
      <c r="D38812" t="e">
        <v>#N/A</v>
      </c>
    </row>
    <row r="38813" spans="4:4" x14ac:dyDescent="0.2">
      <c r="D38813" t="e">
        <v>#N/A</v>
      </c>
    </row>
    <row r="38814" spans="4:4" x14ac:dyDescent="0.2">
      <c r="D38814" t="e">
        <v>#N/A</v>
      </c>
    </row>
    <row r="38815" spans="4:4" x14ac:dyDescent="0.2">
      <c r="D38815" t="e">
        <v>#N/A</v>
      </c>
    </row>
    <row r="38816" spans="4:4" x14ac:dyDescent="0.2">
      <c r="D38816" t="e">
        <v>#N/A</v>
      </c>
    </row>
    <row r="38817" spans="4:4" x14ac:dyDescent="0.2">
      <c r="D38817" t="e">
        <v>#N/A</v>
      </c>
    </row>
    <row r="38818" spans="4:4" x14ac:dyDescent="0.2">
      <c r="D38818" t="e">
        <v>#N/A</v>
      </c>
    </row>
    <row r="38819" spans="4:4" x14ac:dyDescent="0.2">
      <c r="D38819" t="e">
        <v>#N/A</v>
      </c>
    </row>
    <row r="38820" spans="4:4" x14ac:dyDescent="0.2">
      <c r="D38820" t="e">
        <v>#N/A</v>
      </c>
    </row>
    <row r="38821" spans="4:4" x14ac:dyDescent="0.2">
      <c r="D38821" t="e">
        <v>#N/A</v>
      </c>
    </row>
    <row r="38822" spans="4:4" x14ac:dyDescent="0.2">
      <c r="D38822" t="e">
        <v>#N/A</v>
      </c>
    </row>
    <row r="38823" spans="4:4" x14ac:dyDescent="0.2">
      <c r="D38823" t="e">
        <v>#N/A</v>
      </c>
    </row>
    <row r="38824" spans="4:4" x14ac:dyDescent="0.2">
      <c r="D38824" t="e">
        <v>#N/A</v>
      </c>
    </row>
    <row r="38825" spans="4:4" x14ac:dyDescent="0.2">
      <c r="D38825" t="e">
        <v>#N/A</v>
      </c>
    </row>
    <row r="38826" spans="4:4" x14ac:dyDescent="0.2">
      <c r="D38826" t="e">
        <v>#N/A</v>
      </c>
    </row>
    <row r="38827" spans="4:4" x14ac:dyDescent="0.2">
      <c r="D38827" t="e">
        <v>#N/A</v>
      </c>
    </row>
    <row r="38828" spans="4:4" x14ac:dyDescent="0.2">
      <c r="D38828" t="e">
        <v>#N/A</v>
      </c>
    </row>
    <row r="38829" spans="4:4" x14ac:dyDescent="0.2">
      <c r="D38829" t="e">
        <v>#N/A</v>
      </c>
    </row>
    <row r="38830" spans="4:4" x14ac:dyDescent="0.2">
      <c r="D38830" t="e">
        <v>#N/A</v>
      </c>
    </row>
    <row r="38831" spans="4:4" x14ac:dyDescent="0.2">
      <c r="D38831" t="e">
        <v>#N/A</v>
      </c>
    </row>
    <row r="38832" spans="4:4" x14ac:dyDescent="0.2">
      <c r="D38832" t="e">
        <v>#N/A</v>
      </c>
    </row>
    <row r="38833" spans="4:4" x14ac:dyDescent="0.2">
      <c r="D38833" t="e">
        <v>#N/A</v>
      </c>
    </row>
    <row r="38834" spans="4:4" x14ac:dyDescent="0.2">
      <c r="D38834" t="e">
        <v>#N/A</v>
      </c>
    </row>
    <row r="38835" spans="4:4" x14ac:dyDescent="0.2">
      <c r="D38835" t="e">
        <v>#N/A</v>
      </c>
    </row>
    <row r="38836" spans="4:4" x14ac:dyDescent="0.2">
      <c r="D38836" t="e">
        <v>#N/A</v>
      </c>
    </row>
    <row r="38837" spans="4:4" x14ac:dyDescent="0.2">
      <c r="D38837" t="e">
        <v>#N/A</v>
      </c>
    </row>
    <row r="38838" spans="4:4" x14ac:dyDescent="0.2">
      <c r="D38838" t="e">
        <v>#N/A</v>
      </c>
    </row>
    <row r="38839" spans="4:4" x14ac:dyDescent="0.2">
      <c r="D38839" t="e">
        <v>#N/A</v>
      </c>
    </row>
    <row r="38840" spans="4:4" x14ac:dyDescent="0.2">
      <c r="D38840" t="e">
        <v>#N/A</v>
      </c>
    </row>
    <row r="38841" spans="4:4" x14ac:dyDescent="0.2">
      <c r="D38841" t="e">
        <v>#N/A</v>
      </c>
    </row>
    <row r="38842" spans="4:4" x14ac:dyDescent="0.2">
      <c r="D38842" t="e">
        <v>#N/A</v>
      </c>
    </row>
    <row r="38843" spans="4:4" x14ac:dyDescent="0.2">
      <c r="D38843" t="e">
        <v>#N/A</v>
      </c>
    </row>
    <row r="38844" spans="4:4" x14ac:dyDescent="0.2">
      <c r="D38844" t="e">
        <v>#N/A</v>
      </c>
    </row>
    <row r="38845" spans="4:4" x14ac:dyDescent="0.2">
      <c r="D38845" t="e">
        <v>#N/A</v>
      </c>
    </row>
    <row r="38846" spans="4:4" x14ac:dyDescent="0.2">
      <c r="D38846" t="e">
        <v>#N/A</v>
      </c>
    </row>
    <row r="38847" spans="4:4" x14ac:dyDescent="0.2">
      <c r="D38847" t="e">
        <v>#N/A</v>
      </c>
    </row>
    <row r="38848" spans="4:4" x14ac:dyDescent="0.2">
      <c r="D38848" t="e">
        <v>#N/A</v>
      </c>
    </row>
    <row r="38849" spans="4:4" x14ac:dyDescent="0.2">
      <c r="D38849" t="e">
        <v>#N/A</v>
      </c>
    </row>
    <row r="38850" spans="4:4" x14ac:dyDescent="0.2">
      <c r="D38850" t="e">
        <v>#N/A</v>
      </c>
    </row>
    <row r="38851" spans="4:4" x14ac:dyDescent="0.2">
      <c r="D38851" t="e">
        <v>#N/A</v>
      </c>
    </row>
    <row r="38852" spans="4:4" x14ac:dyDescent="0.2">
      <c r="D38852" t="e">
        <v>#N/A</v>
      </c>
    </row>
    <row r="38853" spans="4:4" x14ac:dyDescent="0.2">
      <c r="D38853" t="e">
        <v>#N/A</v>
      </c>
    </row>
    <row r="38854" spans="4:4" x14ac:dyDescent="0.2">
      <c r="D38854" t="e">
        <v>#N/A</v>
      </c>
    </row>
    <row r="38855" spans="4:4" x14ac:dyDescent="0.2">
      <c r="D38855" t="e">
        <v>#N/A</v>
      </c>
    </row>
    <row r="38856" spans="4:4" x14ac:dyDescent="0.2">
      <c r="D38856" t="e">
        <v>#N/A</v>
      </c>
    </row>
    <row r="38857" spans="4:4" x14ac:dyDescent="0.2">
      <c r="D38857" t="e">
        <v>#N/A</v>
      </c>
    </row>
    <row r="38858" spans="4:4" x14ac:dyDescent="0.2">
      <c r="D38858" t="e">
        <v>#N/A</v>
      </c>
    </row>
    <row r="38859" spans="4:4" x14ac:dyDescent="0.2">
      <c r="D38859" t="e">
        <v>#N/A</v>
      </c>
    </row>
    <row r="38860" spans="4:4" x14ac:dyDescent="0.2">
      <c r="D38860" t="e">
        <v>#N/A</v>
      </c>
    </row>
    <row r="38861" spans="4:4" x14ac:dyDescent="0.2">
      <c r="D38861" t="e">
        <v>#N/A</v>
      </c>
    </row>
    <row r="38862" spans="4:4" x14ac:dyDescent="0.2">
      <c r="D38862" t="e">
        <v>#N/A</v>
      </c>
    </row>
    <row r="38863" spans="4:4" x14ac:dyDescent="0.2">
      <c r="D38863" t="e">
        <v>#N/A</v>
      </c>
    </row>
    <row r="38864" spans="4:4" x14ac:dyDescent="0.2">
      <c r="D38864" t="e">
        <v>#N/A</v>
      </c>
    </row>
    <row r="38865" spans="4:4" x14ac:dyDescent="0.2">
      <c r="D38865" t="e">
        <v>#N/A</v>
      </c>
    </row>
    <row r="38866" spans="4:4" x14ac:dyDescent="0.2">
      <c r="D38866" t="e">
        <v>#N/A</v>
      </c>
    </row>
    <row r="38867" spans="4:4" x14ac:dyDescent="0.2">
      <c r="D38867" t="e">
        <v>#N/A</v>
      </c>
    </row>
    <row r="38868" spans="4:4" x14ac:dyDescent="0.2">
      <c r="D38868" t="e">
        <v>#N/A</v>
      </c>
    </row>
    <row r="38869" spans="4:4" x14ac:dyDescent="0.2">
      <c r="D38869" t="e">
        <v>#N/A</v>
      </c>
    </row>
    <row r="38870" spans="4:4" x14ac:dyDescent="0.2">
      <c r="D38870" t="e">
        <v>#N/A</v>
      </c>
    </row>
    <row r="38871" spans="4:4" x14ac:dyDescent="0.2">
      <c r="D38871" t="e">
        <v>#N/A</v>
      </c>
    </row>
    <row r="38872" spans="4:4" x14ac:dyDescent="0.2">
      <c r="D38872" t="e">
        <v>#N/A</v>
      </c>
    </row>
    <row r="38873" spans="4:4" x14ac:dyDescent="0.2">
      <c r="D38873" t="e">
        <v>#N/A</v>
      </c>
    </row>
    <row r="38874" spans="4:4" x14ac:dyDescent="0.2">
      <c r="D38874" t="e">
        <v>#N/A</v>
      </c>
    </row>
    <row r="38875" spans="4:4" x14ac:dyDescent="0.2">
      <c r="D38875" t="e">
        <v>#N/A</v>
      </c>
    </row>
    <row r="38876" spans="4:4" x14ac:dyDescent="0.2">
      <c r="D38876" t="e">
        <v>#N/A</v>
      </c>
    </row>
    <row r="38877" spans="4:4" x14ac:dyDescent="0.2">
      <c r="D38877" t="e">
        <v>#N/A</v>
      </c>
    </row>
    <row r="38878" spans="4:4" x14ac:dyDescent="0.2">
      <c r="D38878" t="e">
        <v>#N/A</v>
      </c>
    </row>
    <row r="38879" spans="4:4" x14ac:dyDescent="0.2">
      <c r="D38879" t="e">
        <v>#N/A</v>
      </c>
    </row>
    <row r="38880" spans="4:4" x14ac:dyDescent="0.2">
      <c r="D38880" t="e">
        <v>#N/A</v>
      </c>
    </row>
    <row r="38881" spans="4:4" x14ac:dyDescent="0.2">
      <c r="D38881" t="e">
        <v>#N/A</v>
      </c>
    </row>
    <row r="38882" spans="4:4" x14ac:dyDescent="0.2">
      <c r="D38882" t="e">
        <v>#N/A</v>
      </c>
    </row>
    <row r="38883" spans="4:4" x14ac:dyDescent="0.2">
      <c r="D38883" t="e">
        <v>#N/A</v>
      </c>
    </row>
    <row r="38884" spans="4:4" x14ac:dyDescent="0.2">
      <c r="D38884" t="e">
        <v>#N/A</v>
      </c>
    </row>
    <row r="38885" spans="4:4" x14ac:dyDescent="0.2">
      <c r="D38885" t="e">
        <v>#N/A</v>
      </c>
    </row>
    <row r="38886" spans="4:4" x14ac:dyDescent="0.2">
      <c r="D38886" t="e">
        <v>#N/A</v>
      </c>
    </row>
    <row r="38887" spans="4:4" x14ac:dyDescent="0.2">
      <c r="D38887" t="e">
        <v>#N/A</v>
      </c>
    </row>
    <row r="38888" spans="4:4" x14ac:dyDescent="0.2">
      <c r="D38888" t="e">
        <v>#N/A</v>
      </c>
    </row>
    <row r="38889" spans="4:4" x14ac:dyDescent="0.2">
      <c r="D38889" t="e">
        <v>#N/A</v>
      </c>
    </row>
    <row r="38890" spans="4:4" x14ac:dyDescent="0.2">
      <c r="D38890" t="e">
        <v>#N/A</v>
      </c>
    </row>
    <row r="38891" spans="4:4" x14ac:dyDescent="0.2">
      <c r="D38891" t="e">
        <v>#N/A</v>
      </c>
    </row>
    <row r="38892" spans="4:4" x14ac:dyDescent="0.2">
      <c r="D38892" t="e">
        <v>#N/A</v>
      </c>
    </row>
    <row r="38893" spans="4:4" x14ac:dyDescent="0.2">
      <c r="D38893" t="e">
        <v>#N/A</v>
      </c>
    </row>
    <row r="38894" spans="4:4" x14ac:dyDescent="0.2">
      <c r="D38894" t="e">
        <v>#N/A</v>
      </c>
    </row>
    <row r="38895" spans="4:4" x14ac:dyDescent="0.2">
      <c r="D38895" t="e">
        <v>#N/A</v>
      </c>
    </row>
    <row r="38896" spans="4:4" x14ac:dyDescent="0.2">
      <c r="D38896" t="e">
        <v>#N/A</v>
      </c>
    </row>
    <row r="38897" spans="4:4" x14ac:dyDescent="0.2">
      <c r="D38897" t="e">
        <v>#N/A</v>
      </c>
    </row>
    <row r="38898" spans="4:4" x14ac:dyDescent="0.2">
      <c r="D38898" t="e">
        <v>#N/A</v>
      </c>
    </row>
    <row r="38899" spans="4:4" x14ac:dyDescent="0.2">
      <c r="D38899" t="e">
        <v>#N/A</v>
      </c>
    </row>
    <row r="38900" spans="4:4" x14ac:dyDescent="0.2">
      <c r="D38900" t="e">
        <v>#N/A</v>
      </c>
    </row>
    <row r="38901" spans="4:4" x14ac:dyDescent="0.2">
      <c r="D38901" t="e">
        <v>#N/A</v>
      </c>
    </row>
    <row r="38902" spans="4:4" x14ac:dyDescent="0.2">
      <c r="D38902" t="e">
        <v>#N/A</v>
      </c>
    </row>
    <row r="38903" spans="4:4" x14ac:dyDescent="0.2">
      <c r="D38903" t="e">
        <v>#N/A</v>
      </c>
    </row>
    <row r="38904" spans="4:4" x14ac:dyDescent="0.2">
      <c r="D38904" t="e">
        <v>#N/A</v>
      </c>
    </row>
    <row r="38905" spans="4:4" x14ac:dyDescent="0.2">
      <c r="D38905" t="e">
        <v>#N/A</v>
      </c>
    </row>
    <row r="38906" spans="4:4" x14ac:dyDescent="0.2">
      <c r="D38906" t="e">
        <v>#N/A</v>
      </c>
    </row>
    <row r="38907" spans="4:4" x14ac:dyDescent="0.2">
      <c r="D38907" t="e">
        <v>#N/A</v>
      </c>
    </row>
    <row r="38908" spans="4:4" x14ac:dyDescent="0.2">
      <c r="D38908" t="e">
        <v>#N/A</v>
      </c>
    </row>
    <row r="38909" spans="4:4" x14ac:dyDescent="0.2">
      <c r="D38909" t="e">
        <v>#N/A</v>
      </c>
    </row>
    <row r="38910" spans="4:4" x14ac:dyDescent="0.2">
      <c r="D38910" t="e">
        <v>#N/A</v>
      </c>
    </row>
    <row r="38911" spans="4:4" x14ac:dyDescent="0.2">
      <c r="D38911" t="e">
        <v>#N/A</v>
      </c>
    </row>
    <row r="38912" spans="4:4" x14ac:dyDescent="0.2">
      <c r="D38912" t="e">
        <v>#N/A</v>
      </c>
    </row>
    <row r="38913" spans="4:4" x14ac:dyDescent="0.2">
      <c r="D38913" t="e">
        <v>#N/A</v>
      </c>
    </row>
    <row r="38914" spans="4:4" x14ac:dyDescent="0.2">
      <c r="D38914" t="e">
        <v>#N/A</v>
      </c>
    </row>
    <row r="38915" spans="4:4" x14ac:dyDescent="0.2">
      <c r="D38915" t="e">
        <v>#N/A</v>
      </c>
    </row>
    <row r="38916" spans="4:4" x14ac:dyDescent="0.2">
      <c r="D38916" t="e">
        <v>#N/A</v>
      </c>
    </row>
    <row r="38917" spans="4:4" x14ac:dyDescent="0.2">
      <c r="D38917" t="e">
        <v>#N/A</v>
      </c>
    </row>
    <row r="38918" spans="4:4" x14ac:dyDescent="0.2">
      <c r="D38918" t="e">
        <v>#N/A</v>
      </c>
    </row>
    <row r="38919" spans="4:4" x14ac:dyDescent="0.2">
      <c r="D38919" t="e">
        <v>#N/A</v>
      </c>
    </row>
    <row r="38920" spans="4:4" x14ac:dyDescent="0.2">
      <c r="D38920" t="e">
        <v>#N/A</v>
      </c>
    </row>
    <row r="38921" spans="4:4" x14ac:dyDescent="0.2">
      <c r="D38921" t="e">
        <v>#N/A</v>
      </c>
    </row>
    <row r="38922" spans="4:4" x14ac:dyDescent="0.2">
      <c r="D38922" t="e">
        <v>#N/A</v>
      </c>
    </row>
    <row r="38923" spans="4:4" x14ac:dyDescent="0.2">
      <c r="D38923" t="e">
        <v>#N/A</v>
      </c>
    </row>
    <row r="38924" spans="4:4" x14ac:dyDescent="0.2">
      <c r="D38924" t="e">
        <v>#N/A</v>
      </c>
    </row>
    <row r="38925" spans="4:4" x14ac:dyDescent="0.2">
      <c r="D38925" t="e">
        <v>#N/A</v>
      </c>
    </row>
    <row r="38926" spans="4:4" x14ac:dyDescent="0.2">
      <c r="D38926" t="e">
        <v>#N/A</v>
      </c>
    </row>
    <row r="38927" spans="4:4" x14ac:dyDescent="0.2">
      <c r="D38927" t="e">
        <v>#N/A</v>
      </c>
    </row>
    <row r="38928" spans="4:4" x14ac:dyDescent="0.2">
      <c r="D38928" t="e">
        <v>#N/A</v>
      </c>
    </row>
    <row r="38929" spans="4:4" x14ac:dyDescent="0.2">
      <c r="D38929" t="e">
        <v>#N/A</v>
      </c>
    </row>
    <row r="38930" spans="4:4" x14ac:dyDescent="0.2">
      <c r="D38930" t="e">
        <v>#N/A</v>
      </c>
    </row>
    <row r="38931" spans="4:4" x14ac:dyDescent="0.2">
      <c r="D38931" t="e">
        <v>#N/A</v>
      </c>
    </row>
    <row r="38932" spans="4:4" x14ac:dyDescent="0.2">
      <c r="D38932" t="e">
        <v>#N/A</v>
      </c>
    </row>
    <row r="38933" spans="4:4" x14ac:dyDescent="0.2">
      <c r="D38933" t="e">
        <v>#N/A</v>
      </c>
    </row>
    <row r="38934" spans="4:4" x14ac:dyDescent="0.2">
      <c r="D38934" t="e">
        <v>#N/A</v>
      </c>
    </row>
    <row r="38935" spans="4:4" x14ac:dyDescent="0.2">
      <c r="D38935" t="e">
        <v>#N/A</v>
      </c>
    </row>
    <row r="38936" spans="4:4" x14ac:dyDescent="0.2">
      <c r="D38936" t="e">
        <v>#N/A</v>
      </c>
    </row>
    <row r="38937" spans="4:4" x14ac:dyDescent="0.2">
      <c r="D38937" t="e">
        <v>#N/A</v>
      </c>
    </row>
    <row r="38938" spans="4:4" x14ac:dyDescent="0.2">
      <c r="D38938" t="e">
        <v>#N/A</v>
      </c>
    </row>
    <row r="38939" spans="4:4" x14ac:dyDescent="0.2">
      <c r="D38939" t="e">
        <v>#N/A</v>
      </c>
    </row>
    <row r="38940" spans="4:4" x14ac:dyDescent="0.2">
      <c r="D38940" t="e">
        <v>#N/A</v>
      </c>
    </row>
    <row r="38941" spans="4:4" x14ac:dyDescent="0.2">
      <c r="D38941" t="e">
        <v>#N/A</v>
      </c>
    </row>
    <row r="38942" spans="4:4" x14ac:dyDescent="0.2">
      <c r="D38942" t="e">
        <v>#N/A</v>
      </c>
    </row>
    <row r="38943" spans="4:4" x14ac:dyDescent="0.2">
      <c r="D38943" t="e">
        <v>#N/A</v>
      </c>
    </row>
    <row r="38944" spans="4:4" x14ac:dyDescent="0.2">
      <c r="D38944" t="e">
        <v>#N/A</v>
      </c>
    </row>
    <row r="38945" spans="4:4" x14ac:dyDescent="0.2">
      <c r="D38945" t="e">
        <v>#N/A</v>
      </c>
    </row>
    <row r="38946" spans="4:4" x14ac:dyDescent="0.2">
      <c r="D38946" t="e">
        <v>#N/A</v>
      </c>
    </row>
    <row r="38947" spans="4:4" x14ac:dyDescent="0.2">
      <c r="D38947" t="e">
        <v>#N/A</v>
      </c>
    </row>
    <row r="38948" spans="4:4" x14ac:dyDescent="0.2">
      <c r="D38948" t="e">
        <v>#N/A</v>
      </c>
    </row>
    <row r="38949" spans="4:4" x14ac:dyDescent="0.2">
      <c r="D38949" t="e">
        <v>#N/A</v>
      </c>
    </row>
    <row r="38950" spans="4:4" x14ac:dyDescent="0.2">
      <c r="D38950" t="e">
        <v>#N/A</v>
      </c>
    </row>
    <row r="38951" spans="4:4" x14ac:dyDescent="0.2">
      <c r="D38951" t="e">
        <v>#N/A</v>
      </c>
    </row>
    <row r="38952" spans="4:4" x14ac:dyDescent="0.2">
      <c r="D38952" t="e">
        <v>#N/A</v>
      </c>
    </row>
    <row r="38953" spans="4:4" x14ac:dyDescent="0.2">
      <c r="D38953" t="e">
        <v>#N/A</v>
      </c>
    </row>
    <row r="38954" spans="4:4" x14ac:dyDescent="0.2">
      <c r="D38954" t="e">
        <v>#N/A</v>
      </c>
    </row>
    <row r="38955" spans="4:4" x14ac:dyDescent="0.2">
      <c r="D38955" t="e">
        <v>#N/A</v>
      </c>
    </row>
    <row r="38956" spans="4:4" x14ac:dyDescent="0.2">
      <c r="D38956" t="e">
        <v>#N/A</v>
      </c>
    </row>
    <row r="38957" spans="4:4" x14ac:dyDescent="0.2">
      <c r="D38957" t="e">
        <v>#N/A</v>
      </c>
    </row>
    <row r="38958" spans="4:4" x14ac:dyDescent="0.2">
      <c r="D38958" t="e">
        <v>#N/A</v>
      </c>
    </row>
    <row r="38959" spans="4:4" x14ac:dyDescent="0.2">
      <c r="D38959" t="e">
        <v>#N/A</v>
      </c>
    </row>
    <row r="38960" spans="4:4" x14ac:dyDescent="0.2">
      <c r="D38960" t="e">
        <v>#N/A</v>
      </c>
    </row>
    <row r="38961" spans="4:4" x14ac:dyDescent="0.2">
      <c r="D38961" t="e">
        <v>#N/A</v>
      </c>
    </row>
    <row r="38962" spans="4:4" x14ac:dyDescent="0.2">
      <c r="D38962" t="e">
        <v>#N/A</v>
      </c>
    </row>
    <row r="38963" spans="4:4" x14ac:dyDescent="0.2">
      <c r="D38963" t="e">
        <v>#N/A</v>
      </c>
    </row>
    <row r="38964" spans="4:4" x14ac:dyDescent="0.2">
      <c r="D38964" t="e">
        <v>#N/A</v>
      </c>
    </row>
    <row r="38965" spans="4:4" x14ac:dyDescent="0.2">
      <c r="D38965" t="e">
        <v>#N/A</v>
      </c>
    </row>
    <row r="38966" spans="4:4" x14ac:dyDescent="0.2">
      <c r="D38966" t="e">
        <v>#N/A</v>
      </c>
    </row>
    <row r="38967" spans="4:4" x14ac:dyDescent="0.2">
      <c r="D38967" t="e">
        <v>#N/A</v>
      </c>
    </row>
    <row r="38968" spans="4:4" x14ac:dyDescent="0.2">
      <c r="D38968" t="e">
        <v>#N/A</v>
      </c>
    </row>
    <row r="38969" spans="4:4" x14ac:dyDescent="0.2">
      <c r="D38969" t="e">
        <v>#N/A</v>
      </c>
    </row>
    <row r="38970" spans="4:4" x14ac:dyDescent="0.2">
      <c r="D38970" t="e">
        <v>#N/A</v>
      </c>
    </row>
    <row r="38971" spans="4:4" x14ac:dyDescent="0.2">
      <c r="D38971" t="e">
        <v>#N/A</v>
      </c>
    </row>
    <row r="38972" spans="4:4" x14ac:dyDescent="0.2">
      <c r="D38972" t="e">
        <v>#N/A</v>
      </c>
    </row>
    <row r="38973" spans="4:4" x14ac:dyDescent="0.2">
      <c r="D38973" t="e">
        <v>#N/A</v>
      </c>
    </row>
    <row r="38974" spans="4:4" x14ac:dyDescent="0.2">
      <c r="D38974" t="e">
        <v>#N/A</v>
      </c>
    </row>
    <row r="38975" spans="4:4" x14ac:dyDescent="0.2">
      <c r="D38975" t="e">
        <v>#N/A</v>
      </c>
    </row>
    <row r="38976" spans="4:4" x14ac:dyDescent="0.2">
      <c r="D38976" t="e">
        <v>#N/A</v>
      </c>
    </row>
    <row r="38977" spans="4:4" x14ac:dyDescent="0.2">
      <c r="D38977" t="e">
        <v>#N/A</v>
      </c>
    </row>
    <row r="38978" spans="4:4" x14ac:dyDescent="0.2">
      <c r="D38978" t="e">
        <v>#N/A</v>
      </c>
    </row>
    <row r="38979" spans="4:4" x14ac:dyDescent="0.2">
      <c r="D38979" t="e">
        <v>#N/A</v>
      </c>
    </row>
    <row r="38980" spans="4:4" x14ac:dyDescent="0.2">
      <c r="D38980" t="e">
        <v>#N/A</v>
      </c>
    </row>
    <row r="38981" spans="4:4" x14ac:dyDescent="0.2">
      <c r="D38981" t="e">
        <v>#N/A</v>
      </c>
    </row>
    <row r="38982" spans="4:4" x14ac:dyDescent="0.2">
      <c r="D38982" t="e">
        <v>#N/A</v>
      </c>
    </row>
    <row r="38983" spans="4:4" x14ac:dyDescent="0.2">
      <c r="D38983" t="e">
        <v>#N/A</v>
      </c>
    </row>
    <row r="38984" spans="4:4" x14ac:dyDescent="0.2">
      <c r="D38984" t="e">
        <v>#N/A</v>
      </c>
    </row>
    <row r="38985" spans="4:4" x14ac:dyDescent="0.2">
      <c r="D38985" t="e">
        <v>#N/A</v>
      </c>
    </row>
    <row r="38986" spans="4:4" x14ac:dyDescent="0.2">
      <c r="D38986" t="e">
        <v>#N/A</v>
      </c>
    </row>
    <row r="38987" spans="4:4" x14ac:dyDescent="0.2">
      <c r="D38987" t="e">
        <v>#N/A</v>
      </c>
    </row>
    <row r="38988" spans="4:4" x14ac:dyDescent="0.2">
      <c r="D38988" t="e">
        <v>#N/A</v>
      </c>
    </row>
    <row r="38989" spans="4:4" x14ac:dyDescent="0.2">
      <c r="D38989" t="e">
        <v>#N/A</v>
      </c>
    </row>
    <row r="38990" spans="4:4" x14ac:dyDescent="0.2">
      <c r="D38990" t="e">
        <v>#N/A</v>
      </c>
    </row>
    <row r="38991" spans="4:4" x14ac:dyDescent="0.2">
      <c r="D38991" t="e">
        <v>#N/A</v>
      </c>
    </row>
    <row r="38992" spans="4:4" x14ac:dyDescent="0.2">
      <c r="D38992" t="e">
        <v>#N/A</v>
      </c>
    </row>
    <row r="38993" spans="4:4" x14ac:dyDescent="0.2">
      <c r="D38993" t="e">
        <v>#N/A</v>
      </c>
    </row>
    <row r="38994" spans="4:4" x14ac:dyDescent="0.2">
      <c r="D38994" t="e">
        <v>#N/A</v>
      </c>
    </row>
    <row r="38995" spans="4:4" x14ac:dyDescent="0.2">
      <c r="D38995" t="e">
        <v>#N/A</v>
      </c>
    </row>
    <row r="38996" spans="4:4" x14ac:dyDescent="0.2">
      <c r="D38996" t="e">
        <v>#N/A</v>
      </c>
    </row>
    <row r="38997" spans="4:4" x14ac:dyDescent="0.2">
      <c r="D38997" t="e">
        <v>#N/A</v>
      </c>
    </row>
    <row r="38998" spans="4:4" x14ac:dyDescent="0.2">
      <c r="D38998" t="e">
        <v>#N/A</v>
      </c>
    </row>
    <row r="38999" spans="4:4" x14ac:dyDescent="0.2">
      <c r="D38999" t="e">
        <v>#N/A</v>
      </c>
    </row>
    <row r="39000" spans="4:4" x14ac:dyDescent="0.2">
      <c r="D39000" t="e">
        <v>#N/A</v>
      </c>
    </row>
    <row r="39001" spans="4:4" x14ac:dyDescent="0.2">
      <c r="D39001" t="e">
        <v>#N/A</v>
      </c>
    </row>
    <row r="39002" spans="4:4" x14ac:dyDescent="0.2">
      <c r="D39002" t="e">
        <v>#N/A</v>
      </c>
    </row>
    <row r="39003" spans="4:4" x14ac:dyDescent="0.2">
      <c r="D39003" t="e">
        <v>#N/A</v>
      </c>
    </row>
    <row r="39004" spans="4:4" x14ac:dyDescent="0.2">
      <c r="D39004" t="e">
        <v>#N/A</v>
      </c>
    </row>
    <row r="39005" spans="4:4" x14ac:dyDescent="0.2">
      <c r="D39005" t="e">
        <v>#N/A</v>
      </c>
    </row>
    <row r="39006" spans="4:4" x14ac:dyDescent="0.2">
      <c r="D39006" t="e">
        <v>#N/A</v>
      </c>
    </row>
    <row r="39007" spans="4:4" x14ac:dyDescent="0.2">
      <c r="D39007" t="e">
        <v>#N/A</v>
      </c>
    </row>
    <row r="39008" spans="4:4" x14ac:dyDescent="0.2">
      <c r="D39008" t="e">
        <v>#N/A</v>
      </c>
    </row>
    <row r="39009" spans="4:4" x14ac:dyDescent="0.2">
      <c r="D39009" t="e">
        <v>#N/A</v>
      </c>
    </row>
    <row r="39010" spans="4:4" x14ac:dyDescent="0.2">
      <c r="D39010" t="e">
        <v>#N/A</v>
      </c>
    </row>
    <row r="39011" spans="4:4" x14ac:dyDescent="0.2">
      <c r="D39011" t="e">
        <v>#N/A</v>
      </c>
    </row>
    <row r="39012" spans="4:4" x14ac:dyDescent="0.2">
      <c r="D39012" t="e">
        <v>#N/A</v>
      </c>
    </row>
    <row r="39013" spans="4:4" x14ac:dyDescent="0.2">
      <c r="D39013" t="e">
        <v>#N/A</v>
      </c>
    </row>
    <row r="39014" spans="4:4" x14ac:dyDescent="0.2">
      <c r="D39014" t="e">
        <v>#N/A</v>
      </c>
    </row>
    <row r="39015" spans="4:4" x14ac:dyDescent="0.2">
      <c r="D39015" t="e">
        <v>#N/A</v>
      </c>
    </row>
    <row r="39016" spans="4:4" x14ac:dyDescent="0.2">
      <c r="D39016" t="e">
        <v>#N/A</v>
      </c>
    </row>
    <row r="39017" spans="4:4" x14ac:dyDescent="0.2">
      <c r="D39017" t="e">
        <v>#N/A</v>
      </c>
    </row>
    <row r="39018" spans="4:4" x14ac:dyDescent="0.2">
      <c r="D39018" t="e">
        <v>#N/A</v>
      </c>
    </row>
    <row r="39019" spans="4:4" x14ac:dyDescent="0.2">
      <c r="D39019" t="e">
        <v>#N/A</v>
      </c>
    </row>
    <row r="39020" spans="4:4" x14ac:dyDescent="0.2">
      <c r="D39020" t="e">
        <v>#N/A</v>
      </c>
    </row>
    <row r="39021" spans="4:4" x14ac:dyDescent="0.2">
      <c r="D39021" t="e">
        <v>#N/A</v>
      </c>
    </row>
    <row r="39022" spans="4:4" x14ac:dyDescent="0.2">
      <c r="D39022" t="e">
        <v>#N/A</v>
      </c>
    </row>
    <row r="39023" spans="4:4" x14ac:dyDescent="0.2">
      <c r="D39023" t="e">
        <v>#N/A</v>
      </c>
    </row>
    <row r="39024" spans="4:4" x14ac:dyDescent="0.2">
      <c r="D39024" t="e">
        <v>#N/A</v>
      </c>
    </row>
    <row r="39025" spans="4:4" x14ac:dyDescent="0.2">
      <c r="D39025" t="e">
        <v>#N/A</v>
      </c>
    </row>
    <row r="39026" spans="4:4" x14ac:dyDescent="0.2">
      <c r="D39026" t="e">
        <v>#N/A</v>
      </c>
    </row>
    <row r="39027" spans="4:4" x14ac:dyDescent="0.2">
      <c r="D39027" t="e">
        <v>#N/A</v>
      </c>
    </row>
    <row r="39028" spans="4:4" x14ac:dyDescent="0.2">
      <c r="D39028" t="e">
        <v>#N/A</v>
      </c>
    </row>
    <row r="39029" spans="4:4" x14ac:dyDescent="0.2">
      <c r="D39029" t="e">
        <v>#N/A</v>
      </c>
    </row>
    <row r="39030" spans="4:4" x14ac:dyDescent="0.2">
      <c r="D39030" t="e">
        <v>#N/A</v>
      </c>
    </row>
    <row r="39031" spans="4:4" x14ac:dyDescent="0.2">
      <c r="D39031" t="e">
        <v>#N/A</v>
      </c>
    </row>
    <row r="39032" spans="4:4" x14ac:dyDescent="0.2">
      <c r="D39032" t="e">
        <v>#N/A</v>
      </c>
    </row>
    <row r="39033" spans="4:4" x14ac:dyDescent="0.2">
      <c r="D39033" t="e">
        <v>#N/A</v>
      </c>
    </row>
    <row r="39034" spans="4:4" x14ac:dyDescent="0.2">
      <c r="D39034" t="e">
        <v>#N/A</v>
      </c>
    </row>
    <row r="39035" spans="4:4" x14ac:dyDescent="0.2">
      <c r="D39035" t="e">
        <v>#N/A</v>
      </c>
    </row>
    <row r="39036" spans="4:4" x14ac:dyDescent="0.2">
      <c r="D39036" t="e">
        <v>#N/A</v>
      </c>
    </row>
    <row r="39037" spans="4:4" x14ac:dyDescent="0.2">
      <c r="D39037" t="e">
        <v>#N/A</v>
      </c>
    </row>
    <row r="39038" spans="4:4" x14ac:dyDescent="0.2">
      <c r="D39038" t="e">
        <v>#N/A</v>
      </c>
    </row>
    <row r="39039" spans="4:4" x14ac:dyDescent="0.2">
      <c r="D39039" t="e">
        <v>#N/A</v>
      </c>
    </row>
    <row r="39040" spans="4:4" x14ac:dyDescent="0.2">
      <c r="D39040" t="e">
        <v>#N/A</v>
      </c>
    </row>
    <row r="39041" spans="4:4" x14ac:dyDescent="0.2">
      <c r="D39041" t="e">
        <v>#N/A</v>
      </c>
    </row>
    <row r="39042" spans="4:4" x14ac:dyDescent="0.2">
      <c r="D39042" t="e">
        <v>#N/A</v>
      </c>
    </row>
    <row r="39043" spans="4:4" x14ac:dyDescent="0.2">
      <c r="D39043" t="e">
        <v>#N/A</v>
      </c>
    </row>
    <row r="39044" spans="4:4" x14ac:dyDescent="0.2">
      <c r="D39044" t="e">
        <v>#N/A</v>
      </c>
    </row>
    <row r="39045" spans="4:4" x14ac:dyDescent="0.2">
      <c r="D39045" t="e">
        <v>#N/A</v>
      </c>
    </row>
    <row r="39046" spans="4:4" x14ac:dyDescent="0.2">
      <c r="D39046" t="e">
        <v>#N/A</v>
      </c>
    </row>
    <row r="39047" spans="4:4" x14ac:dyDescent="0.2">
      <c r="D39047" t="e">
        <v>#N/A</v>
      </c>
    </row>
    <row r="39048" spans="4:4" x14ac:dyDescent="0.2">
      <c r="D39048" t="e">
        <v>#N/A</v>
      </c>
    </row>
    <row r="39049" spans="4:4" x14ac:dyDescent="0.2">
      <c r="D39049" t="e">
        <v>#N/A</v>
      </c>
    </row>
    <row r="39050" spans="4:4" x14ac:dyDescent="0.2">
      <c r="D39050" t="e">
        <v>#N/A</v>
      </c>
    </row>
    <row r="39051" spans="4:4" x14ac:dyDescent="0.2">
      <c r="D39051" t="e">
        <v>#N/A</v>
      </c>
    </row>
    <row r="39052" spans="4:4" x14ac:dyDescent="0.2">
      <c r="D39052" t="e">
        <v>#N/A</v>
      </c>
    </row>
    <row r="39053" spans="4:4" x14ac:dyDescent="0.2">
      <c r="D39053" t="e">
        <v>#N/A</v>
      </c>
    </row>
    <row r="39054" spans="4:4" x14ac:dyDescent="0.2">
      <c r="D39054" t="e">
        <v>#N/A</v>
      </c>
    </row>
    <row r="39055" spans="4:4" x14ac:dyDescent="0.2">
      <c r="D39055" t="e">
        <v>#N/A</v>
      </c>
    </row>
    <row r="39056" spans="4:4" x14ac:dyDescent="0.2">
      <c r="D39056" t="e">
        <v>#N/A</v>
      </c>
    </row>
    <row r="39057" spans="4:4" x14ac:dyDescent="0.2">
      <c r="D39057" t="e">
        <v>#N/A</v>
      </c>
    </row>
    <row r="39058" spans="4:4" x14ac:dyDescent="0.2">
      <c r="D39058" t="e">
        <v>#N/A</v>
      </c>
    </row>
    <row r="39059" spans="4:4" x14ac:dyDescent="0.2">
      <c r="D39059" t="e">
        <v>#N/A</v>
      </c>
    </row>
    <row r="39060" spans="4:4" x14ac:dyDescent="0.2">
      <c r="D39060" t="e">
        <v>#N/A</v>
      </c>
    </row>
    <row r="39061" spans="4:4" x14ac:dyDescent="0.2">
      <c r="D39061" t="e">
        <v>#N/A</v>
      </c>
    </row>
    <row r="39062" spans="4:4" x14ac:dyDescent="0.2">
      <c r="D39062" t="e">
        <v>#N/A</v>
      </c>
    </row>
    <row r="39063" spans="4:4" x14ac:dyDescent="0.2">
      <c r="D39063" t="e">
        <v>#N/A</v>
      </c>
    </row>
    <row r="39064" spans="4:4" x14ac:dyDescent="0.2">
      <c r="D39064" t="e">
        <v>#N/A</v>
      </c>
    </row>
    <row r="39065" spans="4:4" x14ac:dyDescent="0.2">
      <c r="D39065" t="e">
        <v>#N/A</v>
      </c>
    </row>
    <row r="39066" spans="4:4" x14ac:dyDescent="0.2">
      <c r="D39066" t="e">
        <v>#N/A</v>
      </c>
    </row>
    <row r="39067" spans="4:4" x14ac:dyDescent="0.2">
      <c r="D39067" t="e">
        <v>#N/A</v>
      </c>
    </row>
    <row r="39068" spans="4:4" x14ac:dyDescent="0.2">
      <c r="D39068" t="e">
        <v>#N/A</v>
      </c>
    </row>
    <row r="39069" spans="4:4" x14ac:dyDescent="0.2">
      <c r="D39069" t="e">
        <v>#N/A</v>
      </c>
    </row>
    <row r="39070" spans="4:4" x14ac:dyDescent="0.2">
      <c r="D39070" t="e">
        <v>#N/A</v>
      </c>
    </row>
    <row r="39071" spans="4:4" x14ac:dyDescent="0.2">
      <c r="D39071" t="e">
        <v>#N/A</v>
      </c>
    </row>
    <row r="39072" spans="4:4" x14ac:dyDescent="0.2">
      <c r="D39072" t="e">
        <v>#N/A</v>
      </c>
    </row>
    <row r="39073" spans="4:4" x14ac:dyDescent="0.2">
      <c r="D39073" t="e">
        <v>#N/A</v>
      </c>
    </row>
    <row r="39074" spans="4:4" x14ac:dyDescent="0.2">
      <c r="D39074" t="e">
        <v>#N/A</v>
      </c>
    </row>
    <row r="39075" spans="4:4" x14ac:dyDescent="0.2">
      <c r="D39075" t="e">
        <v>#N/A</v>
      </c>
    </row>
    <row r="39076" spans="4:4" x14ac:dyDescent="0.2">
      <c r="D39076" t="e">
        <v>#N/A</v>
      </c>
    </row>
    <row r="39077" spans="4:4" x14ac:dyDescent="0.2">
      <c r="D39077" t="e">
        <v>#N/A</v>
      </c>
    </row>
    <row r="39078" spans="4:4" x14ac:dyDescent="0.2">
      <c r="D39078" t="e">
        <v>#N/A</v>
      </c>
    </row>
    <row r="39079" spans="4:4" x14ac:dyDescent="0.2">
      <c r="D39079" t="e">
        <v>#N/A</v>
      </c>
    </row>
    <row r="39080" spans="4:4" x14ac:dyDescent="0.2">
      <c r="D39080" t="e">
        <v>#N/A</v>
      </c>
    </row>
    <row r="39081" spans="4:4" x14ac:dyDescent="0.2">
      <c r="D39081" t="e">
        <v>#N/A</v>
      </c>
    </row>
    <row r="39082" spans="4:4" x14ac:dyDescent="0.2">
      <c r="D39082" t="e">
        <v>#N/A</v>
      </c>
    </row>
    <row r="39083" spans="4:4" x14ac:dyDescent="0.2">
      <c r="D39083" t="e">
        <v>#N/A</v>
      </c>
    </row>
    <row r="39084" spans="4:4" x14ac:dyDescent="0.2">
      <c r="D39084" t="e">
        <v>#N/A</v>
      </c>
    </row>
    <row r="39085" spans="4:4" x14ac:dyDescent="0.2">
      <c r="D39085" t="e">
        <v>#N/A</v>
      </c>
    </row>
    <row r="39086" spans="4:4" x14ac:dyDescent="0.2">
      <c r="D39086" t="e">
        <v>#N/A</v>
      </c>
    </row>
    <row r="39087" spans="4:4" x14ac:dyDescent="0.2">
      <c r="D39087" t="e">
        <v>#N/A</v>
      </c>
    </row>
    <row r="39088" spans="4:4" x14ac:dyDescent="0.2">
      <c r="D39088" t="e">
        <v>#N/A</v>
      </c>
    </row>
    <row r="39089" spans="4:4" x14ac:dyDescent="0.2">
      <c r="D39089" t="e">
        <v>#N/A</v>
      </c>
    </row>
    <row r="39090" spans="4:4" x14ac:dyDescent="0.2">
      <c r="D39090" t="e">
        <v>#N/A</v>
      </c>
    </row>
    <row r="39091" spans="4:4" x14ac:dyDescent="0.2">
      <c r="D39091" t="e">
        <v>#N/A</v>
      </c>
    </row>
    <row r="39092" spans="4:4" x14ac:dyDescent="0.2">
      <c r="D39092" t="e">
        <v>#N/A</v>
      </c>
    </row>
    <row r="39093" spans="4:4" x14ac:dyDescent="0.2">
      <c r="D39093" t="e">
        <v>#N/A</v>
      </c>
    </row>
    <row r="39094" spans="4:4" x14ac:dyDescent="0.2">
      <c r="D39094" t="e">
        <v>#N/A</v>
      </c>
    </row>
    <row r="39095" spans="4:4" x14ac:dyDescent="0.2">
      <c r="D39095" t="e">
        <v>#N/A</v>
      </c>
    </row>
    <row r="39096" spans="4:4" x14ac:dyDescent="0.2">
      <c r="D39096" t="e">
        <v>#N/A</v>
      </c>
    </row>
    <row r="39097" spans="4:4" x14ac:dyDescent="0.2">
      <c r="D39097" t="e">
        <v>#N/A</v>
      </c>
    </row>
    <row r="39098" spans="4:4" x14ac:dyDescent="0.2">
      <c r="D39098" t="e">
        <v>#N/A</v>
      </c>
    </row>
    <row r="39099" spans="4:4" x14ac:dyDescent="0.2">
      <c r="D39099" t="e">
        <v>#N/A</v>
      </c>
    </row>
    <row r="39100" spans="4:4" x14ac:dyDescent="0.2">
      <c r="D39100" t="e">
        <v>#N/A</v>
      </c>
    </row>
    <row r="39101" spans="4:4" x14ac:dyDescent="0.2">
      <c r="D39101" t="e">
        <v>#N/A</v>
      </c>
    </row>
    <row r="39102" spans="4:4" x14ac:dyDescent="0.2">
      <c r="D39102" t="e">
        <v>#N/A</v>
      </c>
    </row>
    <row r="39103" spans="4:4" x14ac:dyDescent="0.2">
      <c r="D39103" t="e">
        <v>#N/A</v>
      </c>
    </row>
    <row r="39104" spans="4:4" x14ac:dyDescent="0.2">
      <c r="D39104" t="e">
        <v>#N/A</v>
      </c>
    </row>
    <row r="39105" spans="4:4" x14ac:dyDescent="0.2">
      <c r="D39105" t="e">
        <v>#N/A</v>
      </c>
    </row>
    <row r="39106" spans="4:4" x14ac:dyDescent="0.2">
      <c r="D39106" t="e">
        <v>#N/A</v>
      </c>
    </row>
    <row r="39107" spans="4:4" x14ac:dyDescent="0.2">
      <c r="D39107" t="e">
        <v>#N/A</v>
      </c>
    </row>
    <row r="39108" spans="4:4" x14ac:dyDescent="0.2">
      <c r="D39108" t="e">
        <v>#N/A</v>
      </c>
    </row>
    <row r="39109" spans="4:4" x14ac:dyDescent="0.2">
      <c r="D39109" t="e">
        <v>#N/A</v>
      </c>
    </row>
    <row r="39110" spans="4:4" x14ac:dyDescent="0.2">
      <c r="D39110" t="e">
        <v>#N/A</v>
      </c>
    </row>
    <row r="39111" spans="4:4" x14ac:dyDescent="0.2">
      <c r="D39111" t="e">
        <v>#N/A</v>
      </c>
    </row>
    <row r="39112" spans="4:4" x14ac:dyDescent="0.2">
      <c r="D39112" t="e">
        <v>#N/A</v>
      </c>
    </row>
    <row r="39113" spans="4:4" x14ac:dyDescent="0.2">
      <c r="D39113" t="e">
        <v>#N/A</v>
      </c>
    </row>
    <row r="39114" spans="4:4" x14ac:dyDescent="0.2">
      <c r="D39114" t="e">
        <v>#N/A</v>
      </c>
    </row>
    <row r="39115" spans="4:4" x14ac:dyDescent="0.2">
      <c r="D39115" t="e">
        <v>#N/A</v>
      </c>
    </row>
    <row r="39116" spans="4:4" x14ac:dyDescent="0.2">
      <c r="D39116" t="e">
        <v>#N/A</v>
      </c>
    </row>
    <row r="39117" spans="4:4" x14ac:dyDescent="0.2">
      <c r="D39117" t="e">
        <v>#N/A</v>
      </c>
    </row>
    <row r="39118" spans="4:4" x14ac:dyDescent="0.2">
      <c r="D39118" t="e">
        <v>#N/A</v>
      </c>
    </row>
    <row r="39119" spans="4:4" x14ac:dyDescent="0.2">
      <c r="D39119" t="e">
        <v>#N/A</v>
      </c>
    </row>
    <row r="39120" spans="4:4" x14ac:dyDescent="0.2">
      <c r="D39120" t="e">
        <v>#N/A</v>
      </c>
    </row>
    <row r="39121" spans="4:4" x14ac:dyDescent="0.2">
      <c r="D39121" t="e">
        <v>#N/A</v>
      </c>
    </row>
    <row r="39122" spans="4:4" x14ac:dyDescent="0.2">
      <c r="D39122" t="e">
        <v>#N/A</v>
      </c>
    </row>
    <row r="39123" spans="4:4" x14ac:dyDescent="0.2">
      <c r="D39123" t="e">
        <v>#N/A</v>
      </c>
    </row>
    <row r="39124" spans="4:4" x14ac:dyDescent="0.2">
      <c r="D39124" t="e">
        <v>#N/A</v>
      </c>
    </row>
    <row r="39125" spans="4:4" x14ac:dyDescent="0.2">
      <c r="D39125" t="e">
        <v>#N/A</v>
      </c>
    </row>
    <row r="39126" spans="4:4" x14ac:dyDescent="0.2">
      <c r="D39126" t="e">
        <v>#N/A</v>
      </c>
    </row>
    <row r="39127" spans="4:4" x14ac:dyDescent="0.2">
      <c r="D39127" t="e">
        <v>#N/A</v>
      </c>
    </row>
    <row r="39128" spans="4:4" x14ac:dyDescent="0.2">
      <c r="D39128" t="e">
        <v>#N/A</v>
      </c>
    </row>
    <row r="39129" spans="4:4" x14ac:dyDescent="0.2">
      <c r="D39129" t="e">
        <v>#N/A</v>
      </c>
    </row>
    <row r="39130" spans="4:4" x14ac:dyDescent="0.2">
      <c r="D39130" t="e">
        <v>#N/A</v>
      </c>
    </row>
    <row r="39131" spans="4:4" x14ac:dyDescent="0.2">
      <c r="D39131" t="e">
        <v>#N/A</v>
      </c>
    </row>
    <row r="39132" spans="4:4" x14ac:dyDescent="0.2">
      <c r="D39132" t="e">
        <v>#N/A</v>
      </c>
    </row>
    <row r="39133" spans="4:4" x14ac:dyDescent="0.2">
      <c r="D39133" t="e">
        <v>#N/A</v>
      </c>
    </row>
    <row r="39134" spans="4:4" x14ac:dyDescent="0.2">
      <c r="D39134" t="e">
        <v>#N/A</v>
      </c>
    </row>
    <row r="39135" spans="4:4" x14ac:dyDescent="0.2">
      <c r="D39135" t="e">
        <v>#N/A</v>
      </c>
    </row>
    <row r="39136" spans="4:4" x14ac:dyDescent="0.2">
      <c r="D39136" t="e">
        <v>#N/A</v>
      </c>
    </row>
    <row r="39137" spans="4:4" x14ac:dyDescent="0.2">
      <c r="D39137" t="e">
        <v>#N/A</v>
      </c>
    </row>
    <row r="39138" spans="4:4" x14ac:dyDescent="0.2">
      <c r="D39138" t="e">
        <v>#N/A</v>
      </c>
    </row>
    <row r="39139" spans="4:4" x14ac:dyDescent="0.2">
      <c r="D39139" t="e">
        <v>#N/A</v>
      </c>
    </row>
    <row r="39140" spans="4:4" x14ac:dyDescent="0.2">
      <c r="D39140" t="e">
        <v>#N/A</v>
      </c>
    </row>
    <row r="39141" spans="4:4" x14ac:dyDescent="0.2">
      <c r="D39141" t="e">
        <v>#N/A</v>
      </c>
    </row>
    <row r="39142" spans="4:4" x14ac:dyDescent="0.2">
      <c r="D39142" t="e">
        <v>#N/A</v>
      </c>
    </row>
    <row r="39143" spans="4:4" x14ac:dyDescent="0.2">
      <c r="D39143" t="e">
        <v>#N/A</v>
      </c>
    </row>
    <row r="39144" spans="4:4" x14ac:dyDescent="0.2">
      <c r="D39144" t="e">
        <v>#N/A</v>
      </c>
    </row>
    <row r="39145" spans="4:4" x14ac:dyDescent="0.2">
      <c r="D39145" t="e">
        <v>#N/A</v>
      </c>
    </row>
    <row r="39146" spans="4:4" x14ac:dyDescent="0.2">
      <c r="D39146" t="e">
        <v>#N/A</v>
      </c>
    </row>
    <row r="39147" spans="4:4" x14ac:dyDescent="0.2">
      <c r="D39147" t="e">
        <v>#N/A</v>
      </c>
    </row>
    <row r="39148" spans="4:4" x14ac:dyDescent="0.2">
      <c r="D39148" t="e">
        <v>#N/A</v>
      </c>
    </row>
    <row r="39149" spans="4:4" x14ac:dyDescent="0.2">
      <c r="D39149" t="e">
        <v>#N/A</v>
      </c>
    </row>
    <row r="39150" spans="4:4" x14ac:dyDescent="0.2">
      <c r="D39150" t="e">
        <v>#N/A</v>
      </c>
    </row>
    <row r="39151" spans="4:4" x14ac:dyDescent="0.2">
      <c r="D39151" t="e">
        <v>#N/A</v>
      </c>
    </row>
    <row r="39152" spans="4:4" x14ac:dyDescent="0.2">
      <c r="D39152" t="e">
        <v>#N/A</v>
      </c>
    </row>
    <row r="39153" spans="4:4" x14ac:dyDescent="0.2">
      <c r="D39153" t="e">
        <v>#N/A</v>
      </c>
    </row>
    <row r="39154" spans="4:4" x14ac:dyDescent="0.2">
      <c r="D39154" t="e">
        <v>#N/A</v>
      </c>
    </row>
    <row r="39155" spans="4:4" x14ac:dyDescent="0.2">
      <c r="D39155" t="e">
        <v>#N/A</v>
      </c>
    </row>
    <row r="39156" spans="4:4" x14ac:dyDescent="0.2">
      <c r="D39156" t="e">
        <v>#N/A</v>
      </c>
    </row>
    <row r="39157" spans="4:4" x14ac:dyDescent="0.2">
      <c r="D39157" t="e">
        <v>#N/A</v>
      </c>
    </row>
    <row r="39158" spans="4:4" x14ac:dyDescent="0.2">
      <c r="D39158" t="e">
        <v>#N/A</v>
      </c>
    </row>
    <row r="39159" spans="4:4" x14ac:dyDescent="0.2">
      <c r="D39159" t="e">
        <v>#N/A</v>
      </c>
    </row>
    <row r="39160" spans="4:4" x14ac:dyDescent="0.2">
      <c r="D39160" t="e">
        <v>#N/A</v>
      </c>
    </row>
    <row r="39161" spans="4:4" x14ac:dyDescent="0.2">
      <c r="D39161" t="e">
        <v>#N/A</v>
      </c>
    </row>
    <row r="39162" spans="4:4" x14ac:dyDescent="0.2">
      <c r="D39162" t="e">
        <v>#N/A</v>
      </c>
    </row>
    <row r="39163" spans="4:4" x14ac:dyDescent="0.2">
      <c r="D39163" t="e">
        <v>#N/A</v>
      </c>
    </row>
    <row r="39164" spans="4:4" x14ac:dyDescent="0.2">
      <c r="D39164" t="e">
        <v>#N/A</v>
      </c>
    </row>
    <row r="39165" spans="4:4" x14ac:dyDescent="0.2">
      <c r="D39165" t="e">
        <v>#N/A</v>
      </c>
    </row>
    <row r="39166" spans="4:4" x14ac:dyDescent="0.2">
      <c r="D39166" t="e">
        <v>#N/A</v>
      </c>
    </row>
    <row r="39167" spans="4:4" x14ac:dyDescent="0.2">
      <c r="D39167" t="e">
        <v>#N/A</v>
      </c>
    </row>
    <row r="39168" spans="4:4" x14ac:dyDescent="0.2">
      <c r="D39168" t="e">
        <v>#N/A</v>
      </c>
    </row>
    <row r="39169" spans="4:4" x14ac:dyDescent="0.2">
      <c r="D39169" t="e">
        <v>#N/A</v>
      </c>
    </row>
    <row r="39170" spans="4:4" x14ac:dyDescent="0.2">
      <c r="D39170" t="e">
        <v>#N/A</v>
      </c>
    </row>
    <row r="39171" spans="4:4" x14ac:dyDescent="0.2">
      <c r="D39171" t="e">
        <v>#N/A</v>
      </c>
    </row>
    <row r="39172" spans="4:4" x14ac:dyDescent="0.2">
      <c r="D39172" t="e">
        <v>#N/A</v>
      </c>
    </row>
    <row r="39173" spans="4:4" x14ac:dyDescent="0.2">
      <c r="D39173" t="e">
        <v>#N/A</v>
      </c>
    </row>
    <row r="39174" spans="4:4" x14ac:dyDescent="0.2">
      <c r="D39174" t="e">
        <v>#N/A</v>
      </c>
    </row>
    <row r="39175" spans="4:4" x14ac:dyDescent="0.2">
      <c r="D39175" t="e">
        <v>#N/A</v>
      </c>
    </row>
    <row r="39176" spans="4:4" x14ac:dyDescent="0.2">
      <c r="D39176" t="e">
        <v>#N/A</v>
      </c>
    </row>
    <row r="39177" spans="4:4" x14ac:dyDescent="0.2">
      <c r="D39177" t="e">
        <v>#N/A</v>
      </c>
    </row>
    <row r="39178" spans="4:4" x14ac:dyDescent="0.2">
      <c r="D39178" t="e">
        <v>#N/A</v>
      </c>
    </row>
    <row r="39179" spans="4:4" x14ac:dyDescent="0.2">
      <c r="D39179" t="e">
        <v>#N/A</v>
      </c>
    </row>
    <row r="39180" spans="4:4" x14ac:dyDescent="0.2">
      <c r="D39180" t="e">
        <v>#N/A</v>
      </c>
    </row>
    <row r="39181" spans="4:4" x14ac:dyDescent="0.2">
      <c r="D39181" t="e">
        <v>#N/A</v>
      </c>
    </row>
    <row r="39182" spans="4:4" x14ac:dyDescent="0.2">
      <c r="D39182" t="e">
        <v>#N/A</v>
      </c>
    </row>
    <row r="39183" spans="4:4" x14ac:dyDescent="0.2">
      <c r="D39183" t="e">
        <v>#N/A</v>
      </c>
    </row>
    <row r="39184" spans="4:4" x14ac:dyDescent="0.2">
      <c r="D39184" t="e">
        <v>#N/A</v>
      </c>
    </row>
    <row r="39185" spans="4:4" x14ac:dyDescent="0.2">
      <c r="D39185" t="e">
        <v>#N/A</v>
      </c>
    </row>
    <row r="39186" spans="4:4" x14ac:dyDescent="0.2">
      <c r="D39186" t="e">
        <v>#N/A</v>
      </c>
    </row>
    <row r="39187" spans="4:4" x14ac:dyDescent="0.2">
      <c r="D39187" t="e">
        <v>#N/A</v>
      </c>
    </row>
    <row r="39188" spans="4:4" x14ac:dyDescent="0.2">
      <c r="D39188" t="e">
        <v>#N/A</v>
      </c>
    </row>
    <row r="39189" spans="4:4" x14ac:dyDescent="0.2">
      <c r="D39189" t="e">
        <v>#N/A</v>
      </c>
    </row>
    <row r="39190" spans="4:4" x14ac:dyDescent="0.2">
      <c r="D39190" t="e">
        <v>#N/A</v>
      </c>
    </row>
    <row r="39191" spans="4:4" x14ac:dyDescent="0.2">
      <c r="D39191" t="e">
        <v>#N/A</v>
      </c>
    </row>
    <row r="39192" spans="4:4" x14ac:dyDescent="0.2">
      <c r="D39192" t="e">
        <v>#N/A</v>
      </c>
    </row>
    <row r="39193" spans="4:4" x14ac:dyDescent="0.2">
      <c r="D39193" t="e">
        <v>#N/A</v>
      </c>
    </row>
    <row r="39194" spans="4:4" x14ac:dyDescent="0.2">
      <c r="D39194" t="e">
        <v>#N/A</v>
      </c>
    </row>
    <row r="39195" spans="4:4" x14ac:dyDescent="0.2">
      <c r="D39195" t="e">
        <v>#N/A</v>
      </c>
    </row>
    <row r="39196" spans="4:4" x14ac:dyDescent="0.2">
      <c r="D39196" t="e">
        <v>#N/A</v>
      </c>
    </row>
    <row r="39197" spans="4:4" x14ac:dyDescent="0.2">
      <c r="D39197" t="e">
        <v>#N/A</v>
      </c>
    </row>
    <row r="39198" spans="4:4" x14ac:dyDescent="0.2">
      <c r="D39198" t="e">
        <v>#N/A</v>
      </c>
    </row>
    <row r="39199" spans="4:4" x14ac:dyDescent="0.2">
      <c r="D39199" t="e">
        <v>#N/A</v>
      </c>
    </row>
    <row r="39200" spans="4:4" x14ac:dyDescent="0.2">
      <c r="D39200" t="e">
        <v>#N/A</v>
      </c>
    </row>
    <row r="39201" spans="4:4" x14ac:dyDescent="0.2">
      <c r="D39201" t="e">
        <v>#N/A</v>
      </c>
    </row>
    <row r="39202" spans="4:4" x14ac:dyDescent="0.2">
      <c r="D39202" t="e">
        <v>#N/A</v>
      </c>
    </row>
    <row r="39203" spans="4:4" x14ac:dyDescent="0.2">
      <c r="D39203" t="e">
        <v>#N/A</v>
      </c>
    </row>
    <row r="39204" spans="4:4" x14ac:dyDescent="0.2">
      <c r="D39204" t="e">
        <v>#N/A</v>
      </c>
    </row>
    <row r="39205" spans="4:4" x14ac:dyDescent="0.2">
      <c r="D39205" t="e">
        <v>#N/A</v>
      </c>
    </row>
    <row r="39206" spans="4:4" x14ac:dyDescent="0.2">
      <c r="D39206" t="e">
        <v>#N/A</v>
      </c>
    </row>
    <row r="39207" spans="4:4" x14ac:dyDescent="0.2">
      <c r="D39207" t="e">
        <v>#N/A</v>
      </c>
    </row>
    <row r="39208" spans="4:4" x14ac:dyDescent="0.2">
      <c r="D39208" t="e">
        <v>#N/A</v>
      </c>
    </row>
    <row r="39209" spans="4:4" x14ac:dyDescent="0.2">
      <c r="D39209" t="e">
        <v>#N/A</v>
      </c>
    </row>
    <row r="39210" spans="4:4" x14ac:dyDescent="0.2">
      <c r="D39210" t="e">
        <v>#N/A</v>
      </c>
    </row>
    <row r="39211" spans="4:4" x14ac:dyDescent="0.2">
      <c r="D39211" t="e">
        <v>#N/A</v>
      </c>
    </row>
    <row r="39212" spans="4:4" x14ac:dyDescent="0.2">
      <c r="D39212" t="e">
        <v>#N/A</v>
      </c>
    </row>
    <row r="39213" spans="4:4" x14ac:dyDescent="0.2">
      <c r="D39213" t="e">
        <v>#N/A</v>
      </c>
    </row>
    <row r="39214" spans="4:4" x14ac:dyDescent="0.2">
      <c r="D39214" t="e">
        <v>#N/A</v>
      </c>
    </row>
    <row r="39215" spans="4:4" x14ac:dyDescent="0.2">
      <c r="D39215" t="e">
        <v>#N/A</v>
      </c>
    </row>
    <row r="39216" spans="4:4" x14ac:dyDescent="0.2">
      <c r="D39216" t="e">
        <v>#N/A</v>
      </c>
    </row>
    <row r="39217" spans="4:4" x14ac:dyDescent="0.2">
      <c r="D39217" t="e">
        <v>#N/A</v>
      </c>
    </row>
    <row r="39218" spans="4:4" x14ac:dyDescent="0.2">
      <c r="D39218" t="e">
        <v>#N/A</v>
      </c>
    </row>
    <row r="39219" spans="4:4" x14ac:dyDescent="0.2">
      <c r="D39219" t="e">
        <v>#N/A</v>
      </c>
    </row>
    <row r="39220" spans="4:4" x14ac:dyDescent="0.2">
      <c r="D39220" t="e">
        <v>#N/A</v>
      </c>
    </row>
    <row r="39221" spans="4:4" x14ac:dyDescent="0.2">
      <c r="D39221" t="e">
        <v>#N/A</v>
      </c>
    </row>
    <row r="39222" spans="4:4" x14ac:dyDescent="0.2">
      <c r="D39222" t="e">
        <v>#N/A</v>
      </c>
    </row>
    <row r="39223" spans="4:4" x14ac:dyDescent="0.2">
      <c r="D39223" t="e">
        <v>#N/A</v>
      </c>
    </row>
    <row r="39224" spans="4:4" x14ac:dyDescent="0.2">
      <c r="D39224" t="e">
        <v>#N/A</v>
      </c>
    </row>
    <row r="39225" spans="4:4" x14ac:dyDescent="0.2">
      <c r="D39225" t="e">
        <v>#N/A</v>
      </c>
    </row>
    <row r="39226" spans="4:4" x14ac:dyDescent="0.2">
      <c r="D39226" t="e">
        <v>#N/A</v>
      </c>
    </row>
    <row r="39227" spans="4:4" x14ac:dyDescent="0.2">
      <c r="D39227" t="e">
        <v>#N/A</v>
      </c>
    </row>
    <row r="39228" spans="4:4" x14ac:dyDescent="0.2">
      <c r="D39228" t="e">
        <v>#N/A</v>
      </c>
    </row>
    <row r="39229" spans="4:4" x14ac:dyDescent="0.2">
      <c r="D39229" t="e">
        <v>#N/A</v>
      </c>
    </row>
    <row r="39230" spans="4:4" x14ac:dyDescent="0.2">
      <c r="D39230" t="e">
        <v>#N/A</v>
      </c>
    </row>
    <row r="39231" spans="4:4" x14ac:dyDescent="0.2">
      <c r="D39231" t="e">
        <v>#N/A</v>
      </c>
    </row>
    <row r="39232" spans="4:4" x14ac:dyDescent="0.2">
      <c r="D39232" t="e">
        <v>#N/A</v>
      </c>
    </row>
    <row r="39233" spans="4:4" x14ac:dyDescent="0.2">
      <c r="D39233" t="e">
        <v>#N/A</v>
      </c>
    </row>
    <row r="39234" spans="4:4" x14ac:dyDescent="0.2">
      <c r="D39234" t="e">
        <v>#N/A</v>
      </c>
    </row>
    <row r="39235" spans="4:4" x14ac:dyDescent="0.2">
      <c r="D39235" t="e">
        <v>#N/A</v>
      </c>
    </row>
    <row r="39236" spans="4:4" x14ac:dyDescent="0.2">
      <c r="D39236" t="e">
        <v>#N/A</v>
      </c>
    </row>
    <row r="39237" spans="4:4" x14ac:dyDescent="0.2">
      <c r="D39237" t="e">
        <v>#N/A</v>
      </c>
    </row>
    <row r="39238" spans="4:4" x14ac:dyDescent="0.2">
      <c r="D39238" t="e">
        <v>#N/A</v>
      </c>
    </row>
    <row r="39239" spans="4:4" x14ac:dyDescent="0.2">
      <c r="D39239" t="e">
        <v>#N/A</v>
      </c>
    </row>
    <row r="39240" spans="4:4" x14ac:dyDescent="0.2">
      <c r="D39240" t="e">
        <v>#N/A</v>
      </c>
    </row>
    <row r="39241" spans="4:4" x14ac:dyDescent="0.2">
      <c r="D39241" t="e">
        <v>#N/A</v>
      </c>
    </row>
    <row r="39242" spans="4:4" x14ac:dyDescent="0.2">
      <c r="D39242" t="e">
        <v>#N/A</v>
      </c>
    </row>
    <row r="39243" spans="4:4" x14ac:dyDescent="0.2">
      <c r="D39243" t="e">
        <v>#N/A</v>
      </c>
    </row>
    <row r="39244" spans="4:4" x14ac:dyDescent="0.2">
      <c r="D39244" t="e">
        <v>#N/A</v>
      </c>
    </row>
    <row r="39245" spans="4:4" x14ac:dyDescent="0.2">
      <c r="D39245" t="e">
        <v>#N/A</v>
      </c>
    </row>
    <row r="39246" spans="4:4" x14ac:dyDescent="0.2">
      <c r="D39246" t="e">
        <v>#N/A</v>
      </c>
    </row>
    <row r="39247" spans="4:4" x14ac:dyDescent="0.2">
      <c r="D39247" t="e">
        <v>#N/A</v>
      </c>
    </row>
    <row r="39248" spans="4:4" x14ac:dyDescent="0.2">
      <c r="D39248" t="e">
        <v>#N/A</v>
      </c>
    </row>
    <row r="39249" spans="4:4" x14ac:dyDescent="0.2">
      <c r="D39249" t="e">
        <v>#N/A</v>
      </c>
    </row>
    <row r="39250" spans="4:4" x14ac:dyDescent="0.2">
      <c r="D39250" t="e">
        <v>#N/A</v>
      </c>
    </row>
    <row r="39251" spans="4:4" x14ac:dyDescent="0.2">
      <c r="D39251" t="e">
        <v>#N/A</v>
      </c>
    </row>
    <row r="39252" spans="4:4" x14ac:dyDescent="0.2">
      <c r="D39252" t="e">
        <v>#N/A</v>
      </c>
    </row>
    <row r="39253" spans="4:4" x14ac:dyDescent="0.2">
      <c r="D39253" t="e">
        <v>#N/A</v>
      </c>
    </row>
    <row r="39254" spans="4:4" x14ac:dyDescent="0.2">
      <c r="D39254" t="e">
        <v>#N/A</v>
      </c>
    </row>
    <row r="39255" spans="4:4" x14ac:dyDescent="0.2">
      <c r="D39255" t="e">
        <v>#N/A</v>
      </c>
    </row>
    <row r="39256" spans="4:4" x14ac:dyDescent="0.2">
      <c r="D39256" t="e">
        <v>#N/A</v>
      </c>
    </row>
    <row r="39257" spans="4:4" x14ac:dyDescent="0.2">
      <c r="D39257" t="e">
        <v>#N/A</v>
      </c>
    </row>
    <row r="39258" spans="4:4" x14ac:dyDescent="0.2">
      <c r="D39258" t="e">
        <v>#N/A</v>
      </c>
    </row>
    <row r="39259" spans="4:4" x14ac:dyDescent="0.2">
      <c r="D39259" t="e">
        <v>#N/A</v>
      </c>
    </row>
    <row r="39260" spans="4:4" x14ac:dyDescent="0.2">
      <c r="D39260" t="e">
        <v>#N/A</v>
      </c>
    </row>
    <row r="39261" spans="4:4" x14ac:dyDescent="0.2">
      <c r="D39261" t="e">
        <v>#N/A</v>
      </c>
    </row>
    <row r="39262" spans="4:4" x14ac:dyDescent="0.2">
      <c r="D39262" t="e">
        <v>#N/A</v>
      </c>
    </row>
    <row r="39263" spans="4:4" x14ac:dyDescent="0.2">
      <c r="D39263" t="e">
        <v>#N/A</v>
      </c>
    </row>
    <row r="39264" spans="4:4" x14ac:dyDescent="0.2">
      <c r="D39264" t="e">
        <v>#N/A</v>
      </c>
    </row>
    <row r="39265" spans="4:4" x14ac:dyDescent="0.2">
      <c r="D39265" t="e">
        <v>#N/A</v>
      </c>
    </row>
    <row r="39266" spans="4:4" x14ac:dyDescent="0.2">
      <c r="D39266" t="e">
        <v>#N/A</v>
      </c>
    </row>
    <row r="39267" spans="4:4" x14ac:dyDescent="0.2">
      <c r="D39267" t="e">
        <v>#N/A</v>
      </c>
    </row>
    <row r="39268" spans="4:4" x14ac:dyDescent="0.2">
      <c r="D39268" t="e">
        <v>#N/A</v>
      </c>
    </row>
    <row r="39269" spans="4:4" x14ac:dyDescent="0.2">
      <c r="D39269" t="e">
        <v>#N/A</v>
      </c>
    </row>
    <row r="39270" spans="4:4" x14ac:dyDescent="0.2">
      <c r="D39270" t="e">
        <v>#N/A</v>
      </c>
    </row>
    <row r="39271" spans="4:4" x14ac:dyDescent="0.2">
      <c r="D39271" t="e">
        <v>#N/A</v>
      </c>
    </row>
    <row r="39272" spans="4:4" x14ac:dyDescent="0.2">
      <c r="D39272" t="e">
        <v>#N/A</v>
      </c>
    </row>
    <row r="39273" spans="4:4" x14ac:dyDescent="0.2">
      <c r="D39273" t="e">
        <v>#N/A</v>
      </c>
    </row>
    <row r="39274" spans="4:4" x14ac:dyDescent="0.2">
      <c r="D39274" t="e">
        <v>#N/A</v>
      </c>
    </row>
    <row r="39275" spans="4:4" x14ac:dyDescent="0.2">
      <c r="D39275" t="e">
        <v>#N/A</v>
      </c>
    </row>
    <row r="39276" spans="4:4" x14ac:dyDescent="0.2">
      <c r="D39276" t="e">
        <v>#N/A</v>
      </c>
    </row>
    <row r="39277" spans="4:4" x14ac:dyDescent="0.2">
      <c r="D39277" t="e">
        <v>#N/A</v>
      </c>
    </row>
    <row r="39278" spans="4:4" x14ac:dyDescent="0.2">
      <c r="D39278" t="e">
        <v>#N/A</v>
      </c>
    </row>
    <row r="39279" spans="4:4" x14ac:dyDescent="0.2">
      <c r="D39279" t="e">
        <v>#N/A</v>
      </c>
    </row>
    <row r="39280" spans="4:4" x14ac:dyDescent="0.2">
      <c r="D39280" t="e">
        <v>#N/A</v>
      </c>
    </row>
    <row r="39281" spans="4:4" x14ac:dyDescent="0.2">
      <c r="D39281" t="e">
        <v>#N/A</v>
      </c>
    </row>
    <row r="39282" spans="4:4" x14ac:dyDescent="0.2">
      <c r="D39282" t="e">
        <v>#N/A</v>
      </c>
    </row>
    <row r="39283" spans="4:4" x14ac:dyDescent="0.2">
      <c r="D39283" t="e">
        <v>#N/A</v>
      </c>
    </row>
    <row r="39284" spans="4:4" x14ac:dyDescent="0.2">
      <c r="D39284" t="e">
        <v>#N/A</v>
      </c>
    </row>
    <row r="39285" spans="4:4" x14ac:dyDescent="0.2">
      <c r="D39285" t="e">
        <v>#N/A</v>
      </c>
    </row>
    <row r="39286" spans="4:4" x14ac:dyDescent="0.2">
      <c r="D39286" t="e">
        <v>#N/A</v>
      </c>
    </row>
    <row r="39287" spans="4:4" x14ac:dyDescent="0.2">
      <c r="D39287" t="e">
        <v>#N/A</v>
      </c>
    </row>
    <row r="39288" spans="4:4" x14ac:dyDescent="0.2">
      <c r="D39288" t="e">
        <v>#N/A</v>
      </c>
    </row>
    <row r="39289" spans="4:4" x14ac:dyDescent="0.2">
      <c r="D39289" t="e">
        <v>#N/A</v>
      </c>
    </row>
    <row r="39290" spans="4:4" x14ac:dyDescent="0.2">
      <c r="D39290" t="e">
        <v>#N/A</v>
      </c>
    </row>
    <row r="39291" spans="4:4" x14ac:dyDescent="0.2">
      <c r="D39291" t="e">
        <v>#N/A</v>
      </c>
    </row>
    <row r="39292" spans="4:4" x14ac:dyDescent="0.2">
      <c r="D39292" t="e">
        <v>#N/A</v>
      </c>
    </row>
    <row r="39293" spans="4:4" x14ac:dyDescent="0.2">
      <c r="D39293" t="e">
        <v>#N/A</v>
      </c>
    </row>
    <row r="39294" spans="4:4" x14ac:dyDescent="0.2">
      <c r="D39294" t="e">
        <v>#N/A</v>
      </c>
    </row>
    <row r="39295" spans="4:4" x14ac:dyDescent="0.2">
      <c r="D39295" t="e">
        <v>#N/A</v>
      </c>
    </row>
    <row r="39296" spans="4:4" x14ac:dyDescent="0.2">
      <c r="D39296" t="e">
        <v>#N/A</v>
      </c>
    </row>
    <row r="39297" spans="4:4" x14ac:dyDescent="0.2">
      <c r="D39297" t="e">
        <v>#N/A</v>
      </c>
    </row>
    <row r="39298" spans="4:4" x14ac:dyDescent="0.2">
      <c r="D39298" t="e">
        <v>#N/A</v>
      </c>
    </row>
    <row r="39299" spans="4:4" x14ac:dyDescent="0.2">
      <c r="D39299" t="e">
        <v>#N/A</v>
      </c>
    </row>
    <row r="39300" spans="4:4" x14ac:dyDescent="0.2">
      <c r="D39300" t="e">
        <v>#N/A</v>
      </c>
    </row>
    <row r="39301" spans="4:4" x14ac:dyDescent="0.2">
      <c r="D39301" t="e">
        <v>#N/A</v>
      </c>
    </row>
    <row r="39302" spans="4:4" x14ac:dyDescent="0.2">
      <c r="D39302" t="e">
        <v>#N/A</v>
      </c>
    </row>
    <row r="39303" spans="4:4" x14ac:dyDescent="0.2">
      <c r="D39303" t="e">
        <v>#N/A</v>
      </c>
    </row>
    <row r="39304" spans="4:4" x14ac:dyDescent="0.2">
      <c r="D39304" t="e">
        <v>#N/A</v>
      </c>
    </row>
    <row r="39305" spans="4:4" x14ac:dyDescent="0.2">
      <c r="D39305" t="e">
        <v>#N/A</v>
      </c>
    </row>
    <row r="39306" spans="4:4" x14ac:dyDescent="0.2">
      <c r="D39306" t="e">
        <v>#N/A</v>
      </c>
    </row>
    <row r="39307" spans="4:4" x14ac:dyDescent="0.2">
      <c r="D39307" t="e">
        <v>#N/A</v>
      </c>
    </row>
    <row r="39308" spans="4:4" x14ac:dyDescent="0.2">
      <c r="D39308" t="e">
        <v>#N/A</v>
      </c>
    </row>
    <row r="39309" spans="4:4" x14ac:dyDescent="0.2">
      <c r="D39309" t="e">
        <v>#N/A</v>
      </c>
    </row>
    <row r="39310" spans="4:4" x14ac:dyDescent="0.2">
      <c r="D39310" t="e">
        <v>#N/A</v>
      </c>
    </row>
    <row r="39311" spans="4:4" x14ac:dyDescent="0.2">
      <c r="D39311" t="e">
        <v>#N/A</v>
      </c>
    </row>
    <row r="39312" spans="4:4" x14ac:dyDescent="0.2">
      <c r="D39312" t="e">
        <v>#N/A</v>
      </c>
    </row>
    <row r="39313" spans="4:4" x14ac:dyDescent="0.2">
      <c r="D39313" t="e">
        <v>#N/A</v>
      </c>
    </row>
    <row r="39314" spans="4:4" x14ac:dyDescent="0.2">
      <c r="D39314" t="e">
        <v>#N/A</v>
      </c>
    </row>
    <row r="39315" spans="4:4" x14ac:dyDescent="0.2">
      <c r="D39315" t="e">
        <v>#N/A</v>
      </c>
    </row>
    <row r="39316" spans="4:4" x14ac:dyDescent="0.2">
      <c r="D39316" t="e">
        <v>#N/A</v>
      </c>
    </row>
    <row r="39317" spans="4:4" x14ac:dyDescent="0.2">
      <c r="D39317" t="e">
        <v>#N/A</v>
      </c>
    </row>
    <row r="39318" spans="4:4" x14ac:dyDescent="0.2">
      <c r="D39318" t="e">
        <v>#N/A</v>
      </c>
    </row>
    <row r="39319" spans="4:4" x14ac:dyDescent="0.2">
      <c r="D39319" t="e">
        <v>#N/A</v>
      </c>
    </row>
    <row r="39320" spans="4:4" x14ac:dyDescent="0.2">
      <c r="D39320" t="e">
        <v>#N/A</v>
      </c>
    </row>
    <row r="39321" spans="4:4" x14ac:dyDescent="0.2">
      <c r="D39321" t="e">
        <v>#N/A</v>
      </c>
    </row>
    <row r="39322" spans="4:4" x14ac:dyDescent="0.2">
      <c r="D39322" t="e">
        <v>#N/A</v>
      </c>
    </row>
    <row r="39323" spans="4:4" x14ac:dyDescent="0.2">
      <c r="D39323" t="e">
        <v>#N/A</v>
      </c>
    </row>
    <row r="39324" spans="4:4" x14ac:dyDescent="0.2">
      <c r="D39324" t="e">
        <v>#N/A</v>
      </c>
    </row>
    <row r="39325" spans="4:4" x14ac:dyDescent="0.2">
      <c r="D39325" t="e">
        <v>#N/A</v>
      </c>
    </row>
    <row r="39326" spans="4:4" x14ac:dyDescent="0.2">
      <c r="D39326" t="e">
        <v>#N/A</v>
      </c>
    </row>
    <row r="39327" spans="4:4" x14ac:dyDescent="0.2">
      <c r="D39327" t="e">
        <v>#N/A</v>
      </c>
    </row>
    <row r="39328" spans="4:4" x14ac:dyDescent="0.2">
      <c r="D39328" t="e">
        <v>#N/A</v>
      </c>
    </row>
    <row r="39329" spans="4:4" x14ac:dyDescent="0.2">
      <c r="D39329" t="e">
        <v>#N/A</v>
      </c>
    </row>
    <row r="39330" spans="4:4" x14ac:dyDescent="0.2">
      <c r="D39330" t="e">
        <v>#N/A</v>
      </c>
    </row>
    <row r="39331" spans="4:4" x14ac:dyDescent="0.2">
      <c r="D39331" t="e">
        <v>#N/A</v>
      </c>
    </row>
    <row r="39332" spans="4:4" x14ac:dyDescent="0.2">
      <c r="D39332" t="e">
        <v>#N/A</v>
      </c>
    </row>
    <row r="39333" spans="4:4" x14ac:dyDescent="0.2">
      <c r="D39333" t="e">
        <v>#N/A</v>
      </c>
    </row>
    <row r="39334" spans="4:4" x14ac:dyDescent="0.2">
      <c r="D39334" t="e">
        <v>#N/A</v>
      </c>
    </row>
    <row r="39335" spans="4:4" x14ac:dyDescent="0.2">
      <c r="D39335" t="e">
        <v>#N/A</v>
      </c>
    </row>
    <row r="39336" spans="4:4" x14ac:dyDescent="0.2">
      <c r="D39336" t="e">
        <v>#N/A</v>
      </c>
    </row>
    <row r="39337" spans="4:4" x14ac:dyDescent="0.2">
      <c r="D39337" t="e">
        <v>#N/A</v>
      </c>
    </row>
    <row r="39338" spans="4:4" x14ac:dyDescent="0.2">
      <c r="D39338" t="e">
        <v>#N/A</v>
      </c>
    </row>
    <row r="39339" spans="4:4" x14ac:dyDescent="0.2">
      <c r="D39339" t="e">
        <v>#N/A</v>
      </c>
    </row>
    <row r="39340" spans="4:4" x14ac:dyDescent="0.2">
      <c r="D39340" t="e">
        <v>#N/A</v>
      </c>
    </row>
    <row r="39341" spans="4:4" x14ac:dyDescent="0.2">
      <c r="D39341" t="e">
        <v>#N/A</v>
      </c>
    </row>
    <row r="39342" spans="4:4" x14ac:dyDescent="0.2">
      <c r="D39342" t="e">
        <v>#N/A</v>
      </c>
    </row>
    <row r="39343" spans="4:4" x14ac:dyDescent="0.2">
      <c r="D39343" t="e">
        <v>#N/A</v>
      </c>
    </row>
    <row r="39344" spans="4:4" x14ac:dyDescent="0.2">
      <c r="D39344" t="e">
        <v>#N/A</v>
      </c>
    </row>
    <row r="39345" spans="4:4" x14ac:dyDescent="0.2">
      <c r="D39345" t="e">
        <v>#N/A</v>
      </c>
    </row>
    <row r="39346" spans="4:4" x14ac:dyDescent="0.2">
      <c r="D39346" t="e">
        <v>#N/A</v>
      </c>
    </row>
    <row r="39347" spans="4:4" x14ac:dyDescent="0.2">
      <c r="D39347" t="e">
        <v>#N/A</v>
      </c>
    </row>
    <row r="39348" spans="4:4" x14ac:dyDescent="0.2">
      <c r="D39348" t="e">
        <v>#N/A</v>
      </c>
    </row>
    <row r="39349" spans="4:4" x14ac:dyDescent="0.2">
      <c r="D39349" t="e">
        <v>#N/A</v>
      </c>
    </row>
    <row r="39350" spans="4:4" x14ac:dyDescent="0.2">
      <c r="D39350" t="e">
        <v>#N/A</v>
      </c>
    </row>
    <row r="39351" spans="4:4" x14ac:dyDescent="0.2">
      <c r="D39351" t="e">
        <v>#N/A</v>
      </c>
    </row>
    <row r="39352" spans="4:4" x14ac:dyDescent="0.2">
      <c r="D39352" t="e">
        <v>#N/A</v>
      </c>
    </row>
    <row r="39353" spans="4:4" x14ac:dyDescent="0.2">
      <c r="D39353" t="e">
        <v>#N/A</v>
      </c>
    </row>
    <row r="39354" spans="4:4" x14ac:dyDescent="0.2">
      <c r="D39354" t="e">
        <v>#N/A</v>
      </c>
    </row>
    <row r="39355" spans="4:4" x14ac:dyDescent="0.2">
      <c r="D39355" t="e">
        <v>#N/A</v>
      </c>
    </row>
    <row r="39356" spans="4:4" x14ac:dyDescent="0.2">
      <c r="D39356" t="e">
        <v>#N/A</v>
      </c>
    </row>
    <row r="39357" spans="4:4" x14ac:dyDescent="0.2">
      <c r="D39357" t="e">
        <v>#N/A</v>
      </c>
    </row>
    <row r="39358" spans="4:4" x14ac:dyDescent="0.2">
      <c r="D39358" t="e">
        <v>#N/A</v>
      </c>
    </row>
    <row r="39359" spans="4:4" x14ac:dyDescent="0.2">
      <c r="D39359" t="e">
        <v>#N/A</v>
      </c>
    </row>
    <row r="39360" spans="4:4" x14ac:dyDescent="0.2">
      <c r="D39360" t="e">
        <v>#N/A</v>
      </c>
    </row>
    <row r="39361" spans="4:4" x14ac:dyDescent="0.2">
      <c r="D39361" t="e">
        <v>#N/A</v>
      </c>
    </row>
    <row r="39362" spans="4:4" x14ac:dyDescent="0.2">
      <c r="D39362" t="e">
        <v>#N/A</v>
      </c>
    </row>
    <row r="39363" spans="4:4" x14ac:dyDescent="0.2">
      <c r="D39363" t="e">
        <v>#N/A</v>
      </c>
    </row>
    <row r="39364" spans="4:4" x14ac:dyDescent="0.2">
      <c r="D39364" t="e">
        <v>#N/A</v>
      </c>
    </row>
    <row r="39365" spans="4:4" x14ac:dyDescent="0.2">
      <c r="D39365" t="e">
        <v>#N/A</v>
      </c>
    </row>
    <row r="39366" spans="4:4" x14ac:dyDescent="0.2">
      <c r="D39366" t="e">
        <v>#N/A</v>
      </c>
    </row>
    <row r="39367" spans="4:4" x14ac:dyDescent="0.2">
      <c r="D39367" t="e">
        <v>#N/A</v>
      </c>
    </row>
    <row r="39368" spans="4:4" x14ac:dyDescent="0.2">
      <c r="D39368" t="e">
        <v>#N/A</v>
      </c>
    </row>
    <row r="39369" spans="4:4" x14ac:dyDescent="0.2">
      <c r="D39369" t="e">
        <v>#N/A</v>
      </c>
    </row>
    <row r="39370" spans="4:4" x14ac:dyDescent="0.2">
      <c r="D39370" t="e">
        <v>#N/A</v>
      </c>
    </row>
    <row r="39371" spans="4:4" x14ac:dyDescent="0.2">
      <c r="D39371" t="e">
        <v>#N/A</v>
      </c>
    </row>
    <row r="39372" spans="4:4" x14ac:dyDescent="0.2">
      <c r="D39372" t="e">
        <v>#N/A</v>
      </c>
    </row>
    <row r="39373" spans="4:4" x14ac:dyDescent="0.2">
      <c r="D39373" t="e">
        <v>#N/A</v>
      </c>
    </row>
    <row r="39374" spans="4:4" x14ac:dyDescent="0.2">
      <c r="D39374" t="e">
        <v>#N/A</v>
      </c>
    </row>
    <row r="39375" spans="4:4" x14ac:dyDescent="0.2">
      <c r="D39375" t="e">
        <v>#N/A</v>
      </c>
    </row>
    <row r="39376" spans="4:4" x14ac:dyDescent="0.2">
      <c r="D39376" t="e">
        <v>#N/A</v>
      </c>
    </row>
    <row r="39377" spans="4:4" x14ac:dyDescent="0.2">
      <c r="D39377" t="e">
        <v>#N/A</v>
      </c>
    </row>
    <row r="39378" spans="4:4" x14ac:dyDescent="0.2">
      <c r="D39378" t="e">
        <v>#N/A</v>
      </c>
    </row>
    <row r="39379" spans="4:4" x14ac:dyDescent="0.2">
      <c r="D39379" t="e">
        <v>#N/A</v>
      </c>
    </row>
    <row r="39380" spans="4:4" x14ac:dyDescent="0.2">
      <c r="D39380" t="e">
        <v>#N/A</v>
      </c>
    </row>
    <row r="39381" spans="4:4" x14ac:dyDescent="0.2">
      <c r="D39381" t="e">
        <v>#N/A</v>
      </c>
    </row>
    <row r="39382" spans="4:4" x14ac:dyDescent="0.2">
      <c r="D39382" t="e">
        <v>#N/A</v>
      </c>
    </row>
    <row r="39383" spans="4:4" x14ac:dyDescent="0.2">
      <c r="D39383" t="e">
        <v>#N/A</v>
      </c>
    </row>
    <row r="39384" spans="4:4" x14ac:dyDescent="0.2">
      <c r="D39384" t="e">
        <v>#N/A</v>
      </c>
    </row>
    <row r="39385" spans="4:4" x14ac:dyDescent="0.2">
      <c r="D39385" t="e">
        <v>#N/A</v>
      </c>
    </row>
    <row r="39386" spans="4:4" x14ac:dyDescent="0.2">
      <c r="D39386" t="e">
        <v>#N/A</v>
      </c>
    </row>
    <row r="39387" spans="4:4" x14ac:dyDescent="0.2">
      <c r="D39387" t="e">
        <v>#N/A</v>
      </c>
    </row>
    <row r="39388" spans="4:4" x14ac:dyDescent="0.2">
      <c r="D39388" t="e">
        <v>#N/A</v>
      </c>
    </row>
    <row r="39389" spans="4:4" x14ac:dyDescent="0.2">
      <c r="D39389" t="e">
        <v>#N/A</v>
      </c>
    </row>
    <row r="39390" spans="4:4" x14ac:dyDescent="0.2">
      <c r="D39390" t="e">
        <v>#N/A</v>
      </c>
    </row>
    <row r="39391" spans="4:4" x14ac:dyDescent="0.2">
      <c r="D39391" t="e">
        <v>#N/A</v>
      </c>
    </row>
    <row r="39392" spans="4:4" x14ac:dyDescent="0.2">
      <c r="D39392" t="e">
        <v>#N/A</v>
      </c>
    </row>
    <row r="39393" spans="4:4" x14ac:dyDescent="0.2">
      <c r="D39393" t="e">
        <v>#N/A</v>
      </c>
    </row>
    <row r="39394" spans="4:4" x14ac:dyDescent="0.2">
      <c r="D39394" t="e">
        <v>#N/A</v>
      </c>
    </row>
    <row r="39395" spans="4:4" x14ac:dyDescent="0.2">
      <c r="D39395" t="e">
        <v>#N/A</v>
      </c>
    </row>
    <row r="39396" spans="4:4" x14ac:dyDescent="0.2">
      <c r="D39396" t="e">
        <v>#N/A</v>
      </c>
    </row>
    <row r="39397" spans="4:4" x14ac:dyDescent="0.2">
      <c r="D39397" t="e">
        <v>#N/A</v>
      </c>
    </row>
    <row r="39398" spans="4:4" x14ac:dyDescent="0.2">
      <c r="D39398" t="e">
        <v>#N/A</v>
      </c>
    </row>
    <row r="39399" spans="4:4" x14ac:dyDescent="0.2">
      <c r="D39399" t="e">
        <v>#N/A</v>
      </c>
    </row>
    <row r="39400" spans="4:4" x14ac:dyDescent="0.2">
      <c r="D39400" t="e">
        <v>#N/A</v>
      </c>
    </row>
    <row r="39401" spans="4:4" x14ac:dyDescent="0.2">
      <c r="D39401" t="e">
        <v>#N/A</v>
      </c>
    </row>
    <row r="39402" spans="4:4" x14ac:dyDescent="0.2">
      <c r="D39402" t="e">
        <v>#N/A</v>
      </c>
    </row>
    <row r="39403" spans="4:4" x14ac:dyDescent="0.2">
      <c r="D39403" t="e">
        <v>#N/A</v>
      </c>
    </row>
    <row r="39404" spans="4:4" x14ac:dyDescent="0.2">
      <c r="D39404" t="e">
        <v>#N/A</v>
      </c>
    </row>
    <row r="39405" spans="4:4" x14ac:dyDescent="0.2">
      <c r="D39405" t="e">
        <v>#N/A</v>
      </c>
    </row>
    <row r="39406" spans="4:4" x14ac:dyDescent="0.2">
      <c r="D39406" t="e">
        <v>#N/A</v>
      </c>
    </row>
    <row r="39407" spans="4:4" x14ac:dyDescent="0.2">
      <c r="D39407" t="e">
        <v>#N/A</v>
      </c>
    </row>
    <row r="39408" spans="4:4" x14ac:dyDescent="0.2">
      <c r="D39408" t="e">
        <v>#N/A</v>
      </c>
    </row>
    <row r="39409" spans="4:4" x14ac:dyDescent="0.2">
      <c r="D39409" t="e">
        <v>#N/A</v>
      </c>
    </row>
    <row r="39410" spans="4:4" x14ac:dyDescent="0.2">
      <c r="D39410" t="e">
        <v>#N/A</v>
      </c>
    </row>
    <row r="39411" spans="4:4" x14ac:dyDescent="0.2">
      <c r="D39411" t="e">
        <v>#N/A</v>
      </c>
    </row>
    <row r="39412" spans="4:4" x14ac:dyDescent="0.2">
      <c r="D39412" t="e">
        <v>#N/A</v>
      </c>
    </row>
    <row r="39413" spans="4:4" x14ac:dyDescent="0.2">
      <c r="D39413" t="e">
        <v>#N/A</v>
      </c>
    </row>
    <row r="39414" spans="4:4" x14ac:dyDescent="0.2">
      <c r="D39414" t="e">
        <v>#N/A</v>
      </c>
    </row>
    <row r="39415" spans="4:4" x14ac:dyDescent="0.2">
      <c r="D39415" t="e">
        <v>#N/A</v>
      </c>
    </row>
    <row r="39416" spans="4:4" x14ac:dyDescent="0.2">
      <c r="D39416" t="e">
        <v>#N/A</v>
      </c>
    </row>
    <row r="39417" spans="4:4" x14ac:dyDescent="0.2">
      <c r="D39417" t="e">
        <v>#N/A</v>
      </c>
    </row>
    <row r="39418" spans="4:4" x14ac:dyDescent="0.2">
      <c r="D39418" t="e">
        <v>#N/A</v>
      </c>
    </row>
    <row r="39419" spans="4:4" x14ac:dyDescent="0.2">
      <c r="D39419" t="e">
        <v>#N/A</v>
      </c>
    </row>
    <row r="39420" spans="4:4" x14ac:dyDescent="0.2">
      <c r="D39420" t="e">
        <v>#N/A</v>
      </c>
    </row>
    <row r="39421" spans="4:4" x14ac:dyDescent="0.2">
      <c r="D39421" t="e">
        <v>#N/A</v>
      </c>
    </row>
    <row r="39422" spans="4:4" x14ac:dyDescent="0.2">
      <c r="D39422" t="e">
        <v>#N/A</v>
      </c>
    </row>
    <row r="39423" spans="4:4" x14ac:dyDescent="0.2">
      <c r="D39423" t="e">
        <v>#N/A</v>
      </c>
    </row>
    <row r="39424" spans="4:4" x14ac:dyDescent="0.2">
      <c r="D39424" t="e">
        <v>#N/A</v>
      </c>
    </row>
    <row r="39425" spans="4:4" x14ac:dyDescent="0.2">
      <c r="D39425" t="e">
        <v>#N/A</v>
      </c>
    </row>
    <row r="39426" spans="4:4" x14ac:dyDescent="0.2">
      <c r="D39426" t="e">
        <v>#N/A</v>
      </c>
    </row>
    <row r="39427" spans="4:4" x14ac:dyDescent="0.2">
      <c r="D39427" t="e">
        <v>#N/A</v>
      </c>
    </row>
    <row r="39428" spans="4:4" x14ac:dyDescent="0.2">
      <c r="D39428" t="e">
        <v>#N/A</v>
      </c>
    </row>
    <row r="39429" spans="4:4" x14ac:dyDescent="0.2">
      <c r="D39429" t="e">
        <v>#N/A</v>
      </c>
    </row>
    <row r="39430" spans="4:4" x14ac:dyDescent="0.2">
      <c r="D39430" t="e">
        <v>#N/A</v>
      </c>
    </row>
    <row r="39431" spans="4:4" x14ac:dyDescent="0.2">
      <c r="D39431" t="e">
        <v>#N/A</v>
      </c>
    </row>
    <row r="39432" spans="4:4" x14ac:dyDescent="0.2">
      <c r="D39432" t="e">
        <v>#N/A</v>
      </c>
    </row>
    <row r="39433" spans="4:4" x14ac:dyDescent="0.2">
      <c r="D39433" t="e">
        <v>#N/A</v>
      </c>
    </row>
    <row r="39434" spans="4:4" x14ac:dyDescent="0.2">
      <c r="D39434" t="e">
        <v>#N/A</v>
      </c>
    </row>
    <row r="39435" spans="4:4" x14ac:dyDescent="0.2">
      <c r="D39435" t="e">
        <v>#N/A</v>
      </c>
    </row>
    <row r="39436" spans="4:4" x14ac:dyDescent="0.2">
      <c r="D39436" t="e">
        <v>#N/A</v>
      </c>
    </row>
    <row r="39437" spans="4:4" x14ac:dyDescent="0.2">
      <c r="D39437" t="e">
        <v>#N/A</v>
      </c>
    </row>
    <row r="39438" spans="4:4" x14ac:dyDescent="0.2">
      <c r="D39438" t="e">
        <v>#N/A</v>
      </c>
    </row>
    <row r="39439" spans="4:4" x14ac:dyDescent="0.2">
      <c r="D39439" t="e">
        <v>#N/A</v>
      </c>
    </row>
    <row r="39440" spans="4:4" x14ac:dyDescent="0.2">
      <c r="D39440" t="e">
        <v>#N/A</v>
      </c>
    </row>
    <row r="39441" spans="4:4" x14ac:dyDescent="0.2">
      <c r="D39441" t="e">
        <v>#N/A</v>
      </c>
    </row>
    <row r="39442" spans="4:4" x14ac:dyDescent="0.2">
      <c r="D39442" t="e">
        <v>#N/A</v>
      </c>
    </row>
    <row r="39443" spans="4:4" x14ac:dyDescent="0.2">
      <c r="D39443" t="e">
        <v>#N/A</v>
      </c>
    </row>
    <row r="39444" spans="4:4" x14ac:dyDescent="0.2">
      <c r="D39444" t="e">
        <v>#N/A</v>
      </c>
    </row>
    <row r="39445" spans="4:4" x14ac:dyDescent="0.2">
      <c r="D39445" t="e">
        <v>#N/A</v>
      </c>
    </row>
    <row r="39446" spans="4:4" x14ac:dyDescent="0.2">
      <c r="D39446" t="e">
        <v>#N/A</v>
      </c>
    </row>
    <row r="39447" spans="4:4" x14ac:dyDescent="0.2">
      <c r="D39447" t="e">
        <v>#N/A</v>
      </c>
    </row>
    <row r="39448" spans="4:4" x14ac:dyDescent="0.2">
      <c r="D39448" t="e">
        <v>#N/A</v>
      </c>
    </row>
    <row r="39449" spans="4:4" x14ac:dyDescent="0.2">
      <c r="D39449" t="e">
        <v>#N/A</v>
      </c>
    </row>
    <row r="39450" spans="4:4" x14ac:dyDescent="0.2">
      <c r="D39450" t="e">
        <v>#N/A</v>
      </c>
    </row>
    <row r="39451" spans="4:4" x14ac:dyDescent="0.2">
      <c r="D39451" t="e">
        <v>#N/A</v>
      </c>
    </row>
    <row r="39452" spans="4:4" x14ac:dyDescent="0.2">
      <c r="D39452" t="e">
        <v>#N/A</v>
      </c>
    </row>
    <row r="39453" spans="4:4" x14ac:dyDescent="0.2">
      <c r="D39453" t="e">
        <v>#N/A</v>
      </c>
    </row>
    <row r="39454" spans="4:4" x14ac:dyDescent="0.2">
      <c r="D39454" t="e">
        <v>#N/A</v>
      </c>
    </row>
    <row r="39455" spans="4:4" x14ac:dyDescent="0.2">
      <c r="D39455" t="e">
        <v>#N/A</v>
      </c>
    </row>
    <row r="39456" spans="4:4" x14ac:dyDescent="0.2">
      <c r="D39456" t="e">
        <v>#N/A</v>
      </c>
    </row>
    <row r="39457" spans="4:4" x14ac:dyDescent="0.2">
      <c r="D39457" t="e">
        <v>#N/A</v>
      </c>
    </row>
    <row r="39458" spans="4:4" x14ac:dyDescent="0.2">
      <c r="D39458" t="e">
        <v>#N/A</v>
      </c>
    </row>
    <row r="39459" spans="4:4" x14ac:dyDescent="0.2">
      <c r="D39459" t="e">
        <v>#N/A</v>
      </c>
    </row>
    <row r="39460" spans="4:4" x14ac:dyDescent="0.2">
      <c r="D39460" t="e">
        <v>#N/A</v>
      </c>
    </row>
    <row r="39461" spans="4:4" x14ac:dyDescent="0.2">
      <c r="D39461" t="e">
        <v>#N/A</v>
      </c>
    </row>
    <row r="39462" spans="4:4" x14ac:dyDescent="0.2">
      <c r="D39462" t="e">
        <v>#N/A</v>
      </c>
    </row>
    <row r="39463" spans="4:4" x14ac:dyDescent="0.2">
      <c r="D39463" t="e">
        <v>#N/A</v>
      </c>
    </row>
    <row r="39464" spans="4:4" x14ac:dyDescent="0.2">
      <c r="D39464" t="e">
        <v>#N/A</v>
      </c>
    </row>
    <row r="39465" spans="4:4" x14ac:dyDescent="0.2">
      <c r="D39465" t="e">
        <v>#N/A</v>
      </c>
    </row>
    <row r="39466" spans="4:4" x14ac:dyDescent="0.2">
      <c r="D39466" t="e">
        <v>#N/A</v>
      </c>
    </row>
    <row r="39467" spans="4:4" x14ac:dyDescent="0.2">
      <c r="D39467" t="e">
        <v>#N/A</v>
      </c>
    </row>
    <row r="39468" spans="4:4" x14ac:dyDescent="0.2">
      <c r="D39468" t="e">
        <v>#N/A</v>
      </c>
    </row>
    <row r="39469" spans="4:4" x14ac:dyDescent="0.2">
      <c r="D39469" t="e">
        <v>#N/A</v>
      </c>
    </row>
    <row r="39470" spans="4:4" x14ac:dyDescent="0.2">
      <c r="D39470" t="e">
        <v>#N/A</v>
      </c>
    </row>
    <row r="39471" spans="4:4" x14ac:dyDescent="0.2">
      <c r="D39471" t="e">
        <v>#N/A</v>
      </c>
    </row>
    <row r="39472" spans="4:4" x14ac:dyDescent="0.2">
      <c r="D39472" t="e">
        <v>#N/A</v>
      </c>
    </row>
    <row r="39473" spans="4:4" x14ac:dyDescent="0.2">
      <c r="D39473" t="e">
        <v>#N/A</v>
      </c>
    </row>
    <row r="39474" spans="4:4" x14ac:dyDescent="0.2">
      <c r="D39474" t="e">
        <v>#N/A</v>
      </c>
    </row>
    <row r="39475" spans="4:4" x14ac:dyDescent="0.2">
      <c r="D39475" t="e">
        <v>#N/A</v>
      </c>
    </row>
    <row r="39476" spans="4:4" x14ac:dyDescent="0.2">
      <c r="D39476" t="e">
        <v>#N/A</v>
      </c>
    </row>
    <row r="39477" spans="4:4" x14ac:dyDescent="0.2">
      <c r="D39477" t="e">
        <v>#N/A</v>
      </c>
    </row>
    <row r="39478" spans="4:4" x14ac:dyDescent="0.2">
      <c r="D39478" t="e">
        <v>#N/A</v>
      </c>
    </row>
    <row r="39479" spans="4:4" x14ac:dyDescent="0.2">
      <c r="D39479" t="e">
        <v>#N/A</v>
      </c>
    </row>
    <row r="39480" spans="4:4" x14ac:dyDescent="0.2">
      <c r="D39480" t="e">
        <v>#N/A</v>
      </c>
    </row>
    <row r="39481" spans="4:4" x14ac:dyDescent="0.2">
      <c r="D39481" t="e">
        <v>#N/A</v>
      </c>
    </row>
    <row r="39482" spans="4:4" x14ac:dyDescent="0.2">
      <c r="D39482" t="e">
        <v>#N/A</v>
      </c>
    </row>
    <row r="39483" spans="4:4" x14ac:dyDescent="0.2">
      <c r="D39483" t="e">
        <v>#N/A</v>
      </c>
    </row>
    <row r="39484" spans="4:4" x14ac:dyDescent="0.2">
      <c r="D39484" t="e">
        <v>#N/A</v>
      </c>
    </row>
    <row r="39485" spans="4:4" x14ac:dyDescent="0.2">
      <c r="D39485" t="e">
        <v>#N/A</v>
      </c>
    </row>
    <row r="39486" spans="4:4" x14ac:dyDescent="0.2">
      <c r="D39486" t="e">
        <v>#N/A</v>
      </c>
    </row>
    <row r="39487" spans="4:4" x14ac:dyDescent="0.2">
      <c r="D39487" t="e">
        <v>#N/A</v>
      </c>
    </row>
    <row r="39488" spans="4:4" x14ac:dyDescent="0.2">
      <c r="D39488" t="e">
        <v>#N/A</v>
      </c>
    </row>
    <row r="39489" spans="4:4" x14ac:dyDescent="0.2">
      <c r="D39489" t="e">
        <v>#N/A</v>
      </c>
    </row>
    <row r="39490" spans="4:4" x14ac:dyDescent="0.2">
      <c r="D39490" t="e">
        <v>#N/A</v>
      </c>
    </row>
    <row r="39491" spans="4:4" x14ac:dyDescent="0.2">
      <c r="D39491" t="e">
        <v>#N/A</v>
      </c>
    </row>
    <row r="39492" spans="4:4" x14ac:dyDescent="0.2">
      <c r="D39492" t="e">
        <v>#N/A</v>
      </c>
    </row>
    <row r="39493" spans="4:4" x14ac:dyDescent="0.2">
      <c r="D39493" t="e">
        <v>#N/A</v>
      </c>
    </row>
    <row r="39494" spans="4:4" x14ac:dyDescent="0.2">
      <c r="D39494" t="e">
        <v>#N/A</v>
      </c>
    </row>
    <row r="39495" spans="4:4" x14ac:dyDescent="0.2">
      <c r="D39495" t="e">
        <v>#N/A</v>
      </c>
    </row>
    <row r="39496" spans="4:4" x14ac:dyDescent="0.2">
      <c r="D39496" t="e">
        <v>#N/A</v>
      </c>
    </row>
    <row r="39497" spans="4:4" x14ac:dyDescent="0.2">
      <c r="D39497" t="e">
        <v>#N/A</v>
      </c>
    </row>
    <row r="39498" spans="4:4" x14ac:dyDescent="0.2">
      <c r="D39498" t="e">
        <v>#N/A</v>
      </c>
    </row>
    <row r="39499" spans="4:4" x14ac:dyDescent="0.2">
      <c r="D39499" t="e">
        <v>#N/A</v>
      </c>
    </row>
    <row r="39500" spans="4:4" x14ac:dyDescent="0.2">
      <c r="D39500" t="e">
        <v>#N/A</v>
      </c>
    </row>
    <row r="39501" spans="4:4" x14ac:dyDescent="0.2">
      <c r="D39501" t="e">
        <v>#N/A</v>
      </c>
    </row>
    <row r="39502" spans="4:4" x14ac:dyDescent="0.2">
      <c r="D39502" t="e">
        <v>#N/A</v>
      </c>
    </row>
    <row r="39503" spans="4:4" x14ac:dyDescent="0.2">
      <c r="D39503" t="e">
        <v>#N/A</v>
      </c>
    </row>
    <row r="39504" spans="4:4" x14ac:dyDescent="0.2">
      <c r="D39504" t="e">
        <v>#N/A</v>
      </c>
    </row>
    <row r="39505" spans="4:4" x14ac:dyDescent="0.2">
      <c r="D39505" t="e">
        <v>#N/A</v>
      </c>
    </row>
    <row r="39506" spans="4:4" x14ac:dyDescent="0.2">
      <c r="D39506" t="e">
        <v>#N/A</v>
      </c>
    </row>
    <row r="39507" spans="4:4" x14ac:dyDescent="0.2">
      <c r="D39507" t="e">
        <v>#N/A</v>
      </c>
    </row>
    <row r="39508" spans="4:4" x14ac:dyDescent="0.2">
      <c r="D39508" t="e">
        <v>#N/A</v>
      </c>
    </row>
    <row r="39509" spans="4:4" x14ac:dyDescent="0.2">
      <c r="D39509" t="e">
        <v>#N/A</v>
      </c>
    </row>
    <row r="39510" spans="4:4" x14ac:dyDescent="0.2">
      <c r="D39510" t="e">
        <v>#N/A</v>
      </c>
    </row>
    <row r="39511" spans="4:4" x14ac:dyDescent="0.2">
      <c r="D39511" t="e">
        <v>#N/A</v>
      </c>
    </row>
    <row r="39512" spans="4:4" x14ac:dyDescent="0.2">
      <c r="D39512" t="e">
        <v>#N/A</v>
      </c>
    </row>
    <row r="39513" spans="4:4" x14ac:dyDescent="0.2">
      <c r="D39513" t="e">
        <v>#N/A</v>
      </c>
    </row>
    <row r="39514" spans="4:4" x14ac:dyDescent="0.2">
      <c r="D39514" t="e">
        <v>#N/A</v>
      </c>
    </row>
    <row r="39515" spans="4:4" x14ac:dyDescent="0.2">
      <c r="D39515" t="e">
        <v>#N/A</v>
      </c>
    </row>
    <row r="39516" spans="4:4" x14ac:dyDescent="0.2">
      <c r="D39516" t="e">
        <v>#N/A</v>
      </c>
    </row>
    <row r="39517" spans="4:4" x14ac:dyDescent="0.2">
      <c r="D39517" t="e">
        <v>#N/A</v>
      </c>
    </row>
    <row r="39518" spans="4:4" x14ac:dyDescent="0.2">
      <c r="D39518" t="e">
        <v>#N/A</v>
      </c>
    </row>
    <row r="39519" spans="4:4" x14ac:dyDescent="0.2">
      <c r="D39519" t="e">
        <v>#N/A</v>
      </c>
    </row>
    <row r="39520" spans="4:4" x14ac:dyDescent="0.2">
      <c r="D39520" t="e">
        <v>#N/A</v>
      </c>
    </row>
    <row r="39521" spans="4:4" x14ac:dyDescent="0.2">
      <c r="D39521" t="e">
        <v>#N/A</v>
      </c>
    </row>
    <row r="39522" spans="4:4" x14ac:dyDescent="0.2">
      <c r="D39522" t="e">
        <v>#N/A</v>
      </c>
    </row>
    <row r="39523" spans="4:4" x14ac:dyDescent="0.2">
      <c r="D39523" t="e">
        <v>#N/A</v>
      </c>
    </row>
    <row r="39524" spans="4:4" x14ac:dyDescent="0.2">
      <c r="D39524" t="e">
        <v>#N/A</v>
      </c>
    </row>
    <row r="39525" spans="4:4" x14ac:dyDescent="0.2">
      <c r="D39525" t="e">
        <v>#N/A</v>
      </c>
    </row>
    <row r="39526" spans="4:4" x14ac:dyDescent="0.2">
      <c r="D39526" t="e">
        <v>#N/A</v>
      </c>
    </row>
    <row r="39527" spans="4:4" x14ac:dyDescent="0.2">
      <c r="D39527" t="e">
        <v>#N/A</v>
      </c>
    </row>
    <row r="39528" spans="4:4" x14ac:dyDescent="0.2">
      <c r="D39528" t="e">
        <v>#N/A</v>
      </c>
    </row>
    <row r="39529" spans="4:4" x14ac:dyDescent="0.2">
      <c r="D39529" t="e">
        <v>#N/A</v>
      </c>
    </row>
    <row r="39530" spans="4:4" x14ac:dyDescent="0.2">
      <c r="D39530" t="e">
        <v>#N/A</v>
      </c>
    </row>
    <row r="39531" spans="4:4" x14ac:dyDescent="0.2">
      <c r="D39531" t="e">
        <v>#N/A</v>
      </c>
    </row>
    <row r="39532" spans="4:4" x14ac:dyDescent="0.2">
      <c r="D39532" t="e">
        <v>#N/A</v>
      </c>
    </row>
    <row r="39533" spans="4:4" x14ac:dyDescent="0.2">
      <c r="D39533" t="e">
        <v>#N/A</v>
      </c>
    </row>
    <row r="39534" spans="4:4" x14ac:dyDescent="0.2">
      <c r="D39534" t="e">
        <v>#N/A</v>
      </c>
    </row>
    <row r="39535" spans="4:4" x14ac:dyDescent="0.2">
      <c r="D39535" t="e">
        <v>#N/A</v>
      </c>
    </row>
    <row r="39536" spans="4:4" x14ac:dyDescent="0.2">
      <c r="D39536" t="e">
        <v>#N/A</v>
      </c>
    </row>
    <row r="39537" spans="4:4" x14ac:dyDescent="0.2">
      <c r="D39537" t="e">
        <v>#N/A</v>
      </c>
    </row>
    <row r="39538" spans="4:4" x14ac:dyDescent="0.2">
      <c r="D39538" t="e">
        <v>#N/A</v>
      </c>
    </row>
    <row r="39539" spans="4:4" x14ac:dyDescent="0.2">
      <c r="D39539" t="e">
        <v>#N/A</v>
      </c>
    </row>
    <row r="39540" spans="4:4" x14ac:dyDescent="0.2">
      <c r="D39540" t="e">
        <v>#N/A</v>
      </c>
    </row>
    <row r="39541" spans="4:4" x14ac:dyDescent="0.2">
      <c r="D39541" t="e">
        <v>#N/A</v>
      </c>
    </row>
    <row r="39542" spans="4:4" x14ac:dyDescent="0.2">
      <c r="D39542" t="e">
        <v>#N/A</v>
      </c>
    </row>
    <row r="39543" spans="4:4" x14ac:dyDescent="0.2">
      <c r="D39543" t="e">
        <v>#N/A</v>
      </c>
    </row>
    <row r="39544" spans="4:4" x14ac:dyDescent="0.2">
      <c r="D39544" t="e">
        <v>#N/A</v>
      </c>
    </row>
    <row r="39545" spans="4:4" x14ac:dyDescent="0.2">
      <c r="D39545" t="e">
        <v>#N/A</v>
      </c>
    </row>
    <row r="39546" spans="4:4" x14ac:dyDescent="0.2">
      <c r="D39546" t="e">
        <v>#N/A</v>
      </c>
    </row>
    <row r="39547" spans="4:4" x14ac:dyDescent="0.2">
      <c r="D39547" t="e">
        <v>#N/A</v>
      </c>
    </row>
    <row r="39548" spans="4:4" x14ac:dyDescent="0.2">
      <c r="D39548" t="e">
        <v>#N/A</v>
      </c>
    </row>
    <row r="39549" spans="4:4" x14ac:dyDescent="0.2">
      <c r="D39549" t="e">
        <v>#N/A</v>
      </c>
    </row>
    <row r="39550" spans="4:4" x14ac:dyDescent="0.2">
      <c r="D39550" t="e">
        <v>#N/A</v>
      </c>
    </row>
    <row r="39551" spans="4:4" x14ac:dyDescent="0.2">
      <c r="D39551" t="e">
        <v>#N/A</v>
      </c>
    </row>
    <row r="39552" spans="4:4" x14ac:dyDescent="0.2">
      <c r="D39552" t="e">
        <v>#N/A</v>
      </c>
    </row>
    <row r="39553" spans="4:4" x14ac:dyDescent="0.2">
      <c r="D39553" t="e">
        <v>#N/A</v>
      </c>
    </row>
    <row r="39554" spans="4:4" x14ac:dyDescent="0.2">
      <c r="D39554" t="e">
        <v>#N/A</v>
      </c>
    </row>
    <row r="39555" spans="4:4" x14ac:dyDescent="0.2">
      <c r="D39555" t="e">
        <v>#N/A</v>
      </c>
    </row>
    <row r="39556" spans="4:4" x14ac:dyDescent="0.2">
      <c r="D39556" t="e">
        <v>#N/A</v>
      </c>
    </row>
    <row r="39557" spans="4:4" x14ac:dyDescent="0.2">
      <c r="D39557" t="e">
        <v>#N/A</v>
      </c>
    </row>
    <row r="39558" spans="4:4" x14ac:dyDescent="0.2">
      <c r="D39558" t="e">
        <v>#N/A</v>
      </c>
    </row>
    <row r="39559" spans="4:4" x14ac:dyDescent="0.2">
      <c r="D39559" t="e">
        <v>#N/A</v>
      </c>
    </row>
    <row r="39560" spans="4:4" x14ac:dyDescent="0.2">
      <c r="D39560" t="e">
        <v>#N/A</v>
      </c>
    </row>
    <row r="39561" spans="4:4" x14ac:dyDescent="0.2">
      <c r="D39561" t="e">
        <v>#N/A</v>
      </c>
    </row>
    <row r="39562" spans="4:4" x14ac:dyDescent="0.2">
      <c r="D39562" t="e">
        <v>#N/A</v>
      </c>
    </row>
    <row r="39563" spans="4:4" x14ac:dyDescent="0.2">
      <c r="D39563" t="e">
        <v>#N/A</v>
      </c>
    </row>
    <row r="39564" spans="4:4" x14ac:dyDescent="0.2">
      <c r="D39564" t="e">
        <v>#N/A</v>
      </c>
    </row>
    <row r="39565" spans="4:4" x14ac:dyDescent="0.2">
      <c r="D39565" t="e">
        <v>#N/A</v>
      </c>
    </row>
    <row r="39566" spans="4:4" x14ac:dyDescent="0.2">
      <c r="D39566" t="e">
        <v>#N/A</v>
      </c>
    </row>
    <row r="39567" spans="4:4" x14ac:dyDescent="0.2">
      <c r="D39567" t="e">
        <v>#N/A</v>
      </c>
    </row>
    <row r="39568" spans="4:4" x14ac:dyDescent="0.2">
      <c r="D39568" t="e">
        <v>#N/A</v>
      </c>
    </row>
    <row r="39569" spans="4:4" x14ac:dyDescent="0.2">
      <c r="D39569" t="e">
        <v>#N/A</v>
      </c>
    </row>
    <row r="39570" spans="4:4" x14ac:dyDescent="0.2">
      <c r="D39570" t="e">
        <v>#N/A</v>
      </c>
    </row>
    <row r="39571" spans="4:4" x14ac:dyDescent="0.2">
      <c r="D39571" t="e">
        <v>#N/A</v>
      </c>
    </row>
    <row r="39572" spans="4:4" x14ac:dyDescent="0.2">
      <c r="D39572" t="e">
        <v>#N/A</v>
      </c>
    </row>
    <row r="39573" spans="4:4" x14ac:dyDescent="0.2">
      <c r="D39573" t="e">
        <v>#N/A</v>
      </c>
    </row>
    <row r="39574" spans="4:4" x14ac:dyDescent="0.2">
      <c r="D39574" t="e">
        <v>#N/A</v>
      </c>
    </row>
    <row r="39575" spans="4:4" x14ac:dyDescent="0.2">
      <c r="D39575" t="e">
        <v>#N/A</v>
      </c>
    </row>
    <row r="39576" spans="4:4" x14ac:dyDescent="0.2">
      <c r="D39576" t="e">
        <v>#N/A</v>
      </c>
    </row>
    <row r="39577" spans="4:4" x14ac:dyDescent="0.2">
      <c r="D39577" t="e">
        <v>#N/A</v>
      </c>
    </row>
    <row r="39578" spans="4:4" x14ac:dyDescent="0.2">
      <c r="D39578" t="e">
        <v>#N/A</v>
      </c>
    </row>
    <row r="39579" spans="4:4" x14ac:dyDescent="0.2">
      <c r="D39579" t="e">
        <v>#N/A</v>
      </c>
    </row>
    <row r="39580" spans="4:4" x14ac:dyDescent="0.2">
      <c r="D39580" t="e">
        <v>#N/A</v>
      </c>
    </row>
    <row r="39581" spans="4:4" x14ac:dyDescent="0.2">
      <c r="D39581" t="e">
        <v>#N/A</v>
      </c>
    </row>
    <row r="39582" spans="4:4" x14ac:dyDescent="0.2">
      <c r="D39582" t="e">
        <v>#N/A</v>
      </c>
    </row>
    <row r="39583" spans="4:4" x14ac:dyDescent="0.2">
      <c r="D39583" t="e">
        <v>#N/A</v>
      </c>
    </row>
    <row r="39584" spans="4:4" x14ac:dyDescent="0.2">
      <c r="D39584" t="e">
        <v>#N/A</v>
      </c>
    </row>
    <row r="39585" spans="4:4" x14ac:dyDescent="0.2">
      <c r="D39585" t="e">
        <v>#N/A</v>
      </c>
    </row>
    <row r="39586" spans="4:4" x14ac:dyDescent="0.2">
      <c r="D39586" t="e">
        <v>#N/A</v>
      </c>
    </row>
    <row r="39587" spans="4:4" x14ac:dyDescent="0.2">
      <c r="D39587" t="e">
        <v>#N/A</v>
      </c>
    </row>
    <row r="39588" spans="4:4" x14ac:dyDescent="0.2">
      <c r="D39588" t="e">
        <v>#N/A</v>
      </c>
    </row>
    <row r="39589" spans="4:4" x14ac:dyDescent="0.2">
      <c r="D39589" t="e">
        <v>#N/A</v>
      </c>
    </row>
    <row r="39590" spans="4:4" x14ac:dyDescent="0.2">
      <c r="D39590" t="e">
        <v>#N/A</v>
      </c>
    </row>
    <row r="39591" spans="4:4" x14ac:dyDescent="0.2">
      <c r="D39591" t="e">
        <v>#N/A</v>
      </c>
    </row>
    <row r="39592" spans="4:4" x14ac:dyDescent="0.2">
      <c r="D39592" t="e">
        <v>#N/A</v>
      </c>
    </row>
    <row r="39593" spans="4:4" x14ac:dyDescent="0.2">
      <c r="D39593" t="e">
        <v>#N/A</v>
      </c>
    </row>
    <row r="39594" spans="4:4" x14ac:dyDescent="0.2">
      <c r="D39594" t="e">
        <v>#N/A</v>
      </c>
    </row>
    <row r="39595" spans="4:4" x14ac:dyDescent="0.2">
      <c r="D39595" t="e">
        <v>#N/A</v>
      </c>
    </row>
    <row r="39596" spans="4:4" x14ac:dyDescent="0.2">
      <c r="D39596" t="e">
        <v>#N/A</v>
      </c>
    </row>
    <row r="39597" spans="4:4" x14ac:dyDescent="0.2">
      <c r="D39597" t="e">
        <v>#N/A</v>
      </c>
    </row>
    <row r="39598" spans="4:4" x14ac:dyDescent="0.2">
      <c r="D39598" t="e">
        <v>#N/A</v>
      </c>
    </row>
    <row r="39599" spans="4:4" x14ac:dyDescent="0.2">
      <c r="D39599" t="e">
        <v>#N/A</v>
      </c>
    </row>
    <row r="39600" spans="4:4" x14ac:dyDescent="0.2">
      <c r="D39600" t="e">
        <v>#N/A</v>
      </c>
    </row>
    <row r="39601" spans="4:4" x14ac:dyDescent="0.2">
      <c r="D39601" t="e">
        <v>#N/A</v>
      </c>
    </row>
    <row r="39602" spans="4:4" x14ac:dyDescent="0.2">
      <c r="D39602" t="e">
        <v>#N/A</v>
      </c>
    </row>
    <row r="39603" spans="4:4" x14ac:dyDescent="0.2">
      <c r="D39603" t="e">
        <v>#N/A</v>
      </c>
    </row>
    <row r="39604" spans="4:4" x14ac:dyDescent="0.2">
      <c r="D39604" t="e">
        <v>#N/A</v>
      </c>
    </row>
    <row r="39605" spans="4:4" x14ac:dyDescent="0.2">
      <c r="D39605" t="e">
        <v>#N/A</v>
      </c>
    </row>
    <row r="39606" spans="4:4" x14ac:dyDescent="0.2">
      <c r="D39606" t="e">
        <v>#N/A</v>
      </c>
    </row>
    <row r="39607" spans="4:4" x14ac:dyDescent="0.2">
      <c r="D39607" t="e">
        <v>#N/A</v>
      </c>
    </row>
    <row r="39608" spans="4:4" x14ac:dyDescent="0.2">
      <c r="D39608" t="e">
        <v>#N/A</v>
      </c>
    </row>
    <row r="39609" spans="4:4" x14ac:dyDescent="0.2">
      <c r="D39609" t="e">
        <v>#N/A</v>
      </c>
    </row>
    <row r="39610" spans="4:4" x14ac:dyDescent="0.2">
      <c r="D39610" t="e">
        <v>#N/A</v>
      </c>
    </row>
    <row r="39611" spans="4:4" x14ac:dyDescent="0.2">
      <c r="D39611" t="e">
        <v>#N/A</v>
      </c>
    </row>
    <row r="39612" spans="4:4" x14ac:dyDescent="0.2">
      <c r="D39612" t="e">
        <v>#N/A</v>
      </c>
    </row>
    <row r="39613" spans="4:4" x14ac:dyDescent="0.2">
      <c r="D39613" t="e">
        <v>#N/A</v>
      </c>
    </row>
    <row r="39614" spans="4:4" x14ac:dyDescent="0.2">
      <c r="D39614" t="e">
        <v>#N/A</v>
      </c>
    </row>
    <row r="39615" spans="4:4" x14ac:dyDescent="0.2">
      <c r="D39615" t="e">
        <v>#N/A</v>
      </c>
    </row>
    <row r="39616" spans="4:4" x14ac:dyDescent="0.2">
      <c r="D39616" t="e">
        <v>#N/A</v>
      </c>
    </row>
    <row r="39617" spans="4:4" x14ac:dyDescent="0.2">
      <c r="D39617" t="e">
        <v>#N/A</v>
      </c>
    </row>
    <row r="39618" spans="4:4" x14ac:dyDescent="0.2">
      <c r="D39618" t="e">
        <v>#N/A</v>
      </c>
    </row>
    <row r="39619" spans="4:4" x14ac:dyDescent="0.2">
      <c r="D39619" t="e">
        <v>#N/A</v>
      </c>
    </row>
    <row r="39620" spans="4:4" x14ac:dyDescent="0.2">
      <c r="D39620" t="e">
        <v>#N/A</v>
      </c>
    </row>
    <row r="39621" spans="4:4" x14ac:dyDescent="0.2">
      <c r="D39621" t="e">
        <v>#N/A</v>
      </c>
    </row>
    <row r="39622" spans="4:4" x14ac:dyDescent="0.2">
      <c r="D39622" t="e">
        <v>#N/A</v>
      </c>
    </row>
    <row r="39623" spans="4:4" x14ac:dyDescent="0.2">
      <c r="D39623" t="e">
        <v>#N/A</v>
      </c>
    </row>
    <row r="39624" spans="4:4" x14ac:dyDescent="0.2">
      <c r="D39624" t="e">
        <v>#N/A</v>
      </c>
    </row>
    <row r="39625" spans="4:4" x14ac:dyDescent="0.2">
      <c r="D39625" t="e">
        <v>#N/A</v>
      </c>
    </row>
    <row r="39626" spans="4:4" x14ac:dyDescent="0.2">
      <c r="D39626" t="e">
        <v>#N/A</v>
      </c>
    </row>
    <row r="39627" spans="4:4" x14ac:dyDescent="0.2">
      <c r="D39627" t="e">
        <v>#N/A</v>
      </c>
    </row>
    <row r="39628" spans="4:4" x14ac:dyDescent="0.2">
      <c r="D39628" t="e">
        <v>#N/A</v>
      </c>
    </row>
    <row r="39629" spans="4:4" x14ac:dyDescent="0.2">
      <c r="D39629" t="e">
        <v>#N/A</v>
      </c>
    </row>
    <row r="39630" spans="4:4" x14ac:dyDescent="0.2">
      <c r="D39630" t="e">
        <v>#N/A</v>
      </c>
    </row>
    <row r="39631" spans="4:4" x14ac:dyDescent="0.2">
      <c r="D39631" t="e">
        <v>#N/A</v>
      </c>
    </row>
    <row r="39632" spans="4:4" x14ac:dyDescent="0.2">
      <c r="D39632" t="e">
        <v>#N/A</v>
      </c>
    </row>
    <row r="39633" spans="4:4" x14ac:dyDescent="0.2">
      <c r="D39633" t="e">
        <v>#N/A</v>
      </c>
    </row>
    <row r="39634" spans="4:4" x14ac:dyDescent="0.2">
      <c r="D39634" t="e">
        <v>#N/A</v>
      </c>
    </row>
    <row r="39635" spans="4:4" x14ac:dyDescent="0.2">
      <c r="D39635" t="e">
        <v>#N/A</v>
      </c>
    </row>
    <row r="39636" spans="4:4" x14ac:dyDescent="0.2">
      <c r="D39636" t="e">
        <v>#N/A</v>
      </c>
    </row>
    <row r="39637" spans="4:4" x14ac:dyDescent="0.2">
      <c r="D39637" t="e">
        <v>#N/A</v>
      </c>
    </row>
    <row r="39638" spans="4:4" x14ac:dyDescent="0.2">
      <c r="D39638" t="e">
        <v>#N/A</v>
      </c>
    </row>
    <row r="39639" spans="4:4" x14ac:dyDescent="0.2">
      <c r="D39639" t="e">
        <v>#N/A</v>
      </c>
    </row>
    <row r="39640" spans="4:4" x14ac:dyDescent="0.2">
      <c r="D39640" t="e">
        <v>#N/A</v>
      </c>
    </row>
    <row r="39641" spans="4:4" x14ac:dyDescent="0.2">
      <c r="D39641" t="e">
        <v>#N/A</v>
      </c>
    </row>
    <row r="39642" spans="4:4" x14ac:dyDescent="0.2">
      <c r="D39642" t="e">
        <v>#N/A</v>
      </c>
    </row>
    <row r="39643" spans="4:4" x14ac:dyDescent="0.2">
      <c r="D39643" t="e">
        <v>#N/A</v>
      </c>
    </row>
    <row r="39644" spans="4:4" x14ac:dyDescent="0.2">
      <c r="D39644" t="e">
        <v>#N/A</v>
      </c>
    </row>
    <row r="39645" spans="4:4" x14ac:dyDescent="0.2">
      <c r="D39645" t="e">
        <v>#N/A</v>
      </c>
    </row>
    <row r="39646" spans="4:4" x14ac:dyDescent="0.2">
      <c r="D39646" t="e">
        <v>#N/A</v>
      </c>
    </row>
    <row r="39647" spans="4:4" x14ac:dyDescent="0.2">
      <c r="D39647" t="e">
        <v>#N/A</v>
      </c>
    </row>
    <row r="39648" spans="4:4" x14ac:dyDescent="0.2">
      <c r="D39648" t="e">
        <v>#N/A</v>
      </c>
    </row>
    <row r="39649" spans="4:4" x14ac:dyDescent="0.2">
      <c r="D39649" t="e">
        <v>#N/A</v>
      </c>
    </row>
    <row r="39650" spans="4:4" x14ac:dyDescent="0.2">
      <c r="D39650" t="e">
        <v>#N/A</v>
      </c>
    </row>
    <row r="39651" spans="4:4" x14ac:dyDescent="0.2">
      <c r="D39651" t="e">
        <v>#N/A</v>
      </c>
    </row>
    <row r="39652" spans="4:4" x14ac:dyDescent="0.2">
      <c r="D39652" t="e">
        <v>#N/A</v>
      </c>
    </row>
    <row r="39653" spans="4:4" x14ac:dyDescent="0.2">
      <c r="D39653" t="e">
        <v>#N/A</v>
      </c>
    </row>
    <row r="39654" spans="4:4" x14ac:dyDescent="0.2">
      <c r="D39654" t="e">
        <v>#N/A</v>
      </c>
    </row>
    <row r="39655" spans="4:4" x14ac:dyDescent="0.2">
      <c r="D39655" t="e">
        <v>#N/A</v>
      </c>
    </row>
    <row r="39656" spans="4:4" x14ac:dyDescent="0.2">
      <c r="D39656" t="e">
        <v>#N/A</v>
      </c>
    </row>
    <row r="39657" spans="4:4" x14ac:dyDescent="0.2">
      <c r="D39657" t="e">
        <v>#N/A</v>
      </c>
    </row>
    <row r="39658" spans="4:4" x14ac:dyDescent="0.2">
      <c r="D39658" t="e">
        <v>#N/A</v>
      </c>
    </row>
    <row r="39659" spans="4:4" x14ac:dyDescent="0.2">
      <c r="D39659" t="e">
        <v>#N/A</v>
      </c>
    </row>
    <row r="39660" spans="4:4" x14ac:dyDescent="0.2">
      <c r="D39660" t="e">
        <v>#N/A</v>
      </c>
    </row>
    <row r="39661" spans="4:4" x14ac:dyDescent="0.2">
      <c r="D39661" t="e">
        <v>#N/A</v>
      </c>
    </row>
    <row r="39662" spans="4:4" x14ac:dyDescent="0.2">
      <c r="D39662" t="e">
        <v>#N/A</v>
      </c>
    </row>
    <row r="39663" spans="4:4" x14ac:dyDescent="0.2">
      <c r="D39663" t="e">
        <v>#N/A</v>
      </c>
    </row>
    <row r="39664" spans="4:4" x14ac:dyDescent="0.2">
      <c r="D39664" t="e">
        <v>#N/A</v>
      </c>
    </row>
    <row r="39665" spans="4:4" x14ac:dyDescent="0.2">
      <c r="D39665" t="e">
        <v>#N/A</v>
      </c>
    </row>
    <row r="39666" spans="4:4" x14ac:dyDescent="0.2">
      <c r="D39666" t="e">
        <v>#N/A</v>
      </c>
    </row>
    <row r="39667" spans="4:4" x14ac:dyDescent="0.2">
      <c r="D39667" t="e">
        <v>#N/A</v>
      </c>
    </row>
    <row r="39668" spans="4:4" x14ac:dyDescent="0.2">
      <c r="D39668" t="e">
        <v>#N/A</v>
      </c>
    </row>
    <row r="39669" spans="4:4" x14ac:dyDescent="0.2">
      <c r="D39669" t="e">
        <v>#N/A</v>
      </c>
    </row>
    <row r="39670" spans="4:4" x14ac:dyDescent="0.2">
      <c r="D39670" t="e">
        <v>#N/A</v>
      </c>
    </row>
    <row r="39671" spans="4:4" x14ac:dyDescent="0.2">
      <c r="D39671" t="e">
        <v>#N/A</v>
      </c>
    </row>
    <row r="39672" spans="4:4" x14ac:dyDescent="0.2">
      <c r="D39672" t="e">
        <v>#N/A</v>
      </c>
    </row>
    <row r="39673" spans="4:4" x14ac:dyDescent="0.2">
      <c r="D39673" t="e">
        <v>#N/A</v>
      </c>
    </row>
    <row r="39674" spans="4:4" x14ac:dyDescent="0.2">
      <c r="D39674" t="e">
        <v>#N/A</v>
      </c>
    </row>
    <row r="39675" spans="4:4" x14ac:dyDescent="0.2">
      <c r="D39675" t="e">
        <v>#N/A</v>
      </c>
    </row>
    <row r="39676" spans="4:4" x14ac:dyDescent="0.2">
      <c r="D39676" t="e">
        <v>#N/A</v>
      </c>
    </row>
    <row r="39677" spans="4:4" x14ac:dyDescent="0.2">
      <c r="D39677" t="e">
        <v>#N/A</v>
      </c>
    </row>
    <row r="39678" spans="4:4" x14ac:dyDescent="0.2">
      <c r="D39678" t="e">
        <v>#N/A</v>
      </c>
    </row>
    <row r="39679" spans="4:4" x14ac:dyDescent="0.2">
      <c r="D39679" t="e">
        <v>#N/A</v>
      </c>
    </row>
    <row r="39680" spans="4:4" x14ac:dyDescent="0.2">
      <c r="D39680" t="e">
        <v>#N/A</v>
      </c>
    </row>
    <row r="39681" spans="4:4" x14ac:dyDescent="0.2">
      <c r="D39681" t="e">
        <v>#N/A</v>
      </c>
    </row>
    <row r="39682" spans="4:4" x14ac:dyDescent="0.2">
      <c r="D39682" t="e">
        <v>#N/A</v>
      </c>
    </row>
    <row r="39683" spans="4:4" x14ac:dyDescent="0.2">
      <c r="D39683" t="e">
        <v>#N/A</v>
      </c>
    </row>
    <row r="39684" spans="4:4" x14ac:dyDescent="0.2">
      <c r="D39684" t="e">
        <v>#N/A</v>
      </c>
    </row>
    <row r="39685" spans="4:4" x14ac:dyDescent="0.2">
      <c r="D39685" t="e">
        <v>#N/A</v>
      </c>
    </row>
    <row r="39686" spans="4:4" x14ac:dyDescent="0.2">
      <c r="D39686" t="e">
        <v>#N/A</v>
      </c>
    </row>
    <row r="39687" spans="4:4" x14ac:dyDescent="0.2">
      <c r="D39687" t="e">
        <v>#N/A</v>
      </c>
    </row>
    <row r="39688" spans="4:4" x14ac:dyDescent="0.2">
      <c r="D39688" t="e">
        <v>#N/A</v>
      </c>
    </row>
    <row r="39689" spans="4:4" x14ac:dyDescent="0.2">
      <c r="D39689" t="e">
        <v>#N/A</v>
      </c>
    </row>
    <row r="39690" spans="4:4" x14ac:dyDescent="0.2">
      <c r="D39690" t="e">
        <v>#N/A</v>
      </c>
    </row>
    <row r="39691" spans="4:4" x14ac:dyDescent="0.2">
      <c r="D39691" t="e">
        <v>#N/A</v>
      </c>
    </row>
    <row r="39692" spans="4:4" x14ac:dyDescent="0.2">
      <c r="D39692" t="e">
        <v>#N/A</v>
      </c>
    </row>
    <row r="39693" spans="4:4" x14ac:dyDescent="0.2">
      <c r="D39693" t="e">
        <v>#N/A</v>
      </c>
    </row>
    <row r="39694" spans="4:4" x14ac:dyDescent="0.2">
      <c r="D39694" t="e">
        <v>#N/A</v>
      </c>
    </row>
    <row r="39695" spans="4:4" x14ac:dyDescent="0.2">
      <c r="D39695" t="e">
        <v>#N/A</v>
      </c>
    </row>
    <row r="39696" spans="4:4" x14ac:dyDescent="0.2">
      <c r="D39696" t="e">
        <v>#N/A</v>
      </c>
    </row>
    <row r="39697" spans="4:4" x14ac:dyDescent="0.2">
      <c r="D39697" t="e">
        <v>#N/A</v>
      </c>
    </row>
    <row r="39698" spans="4:4" x14ac:dyDescent="0.2">
      <c r="D39698" t="e">
        <v>#N/A</v>
      </c>
    </row>
    <row r="39699" spans="4:4" x14ac:dyDescent="0.2">
      <c r="D39699" t="e">
        <v>#N/A</v>
      </c>
    </row>
    <row r="39700" spans="4:4" x14ac:dyDescent="0.2">
      <c r="D39700" t="e">
        <v>#N/A</v>
      </c>
    </row>
    <row r="39701" spans="4:4" x14ac:dyDescent="0.2">
      <c r="D39701" t="e">
        <v>#N/A</v>
      </c>
    </row>
    <row r="39702" spans="4:4" x14ac:dyDescent="0.2">
      <c r="D39702" t="e">
        <v>#N/A</v>
      </c>
    </row>
    <row r="39703" spans="4:4" x14ac:dyDescent="0.2">
      <c r="D39703" t="e">
        <v>#N/A</v>
      </c>
    </row>
    <row r="39704" spans="4:4" x14ac:dyDescent="0.2">
      <c r="D39704" t="e">
        <v>#N/A</v>
      </c>
    </row>
    <row r="39705" spans="4:4" x14ac:dyDescent="0.2">
      <c r="D39705" t="e">
        <v>#N/A</v>
      </c>
    </row>
    <row r="39706" spans="4:4" x14ac:dyDescent="0.2">
      <c r="D39706" t="e">
        <v>#N/A</v>
      </c>
    </row>
    <row r="39707" spans="4:4" x14ac:dyDescent="0.2">
      <c r="D39707" t="e">
        <v>#N/A</v>
      </c>
    </row>
    <row r="39708" spans="4:4" x14ac:dyDescent="0.2">
      <c r="D39708" t="e">
        <v>#N/A</v>
      </c>
    </row>
    <row r="39709" spans="4:4" x14ac:dyDescent="0.2">
      <c r="D39709" t="e">
        <v>#N/A</v>
      </c>
    </row>
    <row r="39710" spans="4:4" x14ac:dyDescent="0.2">
      <c r="D39710" t="e">
        <v>#N/A</v>
      </c>
    </row>
    <row r="39711" spans="4:4" x14ac:dyDescent="0.2">
      <c r="D39711" t="e">
        <v>#N/A</v>
      </c>
    </row>
    <row r="39712" spans="4:4" x14ac:dyDescent="0.2">
      <c r="D39712" t="e">
        <v>#N/A</v>
      </c>
    </row>
    <row r="39713" spans="4:4" x14ac:dyDescent="0.2">
      <c r="D39713" t="e">
        <v>#N/A</v>
      </c>
    </row>
    <row r="39714" spans="4:4" x14ac:dyDescent="0.2">
      <c r="D39714" t="e">
        <v>#N/A</v>
      </c>
    </row>
    <row r="39715" spans="4:4" x14ac:dyDescent="0.2">
      <c r="D39715" t="e">
        <v>#N/A</v>
      </c>
    </row>
    <row r="39716" spans="4:4" x14ac:dyDescent="0.2">
      <c r="D39716" t="e">
        <v>#N/A</v>
      </c>
    </row>
    <row r="39717" spans="4:4" x14ac:dyDescent="0.2">
      <c r="D39717" t="e">
        <v>#N/A</v>
      </c>
    </row>
    <row r="39718" spans="4:4" x14ac:dyDescent="0.2">
      <c r="D39718" t="e">
        <v>#N/A</v>
      </c>
    </row>
    <row r="39719" spans="4:4" x14ac:dyDescent="0.2">
      <c r="D39719" t="e">
        <v>#N/A</v>
      </c>
    </row>
    <row r="39720" spans="4:4" x14ac:dyDescent="0.2">
      <c r="D39720" t="e">
        <v>#N/A</v>
      </c>
    </row>
    <row r="39721" spans="4:4" x14ac:dyDescent="0.2">
      <c r="D39721" t="e">
        <v>#N/A</v>
      </c>
    </row>
    <row r="39722" spans="4:4" x14ac:dyDescent="0.2">
      <c r="D39722" t="e">
        <v>#N/A</v>
      </c>
    </row>
    <row r="39723" spans="4:4" x14ac:dyDescent="0.2">
      <c r="D39723" t="e">
        <v>#N/A</v>
      </c>
    </row>
    <row r="39724" spans="4:4" x14ac:dyDescent="0.2">
      <c r="D39724" t="e">
        <v>#N/A</v>
      </c>
    </row>
    <row r="39725" spans="4:4" x14ac:dyDescent="0.2">
      <c r="D39725" t="e">
        <v>#N/A</v>
      </c>
    </row>
    <row r="39726" spans="4:4" x14ac:dyDescent="0.2">
      <c r="D39726" t="e">
        <v>#N/A</v>
      </c>
    </row>
    <row r="39727" spans="4:4" x14ac:dyDescent="0.2">
      <c r="D39727" t="e">
        <v>#N/A</v>
      </c>
    </row>
    <row r="39728" spans="4:4" x14ac:dyDescent="0.2">
      <c r="D39728" t="e">
        <v>#N/A</v>
      </c>
    </row>
    <row r="39729" spans="4:4" x14ac:dyDescent="0.2">
      <c r="D39729" t="e">
        <v>#N/A</v>
      </c>
    </row>
    <row r="39730" spans="4:4" x14ac:dyDescent="0.2">
      <c r="D39730" t="e">
        <v>#N/A</v>
      </c>
    </row>
    <row r="39731" spans="4:4" x14ac:dyDescent="0.2">
      <c r="D39731" t="e">
        <v>#N/A</v>
      </c>
    </row>
    <row r="39732" spans="4:4" x14ac:dyDescent="0.2">
      <c r="D39732" t="e">
        <v>#N/A</v>
      </c>
    </row>
    <row r="39733" spans="4:4" x14ac:dyDescent="0.2">
      <c r="D39733" t="e">
        <v>#N/A</v>
      </c>
    </row>
    <row r="39734" spans="4:4" x14ac:dyDescent="0.2">
      <c r="D39734" t="e">
        <v>#N/A</v>
      </c>
    </row>
    <row r="39735" spans="4:4" x14ac:dyDescent="0.2">
      <c r="D39735" t="e">
        <v>#N/A</v>
      </c>
    </row>
    <row r="39736" spans="4:4" x14ac:dyDescent="0.2">
      <c r="D39736" t="e">
        <v>#N/A</v>
      </c>
    </row>
    <row r="39737" spans="4:4" x14ac:dyDescent="0.2">
      <c r="D39737" t="e">
        <v>#N/A</v>
      </c>
    </row>
    <row r="39738" spans="4:4" x14ac:dyDescent="0.2">
      <c r="D39738" t="e">
        <v>#N/A</v>
      </c>
    </row>
    <row r="39739" spans="4:4" x14ac:dyDescent="0.2">
      <c r="D39739" t="e">
        <v>#N/A</v>
      </c>
    </row>
    <row r="39740" spans="4:4" x14ac:dyDescent="0.2">
      <c r="D39740" t="e">
        <v>#N/A</v>
      </c>
    </row>
    <row r="39741" spans="4:4" x14ac:dyDescent="0.2">
      <c r="D39741" t="e">
        <v>#N/A</v>
      </c>
    </row>
    <row r="39742" spans="4:4" x14ac:dyDescent="0.2">
      <c r="D39742" t="e">
        <v>#N/A</v>
      </c>
    </row>
    <row r="39743" spans="4:4" x14ac:dyDescent="0.2">
      <c r="D39743" t="e">
        <v>#N/A</v>
      </c>
    </row>
    <row r="39744" spans="4:4" x14ac:dyDescent="0.2">
      <c r="D39744" t="e">
        <v>#N/A</v>
      </c>
    </row>
    <row r="39745" spans="4:4" x14ac:dyDescent="0.2">
      <c r="D39745" t="e">
        <v>#N/A</v>
      </c>
    </row>
    <row r="39746" spans="4:4" x14ac:dyDescent="0.2">
      <c r="D39746" t="e">
        <v>#N/A</v>
      </c>
    </row>
    <row r="39747" spans="4:4" x14ac:dyDescent="0.2">
      <c r="D39747" t="e">
        <v>#N/A</v>
      </c>
    </row>
    <row r="39748" spans="4:4" x14ac:dyDescent="0.2">
      <c r="D39748" t="e">
        <v>#N/A</v>
      </c>
    </row>
    <row r="39749" spans="4:4" x14ac:dyDescent="0.2">
      <c r="D39749" t="e">
        <v>#N/A</v>
      </c>
    </row>
    <row r="39750" spans="4:4" x14ac:dyDescent="0.2">
      <c r="D39750" t="e">
        <v>#N/A</v>
      </c>
    </row>
    <row r="39751" spans="4:4" x14ac:dyDescent="0.2">
      <c r="D39751" t="e">
        <v>#N/A</v>
      </c>
    </row>
    <row r="39752" spans="4:4" x14ac:dyDescent="0.2">
      <c r="D39752" t="e">
        <v>#N/A</v>
      </c>
    </row>
    <row r="39753" spans="4:4" x14ac:dyDescent="0.2">
      <c r="D39753" t="e">
        <v>#N/A</v>
      </c>
    </row>
    <row r="39754" spans="4:4" x14ac:dyDescent="0.2">
      <c r="D39754" t="e">
        <v>#N/A</v>
      </c>
    </row>
    <row r="39755" spans="4:4" x14ac:dyDescent="0.2">
      <c r="D39755" t="e">
        <v>#N/A</v>
      </c>
    </row>
    <row r="39756" spans="4:4" x14ac:dyDescent="0.2">
      <c r="D39756" t="e">
        <v>#N/A</v>
      </c>
    </row>
    <row r="39757" spans="4:4" x14ac:dyDescent="0.2">
      <c r="D39757" t="e">
        <v>#N/A</v>
      </c>
    </row>
    <row r="39758" spans="4:4" x14ac:dyDescent="0.2">
      <c r="D39758" t="e">
        <v>#N/A</v>
      </c>
    </row>
    <row r="39759" spans="4:4" x14ac:dyDescent="0.2">
      <c r="D39759" t="e">
        <v>#N/A</v>
      </c>
    </row>
    <row r="39760" spans="4:4" x14ac:dyDescent="0.2">
      <c r="D39760" t="e">
        <v>#N/A</v>
      </c>
    </row>
    <row r="39761" spans="4:4" x14ac:dyDescent="0.2">
      <c r="D39761" t="e">
        <v>#N/A</v>
      </c>
    </row>
    <row r="39762" spans="4:4" x14ac:dyDescent="0.2">
      <c r="D39762" t="e">
        <v>#N/A</v>
      </c>
    </row>
    <row r="39763" spans="4:4" x14ac:dyDescent="0.2">
      <c r="D39763" t="e">
        <v>#N/A</v>
      </c>
    </row>
    <row r="39764" spans="4:4" x14ac:dyDescent="0.2">
      <c r="D39764" t="e">
        <v>#N/A</v>
      </c>
    </row>
    <row r="39765" spans="4:4" x14ac:dyDescent="0.2">
      <c r="D39765" t="e">
        <v>#N/A</v>
      </c>
    </row>
    <row r="39766" spans="4:4" x14ac:dyDescent="0.2">
      <c r="D39766" t="e">
        <v>#N/A</v>
      </c>
    </row>
    <row r="39767" spans="4:4" x14ac:dyDescent="0.2">
      <c r="D39767" t="e">
        <v>#N/A</v>
      </c>
    </row>
    <row r="39768" spans="4:4" x14ac:dyDescent="0.2">
      <c r="D39768" t="e">
        <v>#N/A</v>
      </c>
    </row>
    <row r="39769" spans="4:4" x14ac:dyDescent="0.2">
      <c r="D39769" t="e">
        <v>#N/A</v>
      </c>
    </row>
    <row r="39770" spans="4:4" x14ac:dyDescent="0.2">
      <c r="D39770" t="e">
        <v>#N/A</v>
      </c>
    </row>
    <row r="39771" spans="4:4" x14ac:dyDescent="0.2">
      <c r="D39771" t="e">
        <v>#N/A</v>
      </c>
    </row>
    <row r="39772" spans="4:4" x14ac:dyDescent="0.2">
      <c r="D39772" t="e">
        <v>#N/A</v>
      </c>
    </row>
    <row r="39773" spans="4:4" x14ac:dyDescent="0.2">
      <c r="D39773" t="e">
        <v>#N/A</v>
      </c>
    </row>
    <row r="39774" spans="4:4" x14ac:dyDescent="0.2">
      <c r="D39774" t="e">
        <v>#N/A</v>
      </c>
    </row>
    <row r="39775" spans="4:4" x14ac:dyDescent="0.2">
      <c r="D39775" t="e">
        <v>#N/A</v>
      </c>
    </row>
    <row r="39776" spans="4:4" x14ac:dyDescent="0.2">
      <c r="D39776" t="e">
        <v>#N/A</v>
      </c>
    </row>
    <row r="39777" spans="4:4" x14ac:dyDescent="0.2">
      <c r="D39777" t="e">
        <v>#N/A</v>
      </c>
    </row>
    <row r="39778" spans="4:4" x14ac:dyDescent="0.2">
      <c r="D39778" t="e">
        <v>#N/A</v>
      </c>
    </row>
    <row r="39779" spans="4:4" x14ac:dyDescent="0.2">
      <c r="D39779" t="e">
        <v>#N/A</v>
      </c>
    </row>
    <row r="39780" spans="4:4" x14ac:dyDescent="0.2">
      <c r="D39780" t="e">
        <v>#N/A</v>
      </c>
    </row>
    <row r="39781" spans="4:4" x14ac:dyDescent="0.2">
      <c r="D39781" t="e">
        <v>#N/A</v>
      </c>
    </row>
    <row r="39782" spans="4:4" x14ac:dyDescent="0.2">
      <c r="D39782" t="e">
        <v>#N/A</v>
      </c>
    </row>
    <row r="39783" spans="4:4" x14ac:dyDescent="0.2">
      <c r="D39783" t="e">
        <v>#N/A</v>
      </c>
    </row>
    <row r="39784" spans="4:4" x14ac:dyDescent="0.2">
      <c r="D39784" t="e">
        <v>#N/A</v>
      </c>
    </row>
    <row r="39785" spans="4:4" x14ac:dyDescent="0.2">
      <c r="D39785" t="e">
        <v>#N/A</v>
      </c>
    </row>
    <row r="39786" spans="4:4" x14ac:dyDescent="0.2">
      <c r="D39786" t="e">
        <v>#N/A</v>
      </c>
    </row>
    <row r="39787" spans="4:4" x14ac:dyDescent="0.2">
      <c r="D39787" t="e">
        <v>#N/A</v>
      </c>
    </row>
    <row r="39788" spans="4:4" x14ac:dyDescent="0.2">
      <c r="D39788" t="e">
        <v>#N/A</v>
      </c>
    </row>
    <row r="39789" spans="4:4" x14ac:dyDescent="0.2">
      <c r="D39789" t="e">
        <v>#N/A</v>
      </c>
    </row>
    <row r="39790" spans="4:4" x14ac:dyDescent="0.2">
      <c r="D39790" t="e">
        <v>#N/A</v>
      </c>
    </row>
    <row r="39791" spans="4:4" x14ac:dyDescent="0.2">
      <c r="D39791" t="e">
        <v>#N/A</v>
      </c>
    </row>
    <row r="39792" spans="4:4" x14ac:dyDescent="0.2">
      <c r="D39792" t="e">
        <v>#N/A</v>
      </c>
    </row>
    <row r="39793" spans="4:4" x14ac:dyDescent="0.2">
      <c r="D39793" t="e">
        <v>#N/A</v>
      </c>
    </row>
    <row r="39794" spans="4:4" x14ac:dyDescent="0.2">
      <c r="D39794" t="e">
        <v>#N/A</v>
      </c>
    </row>
    <row r="39795" spans="4:4" x14ac:dyDescent="0.2">
      <c r="D39795" t="e">
        <v>#N/A</v>
      </c>
    </row>
    <row r="39796" spans="4:4" x14ac:dyDescent="0.2">
      <c r="D39796" t="e">
        <v>#N/A</v>
      </c>
    </row>
    <row r="39797" spans="4:4" x14ac:dyDescent="0.2">
      <c r="D39797" t="e">
        <v>#N/A</v>
      </c>
    </row>
    <row r="39798" spans="4:4" x14ac:dyDescent="0.2">
      <c r="D39798" t="e">
        <v>#N/A</v>
      </c>
    </row>
    <row r="39799" spans="4:4" x14ac:dyDescent="0.2">
      <c r="D39799" t="e">
        <v>#N/A</v>
      </c>
    </row>
    <row r="39800" spans="4:4" x14ac:dyDescent="0.2">
      <c r="D39800" t="e">
        <v>#N/A</v>
      </c>
    </row>
    <row r="39801" spans="4:4" x14ac:dyDescent="0.2">
      <c r="D39801" t="e">
        <v>#N/A</v>
      </c>
    </row>
    <row r="39802" spans="4:4" x14ac:dyDescent="0.2">
      <c r="D39802" t="e">
        <v>#N/A</v>
      </c>
    </row>
    <row r="39803" spans="4:4" x14ac:dyDescent="0.2">
      <c r="D39803" t="e">
        <v>#N/A</v>
      </c>
    </row>
    <row r="39804" spans="4:4" x14ac:dyDescent="0.2">
      <c r="D39804" t="e">
        <v>#N/A</v>
      </c>
    </row>
    <row r="39805" spans="4:4" x14ac:dyDescent="0.2">
      <c r="D39805" t="e">
        <v>#N/A</v>
      </c>
    </row>
    <row r="39806" spans="4:4" x14ac:dyDescent="0.2">
      <c r="D39806" t="e">
        <v>#N/A</v>
      </c>
    </row>
    <row r="39807" spans="4:4" x14ac:dyDescent="0.2">
      <c r="D39807" t="e">
        <v>#N/A</v>
      </c>
    </row>
    <row r="39808" spans="4:4" x14ac:dyDescent="0.2">
      <c r="D39808" t="e">
        <v>#N/A</v>
      </c>
    </row>
    <row r="39809" spans="4:4" x14ac:dyDescent="0.2">
      <c r="D39809" t="e">
        <v>#N/A</v>
      </c>
    </row>
    <row r="39810" spans="4:4" x14ac:dyDescent="0.2">
      <c r="D39810" t="e">
        <v>#N/A</v>
      </c>
    </row>
    <row r="39811" spans="4:4" x14ac:dyDescent="0.2">
      <c r="D39811" t="e">
        <v>#N/A</v>
      </c>
    </row>
    <row r="39812" spans="4:4" x14ac:dyDescent="0.2">
      <c r="D39812" t="e">
        <v>#N/A</v>
      </c>
    </row>
    <row r="39813" spans="4:4" x14ac:dyDescent="0.2">
      <c r="D39813" t="e">
        <v>#N/A</v>
      </c>
    </row>
    <row r="39814" spans="4:4" x14ac:dyDescent="0.2">
      <c r="D39814" t="e">
        <v>#N/A</v>
      </c>
    </row>
    <row r="39815" spans="4:4" x14ac:dyDescent="0.2">
      <c r="D39815" t="e">
        <v>#N/A</v>
      </c>
    </row>
    <row r="39816" spans="4:4" x14ac:dyDescent="0.2">
      <c r="D39816" t="e">
        <v>#N/A</v>
      </c>
    </row>
    <row r="39817" spans="4:4" x14ac:dyDescent="0.2">
      <c r="D39817" t="e">
        <v>#N/A</v>
      </c>
    </row>
    <row r="39818" spans="4:4" x14ac:dyDescent="0.2">
      <c r="D39818" t="e">
        <v>#N/A</v>
      </c>
    </row>
    <row r="39819" spans="4:4" x14ac:dyDescent="0.2">
      <c r="D39819" t="e">
        <v>#N/A</v>
      </c>
    </row>
    <row r="39820" spans="4:4" x14ac:dyDescent="0.2">
      <c r="D39820" t="e">
        <v>#N/A</v>
      </c>
    </row>
    <row r="39821" spans="4:4" x14ac:dyDescent="0.2">
      <c r="D39821" t="e">
        <v>#N/A</v>
      </c>
    </row>
    <row r="39822" spans="4:4" x14ac:dyDescent="0.2">
      <c r="D39822" t="e">
        <v>#N/A</v>
      </c>
    </row>
    <row r="39823" spans="4:4" x14ac:dyDescent="0.2">
      <c r="D39823" t="e">
        <v>#N/A</v>
      </c>
    </row>
    <row r="39824" spans="4:4" x14ac:dyDescent="0.2">
      <c r="D39824" t="e">
        <v>#N/A</v>
      </c>
    </row>
    <row r="39825" spans="4:4" x14ac:dyDescent="0.2">
      <c r="D39825" t="e">
        <v>#N/A</v>
      </c>
    </row>
    <row r="39826" spans="4:4" x14ac:dyDescent="0.2">
      <c r="D39826" t="e">
        <v>#N/A</v>
      </c>
    </row>
    <row r="39827" spans="4:4" x14ac:dyDescent="0.2">
      <c r="D39827" t="e">
        <v>#N/A</v>
      </c>
    </row>
    <row r="39828" spans="4:4" x14ac:dyDescent="0.2">
      <c r="D39828" t="e">
        <v>#N/A</v>
      </c>
    </row>
    <row r="39829" spans="4:4" x14ac:dyDescent="0.2">
      <c r="D39829" t="e">
        <v>#N/A</v>
      </c>
    </row>
    <row r="39830" spans="4:4" x14ac:dyDescent="0.2">
      <c r="D39830" t="e">
        <v>#N/A</v>
      </c>
    </row>
    <row r="39831" spans="4:4" x14ac:dyDescent="0.2">
      <c r="D39831" t="e">
        <v>#N/A</v>
      </c>
    </row>
    <row r="39832" spans="4:4" x14ac:dyDescent="0.2">
      <c r="D39832" t="e">
        <v>#N/A</v>
      </c>
    </row>
    <row r="39833" spans="4:4" x14ac:dyDescent="0.2">
      <c r="D39833" t="e">
        <v>#N/A</v>
      </c>
    </row>
    <row r="39834" spans="4:4" x14ac:dyDescent="0.2">
      <c r="D39834" t="e">
        <v>#N/A</v>
      </c>
    </row>
    <row r="39835" spans="4:4" x14ac:dyDescent="0.2">
      <c r="D39835" t="e">
        <v>#N/A</v>
      </c>
    </row>
    <row r="39836" spans="4:4" x14ac:dyDescent="0.2">
      <c r="D39836" t="e">
        <v>#N/A</v>
      </c>
    </row>
    <row r="39837" spans="4:4" x14ac:dyDescent="0.2">
      <c r="D39837" t="e">
        <v>#N/A</v>
      </c>
    </row>
    <row r="39838" spans="4:4" x14ac:dyDescent="0.2">
      <c r="D39838" t="e">
        <v>#N/A</v>
      </c>
    </row>
    <row r="39839" spans="4:4" x14ac:dyDescent="0.2">
      <c r="D39839" t="e">
        <v>#N/A</v>
      </c>
    </row>
    <row r="39840" spans="4:4" x14ac:dyDescent="0.2">
      <c r="D39840" t="e">
        <v>#N/A</v>
      </c>
    </row>
    <row r="39841" spans="4:4" x14ac:dyDescent="0.2">
      <c r="D39841" t="e">
        <v>#N/A</v>
      </c>
    </row>
    <row r="39842" spans="4:4" x14ac:dyDescent="0.2">
      <c r="D39842" t="e">
        <v>#N/A</v>
      </c>
    </row>
    <row r="39843" spans="4:4" x14ac:dyDescent="0.2">
      <c r="D39843" t="e">
        <v>#N/A</v>
      </c>
    </row>
    <row r="39844" spans="4:4" x14ac:dyDescent="0.2">
      <c r="D39844" t="e">
        <v>#N/A</v>
      </c>
    </row>
    <row r="39845" spans="4:4" x14ac:dyDescent="0.2">
      <c r="D39845" t="e">
        <v>#N/A</v>
      </c>
    </row>
    <row r="39846" spans="4:4" x14ac:dyDescent="0.2">
      <c r="D39846" t="e">
        <v>#N/A</v>
      </c>
    </row>
    <row r="39847" spans="4:4" x14ac:dyDescent="0.2">
      <c r="D39847" t="e">
        <v>#N/A</v>
      </c>
    </row>
    <row r="39848" spans="4:4" x14ac:dyDescent="0.2">
      <c r="D39848" t="e">
        <v>#N/A</v>
      </c>
    </row>
    <row r="39849" spans="4:4" x14ac:dyDescent="0.2">
      <c r="D39849" t="e">
        <v>#N/A</v>
      </c>
    </row>
    <row r="39850" spans="4:4" x14ac:dyDescent="0.2">
      <c r="D39850" t="e">
        <v>#N/A</v>
      </c>
    </row>
    <row r="39851" spans="4:4" x14ac:dyDescent="0.2">
      <c r="D39851" t="e">
        <v>#N/A</v>
      </c>
    </row>
    <row r="39852" spans="4:4" x14ac:dyDescent="0.2">
      <c r="D39852" t="e">
        <v>#N/A</v>
      </c>
    </row>
    <row r="39853" spans="4:4" x14ac:dyDescent="0.2">
      <c r="D39853" t="e">
        <v>#N/A</v>
      </c>
    </row>
    <row r="39854" spans="4:4" x14ac:dyDescent="0.2">
      <c r="D39854" t="e">
        <v>#N/A</v>
      </c>
    </row>
    <row r="39855" spans="4:4" x14ac:dyDescent="0.2">
      <c r="D39855" t="e">
        <v>#N/A</v>
      </c>
    </row>
    <row r="39856" spans="4:4" x14ac:dyDescent="0.2">
      <c r="D39856" t="e">
        <v>#N/A</v>
      </c>
    </row>
    <row r="39857" spans="4:4" x14ac:dyDescent="0.2">
      <c r="D39857" t="e">
        <v>#N/A</v>
      </c>
    </row>
    <row r="39858" spans="4:4" x14ac:dyDescent="0.2">
      <c r="D39858" t="e">
        <v>#N/A</v>
      </c>
    </row>
    <row r="39859" spans="4:4" x14ac:dyDescent="0.2">
      <c r="D39859" t="e">
        <v>#N/A</v>
      </c>
    </row>
    <row r="39860" spans="4:4" x14ac:dyDescent="0.2">
      <c r="D39860" t="e">
        <v>#N/A</v>
      </c>
    </row>
    <row r="39861" spans="4:4" x14ac:dyDescent="0.2">
      <c r="D39861" t="e">
        <v>#N/A</v>
      </c>
    </row>
    <row r="39862" spans="4:4" x14ac:dyDescent="0.2">
      <c r="D39862" t="e">
        <v>#N/A</v>
      </c>
    </row>
    <row r="39863" spans="4:4" x14ac:dyDescent="0.2">
      <c r="D39863" t="e">
        <v>#N/A</v>
      </c>
    </row>
    <row r="39864" spans="4:4" x14ac:dyDescent="0.2">
      <c r="D39864" t="e">
        <v>#N/A</v>
      </c>
    </row>
    <row r="39865" spans="4:4" x14ac:dyDescent="0.2">
      <c r="D39865" t="e">
        <v>#N/A</v>
      </c>
    </row>
    <row r="39866" spans="4:4" x14ac:dyDescent="0.2">
      <c r="D39866" t="e">
        <v>#N/A</v>
      </c>
    </row>
    <row r="39867" spans="4:4" x14ac:dyDescent="0.2">
      <c r="D39867" t="e">
        <v>#N/A</v>
      </c>
    </row>
    <row r="39868" spans="4:4" x14ac:dyDescent="0.2">
      <c r="D39868" t="e">
        <v>#N/A</v>
      </c>
    </row>
    <row r="39869" spans="4:4" x14ac:dyDescent="0.2">
      <c r="D39869" t="e">
        <v>#N/A</v>
      </c>
    </row>
    <row r="39870" spans="4:4" x14ac:dyDescent="0.2">
      <c r="D39870" t="e">
        <v>#N/A</v>
      </c>
    </row>
    <row r="39871" spans="4:4" x14ac:dyDescent="0.2">
      <c r="D39871" t="e">
        <v>#N/A</v>
      </c>
    </row>
    <row r="39872" spans="4:4" x14ac:dyDescent="0.2">
      <c r="D39872" t="e">
        <v>#N/A</v>
      </c>
    </row>
    <row r="39873" spans="4:4" x14ac:dyDescent="0.2">
      <c r="D39873" t="e">
        <v>#N/A</v>
      </c>
    </row>
    <row r="39874" spans="4:4" x14ac:dyDescent="0.2">
      <c r="D39874" t="e">
        <v>#N/A</v>
      </c>
    </row>
    <row r="39875" spans="4:4" x14ac:dyDescent="0.2">
      <c r="D39875" t="e">
        <v>#N/A</v>
      </c>
    </row>
    <row r="39876" spans="4:4" x14ac:dyDescent="0.2">
      <c r="D39876" t="e">
        <v>#N/A</v>
      </c>
    </row>
    <row r="39877" spans="4:4" x14ac:dyDescent="0.2">
      <c r="D39877" t="e">
        <v>#N/A</v>
      </c>
    </row>
    <row r="39878" spans="4:4" x14ac:dyDescent="0.2">
      <c r="D39878" t="e">
        <v>#N/A</v>
      </c>
    </row>
    <row r="39879" spans="4:4" x14ac:dyDescent="0.2">
      <c r="D39879" t="e">
        <v>#N/A</v>
      </c>
    </row>
    <row r="39880" spans="4:4" x14ac:dyDescent="0.2">
      <c r="D39880" t="e">
        <v>#N/A</v>
      </c>
    </row>
    <row r="39881" spans="4:4" x14ac:dyDescent="0.2">
      <c r="D39881" t="e">
        <v>#N/A</v>
      </c>
    </row>
    <row r="39882" spans="4:4" x14ac:dyDescent="0.2">
      <c r="D39882" t="e">
        <v>#N/A</v>
      </c>
    </row>
    <row r="39883" spans="4:4" x14ac:dyDescent="0.2">
      <c r="D39883" t="e">
        <v>#N/A</v>
      </c>
    </row>
    <row r="39884" spans="4:4" x14ac:dyDescent="0.2">
      <c r="D39884" t="e">
        <v>#N/A</v>
      </c>
    </row>
    <row r="39885" spans="4:4" x14ac:dyDescent="0.2">
      <c r="D39885" t="e">
        <v>#N/A</v>
      </c>
    </row>
    <row r="39886" spans="4:4" x14ac:dyDescent="0.2">
      <c r="D39886" t="e">
        <v>#N/A</v>
      </c>
    </row>
    <row r="39887" spans="4:4" x14ac:dyDescent="0.2">
      <c r="D39887" t="e">
        <v>#N/A</v>
      </c>
    </row>
    <row r="39888" spans="4:4" x14ac:dyDescent="0.2">
      <c r="D39888" t="e">
        <v>#N/A</v>
      </c>
    </row>
    <row r="39889" spans="4:4" x14ac:dyDescent="0.2">
      <c r="D39889" t="e">
        <v>#N/A</v>
      </c>
    </row>
    <row r="39890" spans="4:4" x14ac:dyDescent="0.2">
      <c r="D39890" t="e">
        <v>#N/A</v>
      </c>
    </row>
    <row r="39891" spans="4:4" x14ac:dyDescent="0.2">
      <c r="D39891" t="e">
        <v>#N/A</v>
      </c>
    </row>
    <row r="39892" spans="4:4" x14ac:dyDescent="0.2">
      <c r="D39892" t="e">
        <v>#N/A</v>
      </c>
    </row>
    <row r="39893" spans="4:4" x14ac:dyDescent="0.2">
      <c r="D39893" t="e">
        <v>#N/A</v>
      </c>
    </row>
    <row r="39894" spans="4:4" x14ac:dyDescent="0.2">
      <c r="D39894" t="e">
        <v>#N/A</v>
      </c>
    </row>
    <row r="39895" spans="4:4" x14ac:dyDescent="0.2">
      <c r="D39895" t="e">
        <v>#N/A</v>
      </c>
    </row>
    <row r="39896" spans="4:4" x14ac:dyDescent="0.2">
      <c r="D39896" t="e">
        <v>#N/A</v>
      </c>
    </row>
    <row r="39897" spans="4:4" x14ac:dyDescent="0.2">
      <c r="D39897" t="e">
        <v>#N/A</v>
      </c>
    </row>
    <row r="39898" spans="4:4" x14ac:dyDescent="0.2">
      <c r="D39898" t="e">
        <v>#N/A</v>
      </c>
    </row>
    <row r="39899" spans="4:4" x14ac:dyDescent="0.2">
      <c r="D39899" t="e">
        <v>#N/A</v>
      </c>
    </row>
    <row r="39900" spans="4:4" x14ac:dyDescent="0.2">
      <c r="D39900" t="e">
        <v>#N/A</v>
      </c>
    </row>
    <row r="39901" spans="4:4" x14ac:dyDescent="0.2">
      <c r="D39901" t="e">
        <v>#N/A</v>
      </c>
    </row>
    <row r="39902" spans="4:4" x14ac:dyDescent="0.2">
      <c r="D39902" t="e">
        <v>#N/A</v>
      </c>
    </row>
    <row r="39903" spans="4:4" x14ac:dyDescent="0.2">
      <c r="D39903" t="e">
        <v>#N/A</v>
      </c>
    </row>
    <row r="39904" spans="4:4" x14ac:dyDescent="0.2">
      <c r="D39904" t="e">
        <v>#N/A</v>
      </c>
    </row>
    <row r="39905" spans="4:4" x14ac:dyDescent="0.2">
      <c r="D39905" t="e">
        <v>#N/A</v>
      </c>
    </row>
    <row r="39906" spans="4:4" x14ac:dyDescent="0.2">
      <c r="D39906" t="e">
        <v>#N/A</v>
      </c>
    </row>
    <row r="39907" spans="4:4" x14ac:dyDescent="0.2">
      <c r="D39907" t="e">
        <v>#N/A</v>
      </c>
    </row>
    <row r="39908" spans="4:4" x14ac:dyDescent="0.2">
      <c r="D39908" t="e">
        <v>#N/A</v>
      </c>
    </row>
    <row r="39909" spans="4:4" x14ac:dyDescent="0.2">
      <c r="D39909" t="e">
        <v>#N/A</v>
      </c>
    </row>
    <row r="39910" spans="4:4" x14ac:dyDescent="0.2">
      <c r="D39910" t="e">
        <v>#N/A</v>
      </c>
    </row>
    <row r="39911" spans="4:4" x14ac:dyDescent="0.2">
      <c r="D39911" t="e">
        <v>#N/A</v>
      </c>
    </row>
    <row r="39912" spans="4:4" x14ac:dyDescent="0.2">
      <c r="D39912" t="e">
        <v>#N/A</v>
      </c>
    </row>
    <row r="39913" spans="4:4" x14ac:dyDescent="0.2">
      <c r="D39913" t="e">
        <v>#N/A</v>
      </c>
    </row>
    <row r="39914" spans="4:4" x14ac:dyDescent="0.2">
      <c r="D39914" t="e">
        <v>#N/A</v>
      </c>
    </row>
    <row r="39915" spans="4:4" x14ac:dyDescent="0.2">
      <c r="D39915" t="e">
        <v>#N/A</v>
      </c>
    </row>
    <row r="39916" spans="4:4" x14ac:dyDescent="0.2">
      <c r="D39916" t="e">
        <v>#N/A</v>
      </c>
    </row>
    <row r="39917" spans="4:4" x14ac:dyDescent="0.2">
      <c r="D39917" t="e">
        <v>#N/A</v>
      </c>
    </row>
    <row r="39918" spans="4:4" x14ac:dyDescent="0.2">
      <c r="D39918" t="e">
        <v>#N/A</v>
      </c>
    </row>
    <row r="39919" spans="4:4" x14ac:dyDescent="0.2">
      <c r="D39919" t="e">
        <v>#N/A</v>
      </c>
    </row>
    <row r="39920" spans="4:4" x14ac:dyDescent="0.2">
      <c r="D39920" t="e">
        <v>#N/A</v>
      </c>
    </row>
    <row r="39921" spans="4:4" x14ac:dyDescent="0.2">
      <c r="D39921" t="e">
        <v>#N/A</v>
      </c>
    </row>
    <row r="39922" spans="4:4" x14ac:dyDescent="0.2">
      <c r="D39922" t="e">
        <v>#N/A</v>
      </c>
    </row>
    <row r="39923" spans="4:4" x14ac:dyDescent="0.2">
      <c r="D39923" t="e">
        <v>#N/A</v>
      </c>
    </row>
    <row r="39924" spans="4:4" x14ac:dyDescent="0.2">
      <c r="D39924" t="e">
        <v>#N/A</v>
      </c>
    </row>
    <row r="39925" spans="4:4" x14ac:dyDescent="0.2">
      <c r="D39925" t="e">
        <v>#N/A</v>
      </c>
    </row>
    <row r="39926" spans="4:4" x14ac:dyDescent="0.2">
      <c r="D39926" t="e">
        <v>#N/A</v>
      </c>
    </row>
    <row r="39927" spans="4:4" x14ac:dyDescent="0.2">
      <c r="D39927" t="e">
        <v>#N/A</v>
      </c>
    </row>
    <row r="39928" spans="4:4" x14ac:dyDescent="0.2">
      <c r="D39928" t="e">
        <v>#N/A</v>
      </c>
    </row>
    <row r="39929" spans="4:4" x14ac:dyDescent="0.2">
      <c r="D39929" t="e">
        <v>#N/A</v>
      </c>
    </row>
    <row r="39930" spans="4:4" x14ac:dyDescent="0.2">
      <c r="D39930" t="e">
        <v>#N/A</v>
      </c>
    </row>
    <row r="39931" spans="4:4" x14ac:dyDescent="0.2">
      <c r="D39931" t="e">
        <v>#N/A</v>
      </c>
    </row>
    <row r="39932" spans="4:4" x14ac:dyDescent="0.2">
      <c r="D39932" t="e">
        <v>#N/A</v>
      </c>
    </row>
    <row r="39933" spans="4:4" x14ac:dyDescent="0.2">
      <c r="D39933" t="e">
        <v>#N/A</v>
      </c>
    </row>
    <row r="39934" spans="4:4" x14ac:dyDescent="0.2">
      <c r="D39934" t="e">
        <v>#N/A</v>
      </c>
    </row>
    <row r="39935" spans="4:4" x14ac:dyDescent="0.2">
      <c r="D39935" t="e">
        <v>#N/A</v>
      </c>
    </row>
    <row r="39936" spans="4:4" x14ac:dyDescent="0.2">
      <c r="D39936" t="e">
        <v>#N/A</v>
      </c>
    </row>
    <row r="39937" spans="4:4" x14ac:dyDescent="0.2">
      <c r="D39937" t="e">
        <v>#N/A</v>
      </c>
    </row>
    <row r="39938" spans="4:4" x14ac:dyDescent="0.2">
      <c r="D39938" t="e">
        <v>#N/A</v>
      </c>
    </row>
    <row r="39939" spans="4:4" x14ac:dyDescent="0.2">
      <c r="D39939" t="e">
        <v>#N/A</v>
      </c>
    </row>
    <row r="39940" spans="4:4" x14ac:dyDescent="0.2">
      <c r="D39940" t="e">
        <v>#N/A</v>
      </c>
    </row>
    <row r="39941" spans="4:4" x14ac:dyDescent="0.2">
      <c r="D39941" t="e">
        <v>#N/A</v>
      </c>
    </row>
    <row r="39942" spans="4:4" x14ac:dyDescent="0.2">
      <c r="D39942" t="e">
        <v>#N/A</v>
      </c>
    </row>
    <row r="39943" spans="4:4" x14ac:dyDescent="0.2">
      <c r="D39943" t="e">
        <v>#N/A</v>
      </c>
    </row>
    <row r="39944" spans="4:4" x14ac:dyDescent="0.2">
      <c r="D39944" t="e">
        <v>#N/A</v>
      </c>
    </row>
    <row r="39945" spans="4:4" x14ac:dyDescent="0.2">
      <c r="D39945" t="e">
        <v>#N/A</v>
      </c>
    </row>
    <row r="39946" spans="4:4" x14ac:dyDescent="0.2">
      <c r="D39946" t="e">
        <v>#N/A</v>
      </c>
    </row>
    <row r="39947" spans="4:4" x14ac:dyDescent="0.2">
      <c r="D39947" t="e">
        <v>#N/A</v>
      </c>
    </row>
    <row r="39948" spans="4:4" x14ac:dyDescent="0.2">
      <c r="D39948" t="e">
        <v>#N/A</v>
      </c>
    </row>
    <row r="39949" spans="4:4" x14ac:dyDescent="0.2">
      <c r="D39949" t="e">
        <v>#N/A</v>
      </c>
    </row>
    <row r="39950" spans="4:4" x14ac:dyDescent="0.2">
      <c r="D39950" t="e">
        <v>#N/A</v>
      </c>
    </row>
    <row r="39951" spans="4:4" x14ac:dyDescent="0.2">
      <c r="D39951" t="e">
        <v>#N/A</v>
      </c>
    </row>
    <row r="39952" spans="4:4" x14ac:dyDescent="0.2">
      <c r="D39952" t="e">
        <v>#N/A</v>
      </c>
    </row>
    <row r="39953" spans="4:4" x14ac:dyDescent="0.2">
      <c r="D39953" t="e">
        <v>#N/A</v>
      </c>
    </row>
    <row r="39954" spans="4:4" x14ac:dyDescent="0.2">
      <c r="D39954" t="e">
        <v>#N/A</v>
      </c>
    </row>
    <row r="39955" spans="4:4" x14ac:dyDescent="0.2">
      <c r="D39955" t="e">
        <v>#N/A</v>
      </c>
    </row>
    <row r="39956" spans="4:4" x14ac:dyDescent="0.2">
      <c r="D39956" t="e">
        <v>#N/A</v>
      </c>
    </row>
    <row r="39957" spans="4:4" x14ac:dyDescent="0.2">
      <c r="D39957" t="e">
        <v>#N/A</v>
      </c>
    </row>
    <row r="39958" spans="4:4" x14ac:dyDescent="0.2">
      <c r="D39958" t="e">
        <v>#N/A</v>
      </c>
    </row>
    <row r="39959" spans="4:4" x14ac:dyDescent="0.2">
      <c r="D39959" t="e">
        <v>#N/A</v>
      </c>
    </row>
    <row r="39960" spans="4:4" x14ac:dyDescent="0.2">
      <c r="D39960" t="e">
        <v>#N/A</v>
      </c>
    </row>
    <row r="39961" spans="4:4" x14ac:dyDescent="0.2">
      <c r="D39961" t="e">
        <v>#N/A</v>
      </c>
    </row>
    <row r="39962" spans="4:4" x14ac:dyDescent="0.2">
      <c r="D39962" t="e">
        <v>#N/A</v>
      </c>
    </row>
    <row r="39963" spans="4:4" x14ac:dyDescent="0.2">
      <c r="D39963" t="e">
        <v>#N/A</v>
      </c>
    </row>
    <row r="39964" spans="4:4" x14ac:dyDescent="0.2">
      <c r="D39964" t="e">
        <v>#N/A</v>
      </c>
    </row>
    <row r="39965" spans="4:4" x14ac:dyDescent="0.2">
      <c r="D39965" t="e">
        <v>#N/A</v>
      </c>
    </row>
    <row r="39966" spans="4:4" x14ac:dyDescent="0.2">
      <c r="D39966" t="e">
        <v>#N/A</v>
      </c>
    </row>
    <row r="39967" spans="4:4" x14ac:dyDescent="0.2">
      <c r="D39967" t="e">
        <v>#N/A</v>
      </c>
    </row>
    <row r="39968" spans="4:4" x14ac:dyDescent="0.2">
      <c r="D39968" t="e">
        <v>#N/A</v>
      </c>
    </row>
    <row r="39969" spans="4:4" x14ac:dyDescent="0.2">
      <c r="D39969" t="e">
        <v>#N/A</v>
      </c>
    </row>
    <row r="39970" spans="4:4" x14ac:dyDescent="0.2">
      <c r="D39970" t="e">
        <v>#N/A</v>
      </c>
    </row>
    <row r="39971" spans="4:4" x14ac:dyDescent="0.2">
      <c r="D39971" t="e">
        <v>#N/A</v>
      </c>
    </row>
    <row r="39972" spans="4:4" x14ac:dyDescent="0.2">
      <c r="D39972" t="e">
        <v>#N/A</v>
      </c>
    </row>
    <row r="39973" spans="4:4" x14ac:dyDescent="0.2">
      <c r="D39973" t="e">
        <v>#N/A</v>
      </c>
    </row>
    <row r="39974" spans="4:4" x14ac:dyDescent="0.2">
      <c r="D39974" t="e">
        <v>#N/A</v>
      </c>
    </row>
    <row r="39975" spans="4:4" x14ac:dyDescent="0.2">
      <c r="D39975" t="e">
        <v>#N/A</v>
      </c>
    </row>
    <row r="39976" spans="4:4" x14ac:dyDescent="0.2">
      <c r="D39976" t="e">
        <v>#N/A</v>
      </c>
    </row>
    <row r="39977" spans="4:4" x14ac:dyDescent="0.2">
      <c r="D39977" t="e">
        <v>#N/A</v>
      </c>
    </row>
    <row r="39978" spans="4:4" x14ac:dyDescent="0.2">
      <c r="D39978" t="e">
        <v>#N/A</v>
      </c>
    </row>
    <row r="39979" spans="4:4" x14ac:dyDescent="0.2">
      <c r="D39979" t="e">
        <v>#N/A</v>
      </c>
    </row>
    <row r="39980" spans="4:4" x14ac:dyDescent="0.2">
      <c r="D39980" t="e">
        <v>#N/A</v>
      </c>
    </row>
    <row r="39981" spans="4:4" x14ac:dyDescent="0.2">
      <c r="D39981" t="e">
        <v>#N/A</v>
      </c>
    </row>
    <row r="39982" spans="4:4" x14ac:dyDescent="0.2">
      <c r="D39982" t="e">
        <v>#N/A</v>
      </c>
    </row>
    <row r="39983" spans="4:4" x14ac:dyDescent="0.2">
      <c r="D39983" t="e">
        <v>#N/A</v>
      </c>
    </row>
    <row r="39984" spans="4:4" x14ac:dyDescent="0.2">
      <c r="D39984" t="e">
        <v>#N/A</v>
      </c>
    </row>
    <row r="39985" spans="4:4" x14ac:dyDescent="0.2">
      <c r="D39985" t="e">
        <v>#N/A</v>
      </c>
    </row>
    <row r="39986" spans="4:4" x14ac:dyDescent="0.2">
      <c r="D39986" t="e">
        <v>#N/A</v>
      </c>
    </row>
    <row r="39987" spans="4:4" x14ac:dyDescent="0.2">
      <c r="D39987" t="e">
        <v>#N/A</v>
      </c>
    </row>
    <row r="39988" spans="4:4" x14ac:dyDescent="0.2">
      <c r="D39988" t="e">
        <v>#N/A</v>
      </c>
    </row>
    <row r="39989" spans="4:4" x14ac:dyDescent="0.2">
      <c r="D39989" t="e">
        <v>#N/A</v>
      </c>
    </row>
    <row r="39990" spans="4:4" x14ac:dyDescent="0.2">
      <c r="D39990" t="e">
        <v>#N/A</v>
      </c>
    </row>
    <row r="39991" spans="4:4" x14ac:dyDescent="0.2">
      <c r="D39991" t="e">
        <v>#N/A</v>
      </c>
    </row>
    <row r="39992" spans="4:4" x14ac:dyDescent="0.2">
      <c r="D39992" t="e">
        <v>#N/A</v>
      </c>
    </row>
    <row r="39993" spans="4:4" x14ac:dyDescent="0.2">
      <c r="D39993" t="e">
        <v>#N/A</v>
      </c>
    </row>
    <row r="39994" spans="4:4" x14ac:dyDescent="0.2">
      <c r="D39994" t="e">
        <v>#N/A</v>
      </c>
    </row>
    <row r="39995" spans="4:4" x14ac:dyDescent="0.2">
      <c r="D39995" t="e">
        <v>#N/A</v>
      </c>
    </row>
    <row r="39996" spans="4:4" x14ac:dyDescent="0.2">
      <c r="D39996" t="e">
        <v>#N/A</v>
      </c>
    </row>
    <row r="39997" spans="4:4" x14ac:dyDescent="0.2">
      <c r="D39997" t="e">
        <v>#N/A</v>
      </c>
    </row>
    <row r="39998" spans="4:4" x14ac:dyDescent="0.2">
      <c r="D39998" t="e">
        <v>#N/A</v>
      </c>
    </row>
    <row r="39999" spans="4:4" x14ac:dyDescent="0.2">
      <c r="D39999" t="e">
        <v>#N/A</v>
      </c>
    </row>
    <row r="40000" spans="4:4" x14ac:dyDescent="0.2">
      <c r="D40000" t="e">
        <v>#N/A</v>
      </c>
    </row>
    <row r="40001" spans="4:4" x14ac:dyDescent="0.2">
      <c r="D40001" t="e">
        <v>#N/A</v>
      </c>
    </row>
    <row r="40002" spans="4:4" x14ac:dyDescent="0.2">
      <c r="D40002" t="e">
        <v>#N/A</v>
      </c>
    </row>
    <row r="40003" spans="4:4" x14ac:dyDescent="0.2">
      <c r="D40003" t="e">
        <v>#N/A</v>
      </c>
    </row>
    <row r="40004" spans="4:4" x14ac:dyDescent="0.2">
      <c r="D40004" t="e">
        <v>#N/A</v>
      </c>
    </row>
    <row r="40005" spans="4:4" x14ac:dyDescent="0.2">
      <c r="D40005" t="e">
        <v>#N/A</v>
      </c>
    </row>
    <row r="40006" spans="4:4" x14ac:dyDescent="0.2">
      <c r="D40006" t="e">
        <v>#N/A</v>
      </c>
    </row>
    <row r="40007" spans="4:4" x14ac:dyDescent="0.2">
      <c r="D40007" t="e">
        <v>#N/A</v>
      </c>
    </row>
    <row r="40008" spans="4:4" x14ac:dyDescent="0.2">
      <c r="D40008" t="e">
        <v>#N/A</v>
      </c>
    </row>
    <row r="40009" spans="4:4" x14ac:dyDescent="0.2">
      <c r="D40009" t="e">
        <v>#N/A</v>
      </c>
    </row>
    <row r="40010" spans="4:4" x14ac:dyDescent="0.2">
      <c r="D40010" t="e">
        <v>#N/A</v>
      </c>
    </row>
    <row r="40011" spans="4:4" x14ac:dyDescent="0.2">
      <c r="D40011" t="e">
        <v>#N/A</v>
      </c>
    </row>
    <row r="40012" spans="4:4" x14ac:dyDescent="0.2">
      <c r="D40012" t="e">
        <v>#N/A</v>
      </c>
    </row>
    <row r="40013" spans="4:4" x14ac:dyDescent="0.2">
      <c r="D40013" t="e">
        <v>#N/A</v>
      </c>
    </row>
    <row r="40014" spans="4:4" x14ac:dyDescent="0.2">
      <c r="D40014" t="e">
        <v>#N/A</v>
      </c>
    </row>
    <row r="40015" spans="4:4" x14ac:dyDescent="0.2">
      <c r="D40015" t="e">
        <v>#N/A</v>
      </c>
    </row>
    <row r="40016" spans="4:4" x14ac:dyDescent="0.2">
      <c r="D40016" t="e">
        <v>#N/A</v>
      </c>
    </row>
    <row r="40017" spans="4:4" x14ac:dyDescent="0.2">
      <c r="D40017" t="e">
        <v>#N/A</v>
      </c>
    </row>
    <row r="40018" spans="4:4" x14ac:dyDescent="0.2">
      <c r="D40018" t="e">
        <v>#N/A</v>
      </c>
    </row>
    <row r="40019" spans="4:4" x14ac:dyDescent="0.2">
      <c r="D40019" t="e">
        <v>#N/A</v>
      </c>
    </row>
    <row r="40020" spans="4:4" x14ac:dyDescent="0.2">
      <c r="D40020" t="e">
        <v>#N/A</v>
      </c>
    </row>
    <row r="40021" spans="4:4" x14ac:dyDescent="0.2">
      <c r="D40021" t="e">
        <v>#N/A</v>
      </c>
    </row>
    <row r="40022" spans="4:4" x14ac:dyDescent="0.2">
      <c r="D40022" t="e">
        <v>#N/A</v>
      </c>
    </row>
    <row r="40023" spans="4:4" x14ac:dyDescent="0.2">
      <c r="D40023" t="e">
        <v>#N/A</v>
      </c>
    </row>
    <row r="40024" spans="4:4" x14ac:dyDescent="0.2">
      <c r="D40024" t="e">
        <v>#N/A</v>
      </c>
    </row>
    <row r="40025" spans="4:4" x14ac:dyDescent="0.2">
      <c r="D40025" t="e">
        <v>#N/A</v>
      </c>
    </row>
    <row r="40026" spans="4:4" x14ac:dyDescent="0.2">
      <c r="D40026" t="e">
        <v>#N/A</v>
      </c>
    </row>
    <row r="40027" spans="4:4" x14ac:dyDescent="0.2">
      <c r="D40027" t="e">
        <v>#N/A</v>
      </c>
    </row>
    <row r="40028" spans="4:4" x14ac:dyDescent="0.2">
      <c r="D40028" t="e">
        <v>#N/A</v>
      </c>
    </row>
    <row r="40029" spans="4:4" x14ac:dyDescent="0.2">
      <c r="D40029" t="e">
        <v>#N/A</v>
      </c>
    </row>
    <row r="40030" spans="4:4" x14ac:dyDescent="0.2">
      <c r="D40030" t="e">
        <v>#N/A</v>
      </c>
    </row>
    <row r="40031" spans="4:4" x14ac:dyDescent="0.2">
      <c r="D40031" t="e">
        <v>#N/A</v>
      </c>
    </row>
    <row r="40032" spans="4:4" x14ac:dyDescent="0.2">
      <c r="D40032" t="e">
        <v>#N/A</v>
      </c>
    </row>
    <row r="40033" spans="4:4" x14ac:dyDescent="0.2">
      <c r="D40033" t="e">
        <v>#N/A</v>
      </c>
    </row>
    <row r="40034" spans="4:4" x14ac:dyDescent="0.2">
      <c r="D40034" t="e">
        <v>#N/A</v>
      </c>
    </row>
    <row r="40035" spans="4:4" x14ac:dyDescent="0.2">
      <c r="D40035" t="e">
        <v>#N/A</v>
      </c>
    </row>
    <row r="40036" spans="4:4" x14ac:dyDescent="0.2">
      <c r="D40036" t="e">
        <v>#N/A</v>
      </c>
    </row>
    <row r="40037" spans="4:4" x14ac:dyDescent="0.2">
      <c r="D40037" t="e">
        <v>#N/A</v>
      </c>
    </row>
    <row r="40038" spans="4:4" x14ac:dyDescent="0.2">
      <c r="D40038" t="e">
        <v>#N/A</v>
      </c>
    </row>
    <row r="40039" spans="4:4" x14ac:dyDescent="0.2">
      <c r="D40039" t="e">
        <v>#N/A</v>
      </c>
    </row>
    <row r="40040" spans="4:4" x14ac:dyDescent="0.2">
      <c r="D40040" t="e">
        <v>#N/A</v>
      </c>
    </row>
    <row r="40041" spans="4:4" x14ac:dyDescent="0.2">
      <c r="D40041" t="e">
        <v>#N/A</v>
      </c>
    </row>
    <row r="40042" spans="4:4" x14ac:dyDescent="0.2">
      <c r="D40042" t="e">
        <v>#N/A</v>
      </c>
    </row>
    <row r="40043" spans="4:4" x14ac:dyDescent="0.2">
      <c r="D40043" t="e">
        <v>#N/A</v>
      </c>
    </row>
    <row r="40044" spans="4:4" x14ac:dyDescent="0.2">
      <c r="D40044" t="e">
        <v>#N/A</v>
      </c>
    </row>
    <row r="40045" spans="4:4" x14ac:dyDescent="0.2">
      <c r="D40045" t="e">
        <v>#N/A</v>
      </c>
    </row>
    <row r="40046" spans="4:4" x14ac:dyDescent="0.2">
      <c r="D40046" t="e">
        <v>#N/A</v>
      </c>
    </row>
    <row r="40047" spans="4:4" x14ac:dyDescent="0.2">
      <c r="D40047" t="e">
        <v>#N/A</v>
      </c>
    </row>
    <row r="40048" spans="4:4" x14ac:dyDescent="0.2">
      <c r="D40048" t="e">
        <v>#N/A</v>
      </c>
    </row>
    <row r="40049" spans="4:4" x14ac:dyDescent="0.2">
      <c r="D40049" t="e">
        <v>#N/A</v>
      </c>
    </row>
    <row r="40050" spans="4:4" x14ac:dyDescent="0.2">
      <c r="D40050" t="e">
        <v>#N/A</v>
      </c>
    </row>
    <row r="40051" spans="4:4" x14ac:dyDescent="0.2">
      <c r="D40051" t="e">
        <v>#N/A</v>
      </c>
    </row>
    <row r="40052" spans="4:4" x14ac:dyDescent="0.2">
      <c r="D40052" t="e">
        <v>#N/A</v>
      </c>
    </row>
    <row r="40053" spans="4:4" x14ac:dyDescent="0.2">
      <c r="D40053" t="e">
        <v>#N/A</v>
      </c>
    </row>
    <row r="40054" spans="4:4" x14ac:dyDescent="0.2">
      <c r="D40054" t="e">
        <v>#N/A</v>
      </c>
    </row>
    <row r="40055" spans="4:4" x14ac:dyDescent="0.2">
      <c r="D40055" t="e">
        <v>#N/A</v>
      </c>
    </row>
    <row r="40056" spans="4:4" x14ac:dyDescent="0.2">
      <c r="D40056" t="e">
        <v>#N/A</v>
      </c>
    </row>
    <row r="40057" spans="4:4" x14ac:dyDescent="0.2">
      <c r="D40057" t="e">
        <v>#N/A</v>
      </c>
    </row>
    <row r="40058" spans="4:4" x14ac:dyDescent="0.2">
      <c r="D40058" t="e">
        <v>#N/A</v>
      </c>
    </row>
    <row r="40059" spans="4:4" x14ac:dyDescent="0.2">
      <c r="D40059" t="e">
        <v>#N/A</v>
      </c>
    </row>
    <row r="40060" spans="4:4" x14ac:dyDescent="0.2">
      <c r="D40060" t="e">
        <v>#N/A</v>
      </c>
    </row>
    <row r="40061" spans="4:4" x14ac:dyDescent="0.2">
      <c r="D40061" t="e">
        <v>#N/A</v>
      </c>
    </row>
    <row r="40062" spans="4:4" x14ac:dyDescent="0.2">
      <c r="D40062" t="e">
        <v>#N/A</v>
      </c>
    </row>
    <row r="40063" spans="4:4" x14ac:dyDescent="0.2">
      <c r="D40063" t="e">
        <v>#N/A</v>
      </c>
    </row>
    <row r="40064" spans="4:4" x14ac:dyDescent="0.2">
      <c r="D40064" t="e">
        <v>#N/A</v>
      </c>
    </row>
    <row r="40065" spans="4:4" x14ac:dyDescent="0.2">
      <c r="D40065" t="e">
        <v>#N/A</v>
      </c>
    </row>
    <row r="40066" spans="4:4" x14ac:dyDescent="0.2">
      <c r="D40066" t="e">
        <v>#N/A</v>
      </c>
    </row>
    <row r="40067" spans="4:4" x14ac:dyDescent="0.2">
      <c r="D40067" t="e">
        <v>#N/A</v>
      </c>
    </row>
    <row r="40068" spans="4:4" x14ac:dyDescent="0.2">
      <c r="D40068" t="e">
        <v>#N/A</v>
      </c>
    </row>
    <row r="40069" spans="4:4" x14ac:dyDescent="0.2">
      <c r="D40069" t="e">
        <v>#N/A</v>
      </c>
    </row>
    <row r="40070" spans="4:4" x14ac:dyDescent="0.2">
      <c r="D40070" t="e">
        <v>#N/A</v>
      </c>
    </row>
    <row r="40071" spans="4:4" x14ac:dyDescent="0.2">
      <c r="D40071" t="e">
        <v>#N/A</v>
      </c>
    </row>
    <row r="40072" spans="4:4" x14ac:dyDescent="0.2">
      <c r="D40072" t="e">
        <v>#N/A</v>
      </c>
    </row>
    <row r="40073" spans="4:4" x14ac:dyDescent="0.2">
      <c r="D40073" t="e">
        <v>#N/A</v>
      </c>
    </row>
    <row r="40074" spans="4:4" x14ac:dyDescent="0.2">
      <c r="D40074" t="e">
        <v>#N/A</v>
      </c>
    </row>
    <row r="40075" spans="4:4" x14ac:dyDescent="0.2">
      <c r="D40075" t="e">
        <v>#N/A</v>
      </c>
    </row>
    <row r="40076" spans="4:4" x14ac:dyDescent="0.2">
      <c r="D40076" t="e">
        <v>#N/A</v>
      </c>
    </row>
    <row r="40077" spans="4:4" x14ac:dyDescent="0.2">
      <c r="D40077" t="e">
        <v>#N/A</v>
      </c>
    </row>
    <row r="40078" spans="4:4" x14ac:dyDescent="0.2">
      <c r="D40078" t="e">
        <v>#N/A</v>
      </c>
    </row>
    <row r="40079" spans="4:4" x14ac:dyDescent="0.2">
      <c r="D40079" t="e">
        <v>#N/A</v>
      </c>
    </row>
    <row r="40080" spans="4:4" x14ac:dyDescent="0.2">
      <c r="D40080" t="e">
        <v>#N/A</v>
      </c>
    </row>
    <row r="40081" spans="4:4" x14ac:dyDescent="0.2">
      <c r="D40081" t="e">
        <v>#N/A</v>
      </c>
    </row>
    <row r="40082" spans="4:4" x14ac:dyDescent="0.2">
      <c r="D40082" t="e">
        <v>#N/A</v>
      </c>
    </row>
    <row r="40083" spans="4:4" x14ac:dyDescent="0.2">
      <c r="D40083" t="e">
        <v>#N/A</v>
      </c>
    </row>
    <row r="40084" spans="4:4" x14ac:dyDescent="0.2">
      <c r="D40084" t="e">
        <v>#N/A</v>
      </c>
    </row>
    <row r="40085" spans="4:4" x14ac:dyDescent="0.2">
      <c r="D40085" t="e">
        <v>#N/A</v>
      </c>
    </row>
    <row r="40086" spans="4:4" x14ac:dyDescent="0.2">
      <c r="D40086" t="e">
        <v>#N/A</v>
      </c>
    </row>
    <row r="40087" spans="4:4" x14ac:dyDescent="0.2">
      <c r="D40087" t="e">
        <v>#N/A</v>
      </c>
    </row>
    <row r="40088" spans="4:4" x14ac:dyDescent="0.2">
      <c r="D40088" t="e">
        <v>#N/A</v>
      </c>
    </row>
    <row r="40089" spans="4:4" x14ac:dyDescent="0.2">
      <c r="D40089" t="e">
        <v>#N/A</v>
      </c>
    </row>
    <row r="40090" spans="4:4" x14ac:dyDescent="0.2">
      <c r="D40090" t="e">
        <v>#N/A</v>
      </c>
    </row>
    <row r="40091" spans="4:4" x14ac:dyDescent="0.2">
      <c r="D40091" t="e">
        <v>#N/A</v>
      </c>
    </row>
    <row r="40092" spans="4:4" x14ac:dyDescent="0.2">
      <c r="D40092" t="e">
        <v>#N/A</v>
      </c>
    </row>
    <row r="40093" spans="4:4" x14ac:dyDescent="0.2">
      <c r="D40093" t="e">
        <v>#N/A</v>
      </c>
    </row>
    <row r="40094" spans="4:4" x14ac:dyDescent="0.2">
      <c r="D40094" t="e">
        <v>#N/A</v>
      </c>
    </row>
    <row r="40095" spans="4:4" x14ac:dyDescent="0.2">
      <c r="D40095" t="e">
        <v>#N/A</v>
      </c>
    </row>
    <row r="40096" spans="4:4" x14ac:dyDescent="0.2">
      <c r="D40096" t="e">
        <v>#N/A</v>
      </c>
    </row>
    <row r="40097" spans="4:4" x14ac:dyDescent="0.2">
      <c r="D40097" t="e">
        <v>#N/A</v>
      </c>
    </row>
    <row r="40098" spans="4:4" x14ac:dyDescent="0.2">
      <c r="D40098" t="e">
        <v>#N/A</v>
      </c>
    </row>
    <row r="40099" spans="4:4" x14ac:dyDescent="0.2">
      <c r="D40099" t="e">
        <v>#N/A</v>
      </c>
    </row>
    <row r="40100" spans="4:4" x14ac:dyDescent="0.2">
      <c r="D40100" t="e">
        <v>#N/A</v>
      </c>
    </row>
    <row r="40101" spans="4:4" x14ac:dyDescent="0.2">
      <c r="D40101" t="e">
        <v>#N/A</v>
      </c>
    </row>
    <row r="40102" spans="4:4" x14ac:dyDescent="0.2">
      <c r="D40102" t="e">
        <v>#N/A</v>
      </c>
    </row>
    <row r="40103" spans="4:4" x14ac:dyDescent="0.2">
      <c r="D40103" t="e">
        <v>#N/A</v>
      </c>
    </row>
    <row r="40104" spans="4:4" x14ac:dyDescent="0.2">
      <c r="D40104" t="e">
        <v>#N/A</v>
      </c>
    </row>
    <row r="40105" spans="4:4" x14ac:dyDescent="0.2">
      <c r="D40105" t="e">
        <v>#N/A</v>
      </c>
    </row>
    <row r="40106" spans="4:4" x14ac:dyDescent="0.2">
      <c r="D40106" t="e">
        <v>#N/A</v>
      </c>
    </row>
    <row r="40107" spans="4:4" x14ac:dyDescent="0.2">
      <c r="D40107" t="e">
        <v>#N/A</v>
      </c>
    </row>
    <row r="40108" spans="4:4" x14ac:dyDescent="0.2">
      <c r="D40108" t="e">
        <v>#N/A</v>
      </c>
    </row>
    <row r="40109" spans="4:4" x14ac:dyDescent="0.2">
      <c r="D40109" t="e">
        <v>#N/A</v>
      </c>
    </row>
    <row r="40110" spans="4:4" x14ac:dyDescent="0.2">
      <c r="D40110" t="e">
        <v>#N/A</v>
      </c>
    </row>
    <row r="40111" spans="4:4" x14ac:dyDescent="0.2">
      <c r="D40111" t="e">
        <v>#N/A</v>
      </c>
    </row>
    <row r="40112" spans="4:4" x14ac:dyDescent="0.2">
      <c r="D40112" t="e">
        <v>#N/A</v>
      </c>
    </row>
    <row r="40113" spans="4:4" x14ac:dyDescent="0.2">
      <c r="D40113" t="e">
        <v>#N/A</v>
      </c>
    </row>
    <row r="40114" spans="4:4" x14ac:dyDescent="0.2">
      <c r="D40114" t="e">
        <v>#N/A</v>
      </c>
    </row>
    <row r="40115" spans="4:4" x14ac:dyDescent="0.2">
      <c r="D40115" t="e">
        <v>#N/A</v>
      </c>
    </row>
    <row r="40116" spans="4:4" x14ac:dyDescent="0.2">
      <c r="D40116" t="e">
        <v>#N/A</v>
      </c>
    </row>
    <row r="40117" spans="4:4" x14ac:dyDescent="0.2">
      <c r="D40117" t="e">
        <v>#N/A</v>
      </c>
    </row>
    <row r="40118" spans="4:4" x14ac:dyDescent="0.2">
      <c r="D40118" t="e">
        <v>#N/A</v>
      </c>
    </row>
    <row r="40119" spans="4:4" x14ac:dyDescent="0.2">
      <c r="D40119" t="e">
        <v>#N/A</v>
      </c>
    </row>
    <row r="40120" spans="4:4" x14ac:dyDescent="0.2">
      <c r="D40120" t="e">
        <v>#N/A</v>
      </c>
    </row>
    <row r="40121" spans="4:4" x14ac:dyDescent="0.2">
      <c r="D40121" t="e">
        <v>#N/A</v>
      </c>
    </row>
    <row r="40122" spans="4:4" x14ac:dyDescent="0.2">
      <c r="D40122" t="e">
        <v>#N/A</v>
      </c>
    </row>
    <row r="40123" spans="4:4" x14ac:dyDescent="0.2">
      <c r="D40123" t="e">
        <v>#N/A</v>
      </c>
    </row>
    <row r="40124" spans="4:4" x14ac:dyDescent="0.2">
      <c r="D40124" t="e">
        <v>#N/A</v>
      </c>
    </row>
    <row r="40125" spans="4:4" x14ac:dyDescent="0.2">
      <c r="D40125" t="e">
        <v>#N/A</v>
      </c>
    </row>
    <row r="40126" spans="4:4" x14ac:dyDescent="0.2">
      <c r="D40126" t="e">
        <v>#N/A</v>
      </c>
    </row>
    <row r="40127" spans="4:4" x14ac:dyDescent="0.2">
      <c r="D40127" t="e">
        <v>#N/A</v>
      </c>
    </row>
    <row r="40128" spans="4:4" x14ac:dyDescent="0.2">
      <c r="D40128" t="e">
        <v>#N/A</v>
      </c>
    </row>
    <row r="40129" spans="4:4" x14ac:dyDescent="0.2">
      <c r="D40129" t="e">
        <v>#N/A</v>
      </c>
    </row>
    <row r="40130" spans="4:4" x14ac:dyDescent="0.2">
      <c r="D40130" t="e">
        <v>#N/A</v>
      </c>
    </row>
    <row r="40131" spans="4:4" x14ac:dyDescent="0.2">
      <c r="D40131" t="e">
        <v>#N/A</v>
      </c>
    </row>
    <row r="40132" spans="4:4" x14ac:dyDescent="0.2">
      <c r="D40132" t="e">
        <v>#N/A</v>
      </c>
    </row>
    <row r="40133" spans="4:4" x14ac:dyDescent="0.2">
      <c r="D40133" t="e">
        <v>#N/A</v>
      </c>
    </row>
    <row r="40134" spans="4:4" x14ac:dyDescent="0.2">
      <c r="D40134" t="e">
        <v>#N/A</v>
      </c>
    </row>
    <row r="40135" spans="4:4" x14ac:dyDescent="0.2">
      <c r="D40135" t="e">
        <v>#N/A</v>
      </c>
    </row>
    <row r="40136" spans="4:4" x14ac:dyDescent="0.2">
      <c r="D40136" t="e">
        <v>#N/A</v>
      </c>
    </row>
    <row r="40137" spans="4:4" x14ac:dyDescent="0.2">
      <c r="D40137" t="e">
        <v>#N/A</v>
      </c>
    </row>
    <row r="40138" spans="4:4" x14ac:dyDescent="0.2">
      <c r="D40138" t="e">
        <v>#N/A</v>
      </c>
    </row>
    <row r="40139" spans="4:4" x14ac:dyDescent="0.2">
      <c r="D40139" t="e">
        <v>#N/A</v>
      </c>
    </row>
    <row r="40140" spans="4:4" x14ac:dyDescent="0.2">
      <c r="D40140" t="e">
        <v>#N/A</v>
      </c>
    </row>
    <row r="40141" spans="4:4" x14ac:dyDescent="0.2">
      <c r="D40141" t="e">
        <v>#N/A</v>
      </c>
    </row>
    <row r="40142" spans="4:4" x14ac:dyDescent="0.2">
      <c r="D40142" t="e">
        <v>#N/A</v>
      </c>
    </row>
    <row r="40143" spans="4:4" x14ac:dyDescent="0.2">
      <c r="D40143" t="e">
        <v>#N/A</v>
      </c>
    </row>
    <row r="40144" spans="4:4" x14ac:dyDescent="0.2">
      <c r="D40144" t="e">
        <v>#N/A</v>
      </c>
    </row>
    <row r="40145" spans="4:4" x14ac:dyDescent="0.2">
      <c r="D40145" t="e">
        <v>#N/A</v>
      </c>
    </row>
    <row r="40146" spans="4:4" x14ac:dyDescent="0.2">
      <c r="D40146" t="e">
        <v>#N/A</v>
      </c>
    </row>
    <row r="40147" spans="4:4" x14ac:dyDescent="0.2">
      <c r="D40147" t="e">
        <v>#N/A</v>
      </c>
    </row>
    <row r="40148" spans="4:4" x14ac:dyDescent="0.2">
      <c r="D40148" t="e">
        <v>#N/A</v>
      </c>
    </row>
    <row r="40149" spans="4:4" x14ac:dyDescent="0.2">
      <c r="D40149" t="e">
        <v>#N/A</v>
      </c>
    </row>
    <row r="40150" spans="4:4" x14ac:dyDescent="0.2">
      <c r="D40150" t="e">
        <v>#N/A</v>
      </c>
    </row>
    <row r="40151" spans="4:4" x14ac:dyDescent="0.2">
      <c r="D40151" t="e">
        <v>#N/A</v>
      </c>
    </row>
    <row r="40152" spans="4:4" x14ac:dyDescent="0.2">
      <c r="D40152" t="e">
        <v>#N/A</v>
      </c>
    </row>
    <row r="40153" spans="4:4" x14ac:dyDescent="0.2">
      <c r="D40153" t="e">
        <v>#N/A</v>
      </c>
    </row>
    <row r="40154" spans="4:4" x14ac:dyDescent="0.2">
      <c r="D40154" t="e">
        <v>#N/A</v>
      </c>
    </row>
    <row r="40155" spans="4:4" x14ac:dyDescent="0.2">
      <c r="D40155" t="e">
        <v>#N/A</v>
      </c>
    </row>
    <row r="40156" spans="4:4" x14ac:dyDescent="0.2">
      <c r="D40156" t="e">
        <v>#N/A</v>
      </c>
    </row>
    <row r="40157" spans="4:4" x14ac:dyDescent="0.2">
      <c r="D40157" t="e">
        <v>#N/A</v>
      </c>
    </row>
    <row r="40158" spans="4:4" x14ac:dyDescent="0.2">
      <c r="D40158" t="e">
        <v>#N/A</v>
      </c>
    </row>
    <row r="40159" spans="4:4" x14ac:dyDescent="0.2">
      <c r="D40159" t="e">
        <v>#N/A</v>
      </c>
    </row>
    <row r="40160" spans="4:4" x14ac:dyDescent="0.2">
      <c r="D40160" t="e">
        <v>#N/A</v>
      </c>
    </row>
    <row r="40161" spans="4:4" x14ac:dyDescent="0.2">
      <c r="D40161" t="e">
        <v>#N/A</v>
      </c>
    </row>
    <row r="40162" spans="4:4" x14ac:dyDescent="0.2">
      <c r="D40162" t="e">
        <v>#N/A</v>
      </c>
    </row>
    <row r="40163" spans="4:4" x14ac:dyDescent="0.2">
      <c r="D40163" t="e">
        <v>#N/A</v>
      </c>
    </row>
    <row r="40164" spans="4:4" x14ac:dyDescent="0.2">
      <c r="D40164" t="e">
        <v>#N/A</v>
      </c>
    </row>
    <row r="40165" spans="4:4" x14ac:dyDescent="0.2">
      <c r="D40165" t="e">
        <v>#N/A</v>
      </c>
    </row>
    <row r="40166" spans="4:4" x14ac:dyDescent="0.2">
      <c r="D40166" t="e">
        <v>#N/A</v>
      </c>
    </row>
    <row r="40167" spans="4:4" x14ac:dyDescent="0.2">
      <c r="D40167" t="e">
        <v>#N/A</v>
      </c>
    </row>
    <row r="40168" spans="4:4" x14ac:dyDescent="0.2">
      <c r="D40168" t="e">
        <v>#N/A</v>
      </c>
    </row>
    <row r="40169" spans="4:4" x14ac:dyDescent="0.2">
      <c r="D40169" t="e">
        <v>#N/A</v>
      </c>
    </row>
    <row r="40170" spans="4:4" x14ac:dyDescent="0.2">
      <c r="D40170" t="e">
        <v>#N/A</v>
      </c>
    </row>
    <row r="40171" spans="4:4" x14ac:dyDescent="0.2">
      <c r="D40171" t="e">
        <v>#N/A</v>
      </c>
    </row>
    <row r="40172" spans="4:4" x14ac:dyDescent="0.2">
      <c r="D40172" t="e">
        <v>#N/A</v>
      </c>
    </row>
    <row r="40173" spans="4:4" x14ac:dyDescent="0.2">
      <c r="D40173" t="e">
        <v>#N/A</v>
      </c>
    </row>
    <row r="40174" spans="4:4" x14ac:dyDescent="0.2">
      <c r="D40174" t="e">
        <v>#N/A</v>
      </c>
    </row>
    <row r="40175" spans="4:4" x14ac:dyDescent="0.2">
      <c r="D40175" t="e">
        <v>#N/A</v>
      </c>
    </row>
    <row r="40176" spans="4:4" x14ac:dyDescent="0.2">
      <c r="D40176" t="e">
        <v>#N/A</v>
      </c>
    </row>
    <row r="40177" spans="4:4" x14ac:dyDescent="0.2">
      <c r="D40177" t="e">
        <v>#N/A</v>
      </c>
    </row>
    <row r="40178" spans="4:4" x14ac:dyDescent="0.2">
      <c r="D40178" t="e">
        <v>#N/A</v>
      </c>
    </row>
    <row r="40179" spans="4:4" x14ac:dyDescent="0.2">
      <c r="D40179" t="e">
        <v>#N/A</v>
      </c>
    </row>
    <row r="40180" spans="4:4" x14ac:dyDescent="0.2">
      <c r="D40180" t="e">
        <v>#N/A</v>
      </c>
    </row>
    <row r="40181" spans="4:4" x14ac:dyDescent="0.2">
      <c r="D40181" t="e">
        <v>#N/A</v>
      </c>
    </row>
    <row r="40182" spans="4:4" x14ac:dyDescent="0.2">
      <c r="D40182" t="e">
        <v>#N/A</v>
      </c>
    </row>
    <row r="40183" spans="4:4" x14ac:dyDescent="0.2">
      <c r="D40183" t="e">
        <v>#N/A</v>
      </c>
    </row>
    <row r="40184" spans="4:4" x14ac:dyDescent="0.2">
      <c r="D40184" t="e">
        <v>#N/A</v>
      </c>
    </row>
    <row r="40185" spans="4:4" x14ac:dyDescent="0.2">
      <c r="D40185" t="e">
        <v>#N/A</v>
      </c>
    </row>
    <row r="40186" spans="4:4" x14ac:dyDescent="0.2">
      <c r="D40186" t="e">
        <v>#N/A</v>
      </c>
    </row>
    <row r="40187" spans="4:4" x14ac:dyDescent="0.2">
      <c r="D40187" t="e">
        <v>#N/A</v>
      </c>
    </row>
    <row r="40188" spans="4:4" x14ac:dyDescent="0.2">
      <c r="D40188" t="e">
        <v>#N/A</v>
      </c>
    </row>
    <row r="40189" spans="4:4" x14ac:dyDescent="0.2">
      <c r="D40189" t="e">
        <v>#N/A</v>
      </c>
    </row>
    <row r="40190" spans="4:4" x14ac:dyDescent="0.2">
      <c r="D40190" t="e">
        <v>#N/A</v>
      </c>
    </row>
    <row r="40191" spans="4:4" x14ac:dyDescent="0.2">
      <c r="D40191" t="e">
        <v>#N/A</v>
      </c>
    </row>
    <row r="40192" spans="4:4" x14ac:dyDescent="0.2">
      <c r="D40192" t="e">
        <v>#N/A</v>
      </c>
    </row>
    <row r="40193" spans="4:4" x14ac:dyDescent="0.2">
      <c r="D40193" t="e">
        <v>#N/A</v>
      </c>
    </row>
    <row r="40194" spans="4:4" x14ac:dyDescent="0.2">
      <c r="D40194" t="e">
        <v>#N/A</v>
      </c>
    </row>
    <row r="40195" spans="4:4" x14ac:dyDescent="0.2">
      <c r="D40195" t="e">
        <v>#N/A</v>
      </c>
    </row>
    <row r="40196" spans="4:4" x14ac:dyDescent="0.2">
      <c r="D40196" t="e">
        <v>#N/A</v>
      </c>
    </row>
    <row r="40197" spans="4:4" x14ac:dyDescent="0.2">
      <c r="D40197" t="e">
        <v>#N/A</v>
      </c>
    </row>
    <row r="40198" spans="4:4" x14ac:dyDescent="0.2">
      <c r="D40198" t="e">
        <v>#N/A</v>
      </c>
    </row>
    <row r="40199" spans="4:4" x14ac:dyDescent="0.2">
      <c r="D40199" t="e">
        <v>#N/A</v>
      </c>
    </row>
    <row r="40200" spans="4:4" x14ac:dyDescent="0.2">
      <c r="D40200" t="e">
        <v>#N/A</v>
      </c>
    </row>
    <row r="40201" spans="4:4" x14ac:dyDescent="0.2">
      <c r="D40201" t="e">
        <v>#N/A</v>
      </c>
    </row>
    <row r="40202" spans="4:4" x14ac:dyDescent="0.2">
      <c r="D40202" t="e">
        <v>#N/A</v>
      </c>
    </row>
    <row r="40203" spans="4:4" x14ac:dyDescent="0.2">
      <c r="D40203" t="e">
        <v>#N/A</v>
      </c>
    </row>
    <row r="40204" spans="4:4" x14ac:dyDescent="0.2">
      <c r="D40204" t="e">
        <v>#N/A</v>
      </c>
    </row>
    <row r="40205" spans="4:4" x14ac:dyDescent="0.2">
      <c r="D40205" t="e">
        <v>#N/A</v>
      </c>
    </row>
    <row r="40206" spans="4:4" x14ac:dyDescent="0.2">
      <c r="D40206" t="e">
        <v>#N/A</v>
      </c>
    </row>
    <row r="40207" spans="4:4" x14ac:dyDescent="0.2">
      <c r="D40207" t="e">
        <v>#N/A</v>
      </c>
    </row>
    <row r="40208" spans="4:4" x14ac:dyDescent="0.2">
      <c r="D40208" t="e">
        <v>#N/A</v>
      </c>
    </row>
    <row r="40209" spans="4:4" x14ac:dyDescent="0.2">
      <c r="D40209" t="e">
        <v>#N/A</v>
      </c>
    </row>
    <row r="40210" spans="4:4" x14ac:dyDescent="0.2">
      <c r="D40210" t="e">
        <v>#N/A</v>
      </c>
    </row>
    <row r="40211" spans="4:4" x14ac:dyDescent="0.2">
      <c r="D40211" t="e">
        <v>#N/A</v>
      </c>
    </row>
    <row r="40212" spans="4:4" x14ac:dyDescent="0.2">
      <c r="D40212" t="e">
        <v>#N/A</v>
      </c>
    </row>
    <row r="40213" spans="4:4" x14ac:dyDescent="0.2">
      <c r="D40213" t="e">
        <v>#N/A</v>
      </c>
    </row>
    <row r="40214" spans="4:4" x14ac:dyDescent="0.2">
      <c r="D40214" t="e">
        <v>#N/A</v>
      </c>
    </row>
    <row r="40215" spans="4:4" x14ac:dyDescent="0.2">
      <c r="D40215" t="e">
        <v>#N/A</v>
      </c>
    </row>
    <row r="40216" spans="4:4" x14ac:dyDescent="0.2">
      <c r="D40216" t="e">
        <v>#N/A</v>
      </c>
    </row>
    <row r="40217" spans="4:4" x14ac:dyDescent="0.2">
      <c r="D40217" t="e">
        <v>#N/A</v>
      </c>
    </row>
    <row r="40218" spans="4:4" x14ac:dyDescent="0.2">
      <c r="D40218" t="e">
        <v>#N/A</v>
      </c>
    </row>
    <row r="40219" spans="4:4" x14ac:dyDescent="0.2">
      <c r="D40219" t="e">
        <v>#N/A</v>
      </c>
    </row>
    <row r="40220" spans="4:4" x14ac:dyDescent="0.2">
      <c r="D40220" t="e">
        <v>#N/A</v>
      </c>
    </row>
    <row r="40221" spans="4:4" x14ac:dyDescent="0.2">
      <c r="D40221" t="e">
        <v>#N/A</v>
      </c>
    </row>
    <row r="40222" spans="4:4" x14ac:dyDescent="0.2">
      <c r="D40222" t="e">
        <v>#N/A</v>
      </c>
    </row>
    <row r="40223" spans="4:4" x14ac:dyDescent="0.2">
      <c r="D40223" t="e">
        <v>#N/A</v>
      </c>
    </row>
    <row r="40224" spans="4:4" x14ac:dyDescent="0.2">
      <c r="D40224" t="e">
        <v>#N/A</v>
      </c>
    </row>
    <row r="40225" spans="4:4" x14ac:dyDescent="0.2">
      <c r="D40225" t="e">
        <v>#N/A</v>
      </c>
    </row>
    <row r="40226" spans="4:4" x14ac:dyDescent="0.2">
      <c r="D40226" t="e">
        <v>#N/A</v>
      </c>
    </row>
    <row r="40227" spans="4:4" x14ac:dyDescent="0.2">
      <c r="D40227" t="e">
        <v>#N/A</v>
      </c>
    </row>
    <row r="40228" spans="4:4" x14ac:dyDescent="0.2">
      <c r="D40228" t="e">
        <v>#N/A</v>
      </c>
    </row>
    <row r="40229" spans="4:4" x14ac:dyDescent="0.2">
      <c r="D40229" t="e">
        <v>#N/A</v>
      </c>
    </row>
    <row r="40230" spans="4:4" x14ac:dyDescent="0.2">
      <c r="D40230" t="e">
        <v>#N/A</v>
      </c>
    </row>
    <row r="40231" spans="4:4" x14ac:dyDescent="0.2">
      <c r="D40231" t="e">
        <v>#N/A</v>
      </c>
    </row>
    <row r="40232" spans="4:4" x14ac:dyDescent="0.2">
      <c r="D40232" t="e">
        <v>#N/A</v>
      </c>
    </row>
    <row r="40233" spans="4:4" x14ac:dyDescent="0.2">
      <c r="D40233" t="e">
        <v>#N/A</v>
      </c>
    </row>
    <row r="40234" spans="4:4" x14ac:dyDescent="0.2">
      <c r="D40234" t="e">
        <v>#N/A</v>
      </c>
    </row>
    <row r="40235" spans="4:4" x14ac:dyDescent="0.2">
      <c r="D40235" t="e">
        <v>#N/A</v>
      </c>
    </row>
    <row r="40236" spans="4:4" x14ac:dyDescent="0.2">
      <c r="D40236" t="e">
        <v>#N/A</v>
      </c>
    </row>
    <row r="40237" spans="4:4" x14ac:dyDescent="0.2">
      <c r="D40237" t="e">
        <v>#N/A</v>
      </c>
    </row>
    <row r="40238" spans="4:4" x14ac:dyDescent="0.2">
      <c r="D40238" t="e">
        <v>#N/A</v>
      </c>
    </row>
    <row r="40239" spans="4:4" x14ac:dyDescent="0.2">
      <c r="D40239" t="e">
        <v>#N/A</v>
      </c>
    </row>
    <row r="40240" spans="4:4" x14ac:dyDescent="0.2">
      <c r="D40240" t="e">
        <v>#N/A</v>
      </c>
    </row>
    <row r="40241" spans="4:4" x14ac:dyDescent="0.2">
      <c r="D40241" t="e">
        <v>#N/A</v>
      </c>
    </row>
    <row r="40242" spans="4:4" x14ac:dyDescent="0.2">
      <c r="D40242" t="e">
        <v>#N/A</v>
      </c>
    </row>
    <row r="40243" spans="4:4" x14ac:dyDescent="0.2">
      <c r="D40243" t="e">
        <v>#N/A</v>
      </c>
    </row>
    <row r="40244" spans="4:4" x14ac:dyDescent="0.2">
      <c r="D40244" t="e">
        <v>#N/A</v>
      </c>
    </row>
    <row r="40245" spans="4:4" x14ac:dyDescent="0.2">
      <c r="D40245" t="e">
        <v>#N/A</v>
      </c>
    </row>
    <row r="40246" spans="4:4" x14ac:dyDescent="0.2">
      <c r="D40246" t="e">
        <v>#N/A</v>
      </c>
    </row>
    <row r="40247" spans="4:4" x14ac:dyDescent="0.2">
      <c r="D40247" t="e">
        <v>#N/A</v>
      </c>
    </row>
    <row r="40248" spans="4:4" x14ac:dyDescent="0.2">
      <c r="D40248" t="e">
        <v>#N/A</v>
      </c>
    </row>
    <row r="40249" spans="4:4" x14ac:dyDescent="0.2">
      <c r="D40249" t="e">
        <v>#N/A</v>
      </c>
    </row>
    <row r="40250" spans="4:4" x14ac:dyDescent="0.2">
      <c r="D40250" t="e">
        <v>#N/A</v>
      </c>
    </row>
    <row r="40251" spans="4:4" x14ac:dyDescent="0.2">
      <c r="D40251" t="e">
        <v>#N/A</v>
      </c>
    </row>
    <row r="40252" spans="4:4" x14ac:dyDescent="0.2">
      <c r="D40252" t="e">
        <v>#N/A</v>
      </c>
    </row>
    <row r="40253" spans="4:4" x14ac:dyDescent="0.2">
      <c r="D40253" t="e">
        <v>#N/A</v>
      </c>
    </row>
    <row r="40254" spans="4:4" x14ac:dyDescent="0.2">
      <c r="D40254" t="e">
        <v>#N/A</v>
      </c>
    </row>
    <row r="40255" spans="4:4" x14ac:dyDescent="0.2">
      <c r="D40255" t="e">
        <v>#N/A</v>
      </c>
    </row>
    <row r="40256" spans="4:4" x14ac:dyDescent="0.2">
      <c r="D40256" t="e">
        <v>#N/A</v>
      </c>
    </row>
    <row r="40257" spans="4:4" x14ac:dyDescent="0.2">
      <c r="D40257" t="e">
        <v>#N/A</v>
      </c>
    </row>
    <row r="40258" spans="4:4" x14ac:dyDescent="0.2">
      <c r="D40258" t="e">
        <v>#N/A</v>
      </c>
    </row>
    <row r="40259" spans="4:4" x14ac:dyDescent="0.2">
      <c r="D40259" t="e">
        <v>#N/A</v>
      </c>
    </row>
    <row r="40260" spans="4:4" x14ac:dyDescent="0.2">
      <c r="D40260" t="e">
        <v>#N/A</v>
      </c>
    </row>
    <row r="40261" spans="4:4" x14ac:dyDescent="0.2">
      <c r="D40261" t="e">
        <v>#N/A</v>
      </c>
    </row>
    <row r="40262" spans="4:4" x14ac:dyDescent="0.2">
      <c r="D40262" t="e">
        <v>#N/A</v>
      </c>
    </row>
    <row r="40263" spans="4:4" x14ac:dyDescent="0.2">
      <c r="D40263" t="e">
        <v>#N/A</v>
      </c>
    </row>
    <row r="40264" spans="4:4" x14ac:dyDescent="0.2">
      <c r="D40264" t="e">
        <v>#N/A</v>
      </c>
    </row>
    <row r="40265" spans="4:4" x14ac:dyDescent="0.2">
      <c r="D40265" t="e">
        <v>#N/A</v>
      </c>
    </row>
    <row r="40266" spans="4:4" x14ac:dyDescent="0.2">
      <c r="D40266" t="e">
        <v>#N/A</v>
      </c>
    </row>
    <row r="40267" spans="4:4" x14ac:dyDescent="0.2">
      <c r="D40267" t="e">
        <v>#N/A</v>
      </c>
    </row>
    <row r="40268" spans="4:4" x14ac:dyDescent="0.2">
      <c r="D40268" t="e">
        <v>#N/A</v>
      </c>
    </row>
    <row r="40269" spans="4:4" x14ac:dyDescent="0.2">
      <c r="D40269" t="e">
        <v>#N/A</v>
      </c>
    </row>
    <row r="40270" spans="4:4" x14ac:dyDescent="0.2">
      <c r="D40270" t="e">
        <v>#N/A</v>
      </c>
    </row>
    <row r="40271" spans="4:4" x14ac:dyDescent="0.2">
      <c r="D40271" t="e">
        <v>#N/A</v>
      </c>
    </row>
    <row r="40272" spans="4:4" x14ac:dyDescent="0.2">
      <c r="D40272" t="e">
        <v>#N/A</v>
      </c>
    </row>
    <row r="40273" spans="4:4" x14ac:dyDescent="0.2">
      <c r="D40273" t="e">
        <v>#N/A</v>
      </c>
    </row>
    <row r="40274" spans="4:4" x14ac:dyDescent="0.2">
      <c r="D40274" t="e">
        <v>#N/A</v>
      </c>
    </row>
    <row r="40275" spans="4:4" x14ac:dyDescent="0.2">
      <c r="D40275" t="e">
        <v>#N/A</v>
      </c>
    </row>
    <row r="40276" spans="4:4" x14ac:dyDescent="0.2">
      <c r="D40276" t="e">
        <v>#N/A</v>
      </c>
    </row>
    <row r="40277" spans="4:4" x14ac:dyDescent="0.2">
      <c r="D40277" t="e">
        <v>#N/A</v>
      </c>
    </row>
    <row r="40278" spans="4:4" x14ac:dyDescent="0.2">
      <c r="D40278" t="e">
        <v>#N/A</v>
      </c>
    </row>
    <row r="40279" spans="4:4" x14ac:dyDescent="0.2">
      <c r="D40279" t="e">
        <v>#N/A</v>
      </c>
    </row>
    <row r="40280" spans="4:4" x14ac:dyDescent="0.2">
      <c r="D40280" t="e">
        <v>#N/A</v>
      </c>
    </row>
    <row r="40281" spans="4:4" x14ac:dyDescent="0.2">
      <c r="D40281" t="e">
        <v>#N/A</v>
      </c>
    </row>
    <row r="40282" spans="4:4" x14ac:dyDescent="0.2">
      <c r="D40282" t="e">
        <v>#N/A</v>
      </c>
    </row>
    <row r="40283" spans="4:4" x14ac:dyDescent="0.2">
      <c r="D40283" t="e">
        <v>#N/A</v>
      </c>
    </row>
    <row r="40284" spans="4:4" x14ac:dyDescent="0.2">
      <c r="D40284" t="e">
        <v>#N/A</v>
      </c>
    </row>
    <row r="40285" spans="4:4" x14ac:dyDescent="0.2">
      <c r="D40285" t="e">
        <v>#N/A</v>
      </c>
    </row>
    <row r="40286" spans="4:4" x14ac:dyDescent="0.2">
      <c r="D40286" t="e">
        <v>#N/A</v>
      </c>
    </row>
    <row r="40287" spans="4:4" x14ac:dyDescent="0.2">
      <c r="D40287" t="e">
        <v>#N/A</v>
      </c>
    </row>
    <row r="40288" spans="4:4" x14ac:dyDescent="0.2">
      <c r="D40288" t="e">
        <v>#N/A</v>
      </c>
    </row>
    <row r="40289" spans="4:4" x14ac:dyDescent="0.2">
      <c r="D40289" t="e">
        <v>#N/A</v>
      </c>
    </row>
    <row r="40290" spans="4:4" x14ac:dyDescent="0.2">
      <c r="D40290" t="e">
        <v>#N/A</v>
      </c>
    </row>
    <row r="40291" spans="4:4" x14ac:dyDescent="0.2">
      <c r="D40291" t="e">
        <v>#N/A</v>
      </c>
    </row>
    <row r="40292" spans="4:4" x14ac:dyDescent="0.2">
      <c r="D40292" t="e">
        <v>#N/A</v>
      </c>
    </row>
    <row r="40293" spans="4:4" x14ac:dyDescent="0.2">
      <c r="D40293" t="e">
        <v>#N/A</v>
      </c>
    </row>
    <row r="40294" spans="4:4" x14ac:dyDescent="0.2">
      <c r="D40294" t="e">
        <v>#N/A</v>
      </c>
    </row>
    <row r="40295" spans="4:4" x14ac:dyDescent="0.2">
      <c r="D40295" t="e">
        <v>#N/A</v>
      </c>
    </row>
    <row r="40296" spans="4:4" x14ac:dyDescent="0.2">
      <c r="D40296" t="e">
        <v>#N/A</v>
      </c>
    </row>
    <row r="40297" spans="4:4" x14ac:dyDescent="0.2">
      <c r="D40297" t="e">
        <v>#N/A</v>
      </c>
    </row>
    <row r="40298" spans="4:4" x14ac:dyDescent="0.2">
      <c r="D40298" t="e">
        <v>#N/A</v>
      </c>
    </row>
    <row r="40299" spans="4:4" x14ac:dyDescent="0.2">
      <c r="D40299" t="e">
        <v>#N/A</v>
      </c>
    </row>
    <row r="40300" spans="4:4" x14ac:dyDescent="0.2">
      <c r="D40300" t="e">
        <v>#N/A</v>
      </c>
    </row>
    <row r="40301" spans="4:4" x14ac:dyDescent="0.2">
      <c r="D40301" t="e">
        <v>#N/A</v>
      </c>
    </row>
    <row r="40302" spans="4:4" x14ac:dyDescent="0.2">
      <c r="D40302" t="e">
        <v>#N/A</v>
      </c>
    </row>
    <row r="40303" spans="4:4" x14ac:dyDescent="0.2">
      <c r="D40303" t="e">
        <v>#N/A</v>
      </c>
    </row>
    <row r="40304" spans="4:4" x14ac:dyDescent="0.2">
      <c r="D40304" t="e">
        <v>#N/A</v>
      </c>
    </row>
    <row r="40305" spans="4:4" x14ac:dyDescent="0.2">
      <c r="D40305" t="e">
        <v>#N/A</v>
      </c>
    </row>
    <row r="40306" spans="4:4" x14ac:dyDescent="0.2">
      <c r="D40306" t="e">
        <v>#N/A</v>
      </c>
    </row>
    <row r="40307" spans="4:4" x14ac:dyDescent="0.2">
      <c r="D40307" t="e">
        <v>#N/A</v>
      </c>
    </row>
    <row r="40308" spans="4:4" x14ac:dyDescent="0.2">
      <c r="D40308" t="e">
        <v>#N/A</v>
      </c>
    </row>
    <row r="40309" spans="4:4" x14ac:dyDescent="0.2">
      <c r="D40309" t="e">
        <v>#N/A</v>
      </c>
    </row>
    <row r="40310" spans="4:4" x14ac:dyDescent="0.2">
      <c r="D40310" t="e">
        <v>#N/A</v>
      </c>
    </row>
    <row r="40311" spans="4:4" x14ac:dyDescent="0.2">
      <c r="D40311" t="e">
        <v>#N/A</v>
      </c>
    </row>
    <row r="40312" spans="4:4" x14ac:dyDescent="0.2">
      <c r="D40312" t="e">
        <v>#N/A</v>
      </c>
    </row>
    <row r="40313" spans="4:4" x14ac:dyDescent="0.2">
      <c r="D40313" t="e">
        <v>#N/A</v>
      </c>
    </row>
    <row r="40314" spans="4:4" x14ac:dyDescent="0.2">
      <c r="D40314" t="e">
        <v>#N/A</v>
      </c>
    </row>
    <row r="40315" spans="4:4" x14ac:dyDescent="0.2">
      <c r="D40315" t="e">
        <v>#N/A</v>
      </c>
    </row>
    <row r="40316" spans="4:4" x14ac:dyDescent="0.2">
      <c r="D40316" t="e">
        <v>#N/A</v>
      </c>
    </row>
    <row r="40317" spans="4:4" x14ac:dyDescent="0.2">
      <c r="D40317" t="e">
        <v>#N/A</v>
      </c>
    </row>
    <row r="40318" spans="4:4" x14ac:dyDescent="0.2">
      <c r="D40318" t="e">
        <v>#N/A</v>
      </c>
    </row>
    <row r="40319" spans="4:4" x14ac:dyDescent="0.2">
      <c r="D40319" t="e">
        <v>#N/A</v>
      </c>
    </row>
    <row r="40320" spans="4:4" x14ac:dyDescent="0.2">
      <c r="D40320" t="e">
        <v>#N/A</v>
      </c>
    </row>
    <row r="40321" spans="4:4" x14ac:dyDescent="0.2">
      <c r="D40321" t="e">
        <v>#N/A</v>
      </c>
    </row>
    <row r="40322" spans="4:4" x14ac:dyDescent="0.2">
      <c r="D40322" t="e">
        <v>#N/A</v>
      </c>
    </row>
    <row r="40323" spans="4:4" x14ac:dyDescent="0.2">
      <c r="D40323" t="e">
        <v>#N/A</v>
      </c>
    </row>
    <row r="40324" spans="4:4" x14ac:dyDescent="0.2">
      <c r="D40324" t="e">
        <v>#N/A</v>
      </c>
    </row>
    <row r="40325" spans="4:4" x14ac:dyDescent="0.2">
      <c r="D40325" t="e">
        <v>#N/A</v>
      </c>
    </row>
    <row r="40326" spans="4:4" x14ac:dyDescent="0.2">
      <c r="D40326" t="e">
        <v>#N/A</v>
      </c>
    </row>
    <row r="40327" spans="4:4" x14ac:dyDescent="0.2">
      <c r="D40327" t="e">
        <v>#N/A</v>
      </c>
    </row>
    <row r="40328" spans="4:4" x14ac:dyDescent="0.2">
      <c r="D40328" t="e">
        <v>#N/A</v>
      </c>
    </row>
    <row r="40329" spans="4:4" x14ac:dyDescent="0.2">
      <c r="D40329" t="e">
        <v>#N/A</v>
      </c>
    </row>
    <row r="40330" spans="4:4" x14ac:dyDescent="0.2">
      <c r="D40330" t="e">
        <v>#N/A</v>
      </c>
    </row>
    <row r="40331" spans="4:4" x14ac:dyDescent="0.2">
      <c r="D40331" t="e">
        <v>#N/A</v>
      </c>
    </row>
    <row r="40332" spans="4:4" x14ac:dyDescent="0.2">
      <c r="D40332" t="e">
        <v>#N/A</v>
      </c>
    </row>
    <row r="40333" spans="4:4" x14ac:dyDescent="0.2">
      <c r="D40333" t="e">
        <v>#N/A</v>
      </c>
    </row>
    <row r="40334" spans="4:4" x14ac:dyDescent="0.2">
      <c r="D40334" t="e">
        <v>#N/A</v>
      </c>
    </row>
    <row r="40335" spans="4:4" x14ac:dyDescent="0.2">
      <c r="D40335" t="e">
        <v>#N/A</v>
      </c>
    </row>
    <row r="40336" spans="4:4" x14ac:dyDescent="0.2">
      <c r="D40336" t="e">
        <v>#N/A</v>
      </c>
    </row>
    <row r="40337" spans="4:4" x14ac:dyDescent="0.2">
      <c r="D40337" t="e">
        <v>#N/A</v>
      </c>
    </row>
    <row r="40338" spans="4:4" x14ac:dyDescent="0.2">
      <c r="D40338" t="e">
        <v>#N/A</v>
      </c>
    </row>
    <row r="40339" spans="4:4" x14ac:dyDescent="0.2">
      <c r="D40339" t="e">
        <v>#N/A</v>
      </c>
    </row>
    <row r="40340" spans="4:4" x14ac:dyDescent="0.2">
      <c r="D40340" t="e">
        <v>#N/A</v>
      </c>
    </row>
    <row r="40341" spans="4:4" x14ac:dyDescent="0.2">
      <c r="D40341" t="e">
        <v>#N/A</v>
      </c>
    </row>
    <row r="40342" spans="4:4" x14ac:dyDescent="0.2">
      <c r="D40342" t="e">
        <v>#N/A</v>
      </c>
    </row>
    <row r="40343" spans="4:4" x14ac:dyDescent="0.2">
      <c r="D40343" t="e">
        <v>#N/A</v>
      </c>
    </row>
    <row r="40344" spans="4:4" x14ac:dyDescent="0.2">
      <c r="D40344" t="e">
        <v>#N/A</v>
      </c>
    </row>
    <row r="40345" spans="4:4" x14ac:dyDescent="0.2">
      <c r="D40345" t="e">
        <v>#N/A</v>
      </c>
    </row>
    <row r="40346" spans="4:4" x14ac:dyDescent="0.2">
      <c r="D40346" t="e">
        <v>#N/A</v>
      </c>
    </row>
    <row r="40347" spans="4:4" x14ac:dyDescent="0.2">
      <c r="D40347" t="e">
        <v>#N/A</v>
      </c>
    </row>
    <row r="40348" spans="4:4" x14ac:dyDescent="0.2">
      <c r="D40348" t="e">
        <v>#N/A</v>
      </c>
    </row>
    <row r="40349" spans="4:4" x14ac:dyDescent="0.2">
      <c r="D40349" t="e">
        <v>#N/A</v>
      </c>
    </row>
    <row r="40350" spans="4:4" x14ac:dyDescent="0.2">
      <c r="D40350" t="e">
        <v>#N/A</v>
      </c>
    </row>
    <row r="40351" spans="4:4" x14ac:dyDescent="0.2">
      <c r="D40351" t="e">
        <v>#N/A</v>
      </c>
    </row>
    <row r="40352" spans="4:4" x14ac:dyDescent="0.2">
      <c r="D40352" t="e">
        <v>#N/A</v>
      </c>
    </row>
    <row r="40353" spans="4:4" x14ac:dyDescent="0.2">
      <c r="D40353" t="e">
        <v>#N/A</v>
      </c>
    </row>
    <row r="40354" spans="4:4" x14ac:dyDescent="0.2">
      <c r="D40354" t="e">
        <v>#N/A</v>
      </c>
    </row>
    <row r="40355" spans="4:4" x14ac:dyDescent="0.2">
      <c r="D40355" t="e">
        <v>#N/A</v>
      </c>
    </row>
    <row r="40356" spans="4:4" x14ac:dyDescent="0.2">
      <c r="D40356" t="e">
        <v>#N/A</v>
      </c>
    </row>
    <row r="40357" spans="4:4" x14ac:dyDescent="0.2">
      <c r="D40357" t="e">
        <v>#N/A</v>
      </c>
    </row>
    <row r="40358" spans="4:4" x14ac:dyDescent="0.2">
      <c r="D40358" t="e">
        <v>#N/A</v>
      </c>
    </row>
    <row r="40359" spans="4:4" x14ac:dyDescent="0.2">
      <c r="D40359" t="e">
        <v>#N/A</v>
      </c>
    </row>
    <row r="40360" spans="4:4" x14ac:dyDescent="0.2">
      <c r="D40360" t="e">
        <v>#N/A</v>
      </c>
    </row>
    <row r="40361" spans="4:4" x14ac:dyDescent="0.2">
      <c r="D40361" t="e">
        <v>#N/A</v>
      </c>
    </row>
    <row r="40362" spans="4:4" x14ac:dyDescent="0.2">
      <c r="D40362" t="e">
        <v>#N/A</v>
      </c>
    </row>
    <row r="40363" spans="4:4" x14ac:dyDescent="0.2">
      <c r="D40363" t="e">
        <v>#N/A</v>
      </c>
    </row>
    <row r="40364" spans="4:4" x14ac:dyDescent="0.2">
      <c r="D40364" t="e">
        <v>#N/A</v>
      </c>
    </row>
    <row r="40365" spans="4:4" x14ac:dyDescent="0.2">
      <c r="D40365" t="e">
        <v>#N/A</v>
      </c>
    </row>
    <row r="40366" spans="4:4" x14ac:dyDescent="0.2">
      <c r="D40366" t="e">
        <v>#N/A</v>
      </c>
    </row>
    <row r="40367" spans="4:4" x14ac:dyDescent="0.2">
      <c r="D40367" t="e">
        <v>#N/A</v>
      </c>
    </row>
    <row r="40368" spans="4:4" x14ac:dyDescent="0.2">
      <c r="D40368" t="e">
        <v>#N/A</v>
      </c>
    </row>
    <row r="40369" spans="4:4" x14ac:dyDescent="0.2">
      <c r="D40369" t="e">
        <v>#N/A</v>
      </c>
    </row>
    <row r="40370" spans="4:4" x14ac:dyDescent="0.2">
      <c r="D40370" t="e">
        <v>#N/A</v>
      </c>
    </row>
    <row r="40371" spans="4:4" x14ac:dyDescent="0.2">
      <c r="D40371" t="e">
        <v>#N/A</v>
      </c>
    </row>
    <row r="40372" spans="4:4" x14ac:dyDescent="0.2">
      <c r="D40372" t="e">
        <v>#N/A</v>
      </c>
    </row>
    <row r="40373" spans="4:4" x14ac:dyDescent="0.2">
      <c r="D40373" t="e">
        <v>#N/A</v>
      </c>
    </row>
    <row r="40374" spans="4:4" x14ac:dyDescent="0.2">
      <c r="D40374" t="e">
        <v>#N/A</v>
      </c>
    </row>
    <row r="40375" spans="4:4" x14ac:dyDescent="0.2">
      <c r="D40375" t="e">
        <v>#N/A</v>
      </c>
    </row>
    <row r="40376" spans="4:4" x14ac:dyDescent="0.2">
      <c r="D40376" t="e">
        <v>#N/A</v>
      </c>
    </row>
    <row r="40377" spans="4:4" x14ac:dyDescent="0.2">
      <c r="D40377" t="e">
        <v>#N/A</v>
      </c>
    </row>
    <row r="40378" spans="4:4" x14ac:dyDescent="0.2">
      <c r="D40378" t="e">
        <v>#N/A</v>
      </c>
    </row>
    <row r="40379" spans="4:4" x14ac:dyDescent="0.2">
      <c r="D40379" t="e">
        <v>#N/A</v>
      </c>
    </row>
    <row r="40380" spans="4:4" x14ac:dyDescent="0.2">
      <c r="D40380" t="e">
        <v>#N/A</v>
      </c>
    </row>
    <row r="40381" spans="4:4" x14ac:dyDescent="0.2">
      <c r="D40381" t="e">
        <v>#N/A</v>
      </c>
    </row>
    <row r="40382" spans="4:4" x14ac:dyDescent="0.2">
      <c r="D40382" t="e">
        <v>#N/A</v>
      </c>
    </row>
    <row r="40383" spans="4:4" x14ac:dyDescent="0.2">
      <c r="D40383" t="e">
        <v>#N/A</v>
      </c>
    </row>
    <row r="40384" spans="4:4" x14ac:dyDescent="0.2">
      <c r="D40384" t="e">
        <v>#N/A</v>
      </c>
    </row>
    <row r="40385" spans="4:4" x14ac:dyDescent="0.2">
      <c r="D40385" t="e">
        <v>#N/A</v>
      </c>
    </row>
    <row r="40386" spans="4:4" x14ac:dyDescent="0.2">
      <c r="D40386" t="e">
        <v>#N/A</v>
      </c>
    </row>
    <row r="40387" spans="4:4" x14ac:dyDescent="0.2">
      <c r="D40387" t="e">
        <v>#N/A</v>
      </c>
    </row>
    <row r="40388" spans="4:4" x14ac:dyDescent="0.2">
      <c r="D40388" t="e">
        <v>#N/A</v>
      </c>
    </row>
    <row r="40389" spans="4:4" x14ac:dyDescent="0.2">
      <c r="D40389" t="e">
        <v>#N/A</v>
      </c>
    </row>
    <row r="40390" spans="4:4" x14ac:dyDescent="0.2">
      <c r="D40390" t="e">
        <v>#N/A</v>
      </c>
    </row>
    <row r="40391" spans="4:4" x14ac:dyDescent="0.2">
      <c r="D40391" t="e">
        <v>#N/A</v>
      </c>
    </row>
    <row r="40392" spans="4:4" x14ac:dyDescent="0.2">
      <c r="D40392" t="e">
        <v>#N/A</v>
      </c>
    </row>
    <row r="40393" spans="4:4" x14ac:dyDescent="0.2">
      <c r="D40393" t="e">
        <v>#N/A</v>
      </c>
    </row>
    <row r="40394" spans="4:4" x14ac:dyDescent="0.2">
      <c r="D40394" t="e">
        <v>#N/A</v>
      </c>
    </row>
    <row r="40395" spans="4:4" x14ac:dyDescent="0.2">
      <c r="D40395" t="e">
        <v>#N/A</v>
      </c>
    </row>
    <row r="40396" spans="4:4" x14ac:dyDescent="0.2">
      <c r="D40396" t="e">
        <v>#N/A</v>
      </c>
    </row>
    <row r="40397" spans="4:4" x14ac:dyDescent="0.2">
      <c r="D40397" t="e">
        <v>#N/A</v>
      </c>
    </row>
    <row r="40398" spans="4:4" x14ac:dyDescent="0.2">
      <c r="D40398" t="e">
        <v>#N/A</v>
      </c>
    </row>
    <row r="40399" spans="4:4" x14ac:dyDescent="0.2">
      <c r="D40399" t="e">
        <v>#N/A</v>
      </c>
    </row>
    <row r="40400" spans="4:4" x14ac:dyDescent="0.2">
      <c r="D40400" t="e">
        <v>#N/A</v>
      </c>
    </row>
    <row r="40401" spans="4:4" x14ac:dyDescent="0.2">
      <c r="D40401" t="e">
        <v>#N/A</v>
      </c>
    </row>
    <row r="40402" spans="4:4" x14ac:dyDescent="0.2">
      <c r="D40402" t="e">
        <v>#N/A</v>
      </c>
    </row>
    <row r="40403" spans="4:4" x14ac:dyDescent="0.2">
      <c r="D40403" t="e">
        <v>#N/A</v>
      </c>
    </row>
    <row r="40404" spans="4:4" x14ac:dyDescent="0.2">
      <c r="D40404" t="e">
        <v>#N/A</v>
      </c>
    </row>
    <row r="40405" spans="4:4" x14ac:dyDescent="0.2">
      <c r="D40405" t="e">
        <v>#N/A</v>
      </c>
    </row>
    <row r="40406" spans="4:4" x14ac:dyDescent="0.2">
      <c r="D40406" t="e">
        <v>#N/A</v>
      </c>
    </row>
    <row r="40407" spans="4:4" x14ac:dyDescent="0.2">
      <c r="D40407" t="e">
        <v>#N/A</v>
      </c>
    </row>
    <row r="40408" spans="4:4" x14ac:dyDescent="0.2">
      <c r="D40408" t="e">
        <v>#N/A</v>
      </c>
    </row>
    <row r="40409" spans="4:4" x14ac:dyDescent="0.2">
      <c r="D40409" t="e">
        <v>#N/A</v>
      </c>
    </row>
    <row r="40410" spans="4:4" x14ac:dyDescent="0.2">
      <c r="D40410" t="e">
        <v>#N/A</v>
      </c>
    </row>
    <row r="40411" spans="4:4" x14ac:dyDescent="0.2">
      <c r="D40411" t="e">
        <v>#N/A</v>
      </c>
    </row>
    <row r="40412" spans="4:4" x14ac:dyDescent="0.2">
      <c r="D40412" t="e">
        <v>#N/A</v>
      </c>
    </row>
    <row r="40413" spans="4:4" x14ac:dyDescent="0.2">
      <c r="D40413" t="e">
        <v>#N/A</v>
      </c>
    </row>
    <row r="40414" spans="4:4" x14ac:dyDescent="0.2">
      <c r="D40414" t="e">
        <v>#N/A</v>
      </c>
    </row>
    <row r="40415" spans="4:4" x14ac:dyDescent="0.2">
      <c r="D40415" t="e">
        <v>#N/A</v>
      </c>
    </row>
    <row r="40416" spans="4:4" x14ac:dyDescent="0.2">
      <c r="D40416" t="e">
        <v>#N/A</v>
      </c>
    </row>
    <row r="40417" spans="4:4" x14ac:dyDescent="0.2">
      <c r="D40417" t="e">
        <v>#N/A</v>
      </c>
    </row>
    <row r="40418" spans="4:4" x14ac:dyDescent="0.2">
      <c r="D40418" t="e">
        <v>#N/A</v>
      </c>
    </row>
    <row r="40419" spans="4:4" x14ac:dyDescent="0.2">
      <c r="D40419" t="e">
        <v>#N/A</v>
      </c>
    </row>
    <row r="40420" spans="4:4" x14ac:dyDescent="0.2">
      <c r="D40420" t="e">
        <v>#N/A</v>
      </c>
    </row>
    <row r="40421" spans="4:4" x14ac:dyDescent="0.2">
      <c r="D40421" t="e">
        <v>#N/A</v>
      </c>
    </row>
    <row r="40422" spans="4:4" x14ac:dyDescent="0.2">
      <c r="D40422" t="e">
        <v>#N/A</v>
      </c>
    </row>
    <row r="40423" spans="4:4" x14ac:dyDescent="0.2">
      <c r="D40423" t="e">
        <v>#N/A</v>
      </c>
    </row>
    <row r="40424" spans="4:4" x14ac:dyDescent="0.2">
      <c r="D40424" t="e">
        <v>#N/A</v>
      </c>
    </row>
    <row r="40425" spans="4:4" x14ac:dyDescent="0.2">
      <c r="D40425" t="e">
        <v>#N/A</v>
      </c>
    </row>
    <row r="40426" spans="4:4" x14ac:dyDescent="0.2">
      <c r="D40426" t="e">
        <v>#N/A</v>
      </c>
    </row>
    <row r="40427" spans="4:4" x14ac:dyDescent="0.2">
      <c r="D40427" t="e">
        <v>#N/A</v>
      </c>
    </row>
    <row r="40428" spans="4:4" x14ac:dyDescent="0.2">
      <c r="D40428" t="e">
        <v>#N/A</v>
      </c>
    </row>
    <row r="40429" spans="4:4" x14ac:dyDescent="0.2">
      <c r="D40429" t="e">
        <v>#N/A</v>
      </c>
    </row>
    <row r="40430" spans="4:4" x14ac:dyDescent="0.2">
      <c r="D40430" t="e">
        <v>#N/A</v>
      </c>
    </row>
    <row r="40431" spans="4:4" x14ac:dyDescent="0.2">
      <c r="D40431" t="e">
        <v>#N/A</v>
      </c>
    </row>
    <row r="40432" spans="4:4" x14ac:dyDescent="0.2">
      <c r="D40432" t="e">
        <v>#N/A</v>
      </c>
    </row>
    <row r="40433" spans="4:4" x14ac:dyDescent="0.2">
      <c r="D40433" t="e">
        <v>#N/A</v>
      </c>
    </row>
    <row r="40434" spans="4:4" x14ac:dyDescent="0.2">
      <c r="D40434" t="e">
        <v>#N/A</v>
      </c>
    </row>
    <row r="40435" spans="4:4" x14ac:dyDescent="0.2">
      <c r="D40435" t="e">
        <v>#N/A</v>
      </c>
    </row>
    <row r="40436" spans="4:4" x14ac:dyDescent="0.2">
      <c r="D40436" t="e">
        <v>#N/A</v>
      </c>
    </row>
    <row r="40437" spans="4:4" x14ac:dyDescent="0.2">
      <c r="D40437" t="e">
        <v>#N/A</v>
      </c>
    </row>
    <row r="40438" spans="4:4" x14ac:dyDescent="0.2">
      <c r="D40438" t="e">
        <v>#N/A</v>
      </c>
    </row>
    <row r="40439" spans="4:4" x14ac:dyDescent="0.2">
      <c r="D40439" t="e">
        <v>#N/A</v>
      </c>
    </row>
    <row r="40440" spans="4:4" x14ac:dyDescent="0.2">
      <c r="D40440" t="e">
        <v>#N/A</v>
      </c>
    </row>
    <row r="40441" spans="4:4" x14ac:dyDescent="0.2">
      <c r="D40441" t="e">
        <v>#N/A</v>
      </c>
    </row>
    <row r="40442" spans="4:4" x14ac:dyDescent="0.2">
      <c r="D40442" t="e">
        <v>#N/A</v>
      </c>
    </row>
    <row r="40443" spans="4:4" x14ac:dyDescent="0.2">
      <c r="D40443" t="e">
        <v>#N/A</v>
      </c>
    </row>
    <row r="40444" spans="4:4" x14ac:dyDescent="0.2">
      <c r="D40444" t="e">
        <v>#N/A</v>
      </c>
    </row>
    <row r="40445" spans="4:4" x14ac:dyDescent="0.2">
      <c r="D40445" t="e">
        <v>#N/A</v>
      </c>
    </row>
    <row r="40446" spans="4:4" x14ac:dyDescent="0.2">
      <c r="D40446" t="e">
        <v>#N/A</v>
      </c>
    </row>
    <row r="40447" spans="4:4" x14ac:dyDescent="0.2">
      <c r="D40447" t="e">
        <v>#N/A</v>
      </c>
    </row>
    <row r="40448" spans="4:4" x14ac:dyDescent="0.2">
      <c r="D40448" t="e">
        <v>#N/A</v>
      </c>
    </row>
    <row r="40449" spans="4:4" x14ac:dyDescent="0.2">
      <c r="D40449" t="e">
        <v>#N/A</v>
      </c>
    </row>
    <row r="40450" spans="4:4" x14ac:dyDescent="0.2">
      <c r="D40450" t="e">
        <v>#N/A</v>
      </c>
    </row>
    <row r="40451" spans="4:4" x14ac:dyDescent="0.2">
      <c r="D40451" t="e">
        <v>#N/A</v>
      </c>
    </row>
    <row r="40452" spans="4:4" x14ac:dyDescent="0.2">
      <c r="D40452" t="e">
        <v>#N/A</v>
      </c>
    </row>
    <row r="40453" spans="4:4" x14ac:dyDescent="0.2">
      <c r="D40453" t="e">
        <v>#N/A</v>
      </c>
    </row>
    <row r="40454" spans="4:4" x14ac:dyDescent="0.2">
      <c r="D40454" t="e">
        <v>#N/A</v>
      </c>
    </row>
    <row r="40455" spans="4:4" x14ac:dyDescent="0.2">
      <c r="D40455" t="e">
        <v>#N/A</v>
      </c>
    </row>
    <row r="40456" spans="4:4" x14ac:dyDescent="0.2">
      <c r="D40456" t="e">
        <v>#N/A</v>
      </c>
    </row>
    <row r="40457" spans="4:4" x14ac:dyDescent="0.2">
      <c r="D40457" t="e">
        <v>#N/A</v>
      </c>
    </row>
    <row r="40458" spans="4:4" x14ac:dyDescent="0.2">
      <c r="D40458" t="e">
        <v>#N/A</v>
      </c>
    </row>
    <row r="40459" spans="4:4" x14ac:dyDescent="0.2">
      <c r="D40459" t="e">
        <v>#N/A</v>
      </c>
    </row>
    <row r="40460" spans="4:4" x14ac:dyDescent="0.2">
      <c r="D40460" t="e">
        <v>#N/A</v>
      </c>
    </row>
    <row r="40461" spans="4:4" x14ac:dyDescent="0.2">
      <c r="D40461" t="e">
        <v>#N/A</v>
      </c>
    </row>
    <row r="40462" spans="4:4" x14ac:dyDescent="0.2">
      <c r="D40462" t="e">
        <v>#N/A</v>
      </c>
    </row>
    <row r="40463" spans="4:4" x14ac:dyDescent="0.2">
      <c r="D40463" t="e">
        <v>#N/A</v>
      </c>
    </row>
    <row r="40464" spans="4:4" x14ac:dyDescent="0.2">
      <c r="D40464" t="e">
        <v>#N/A</v>
      </c>
    </row>
    <row r="40465" spans="4:4" x14ac:dyDescent="0.2">
      <c r="D40465" t="e">
        <v>#N/A</v>
      </c>
    </row>
    <row r="40466" spans="4:4" x14ac:dyDescent="0.2">
      <c r="D40466" t="e">
        <v>#N/A</v>
      </c>
    </row>
    <row r="40467" spans="4:4" x14ac:dyDescent="0.2">
      <c r="D40467" t="e">
        <v>#N/A</v>
      </c>
    </row>
    <row r="40468" spans="4:4" x14ac:dyDescent="0.2">
      <c r="D40468" t="e">
        <v>#N/A</v>
      </c>
    </row>
    <row r="40469" spans="4:4" x14ac:dyDescent="0.2">
      <c r="D40469" t="e">
        <v>#N/A</v>
      </c>
    </row>
    <row r="40470" spans="4:4" x14ac:dyDescent="0.2">
      <c r="D40470" t="e">
        <v>#N/A</v>
      </c>
    </row>
    <row r="40471" spans="4:4" x14ac:dyDescent="0.2">
      <c r="D40471" t="e">
        <v>#N/A</v>
      </c>
    </row>
    <row r="40472" spans="4:4" x14ac:dyDescent="0.2">
      <c r="D40472" t="e">
        <v>#N/A</v>
      </c>
    </row>
    <row r="40473" spans="4:4" x14ac:dyDescent="0.2">
      <c r="D40473" t="e">
        <v>#N/A</v>
      </c>
    </row>
    <row r="40474" spans="4:4" x14ac:dyDescent="0.2">
      <c r="D40474" t="e">
        <v>#N/A</v>
      </c>
    </row>
    <row r="40475" spans="4:4" x14ac:dyDescent="0.2">
      <c r="D40475" t="e">
        <v>#N/A</v>
      </c>
    </row>
    <row r="40476" spans="4:4" x14ac:dyDescent="0.2">
      <c r="D40476" t="e">
        <v>#N/A</v>
      </c>
    </row>
    <row r="40477" spans="4:4" x14ac:dyDescent="0.2">
      <c r="D40477" t="e">
        <v>#N/A</v>
      </c>
    </row>
    <row r="40478" spans="4:4" x14ac:dyDescent="0.2">
      <c r="D40478" t="e">
        <v>#N/A</v>
      </c>
    </row>
    <row r="40479" spans="4:4" x14ac:dyDescent="0.2">
      <c r="D40479" t="e">
        <v>#N/A</v>
      </c>
    </row>
    <row r="40480" spans="4:4" x14ac:dyDescent="0.2">
      <c r="D40480" t="e">
        <v>#N/A</v>
      </c>
    </row>
    <row r="40481" spans="4:4" x14ac:dyDescent="0.2">
      <c r="D40481" t="e">
        <v>#N/A</v>
      </c>
    </row>
    <row r="40482" spans="4:4" x14ac:dyDescent="0.2">
      <c r="D40482" t="e">
        <v>#N/A</v>
      </c>
    </row>
    <row r="40483" spans="4:4" x14ac:dyDescent="0.2">
      <c r="D40483" t="e">
        <v>#N/A</v>
      </c>
    </row>
    <row r="40484" spans="4:4" x14ac:dyDescent="0.2">
      <c r="D40484" t="e">
        <v>#N/A</v>
      </c>
    </row>
    <row r="40485" spans="4:4" x14ac:dyDescent="0.2">
      <c r="D40485" t="e">
        <v>#N/A</v>
      </c>
    </row>
    <row r="40486" spans="4:4" x14ac:dyDescent="0.2">
      <c r="D40486" t="e">
        <v>#N/A</v>
      </c>
    </row>
    <row r="40487" spans="4:4" x14ac:dyDescent="0.2">
      <c r="D40487" t="e">
        <v>#N/A</v>
      </c>
    </row>
    <row r="40488" spans="4:4" x14ac:dyDescent="0.2">
      <c r="D40488" t="e">
        <v>#N/A</v>
      </c>
    </row>
    <row r="40489" spans="4:4" x14ac:dyDescent="0.2">
      <c r="D40489" t="e">
        <v>#N/A</v>
      </c>
    </row>
    <row r="40490" spans="4:4" x14ac:dyDescent="0.2">
      <c r="D40490" t="e">
        <v>#N/A</v>
      </c>
    </row>
    <row r="40491" spans="4:4" x14ac:dyDescent="0.2">
      <c r="D40491" t="e">
        <v>#N/A</v>
      </c>
    </row>
    <row r="40492" spans="4:4" x14ac:dyDescent="0.2">
      <c r="D40492" t="e">
        <v>#N/A</v>
      </c>
    </row>
    <row r="40493" spans="4:4" x14ac:dyDescent="0.2">
      <c r="D40493" t="e">
        <v>#N/A</v>
      </c>
    </row>
    <row r="40494" spans="4:4" x14ac:dyDescent="0.2">
      <c r="D40494" t="e">
        <v>#N/A</v>
      </c>
    </row>
    <row r="40495" spans="4:4" x14ac:dyDescent="0.2">
      <c r="D40495" t="e">
        <v>#N/A</v>
      </c>
    </row>
    <row r="40496" spans="4:4" x14ac:dyDescent="0.2">
      <c r="D40496" t="e">
        <v>#N/A</v>
      </c>
    </row>
    <row r="40497" spans="4:4" x14ac:dyDescent="0.2">
      <c r="D40497" t="e">
        <v>#N/A</v>
      </c>
    </row>
    <row r="40498" spans="4:4" x14ac:dyDescent="0.2">
      <c r="D40498" t="e">
        <v>#N/A</v>
      </c>
    </row>
    <row r="40499" spans="4:4" x14ac:dyDescent="0.2">
      <c r="D40499" t="e">
        <v>#N/A</v>
      </c>
    </row>
    <row r="40500" spans="4:4" x14ac:dyDescent="0.2">
      <c r="D40500" t="e">
        <v>#N/A</v>
      </c>
    </row>
    <row r="40501" spans="4:4" x14ac:dyDescent="0.2">
      <c r="D40501" t="e">
        <v>#N/A</v>
      </c>
    </row>
    <row r="40502" spans="4:4" x14ac:dyDescent="0.2">
      <c r="D40502" t="e">
        <v>#N/A</v>
      </c>
    </row>
    <row r="40503" spans="4:4" x14ac:dyDescent="0.2">
      <c r="D40503" t="e">
        <v>#N/A</v>
      </c>
    </row>
    <row r="40504" spans="4:4" x14ac:dyDescent="0.2">
      <c r="D40504" t="e">
        <v>#N/A</v>
      </c>
    </row>
    <row r="40505" spans="4:4" x14ac:dyDescent="0.2">
      <c r="D40505" t="e">
        <v>#N/A</v>
      </c>
    </row>
    <row r="40506" spans="4:4" x14ac:dyDescent="0.2">
      <c r="D40506" t="e">
        <v>#N/A</v>
      </c>
    </row>
    <row r="40507" spans="4:4" x14ac:dyDescent="0.2">
      <c r="D40507" t="e">
        <v>#N/A</v>
      </c>
    </row>
    <row r="40508" spans="4:4" x14ac:dyDescent="0.2">
      <c r="D40508" t="e">
        <v>#N/A</v>
      </c>
    </row>
    <row r="40509" spans="4:4" x14ac:dyDescent="0.2">
      <c r="D40509" t="e">
        <v>#N/A</v>
      </c>
    </row>
    <row r="40510" spans="4:4" x14ac:dyDescent="0.2">
      <c r="D40510" t="e">
        <v>#N/A</v>
      </c>
    </row>
    <row r="40511" spans="4:4" x14ac:dyDescent="0.2">
      <c r="D40511" t="e">
        <v>#N/A</v>
      </c>
    </row>
    <row r="40512" spans="4:4" x14ac:dyDescent="0.2">
      <c r="D40512" t="e">
        <v>#N/A</v>
      </c>
    </row>
    <row r="40513" spans="4:4" x14ac:dyDescent="0.2">
      <c r="D40513" t="e">
        <v>#N/A</v>
      </c>
    </row>
    <row r="40514" spans="4:4" x14ac:dyDescent="0.2">
      <c r="D40514" t="e">
        <v>#N/A</v>
      </c>
    </row>
    <row r="40515" spans="4:4" x14ac:dyDescent="0.2">
      <c r="D40515" t="e">
        <v>#N/A</v>
      </c>
    </row>
    <row r="40516" spans="4:4" x14ac:dyDescent="0.2">
      <c r="D40516" t="e">
        <v>#N/A</v>
      </c>
    </row>
    <row r="40517" spans="4:4" x14ac:dyDescent="0.2">
      <c r="D40517" t="e">
        <v>#N/A</v>
      </c>
    </row>
    <row r="40518" spans="4:4" x14ac:dyDescent="0.2">
      <c r="D40518" t="e">
        <v>#N/A</v>
      </c>
    </row>
    <row r="40519" spans="4:4" x14ac:dyDescent="0.2">
      <c r="D40519" t="e">
        <v>#N/A</v>
      </c>
    </row>
    <row r="40520" spans="4:4" x14ac:dyDescent="0.2">
      <c r="D40520" t="e">
        <v>#N/A</v>
      </c>
    </row>
    <row r="40521" spans="4:4" x14ac:dyDescent="0.2">
      <c r="D40521" t="e">
        <v>#N/A</v>
      </c>
    </row>
    <row r="40522" spans="4:4" x14ac:dyDescent="0.2">
      <c r="D40522" t="e">
        <v>#N/A</v>
      </c>
    </row>
    <row r="40523" spans="4:4" x14ac:dyDescent="0.2">
      <c r="D40523" t="e">
        <v>#N/A</v>
      </c>
    </row>
    <row r="40524" spans="4:4" x14ac:dyDescent="0.2">
      <c r="D40524" t="e">
        <v>#N/A</v>
      </c>
    </row>
    <row r="40525" spans="4:4" x14ac:dyDescent="0.2">
      <c r="D40525" t="e">
        <v>#N/A</v>
      </c>
    </row>
    <row r="40526" spans="4:4" x14ac:dyDescent="0.2">
      <c r="D40526" t="e">
        <v>#N/A</v>
      </c>
    </row>
    <row r="40527" spans="4:4" x14ac:dyDescent="0.2">
      <c r="D40527" t="e">
        <v>#N/A</v>
      </c>
    </row>
    <row r="40528" spans="4:4" x14ac:dyDescent="0.2">
      <c r="D40528" t="e">
        <v>#N/A</v>
      </c>
    </row>
    <row r="40529" spans="4:4" x14ac:dyDescent="0.2">
      <c r="D40529" t="e">
        <v>#N/A</v>
      </c>
    </row>
    <row r="40530" spans="4:4" x14ac:dyDescent="0.2">
      <c r="D40530" t="e">
        <v>#N/A</v>
      </c>
    </row>
    <row r="40531" spans="4:4" x14ac:dyDescent="0.2">
      <c r="D40531" t="e">
        <v>#N/A</v>
      </c>
    </row>
    <row r="40532" spans="4:4" x14ac:dyDescent="0.2">
      <c r="D40532" t="e">
        <v>#N/A</v>
      </c>
    </row>
    <row r="40533" spans="4:4" x14ac:dyDescent="0.2">
      <c r="D40533" t="e">
        <v>#N/A</v>
      </c>
    </row>
    <row r="40534" spans="4:4" x14ac:dyDescent="0.2">
      <c r="D40534" t="e">
        <v>#N/A</v>
      </c>
    </row>
    <row r="40535" spans="4:4" x14ac:dyDescent="0.2">
      <c r="D40535" t="e">
        <v>#N/A</v>
      </c>
    </row>
    <row r="40536" spans="4:4" x14ac:dyDescent="0.2">
      <c r="D40536" t="e">
        <v>#N/A</v>
      </c>
    </row>
    <row r="40537" spans="4:4" x14ac:dyDescent="0.2">
      <c r="D40537" t="e">
        <v>#N/A</v>
      </c>
    </row>
    <row r="40538" spans="4:4" x14ac:dyDescent="0.2">
      <c r="D40538" t="e">
        <v>#N/A</v>
      </c>
    </row>
    <row r="40539" spans="4:4" x14ac:dyDescent="0.2">
      <c r="D40539" t="e">
        <v>#N/A</v>
      </c>
    </row>
    <row r="40540" spans="4:4" x14ac:dyDescent="0.2">
      <c r="D40540" t="e">
        <v>#N/A</v>
      </c>
    </row>
    <row r="40541" spans="4:4" x14ac:dyDescent="0.2">
      <c r="D40541" t="e">
        <v>#N/A</v>
      </c>
    </row>
    <row r="40542" spans="4:4" x14ac:dyDescent="0.2">
      <c r="D40542" t="e">
        <v>#N/A</v>
      </c>
    </row>
    <row r="40543" spans="4:4" x14ac:dyDescent="0.2">
      <c r="D40543" t="e">
        <v>#N/A</v>
      </c>
    </row>
    <row r="40544" spans="4:4" x14ac:dyDescent="0.2">
      <c r="D40544" t="e">
        <v>#N/A</v>
      </c>
    </row>
    <row r="40545" spans="4:4" x14ac:dyDescent="0.2">
      <c r="D40545" t="e">
        <v>#N/A</v>
      </c>
    </row>
    <row r="40546" spans="4:4" x14ac:dyDescent="0.2">
      <c r="D40546" t="e">
        <v>#N/A</v>
      </c>
    </row>
    <row r="40547" spans="4:4" x14ac:dyDescent="0.2">
      <c r="D40547" t="e">
        <v>#N/A</v>
      </c>
    </row>
    <row r="40548" spans="4:4" x14ac:dyDescent="0.2">
      <c r="D40548" t="e">
        <v>#N/A</v>
      </c>
    </row>
    <row r="40549" spans="4:4" x14ac:dyDescent="0.2">
      <c r="D40549" t="e">
        <v>#N/A</v>
      </c>
    </row>
    <row r="40550" spans="4:4" x14ac:dyDescent="0.2">
      <c r="D40550" t="e">
        <v>#N/A</v>
      </c>
    </row>
    <row r="40551" spans="4:4" x14ac:dyDescent="0.2">
      <c r="D40551" t="e">
        <v>#N/A</v>
      </c>
    </row>
    <row r="40552" spans="4:4" x14ac:dyDescent="0.2">
      <c r="D40552" t="e">
        <v>#N/A</v>
      </c>
    </row>
    <row r="40553" spans="4:4" x14ac:dyDescent="0.2">
      <c r="D40553" t="e">
        <v>#N/A</v>
      </c>
    </row>
    <row r="40554" spans="4:4" x14ac:dyDescent="0.2">
      <c r="D40554" t="e">
        <v>#N/A</v>
      </c>
    </row>
    <row r="40555" spans="4:4" x14ac:dyDescent="0.2">
      <c r="D40555" t="e">
        <v>#N/A</v>
      </c>
    </row>
    <row r="40556" spans="4:4" x14ac:dyDescent="0.2">
      <c r="D40556" t="e">
        <v>#N/A</v>
      </c>
    </row>
    <row r="40557" spans="4:4" x14ac:dyDescent="0.2">
      <c r="D40557" t="e">
        <v>#N/A</v>
      </c>
    </row>
    <row r="40558" spans="4:4" x14ac:dyDescent="0.2">
      <c r="D40558" t="e">
        <v>#N/A</v>
      </c>
    </row>
    <row r="40559" spans="4:4" x14ac:dyDescent="0.2">
      <c r="D40559" t="e">
        <v>#N/A</v>
      </c>
    </row>
    <row r="40560" spans="4:4" x14ac:dyDescent="0.2">
      <c r="D40560" t="e">
        <v>#N/A</v>
      </c>
    </row>
    <row r="40561" spans="4:4" x14ac:dyDescent="0.2">
      <c r="D40561" t="e">
        <v>#N/A</v>
      </c>
    </row>
    <row r="40562" spans="4:4" x14ac:dyDescent="0.2">
      <c r="D40562" t="e">
        <v>#N/A</v>
      </c>
    </row>
    <row r="40563" spans="4:4" x14ac:dyDescent="0.2">
      <c r="D40563" t="e">
        <v>#N/A</v>
      </c>
    </row>
    <row r="40564" spans="4:4" x14ac:dyDescent="0.2">
      <c r="D40564" t="e">
        <v>#N/A</v>
      </c>
    </row>
    <row r="40565" spans="4:4" x14ac:dyDescent="0.2">
      <c r="D40565" t="e">
        <v>#N/A</v>
      </c>
    </row>
    <row r="40566" spans="4:4" x14ac:dyDescent="0.2">
      <c r="D40566" t="e">
        <v>#N/A</v>
      </c>
    </row>
    <row r="40567" spans="4:4" x14ac:dyDescent="0.2">
      <c r="D40567" t="e">
        <v>#N/A</v>
      </c>
    </row>
    <row r="40568" spans="4:4" x14ac:dyDescent="0.2">
      <c r="D40568" t="e">
        <v>#N/A</v>
      </c>
    </row>
    <row r="40569" spans="4:4" x14ac:dyDescent="0.2">
      <c r="D40569" t="e">
        <v>#N/A</v>
      </c>
    </row>
    <row r="40570" spans="4:4" x14ac:dyDescent="0.2">
      <c r="D40570" t="e">
        <v>#N/A</v>
      </c>
    </row>
    <row r="40571" spans="4:4" x14ac:dyDescent="0.2">
      <c r="D40571" t="e">
        <v>#N/A</v>
      </c>
    </row>
    <row r="40572" spans="4:4" x14ac:dyDescent="0.2">
      <c r="D40572" t="e">
        <v>#N/A</v>
      </c>
    </row>
    <row r="40573" spans="4:4" x14ac:dyDescent="0.2">
      <c r="D40573" t="e">
        <v>#N/A</v>
      </c>
    </row>
    <row r="40574" spans="4:4" x14ac:dyDescent="0.2">
      <c r="D40574" t="e">
        <v>#N/A</v>
      </c>
    </row>
    <row r="40575" spans="4:4" x14ac:dyDescent="0.2">
      <c r="D40575" t="e">
        <v>#N/A</v>
      </c>
    </row>
    <row r="40576" spans="4:4" x14ac:dyDescent="0.2">
      <c r="D40576" t="e">
        <v>#N/A</v>
      </c>
    </row>
    <row r="40577" spans="4:4" x14ac:dyDescent="0.2">
      <c r="D40577" t="e">
        <v>#N/A</v>
      </c>
    </row>
    <row r="40578" spans="4:4" x14ac:dyDescent="0.2">
      <c r="D40578" t="e">
        <v>#N/A</v>
      </c>
    </row>
    <row r="40579" spans="4:4" x14ac:dyDescent="0.2">
      <c r="D40579" t="e">
        <v>#N/A</v>
      </c>
    </row>
    <row r="40580" spans="4:4" x14ac:dyDescent="0.2">
      <c r="D40580" t="e">
        <v>#N/A</v>
      </c>
    </row>
    <row r="40581" spans="4:4" x14ac:dyDescent="0.2">
      <c r="D40581" t="e">
        <v>#N/A</v>
      </c>
    </row>
    <row r="40582" spans="4:4" x14ac:dyDescent="0.2">
      <c r="D40582" t="e">
        <v>#N/A</v>
      </c>
    </row>
    <row r="40583" spans="4:4" x14ac:dyDescent="0.2">
      <c r="D40583" t="e">
        <v>#N/A</v>
      </c>
    </row>
    <row r="40584" spans="4:4" x14ac:dyDescent="0.2">
      <c r="D40584" t="e">
        <v>#N/A</v>
      </c>
    </row>
    <row r="40585" spans="4:4" x14ac:dyDescent="0.2">
      <c r="D40585" t="e">
        <v>#N/A</v>
      </c>
    </row>
    <row r="40586" spans="4:4" x14ac:dyDescent="0.2">
      <c r="D40586" t="e">
        <v>#N/A</v>
      </c>
    </row>
    <row r="40587" spans="4:4" x14ac:dyDescent="0.2">
      <c r="D40587" t="e">
        <v>#N/A</v>
      </c>
    </row>
    <row r="40588" spans="4:4" x14ac:dyDescent="0.2">
      <c r="D40588" t="e">
        <v>#N/A</v>
      </c>
    </row>
    <row r="40589" spans="4:4" x14ac:dyDescent="0.2">
      <c r="D40589" t="e">
        <v>#N/A</v>
      </c>
    </row>
    <row r="40590" spans="4:4" x14ac:dyDescent="0.2">
      <c r="D40590" t="e">
        <v>#N/A</v>
      </c>
    </row>
    <row r="40591" spans="4:4" x14ac:dyDescent="0.2">
      <c r="D40591" t="e">
        <v>#N/A</v>
      </c>
    </row>
    <row r="40592" spans="4:4" x14ac:dyDescent="0.2">
      <c r="D40592" t="e">
        <v>#N/A</v>
      </c>
    </row>
    <row r="40593" spans="4:4" x14ac:dyDescent="0.2">
      <c r="D40593" t="e">
        <v>#N/A</v>
      </c>
    </row>
    <row r="40594" spans="4:4" x14ac:dyDescent="0.2">
      <c r="D40594" t="e">
        <v>#N/A</v>
      </c>
    </row>
    <row r="40595" spans="4:4" x14ac:dyDescent="0.2">
      <c r="D40595" t="e">
        <v>#N/A</v>
      </c>
    </row>
    <row r="40596" spans="4:4" x14ac:dyDescent="0.2">
      <c r="D40596" t="e">
        <v>#N/A</v>
      </c>
    </row>
    <row r="40597" spans="4:4" x14ac:dyDescent="0.2">
      <c r="D40597" t="e">
        <v>#N/A</v>
      </c>
    </row>
    <row r="40598" spans="4:4" x14ac:dyDescent="0.2">
      <c r="D40598" t="e">
        <v>#N/A</v>
      </c>
    </row>
    <row r="40599" spans="4:4" x14ac:dyDescent="0.2">
      <c r="D40599" t="e">
        <v>#N/A</v>
      </c>
    </row>
    <row r="40600" spans="4:4" x14ac:dyDescent="0.2">
      <c r="D40600" t="e">
        <v>#N/A</v>
      </c>
    </row>
    <row r="40601" spans="4:4" x14ac:dyDescent="0.2">
      <c r="D40601" t="e">
        <v>#N/A</v>
      </c>
    </row>
    <row r="40602" spans="4:4" x14ac:dyDescent="0.2">
      <c r="D40602" t="e">
        <v>#N/A</v>
      </c>
    </row>
    <row r="40603" spans="4:4" x14ac:dyDescent="0.2">
      <c r="D40603" t="e">
        <v>#N/A</v>
      </c>
    </row>
    <row r="40604" spans="4:4" x14ac:dyDescent="0.2">
      <c r="D40604" t="e">
        <v>#N/A</v>
      </c>
    </row>
    <row r="40605" spans="4:4" x14ac:dyDescent="0.2">
      <c r="D40605" t="e">
        <v>#N/A</v>
      </c>
    </row>
    <row r="40606" spans="4:4" x14ac:dyDescent="0.2">
      <c r="D40606" t="e">
        <v>#N/A</v>
      </c>
    </row>
    <row r="40607" spans="4:4" x14ac:dyDescent="0.2">
      <c r="D40607" t="e">
        <v>#N/A</v>
      </c>
    </row>
    <row r="40608" spans="4:4" x14ac:dyDescent="0.2">
      <c r="D40608" t="e">
        <v>#N/A</v>
      </c>
    </row>
    <row r="40609" spans="4:4" x14ac:dyDescent="0.2">
      <c r="D40609" t="e">
        <v>#N/A</v>
      </c>
    </row>
    <row r="40610" spans="4:4" x14ac:dyDescent="0.2">
      <c r="D40610" t="e">
        <v>#N/A</v>
      </c>
    </row>
    <row r="40611" spans="4:4" x14ac:dyDescent="0.2">
      <c r="D40611" t="e">
        <v>#N/A</v>
      </c>
    </row>
    <row r="40612" spans="4:4" x14ac:dyDescent="0.2">
      <c r="D40612" t="e">
        <v>#N/A</v>
      </c>
    </row>
    <row r="40613" spans="4:4" x14ac:dyDescent="0.2">
      <c r="D40613" t="e">
        <v>#N/A</v>
      </c>
    </row>
    <row r="40614" spans="4:4" x14ac:dyDescent="0.2">
      <c r="D40614" t="e">
        <v>#N/A</v>
      </c>
    </row>
    <row r="40615" spans="4:4" x14ac:dyDescent="0.2">
      <c r="D40615" t="e">
        <v>#N/A</v>
      </c>
    </row>
    <row r="40616" spans="4:4" x14ac:dyDescent="0.2">
      <c r="D40616" t="e">
        <v>#N/A</v>
      </c>
    </row>
    <row r="40617" spans="4:4" x14ac:dyDescent="0.2">
      <c r="D40617" t="e">
        <v>#N/A</v>
      </c>
    </row>
    <row r="40618" spans="4:4" x14ac:dyDescent="0.2">
      <c r="D40618" t="e">
        <v>#N/A</v>
      </c>
    </row>
    <row r="40619" spans="4:4" x14ac:dyDescent="0.2">
      <c r="D40619" t="e">
        <v>#N/A</v>
      </c>
    </row>
    <row r="40620" spans="4:4" x14ac:dyDescent="0.2">
      <c r="D40620" t="e">
        <v>#N/A</v>
      </c>
    </row>
    <row r="40621" spans="4:4" x14ac:dyDescent="0.2">
      <c r="D40621" t="e">
        <v>#N/A</v>
      </c>
    </row>
    <row r="40622" spans="4:4" x14ac:dyDescent="0.2">
      <c r="D40622" t="e">
        <v>#N/A</v>
      </c>
    </row>
    <row r="40623" spans="4:4" x14ac:dyDescent="0.2">
      <c r="D40623" t="e">
        <v>#N/A</v>
      </c>
    </row>
    <row r="40624" spans="4:4" x14ac:dyDescent="0.2">
      <c r="D40624" t="e">
        <v>#N/A</v>
      </c>
    </row>
    <row r="40625" spans="4:4" x14ac:dyDescent="0.2">
      <c r="D40625" t="e">
        <v>#N/A</v>
      </c>
    </row>
    <row r="40626" spans="4:4" x14ac:dyDescent="0.2">
      <c r="D40626" t="e">
        <v>#N/A</v>
      </c>
    </row>
    <row r="40627" spans="4:4" x14ac:dyDescent="0.2">
      <c r="D40627" t="e">
        <v>#N/A</v>
      </c>
    </row>
    <row r="40628" spans="4:4" x14ac:dyDescent="0.2">
      <c r="D40628" t="e">
        <v>#N/A</v>
      </c>
    </row>
    <row r="40629" spans="4:4" x14ac:dyDescent="0.2">
      <c r="D40629" t="e">
        <v>#N/A</v>
      </c>
    </row>
    <row r="40630" spans="4:4" x14ac:dyDescent="0.2">
      <c r="D40630" t="e">
        <v>#N/A</v>
      </c>
    </row>
    <row r="40631" spans="4:4" x14ac:dyDescent="0.2">
      <c r="D40631" t="e">
        <v>#N/A</v>
      </c>
    </row>
    <row r="40632" spans="4:4" x14ac:dyDescent="0.2">
      <c r="D40632" t="e">
        <v>#N/A</v>
      </c>
    </row>
    <row r="40633" spans="4:4" x14ac:dyDescent="0.2">
      <c r="D40633" t="e">
        <v>#N/A</v>
      </c>
    </row>
    <row r="40634" spans="4:4" x14ac:dyDescent="0.2">
      <c r="D40634" t="e">
        <v>#N/A</v>
      </c>
    </row>
    <row r="40635" spans="4:4" x14ac:dyDescent="0.2">
      <c r="D40635" t="e">
        <v>#N/A</v>
      </c>
    </row>
    <row r="40636" spans="4:4" x14ac:dyDescent="0.2">
      <c r="D40636" t="e">
        <v>#N/A</v>
      </c>
    </row>
    <row r="40637" spans="4:4" x14ac:dyDescent="0.2">
      <c r="D40637" t="e">
        <v>#N/A</v>
      </c>
    </row>
    <row r="40638" spans="4:4" x14ac:dyDescent="0.2">
      <c r="D40638" t="e">
        <v>#N/A</v>
      </c>
    </row>
    <row r="40639" spans="4:4" x14ac:dyDescent="0.2">
      <c r="D40639" t="e">
        <v>#N/A</v>
      </c>
    </row>
    <row r="40640" spans="4:4" x14ac:dyDescent="0.2">
      <c r="D40640" t="e">
        <v>#N/A</v>
      </c>
    </row>
    <row r="40641" spans="4:4" x14ac:dyDescent="0.2">
      <c r="D40641" t="e">
        <v>#N/A</v>
      </c>
    </row>
    <row r="40642" spans="4:4" x14ac:dyDescent="0.2">
      <c r="D40642" t="e">
        <v>#N/A</v>
      </c>
    </row>
    <row r="40643" spans="4:4" x14ac:dyDescent="0.2">
      <c r="D40643" t="e">
        <v>#N/A</v>
      </c>
    </row>
    <row r="40644" spans="4:4" x14ac:dyDescent="0.2">
      <c r="D40644" t="e">
        <v>#N/A</v>
      </c>
    </row>
    <row r="40645" spans="4:4" x14ac:dyDescent="0.2">
      <c r="D40645" t="e">
        <v>#N/A</v>
      </c>
    </row>
    <row r="40646" spans="4:4" x14ac:dyDescent="0.2">
      <c r="D40646" t="e">
        <v>#N/A</v>
      </c>
    </row>
    <row r="40647" spans="4:4" x14ac:dyDescent="0.2">
      <c r="D40647" t="e">
        <v>#N/A</v>
      </c>
    </row>
    <row r="40648" spans="4:4" x14ac:dyDescent="0.2">
      <c r="D40648" t="e">
        <v>#N/A</v>
      </c>
    </row>
    <row r="40649" spans="4:4" x14ac:dyDescent="0.2">
      <c r="D40649" t="e">
        <v>#N/A</v>
      </c>
    </row>
    <row r="40650" spans="4:4" x14ac:dyDescent="0.2">
      <c r="D40650" t="e">
        <v>#N/A</v>
      </c>
    </row>
    <row r="40651" spans="4:4" x14ac:dyDescent="0.2">
      <c r="D40651" t="e">
        <v>#N/A</v>
      </c>
    </row>
    <row r="40652" spans="4:4" x14ac:dyDescent="0.2">
      <c r="D40652" t="e">
        <v>#N/A</v>
      </c>
    </row>
    <row r="40653" spans="4:4" x14ac:dyDescent="0.2">
      <c r="D40653" t="e">
        <v>#N/A</v>
      </c>
    </row>
    <row r="40654" spans="4:4" x14ac:dyDescent="0.2">
      <c r="D40654" t="e">
        <v>#N/A</v>
      </c>
    </row>
    <row r="40655" spans="4:4" x14ac:dyDescent="0.2">
      <c r="D40655" t="e">
        <v>#N/A</v>
      </c>
    </row>
    <row r="40656" spans="4:4" x14ac:dyDescent="0.2">
      <c r="D40656" t="e">
        <v>#N/A</v>
      </c>
    </row>
    <row r="40657" spans="4:4" x14ac:dyDescent="0.2">
      <c r="D40657" t="e">
        <v>#N/A</v>
      </c>
    </row>
    <row r="40658" spans="4:4" x14ac:dyDescent="0.2">
      <c r="D40658" t="e">
        <v>#N/A</v>
      </c>
    </row>
    <row r="40659" spans="4:4" x14ac:dyDescent="0.2">
      <c r="D40659" t="e">
        <v>#N/A</v>
      </c>
    </row>
    <row r="40660" spans="4:4" x14ac:dyDescent="0.2">
      <c r="D40660" t="e">
        <v>#N/A</v>
      </c>
    </row>
    <row r="40661" spans="4:4" x14ac:dyDescent="0.2">
      <c r="D40661" t="e">
        <v>#N/A</v>
      </c>
    </row>
    <row r="40662" spans="4:4" x14ac:dyDescent="0.2">
      <c r="D40662" t="e">
        <v>#N/A</v>
      </c>
    </row>
    <row r="40663" spans="4:4" x14ac:dyDescent="0.2">
      <c r="D40663" t="e">
        <v>#N/A</v>
      </c>
    </row>
    <row r="40664" spans="4:4" x14ac:dyDescent="0.2">
      <c r="D40664" t="e">
        <v>#N/A</v>
      </c>
    </row>
    <row r="40665" spans="4:4" x14ac:dyDescent="0.2">
      <c r="D40665" t="e">
        <v>#N/A</v>
      </c>
    </row>
    <row r="40666" spans="4:4" x14ac:dyDescent="0.2">
      <c r="D40666" t="e">
        <v>#N/A</v>
      </c>
    </row>
    <row r="40667" spans="4:4" x14ac:dyDescent="0.2">
      <c r="D40667" t="e">
        <v>#N/A</v>
      </c>
    </row>
    <row r="40668" spans="4:4" x14ac:dyDescent="0.2">
      <c r="D40668" t="e">
        <v>#N/A</v>
      </c>
    </row>
    <row r="40669" spans="4:4" x14ac:dyDescent="0.2">
      <c r="D40669" t="e">
        <v>#N/A</v>
      </c>
    </row>
    <row r="40670" spans="4:4" x14ac:dyDescent="0.2">
      <c r="D40670" t="e">
        <v>#N/A</v>
      </c>
    </row>
    <row r="40671" spans="4:4" x14ac:dyDescent="0.2">
      <c r="D40671" t="e">
        <v>#N/A</v>
      </c>
    </row>
    <row r="40672" spans="4:4" x14ac:dyDescent="0.2">
      <c r="D40672" t="e">
        <v>#N/A</v>
      </c>
    </row>
    <row r="40673" spans="4:4" x14ac:dyDescent="0.2">
      <c r="D40673" t="e">
        <v>#N/A</v>
      </c>
    </row>
    <row r="40674" spans="4:4" x14ac:dyDescent="0.2">
      <c r="D40674" t="e">
        <v>#N/A</v>
      </c>
    </row>
    <row r="40675" spans="4:4" x14ac:dyDescent="0.2">
      <c r="D40675" t="e">
        <v>#N/A</v>
      </c>
    </row>
    <row r="40676" spans="4:4" x14ac:dyDescent="0.2">
      <c r="D40676" t="e">
        <v>#N/A</v>
      </c>
    </row>
    <row r="40677" spans="4:4" x14ac:dyDescent="0.2">
      <c r="D40677" t="e">
        <v>#N/A</v>
      </c>
    </row>
    <row r="40678" spans="4:4" x14ac:dyDescent="0.2">
      <c r="D40678" t="e">
        <v>#N/A</v>
      </c>
    </row>
    <row r="40679" spans="4:4" x14ac:dyDescent="0.2">
      <c r="D40679" t="e">
        <v>#N/A</v>
      </c>
    </row>
    <row r="40680" spans="4:4" x14ac:dyDescent="0.2">
      <c r="D40680" t="e">
        <v>#N/A</v>
      </c>
    </row>
    <row r="40681" spans="4:4" x14ac:dyDescent="0.2">
      <c r="D40681" t="e">
        <v>#N/A</v>
      </c>
    </row>
    <row r="40682" spans="4:4" x14ac:dyDescent="0.2">
      <c r="D40682" t="e">
        <v>#N/A</v>
      </c>
    </row>
    <row r="40683" spans="4:4" x14ac:dyDescent="0.2">
      <c r="D40683" t="e">
        <v>#N/A</v>
      </c>
    </row>
    <row r="40684" spans="4:4" x14ac:dyDescent="0.2">
      <c r="D40684" t="e">
        <v>#N/A</v>
      </c>
    </row>
    <row r="40685" spans="4:4" x14ac:dyDescent="0.2">
      <c r="D40685" t="e">
        <v>#N/A</v>
      </c>
    </row>
    <row r="40686" spans="4:4" x14ac:dyDescent="0.2">
      <c r="D40686" t="e">
        <v>#N/A</v>
      </c>
    </row>
    <row r="40687" spans="4:4" x14ac:dyDescent="0.2">
      <c r="D40687" t="e">
        <v>#N/A</v>
      </c>
    </row>
    <row r="40688" spans="4:4" x14ac:dyDescent="0.2">
      <c r="D40688" t="e">
        <v>#N/A</v>
      </c>
    </row>
    <row r="40689" spans="4:4" x14ac:dyDescent="0.2">
      <c r="D40689" t="e">
        <v>#N/A</v>
      </c>
    </row>
    <row r="40690" spans="4:4" x14ac:dyDescent="0.2">
      <c r="D40690" t="e">
        <v>#N/A</v>
      </c>
    </row>
    <row r="40691" spans="4:4" x14ac:dyDescent="0.2">
      <c r="D40691" t="e">
        <v>#N/A</v>
      </c>
    </row>
    <row r="40692" spans="4:4" x14ac:dyDescent="0.2">
      <c r="D40692" t="e">
        <v>#N/A</v>
      </c>
    </row>
    <row r="40693" spans="4:4" x14ac:dyDescent="0.2">
      <c r="D40693" t="e">
        <v>#N/A</v>
      </c>
    </row>
    <row r="40694" spans="4:4" x14ac:dyDescent="0.2">
      <c r="D40694" t="e">
        <v>#N/A</v>
      </c>
    </row>
    <row r="40695" spans="4:4" x14ac:dyDescent="0.2">
      <c r="D40695" t="e">
        <v>#N/A</v>
      </c>
    </row>
    <row r="40696" spans="4:4" x14ac:dyDescent="0.2">
      <c r="D40696" t="e">
        <v>#N/A</v>
      </c>
    </row>
    <row r="40697" spans="4:4" x14ac:dyDescent="0.2">
      <c r="D40697" t="e">
        <v>#N/A</v>
      </c>
    </row>
    <row r="40698" spans="4:4" x14ac:dyDescent="0.2">
      <c r="D40698" t="e">
        <v>#N/A</v>
      </c>
    </row>
    <row r="40699" spans="4:4" x14ac:dyDescent="0.2">
      <c r="D40699" t="e">
        <v>#N/A</v>
      </c>
    </row>
    <row r="40700" spans="4:4" x14ac:dyDescent="0.2">
      <c r="D40700" t="e">
        <v>#N/A</v>
      </c>
    </row>
    <row r="40701" spans="4:4" x14ac:dyDescent="0.2">
      <c r="D40701" t="e">
        <v>#N/A</v>
      </c>
    </row>
    <row r="40702" spans="4:4" x14ac:dyDescent="0.2">
      <c r="D40702" t="e">
        <v>#N/A</v>
      </c>
    </row>
    <row r="40703" spans="4:4" x14ac:dyDescent="0.2">
      <c r="D40703" t="e">
        <v>#N/A</v>
      </c>
    </row>
    <row r="40704" spans="4:4" x14ac:dyDescent="0.2">
      <c r="D40704" t="e">
        <v>#N/A</v>
      </c>
    </row>
    <row r="40705" spans="4:4" x14ac:dyDescent="0.2">
      <c r="D40705" t="e">
        <v>#N/A</v>
      </c>
    </row>
    <row r="40706" spans="4:4" x14ac:dyDescent="0.2">
      <c r="D40706" t="e">
        <v>#N/A</v>
      </c>
    </row>
    <row r="40707" spans="4:4" x14ac:dyDescent="0.2">
      <c r="D40707" t="e">
        <v>#N/A</v>
      </c>
    </row>
    <row r="40708" spans="4:4" x14ac:dyDescent="0.2">
      <c r="D40708" t="e">
        <v>#N/A</v>
      </c>
    </row>
    <row r="40709" spans="4:4" x14ac:dyDescent="0.2">
      <c r="D40709" t="e">
        <v>#N/A</v>
      </c>
    </row>
    <row r="40710" spans="4:4" x14ac:dyDescent="0.2">
      <c r="D40710" t="e">
        <v>#N/A</v>
      </c>
    </row>
    <row r="40711" spans="4:4" x14ac:dyDescent="0.2">
      <c r="D40711" t="e">
        <v>#N/A</v>
      </c>
    </row>
    <row r="40712" spans="4:4" x14ac:dyDescent="0.2">
      <c r="D40712" t="e">
        <v>#N/A</v>
      </c>
    </row>
    <row r="40713" spans="4:4" x14ac:dyDescent="0.2">
      <c r="D40713" t="e">
        <v>#N/A</v>
      </c>
    </row>
    <row r="40714" spans="4:4" x14ac:dyDescent="0.2">
      <c r="D40714" t="e">
        <v>#N/A</v>
      </c>
    </row>
    <row r="40715" spans="4:4" x14ac:dyDescent="0.2">
      <c r="D40715" t="e">
        <v>#N/A</v>
      </c>
    </row>
    <row r="40716" spans="4:4" x14ac:dyDescent="0.2">
      <c r="D40716" t="e">
        <v>#N/A</v>
      </c>
    </row>
    <row r="40717" spans="4:4" x14ac:dyDescent="0.2">
      <c r="D40717" t="e">
        <v>#N/A</v>
      </c>
    </row>
    <row r="40718" spans="4:4" x14ac:dyDescent="0.2">
      <c r="D40718" t="e">
        <v>#N/A</v>
      </c>
    </row>
    <row r="40719" spans="4:4" x14ac:dyDescent="0.2">
      <c r="D40719" t="e">
        <v>#N/A</v>
      </c>
    </row>
    <row r="40720" spans="4:4" x14ac:dyDescent="0.2">
      <c r="D40720" t="e">
        <v>#N/A</v>
      </c>
    </row>
    <row r="40721" spans="4:4" x14ac:dyDescent="0.2">
      <c r="D40721" t="e">
        <v>#N/A</v>
      </c>
    </row>
    <row r="40722" spans="4:4" x14ac:dyDescent="0.2">
      <c r="D40722" t="e">
        <v>#N/A</v>
      </c>
    </row>
    <row r="40723" spans="4:4" x14ac:dyDescent="0.2">
      <c r="D40723" t="e">
        <v>#N/A</v>
      </c>
    </row>
    <row r="40724" spans="4:4" x14ac:dyDescent="0.2">
      <c r="D40724" t="e">
        <v>#N/A</v>
      </c>
    </row>
    <row r="40725" spans="4:4" x14ac:dyDescent="0.2">
      <c r="D40725" t="e">
        <v>#N/A</v>
      </c>
    </row>
    <row r="40726" spans="4:4" x14ac:dyDescent="0.2">
      <c r="D40726" t="e">
        <v>#N/A</v>
      </c>
    </row>
    <row r="40727" spans="4:4" x14ac:dyDescent="0.2">
      <c r="D40727" t="e">
        <v>#N/A</v>
      </c>
    </row>
    <row r="40728" spans="4:4" x14ac:dyDescent="0.2">
      <c r="D40728" t="e">
        <v>#N/A</v>
      </c>
    </row>
    <row r="40729" spans="4:4" x14ac:dyDescent="0.2">
      <c r="D40729" t="e">
        <v>#N/A</v>
      </c>
    </row>
    <row r="40730" spans="4:4" x14ac:dyDescent="0.2">
      <c r="D40730" t="e">
        <v>#N/A</v>
      </c>
    </row>
    <row r="40731" spans="4:4" x14ac:dyDescent="0.2">
      <c r="D40731" t="e">
        <v>#N/A</v>
      </c>
    </row>
    <row r="40732" spans="4:4" x14ac:dyDescent="0.2">
      <c r="D40732" t="e">
        <v>#N/A</v>
      </c>
    </row>
    <row r="40733" spans="4:4" x14ac:dyDescent="0.2">
      <c r="D40733" t="e">
        <v>#N/A</v>
      </c>
    </row>
    <row r="40734" spans="4:4" x14ac:dyDescent="0.2">
      <c r="D40734" t="e">
        <v>#N/A</v>
      </c>
    </row>
    <row r="40735" spans="4:4" x14ac:dyDescent="0.2">
      <c r="D40735" t="e">
        <v>#N/A</v>
      </c>
    </row>
    <row r="40736" spans="4:4" x14ac:dyDescent="0.2">
      <c r="D40736" t="e">
        <v>#N/A</v>
      </c>
    </row>
    <row r="40737" spans="4:4" x14ac:dyDescent="0.2">
      <c r="D40737" t="e">
        <v>#N/A</v>
      </c>
    </row>
    <row r="40738" spans="4:4" x14ac:dyDescent="0.2">
      <c r="D40738" t="e">
        <v>#N/A</v>
      </c>
    </row>
    <row r="40739" spans="4:4" x14ac:dyDescent="0.2">
      <c r="D40739" t="e">
        <v>#N/A</v>
      </c>
    </row>
    <row r="40740" spans="4:4" x14ac:dyDescent="0.2">
      <c r="D40740" t="e">
        <v>#N/A</v>
      </c>
    </row>
    <row r="40741" spans="4:4" x14ac:dyDescent="0.2">
      <c r="D40741" t="e">
        <v>#N/A</v>
      </c>
    </row>
    <row r="40742" spans="4:4" x14ac:dyDescent="0.2">
      <c r="D40742" t="e">
        <v>#N/A</v>
      </c>
    </row>
    <row r="40743" spans="4:4" x14ac:dyDescent="0.2">
      <c r="D40743" t="e">
        <v>#N/A</v>
      </c>
    </row>
    <row r="40744" spans="4:4" x14ac:dyDescent="0.2">
      <c r="D40744" t="e">
        <v>#N/A</v>
      </c>
    </row>
    <row r="40745" spans="4:4" x14ac:dyDescent="0.2">
      <c r="D40745" t="e">
        <v>#N/A</v>
      </c>
    </row>
    <row r="40746" spans="4:4" x14ac:dyDescent="0.2">
      <c r="D40746" t="e">
        <v>#N/A</v>
      </c>
    </row>
    <row r="40747" spans="4:4" x14ac:dyDescent="0.2">
      <c r="D40747" t="e">
        <v>#N/A</v>
      </c>
    </row>
    <row r="40748" spans="4:4" x14ac:dyDescent="0.2">
      <c r="D40748" t="e">
        <v>#N/A</v>
      </c>
    </row>
    <row r="40749" spans="4:4" x14ac:dyDescent="0.2">
      <c r="D40749" t="e">
        <v>#N/A</v>
      </c>
    </row>
    <row r="40750" spans="4:4" x14ac:dyDescent="0.2">
      <c r="D40750" t="e">
        <v>#N/A</v>
      </c>
    </row>
    <row r="40751" spans="4:4" x14ac:dyDescent="0.2">
      <c r="D40751" t="e">
        <v>#N/A</v>
      </c>
    </row>
    <row r="40752" spans="4:4" x14ac:dyDescent="0.2">
      <c r="D40752" t="e">
        <v>#N/A</v>
      </c>
    </row>
    <row r="40753" spans="4:4" x14ac:dyDescent="0.2">
      <c r="D40753" t="e">
        <v>#N/A</v>
      </c>
    </row>
    <row r="40754" spans="4:4" x14ac:dyDescent="0.2">
      <c r="D40754" t="e">
        <v>#N/A</v>
      </c>
    </row>
    <row r="40755" spans="4:4" x14ac:dyDescent="0.2">
      <c r="D40755" t="e">
        <v>#N/A</v>
      </c>
    </row>
    <row r="40756" spans="4:4" x14ac:dyDescent="0.2">
      <c r="D40756" t="e">
        <v>#N/A</v>
      </c>
    </row>
    <row r="40757" spans="4:4" x14ac:dyDescent="0.2">
      <c r="D40757" t="e">
        <v>#N/A</v>
      </c>
    </row>
    <row r="40758" spans="4:4" x14ac:dyDescent="0.2">
      <c r="D40758" t="e">
        <v>#N/A</v>
      </c>
    </row>
    <row r="40759" spans="4:4" x14ac:dyDescent="0.2">
      <c r="D40759" t="e">
        <v>#N/A</v>
      </c>
    </row>
    <row r="40760" spans="4:4" x14ac:dyDescent="0.2">
      <c r="D40760" t="e">
        <v>#N/A</v>
      </c>
    </row>
    <row r="40761" spans="4:4" x14ac:dyDescent="0.2">
      <c r="D40761" t="e">
        <v>#N/A</v>
      </c>
    </row>
    <row r="40762" spans="4:4" x14ac:dyDescent="0.2">
      <c r="D40762" t="e">
        <v>#N/A</v>
      </c>
    </row>
    <row r="40763" spans="4:4" x14ac:dyDescent="0.2">
      <c r="D40763" t="e">
        <v>#N/A</v>
      </c>
    </row>
    <row r="40764" spans="4:4" x14ac:dyDescent="0.2">
      <c r="D40764" t="e">
        <v>#N/A</v>
      </c>
    </row>
    <row r="40765" spans="4:4" x14ac:dyDescent="0.2">
      <c r="D40765" t="e">
        <v>#N/A</v>
      </c>
    </row>
    <row r="40766" spans="4:4" x14ac:dyDescent="0.2">
      <c r="D40766" t="e">
        <v>#N/A</v>
      </c>
    </row>
    <row r="40767" spans="4:4" x14ac:dyDescent="0.2">
      <c r="D40767" t="e">
        <v>#N/A</v>
      </c>
    </row>
    <row r="40768" spans="4:4" x14ac:dyDescent="0.2">
      <c r="D40768" t="e">
        <v>#N/A</v>
      </c>
    </row>
    <row r="40769" spans="4:4" x14ac:dyDescent="0.2">
      <c r="D40769" t="e">
        <v>#N/A</v>
      </c>
    </row>
    <row r="40770" spans="4:4" x14ac:dyDescent="0.2">
      <c r="D40770" t="e">
        <v>#N/A</v>
      </c>
    </row>
    <row r="40771" spans="4:4" x14ac:dyDescent="0.2">
      <c r="D40771" t="e">
        <v>#N/A</v>
      </c>
    </row>
    <row r="40772" spans="4:4" x14ac:dyDescent="0.2">
      <c r="D40772" t="e">
        <v>#N/A</v>
      </c>
    </row>
    <row r="40773" spans="4:4" x14ac:dyDescent="0.2">
      <c r="D40773" t="e">
        <v>#N/A</v>
      </c>
    </row>
    <row r="40774" spans="4:4" x14ac:dyDescent="0.2">
      <c r="D40774" t="e">
        <v>#N/A</v>
      </c>
    </row>
    <row r="40775" spans="4:4" x14ac:dyDescent="0.2">
      <c r="D40775" t="e">
        <v>#N/A</v>
      </c>
    </row>
    <row r="40776" spans="4:4" x14ac:dyDescent="0.2">
      <c r="D40776" t="e">
        <v>#N/A</v>
      </c>
    </row>
    <row r="40777" spans="4:4" x14ac:dyDescent="0.2">
      <c r="D40777" t="e">
        <v>#N/A</v>
      </c>
    </row>
    <row r="40778" spans="4:4" x14ac:dyDescent="0.2">
      <c r="D40778" t="e">
        <v>#N/A</v>
      </c>
    </row>
    <row r="40779" spans="4:4" x14ac:dyDescent="0.2">
      <c r="D40779" t="e">
        <v>#N/A</v>
      </c>
    </row>
    <row r="40780" spans="4:4" x14ac:dyDescent="0.2">
      <c r="D40780" t="e">
        <v>#N/A</v>
      </c>
    </row>
    <row r="40781" spans="4:4" x14ac:dyDescent="0.2">
      <c r="D40781" t="e">
        <v>#N/A</v>
      </c>
    </row>
    <row r="40782" spans="4:4" x14ac:dyDescent="0.2">
      <c r="D40782" t="e">
        <v>#N/A</v>
      </c>
    </row>
    <row r="40783" spans="4:4" x14ac:dyDescent="0.2">
      <c r="D40783" t="e">
        <v>#N/A</v>
      </c>
    </row>
    <row r="40784" spans="4:4" x14ac:dyDescent="0.2">
      <c r="D40784" t="e">
        <v>#N/A</v>
      </c>
    </row>
    <row r="40785" spans="4:4" x14ac:dyDescent="0.2">
      <c r="D40785" t="e">
        <v>#N/A</v>
      </c>
    </row>
    <row r="40786" spans="4:4" x14ac:dyDescent="0.2">
      <c r="D40786" t="e">
        <v>#N/A</v>
      </c>
    </row>
    <row r="40787" spans="4:4" x14ac:dyDescent="0.2">
      <c r="D40787" t="e">
        <v>#N/A</v>
      </c>
    </row>
    <row r="40788" spans="4:4" x14ac:dyDescent="0.2">
      <c r="D40788" t="e">
        <v>#N/A</v>
      </c>
    </row>
    <row r="40789" spans="4:4" x14ac:dyDescent="0.2">
      <c r="D40789" t="e">
        <v>#N/A</v>
      </c>
    </row>
    <row r="40790" spans="4:4" x14ac:dyDescent="0.2">
      <c r="D40790" t="e">
        <v>#N/A</v>
      </c>
    </row>
    <row r="40791" spans="4:4" x14ac:dyDescent="0.2">
      <c r="D40791" t="e">
        <v>#N/A</v>
      </c>
    </row>
    <row r="40792" spans="4:4" x14ac:dyDescent="0.2">
      <c r="D40792" t="e">
        <v>#N/A</v>
      </c>
    </row>
    <row r="40793" spans="4:4" x14ac:dyDescent="0.2">
      <c r="D40793" t="e">
        <v>#N/A</v>
      </c>
    </row>
    <row r="40794" spans="4:4" x14ac:dyDescent="0.2">
      <c r="D40794" t="e">
        <v>#N/A</v>
      </c>
    </row>
    <row r="40795" spans="4:4" x14ac:dyDescent="0.2">
      <c r="D40795" t="e">
        <v>#N/A</v>
      </c>
    </row>
    <row r="40796" spans="4:4" x14ac:dyDescent="0.2">
      <c r="D40796" t="e">
        <v>#N/A</v>
      </c>
    </row>
    <row r="40797" spans="4:4" x14ac:dyDescent="0.2">
      <c r="D40797" t="e">
        <v>#N/A</v>
      </c>
    </row>
    <row r="40798" spans="4:4" x14ac:dyDescent="0.2">
      <c r="D40798" t="e">
        <v>#N/A</v>
      </c>
    </row>
    <row r="40799" spans="4:4" x14ac:dyDescent="0.2">
      <c r="D40799" t="e">
        <v>#N/A</v>
      </c>
    </row>
    <row r="40800" spans="4:4" x14ac:dyDescent="0.2">
      <c r="D40800" t="e">
        <v>#N/A</v>
      </c>
    </row>
    <row r="40801" spans="4:4" x14ac:dyDescent="0.2">
      <c r="D40801" t="e">
        <v>#N/A</v>
      </c>
    </row>
    <row r="40802" spans="4:4" x14ac:dyDescent="0.2">
      <c r="D40802" t="e">
        <v>#N/A</v>
      </c>
    </row>
    <row r="40803" spans="4:4" x14ac:dyDescent="0.2">
      <c r="D40803" t="e">
        <v>#N/A</v>
      </c>
    </row>
    <row r="40804" spans="4:4" x14ac:dyDescent="0.2">
      <c r="D40804" t="e">
        <v>#N/A</v>
      </c>
    </row>
    <row r="40805" spans="4:4" x14ac:dyDescent="0.2">
      <c r="D40805" t="e">
        <v>#N/A</v>
      </c>
    </row>
    <row r="40806" spans="4:4" x14ac:dyDescent="0.2">
      <c r="D40806" t="e">
        <v>#N/A</v>
      </c>
    </row>
    <row r="40807" spans="4:4" x14ac:dyDescent="0.2">
      <c r="D40807" t="e">
        <v>#N/A</v>
      </c>
    </row>
    <row r="40808" spans="4:4" x14ac:dyDescent="0.2">
      <c r="D40808" t="e">
        <v>#N/A</v>
      </c>
    </row>
    <row r="40809" spans="4:4" x14ac:dyDescent="0.2">
      <c r="D40809" t="e">
        <v>#N/A</v>
      </c>
    </row>
    <row r="40810" spans="4:4" x14ac:dyDescent="0.2">
      <c r="D40810" t="e">
        <v>#N/A</v>
      </c>
    </row>
    <row r="40811" spans="4:4" x14ac:dyDescent="0.2">
      <c r="D40811" t="e">
        <v>#N/A</v>
      </c>
    </row>
    <row r="40812" spans="4:4" x14ac:dyDescent="0.2">
      <c r="D40812" t="e">
        <v>#N/A</v>
      </c>
    </row>
    <row r="40813" spans="4:4" x14ac:dyDescent="0.2">
      <c r="D40813" t="e">
        <v>#N/A</v>
      </c>
    </row>
    <row r="40814" spans="4:4" x14ac:dyDescent="0.2">
      <c r="D40814" t="e">
        <v>#N/A</v>
      </c>
    </row>
    <row r="40815" spans="4:4" x14ac:dyDescent="0.2">
      <c r="D40815" t="e">
        <v>#N/A</v>
      </c>
    </row>
    <row r="40816" spans="4:4" x14ac:dyDescent="0.2">
      <c r="D40816" t="e">
        <v>#N/A</v>
      </c>
    </row>
    <row r="40817" spans="4:4" x14ac:dyDescent="0.2">
      <c r="D40817" t="e">
        <v>#N/A</v>
      </c>
    </row>
    <row r="40818" spans="4:4" x14ac:dyDescent="0.2">
      <c r="D40818" t="e">
        <v>#N/A</v>
      </c>
    </row>
    <row r="40819" spans="4:4" x14ac:dyDescent="0.2">
      <c r="D40819" t="e">
        <v>#N/A</v>
      </c>
    </row>
    <row r="40820" spans="4:4" x14ac:dyDescent="0.2">
      <c r="D40820" t="e">
        <v>#N/A</v>
      </c>
    </row>
    <row r="40821" spans="4:4" x14ac:dyDescent="0.2">
      <c r="D40821" t="e">
        <v>#N/A</v>
      </c>
    </row>
    <row r="40822" spans="4:4" x14ac:dyDescent="0.2">
      <c r="D40822" t="e">
        <v>#N/A</v>
      </c>
    </row>
    <row r="40823" spans="4:4" x14ac:dyDescent="0.2">
      <c r="D40823" t="e">
        <v>#N/A</v>
      </c>
    </row>
    <row r="40824" spans="4:4" x14ac:dyDescent="0.2">
      <c r="D40824" t="e">
        <v>#N/A</v>
      </c>
    </row>
    <row r="40825" spans="4:4" x14ac:dyDescent="0.2">
      <c r="D40825" t="e">
        <v>#N/A</v>
      </c>
    </row>
    <row r="40826" spans="4:4" x14ac:dyDescent="0.2">
      <c r="D40826" t="e">
        <v>#N/A</v>
      </c>
    </row>
    <row r="40827" spans="4:4" x14ac:dyDescent="0.2">
      <c r="D40827" t="e">
        <v>#N/A</v>
      </c>
    </row>
    <row r="40828" spans="4:4" x14ac:dyDescent="0.2">
      <c r="D40828" t="e">
        <v>#N/A</v>
      </c>
    </row>
    <row r="40829" spans="4:4" x14ac:dyDescent="0.2">
      <c r="D40829" t="e">
        <v>#N/A</v>
      </c>
    </row>
    <row r="40830" spans="4:4" x14ac:dyDescent="0.2">
      <c r="D40830" t="e">
        <v>#N/A</v>
      </c>
    </row>
    <row r="40831" spans="4:4" x14ac:dyDescent="0.2">
      <c r="D40831" t="e">
        <v>#N/A</v>
      </c>
    </row>
    <row r="40832" spans="4:4" x14ac:dyDescent="0.2">
      <c r="D40832" t="e">
        <v>#N/A</v>
      </c>
    </row>
    <row r="40833" spans="4:4" x14ac:dyDescent="0.2">
      <c r="D40833" t="e">
        <v>#N/A</v>
      </c>
    </row>
    <row r="40834" spans="4:4" x14ac:dyDescent="0.2">
      <c r="D40834" t="e">
        <v>#N/A</v>
      </c>
    </row>
    <row r="40835" spans="4:4" x14ac:dyDescent="0.2">
      <c r="D40835" t="e">
        <v>#N/A</v>
      </c>
    </row>
    <row r="40836" spans="4:4" x14ac:dyDescent="0.2">
      <c r="D40836" t="e">
        <v>#N/A</v>
      </c>
    </row>
    <row r="40837" spans="4:4" x14ac:dyDescent="0.2">
      <c r="D40837" t="e">
        <v>#N/A</v>
      </c>
    </row>
    <row r="40838" spans="4:4" x14ac:dyDescent="0.2">
      <c r="D40838" t="e">
        <v>#N/A</v>
      </c>
    </row>
    <row r="40839" spans="4:4" x14ac:dyDescent="0.2">
      <c r="D40839" t="e">
        <v>#N/A</v>
      </c>
    </row>
    <row r="40840" spans="4:4" x14ac:dyDescent="0.2">
      <c r="D40840" t="e">
        <v>#N/A</v>
      </c>
    </row>
    <row r="40841" spans="4:4" x14ac:dyDescent="0.2">
      <c r="D40841" t="e">
        <v>#N/A</v>
      </c>
    </row>
    <row r="40842" spans="4:4" x14ac:dyDescent="0.2">
      <c r="D40842" t="e">
        <v>#N/A</v>
      </c>
    </row>
    <row r="40843" spans="4:4" x14ac:dyDescent="0.2">
      <c r="D40843" t="e">
        <v>#N/A</v>
      </c>
    </row>
    <row r="40844" spans="4:4" x14ac:dyDescent="0.2">
      <c r="D40844" t="e">
        <v>#N/A</v>
      </c>
    </row>
    <row r="40845" spans="4:4" x14ac:dyDescent="0.2">
      <c r="D40845" t="e">
        <v>#N/A</v>
      </c>
    </row>
    <row r="40846" spans="4:4" x14ac:dyDescent="0.2">
      <c r="D40846" t="e">
        <v>#N/A</v>
      </c>
    </row>
    <row r="40847" spans="4:4" x14ac:dyDescent="0.2">
      <c r="D40847" t="e">
        <v>#N/A</v>
      </c>
    </row>
    <row r="40848" spans="4:4" x14ac:dyDescent="0.2">
      <c r="D40848" t="e">
        <v>#N/A</v>
      </c>
    </row>
    <row r="40849" spans="4:4" x14ac:dyDescent="0.2">
      <c r="D40849" t="e">
        <v>#N/A</v>
      </c>
    </row>
    <row r="40850" spans="4:4" x14ac:dyDescent="0.2">
      <c r="D40850" t="e">
        <v>#N/A</v>
      </c>
    </row>
    <row r="40851" spans="4:4" x14ac:dyDescent="0.2">
      <c r="D40851" t="e">
        <v>#N/A</v>
      </c>
    </row>
    <row r="40852" spans="4:4" x14ac:dyDescent="0.2">
      <c r="D40852" t="e">
        <v>#N/A</v>
      </c>
    </row>
    <row r="40853" spans="4:4" x14ac:dyDescent="0.2">
      <c r="D40853" t="e">
        <v>#N/A</v>
      </c>
    </row>
    <row r="40854" spans="4:4" x14ac:dyDescent="0.2">
      <c r="D40854" t="e">
        <v>#N/A</v>
      </c>
    </row>
    <row r="40855" spans="4:4" x14ac:dyDescent="0.2">
      <c r="D40855" t="e">
        <v>#N/A</v>
      </c>
    </row>
    <row r="40856" spans="4:4" x14ac:dyDescent="0.2">
      <c r="D40856" t="e">
        <v>#N/A</v>
      </c>
    </row>
    <row r="40857" spans="4:4" x14ac:dyDescent="0.2">
      <c r="D40857" t="e">
        <v>#N/A</v>
      </c>
    </row>
    <row r="40858" spans="4:4" x14ac:dyDescent="0.2">
      <c r="D40858" t="e">
        <v>#N/A</v>
      </c>
    </row>
    <row r="40859" spans="4:4" x14ac:dyDescent="0.2">
      <c r="D40859" t="e">
        <v>#N/A</v>
      </c>
    </row>
    <row r="40860" spans="4:4" x14ac:dyDescent="0.2">
      <c r="D40860" t="e">
        <v>#N/A</v>
      </c>
    </row>
    <row r="40861" spans="4:4" x14ac:dyDescent="0.2">
      <c r="D40861" t="e">
        <v>#N/A</v>
      </c>
    </row>
    <row r="40862" spans="4:4" x14ac:dyDescent="0.2">
      <c r="D40862" t="e">
        <v>#N/A</v>
      </c>
    </row>
    <row r="40863" spans="4:4" x14ac:dyDescent="0.2">
      <c r="D40863" t="e">
        <v>#N/A</v>
      </c>
    </row>
    <row r="40864" spans="4:4" x14ac:dyDescent="0.2">
      <c r="D40864" t="e">
        <v>#N/A</v>
      </c>
    </row>
    <row r="40865" spans="4:4" x14ac:dyDescent="0.2">
      <c r="D40865" t="e">
        <v>#N/A</v>
      </c>
    </row>
    <row r="40866" spans="4:4" x14ac:dyDescent="0.2">
      <c r="D40866" t="e">
        <v>#N/A</v>
      </c>
    </row>
    <row r="40867" spans="4:4" x14ac:dyDescent="0.2">
      <c r="D40867" t="e">
        <v>#N/A</v>
      </c>
    </row>
    <row r="40868" spans="4:4" x14ac:dyDescent="0.2">
      <c r="D40868" t="e">
        <v>#N/A</v>
      </c>
    </row>
    <row r="40869" spans="4:4" x14ac:dyDescent="0.2">
      <c r="D40869" t="e">
        <v>#N/A</v>
      </c>
    </row>
    <row r="40870" spans="4:4" x14ac:dyDescent="0.2">
      <c r="D40870" t="e">
        <v>#N/A</v>
      </c>
    </row>
    <row r="40871" spans="4:4" x14ac:dyDescent="0.2">
      <c r="D40871" t="e">
        <v>#N/A</v>
      </c>
    </row>
    <row r="40872" spans="4:4" x14ac:dyDescent="0.2">
      <c r="D40872" t="e">
        <v>#N/A</v>
      </c>
    </row>
    <row r="40873" spans="4:4" x14ac:dyDescent="0.2">
      <c r="D40873" t="e">
        <v>#N/A</v>
      </c>
    </row>
    <row r="40874" spans="4:4" x14ac:dyDescent="0.2">
      <c r="D40874" t="e">
        <v>#N/A</v>
      </c>
    </row>
    <row r="40875" spans="4:4" x14ac:dyDescent="0.2">
      <c r="D40875" t="e">
        <v>#N/A</v>
      </c>
    </row>
    <row r="40876" spans="4:4" x14ac:dyDescent="0.2">
      <c r="D40876" t="e">
        <v>#N/A</v>
      </c>
    </row>
    <row r="40877" spans="4:4" x14ac:dyDescent="0.2">
      <c r="D40877" t="e">
        <v>#N/A</v>
      </c>
    </row>
    <row r="40878" spans="4:4" x14ac:dyDescent="0.2">
      <c r="D40878" t="e">
        <v>#N/A</v>
      </c>
    </row>
    <row r="40879" spans="4:4" x14ac:dyDescent="0.2">
      <c r="D40879" t="e">
        <v>#N/A</v>
      </c>
    </row>
    <row r="40880" spans="4:4" x14ac:dyDescent="0.2">
      <c r="D40880" t="e">
        <v>#N/A</v>
      </c>
    </row>
    <row r="40881" spans="4:4" x14ac:dyDescent="0.2">
      <c r="D40881" t="e">
        <v>#N/A</v>
      </c>
    </row>
    <row r="40882" spans="4:4" x14ac:dyDescent="0.2">
      <c r="D40882" t="e">
        <v>#N/A</v>
      </c>
    </row>
    <row r="40883" spans="4:4" x14ac:dyDescent="0.2">
      <c r="D40883" t="e">
        <v>#N/A</v>
      </c>
    </row>
    <row r="40884" spans="4:4" x14ac:dyDescent="0.2">
      <c r="D40884" t="e">
        <v>#N/A</v>
      </c>
    </row>
    <row r="40885" spans="4:4" x14ac:dyDescent="0.2">
      <c r="D40885" t="e">
        <v>#N/A</v>
      </c>
    </row>
    <row r="40886" spans="4:4" x14ac:dyDescent="0.2">
      <c r="D40886" t="e">
        <v>#N/A</v>
      </c>
    </row>
    <row r="40887" spans="4:4" x14ac:dyDescent="0.2">
      <c r="D40887" t="e">
        <v>#N/A</v>
      </c>
    </row>
    <row r="40888" spans="4:4" x14ac:dyDescent="0.2">
      <c r="D40888" t="e">
        <v>#N/A</v>
      </c>
    </row>
    <row r="40889" spans="4:4" x14ac:dyDescent="0.2">
      <c r="D40889" t="e">
        <v>#N/A</v>
      </c>
    </row>
    <row r="40890" spans="4:4" x14ac:dyDescent="0.2">
      <c r="D40890" t="e">
        <v>#N/A</v>
      </c>
    </row>
    <row r="40891" spans="4:4" x14ac:dyDescent="0.2">
      <c r="D40891" t="e">
        <v>#N/A</v>
      </c>
    </row>
    <row r="40892" spans="4:4" x14ac:dyDescent="0.2">
      <c r="D40892" t="e">
        <v>#N/A</v>
      </c>
    </row>
    <row r="40893" spans="4:4" x14ac:dyDescent="0.2">
      <c r="D40893" t="e">
        <v>#N/A</v>
      </c>
    </row>
    <row r="40894" spans="4:4" x14ac:dyDescent="0.2">
      <c r="D40894" t="e">
        <v>#N/A</v>
      </c>
    </row>
    <row r="40895" spans="4:4" x14ac:dyDescent="0.2">
      <c r="D40895" t="e">
        <v>#N/A</v>
      </c>
    </row>
    <row r="40896" spans="4:4" x14ac:dyDescent="0.2">
      <c r="D40896" t="e">
        <v>#N/A</v>
      </c>
    </row>
    <row r="40897" spans="4:4" x14ac:dyDescent="0.2">
      <c r="D40897" t="e">
        <v>#N/A</v>
      </c>
    </row>
    <row r="40898" spans="4:4" x14ac:dyDescent="0.2">
      <c r="D40898" t="e">
        <v>#N/A</v>
      </c>
    </row>
    <row r="40899" spans="4:4" x14ac:dyDescent="0.2">
      <c r="D40899" t="e">
        <v>#N/A</v>
      </c>
    </row>
    <row r="40900" spans="4:4" x14ac:dyDescent="0.2">
      <c r="D40900" t="e">
        <v>#N/A</v>
      </c>
    </row>
    <row r="40901" spans="4:4" x14ac:dyDescent="0.2">
      <c r="D40901" t="e">
        <v>#N/A</v>
      </c>
    </row>
    <row r="40902" spans="4:4" x14ac:dyDescent="0.2">
      <c r="D40902" t="e">
        <v>#N/A</v>
      </c>
    </row>
    <row r="40903" spans="4:4" x14ac:dyDescent="0.2">
      <c r="D40903" t="e">
        <v>#N/A</v>
      </c>
    </row>
    <row r="40904" spans="4:4" x14ac:dyDescent="0.2">
      <c r="D40904" t="e">
        <v>#N/A</v>
      </c>
    </row>
    <row r="40905" spans="4:4" x14ac:dyDescent="0.2">
      <c r="D40905" t="e">
        <v>#N/A</v>
      </c>
    </row>
    <row r="40906" spans="4:4" x14ac:dyDescent="0.2">
      <c r="D40906" t="e">
        <v>#N/A</v>
      </c>
    </row>
    <row r="40907" spans="4:4" x14ac:dyDescent="0.2">
      <c r="D40907" t="e">
        <v>#N/A</v>
      </c>
    </row>
    <row r="40908" spans="4:4" x14ac:dyDescent="0.2">
      <c r="D40908" t="e">
        <v>#N/A</v>
      </c>
    </row>
    <row r="40909" spans="4:4" x14ac:dyDescent="0.2">
      <c r="D40909" t="e">
        <v>#N/A</v>
      </c>
    </row>
    <row r="40910" spans="4:4" x14ac:dyDescent="0.2">
      <c r="D40910" t="e">
        <v>#N/A</v>
      </c>
    </row>
    <row r="40911" spans="4:4" x14ac:dyDescent="0.2">
      <c r="D40911" t="e">
        <v>#N/A</v>
      </c>
    </row>
    <row r="40912" spans="4:4" x14ac:dyDescent="0.2">
      <c r="D40912" t="e">
        <v>#N/A</v>
      </c>
    </row>
    <row r="40913" spans="4:4" x14ac:dyDescent="0.2">
      <c r="D40913" t="e">
        <v>#N/A</v>
      </c>
    </row>
    <row r="40914" spans="4:4" x14ac:dyDescent="0.2">
      <c r="D40914" t="e">
        <v>#N/A</v>
      </c>
    </row>
    <row r="40915" spans="4:4" x14ac:dyDescent="0.2">
      <c r="D40915" t="e">
        <v>#N/A</v>
      </c>
    </row>
    <row r="40916" spans="4:4" x14ac:dyDescent="0.2">
      <c r="D40916" t="e">
        <v>#N/A</v>
      </c>
    </row>
    <row r="40917" spans="4:4" x14ac:dyDescent="0.2">
      <c r="D40917" t="e">
        <v>#N/A</v>
      </c>
    </row>
    <row r="40918" spans="4:4" x14ac:dyDescent="0.2">
      <c r="D40918" t="e">
        <v>#N/A</v>
      </c>
    </row>
    <row r="40919" spans="4:4" x14ac:dyDescent="0.2">
      <c r="D40919" t="e">
        <v>#N/A</v>
      </c>
    </row>
    <row r="40920" spans="4:4" x14ac:dyDescent="0.2">
      <c r="D40920" t="e">
        <v>#N/A</v>
      </c>
    </row>
    <row r="40921" spans="4:4" x14ac:dyDescent="0.2">
      <c r="D40921" t="e">
        <v>#N/A</v>
      </c>
    </row>
    <row r="40922" spans="4:4" x14ac:dyDescent="0.2">
      <c r="D40922" t="e">
        <v>#N/A</v>
      </c>
    </row>
    <row r="40923" spans="4:4" x14ac:dyDescent="0.2">
      <c r="D40923" t="e">
        <v>#N/A</v>
      </c>
    </row>
    <row r="40924" spans="4:4" x14ac:dyDescent="0.2">
      <c r="D40924" t="e">
        <v>#N/A</v>
      </c>
    </row>
    <row r="40925" spans="4:4" x14ac:dyDescent="0.2">
      <c r="D40925" t="e">
        <v>#N/A</v>
      </c>
    </row>
    <row r="40926" spans="4:4" x14ac:dyDescent="0.2">
      <c r="D40926" t="e">
        <v>#N/A</v>
      </c>
    </row>
    <row r="40927" spans="4:4" x14ac:dyDescent="0.2">
      <c r="D40927" t="e">
        <v>#N/A</v>
      </c>
    </row>
    <row r="40928" spans="4:4" x14ac:dyDescent="0.2">
      <c r="D40928" t="e">
        <v>#N/A</v>
      </c>
    </row>
    <row r="40929" spans="4:4" x14ac:dyDescent="0.2">
      <c r="D40929" t="e">
        <v>#N/A</v>
      </c>
    </row>
    <row r="40930" spans="4:4" x14ac:dyDescent="0.2">
      <c r="D40930" t="e">
        <v>#N/A</v>
      </c>
    </row>
    <row r="40931" spans="4:4" x14ac:dyDescent="0.2">
      <c r="D40931" t="e">
        <v>#N/A</v>
      </c>
    </row>
    <row r="40932" spans="4:4" x14ac:dyDescent="0.2">
      <c r="D40932" t="e">
        <v>#N/A</v>
      </c>
    </row>
    <row r="40933" spans="4:4" x14ac:dyDescent="0.2">
      <c r="D40933" t="e">
        <v>#N/A</v>
      </c>
    </row>
    <row r="40934" spans="4:4" x14ac:dyDescent="0.2">
      <c r="D40934" t="e">
        <v>#N/A</v>
      </c>
    </row>
    <row r="40935" spans="4:4" x14ac:dyDescent="0.2">
      <c r="D40935" t="e">
        <v>#N/A</v>
      </c>
    </row>
    <row r="40936" spans="4:4" x14ac:dyDescent="0.2">
      <c r="D40936" t="e">
        <v>#N/A</v>
      </c>
    </row>
    <row r="40937" spans="4:4" x14ac:dyDescent="0.2">
      <c r="D40937" t="e">
        <v>#N/A</v>
      </c>
    </row>
    <row r="40938" spans="4:4" x14ac:dyDescent="0.2">
      <c r="D40938" t="e">
        <v>#N/A</v>
      </c>
    </row>
    <row r="40939" spans="4:4" x14ac:dyDescent="0.2">
      <c r="D40939" t="e">
        <v>#N/A</v>
      </c>
    </row>
    <row r="40940" spans="4:4" x14ac:dyDescent="0.2">
      <c r="D40940" t="e">
        <v>#N/A</v>
      </c>
    </row>
    <row r="40941" spans="4:4" x14ac:dyDescent="0.2">
      <c r="D40941" t="e">
        <v>#N/A</v>
      </c>
    </row>
    <row r="40942" spans="4:4" x14ac:dyDescent="0.2">
      <c r="D40942" t="e">
        <v>#N/A</v>
      </c>
    </row>
    <row r="40943" spans="4:4" x14ac:dyDescent="0.2">
      <c r="D40943" t="e">
        <v>#N/A</v>
      </c>
    </row>
    <row r="40944" spans="4:4" x14ac:dyDescent="0.2">
      <c r="D40944" t="e">
        <v>#N/A</v>
      </c>
    </row>
    <row r="40945" spans="4:4" x14ac:dyDescent="0.2">
      <c r="D40945" t="e">
        <v>#N/A</v>
      </c>
    </row>
    <row r="40946" spans="4:4" x14ac:dyDescent="0.2">
      <c r="D40946" t="e">
        <v>#N/A</v>
      </c>
    </row>
    <row r="40947" spans="4:4" x14ac:dyDescent="0.2">
      <c r="D40947" t="e">
        <v>#N/A</v>
      </c>
    </row>
    <row r="40948" spans="4:4" x14ac:dyDescent="0.2">
      <c r="D40948" t="e">
        <v>#N/A</v>
      </c>
    </row>
    <row r="40949" spans="4:4" x14ac:dyDescent="0.2">
      <c r="D40949" t="e">
        <v>#N/A</v>
      </c>
    </row>
    <row r="40950" spans="4:4" x14ac:dyDescent="0.2">
      <c r="D40950" t="e">
        <v>#N/A</v>
      </c>
    </row>
    <row r="40951" spans="4:4" x14ac:dyDescent="0.2">
      <c r="D40951" t="e">
        <v>#N/A</v>
      </c>
    </row>
    <row r="40952" spans="4:4" x14ac:dyDescent="0.2">
      <c r="D40952" t="e">
        <v>#N/A</v>
      </c>
    </row>
    <row r="40953" spans="4:4" x14ac:dyDescent="0.2">
      <c r="D40953" t="e">
        <v>#N/A</v>
      </c>
    </row>
    <row r="40954" spans="4:4" x14ac:dyDescent="0.2">
      <c r="D40954" t="e">
        <v>#N/A</v>
      </c>
    </row>
    <row r="40955" spans="4:4" x14ac:dyDescent="0.2">
      <c r="D40955" t="e">
        <v>#N/A</v>
      </c>
    </row>
    <row r="40956" spans="4:4" x14ac:dyDescent="0.2">
      <c r="D40956" t="e">
        <v>#N/A</v>
      </c>
    </row>
    <row r="40957" spans="4:4" x14ac:dyDescent="0.2">
      <c r="D40957" t="e">
        <v>#N/A</v>
      </c>
    </row>
    <row r="40958" spans="4:4" x14ac:dyDescent="0.2">
      <c r="D40958" t="e">
        <v>#N/A</v>
      </c>
    </row>
    <row r="40959" spans="4:4" x14ac:dyDescent="0.2">
      <c r="D40959" t="e">
        <v>#N/A</v>
      </c>
    </row>
    <row r="40960" spans="4:4" x14ac:dyDescent="0.2">
      <c r="D40960" t="e">
        <v>#N/A</v>
      </c>
    </row>
    <row r="40961" spans="4:4" x14ac:dyDescent="0.2">
      <c r="D40961" t="e">
        <v>#N/A</v>
      </c>
    </row>
    <row r="40962" spans="4:4" x14ac:dyDescent="0.2">
      <c r="D40962" t="e">
        <v>#N/A</v>
      </c>
    </row>
    <row r="40963" spans="4:4" x14ac:dyDescent="0.2">
      <c r="D40963" t="e">
        <v>#N/A</v>
      </c>
    </row>
    <row r="40964" spans="4:4" x14ac:dyDescent="0.2">
      <c r="D40964" t="e">
        <v>#N/A</v>
      </c>
    </row>
    <row r="40965" spans="4:4" x14ac:dyDescent="0.2">
      <c r="D40965" t="e">
        <v>#N/A</v>
      </c>
    </row>
    <row r="40966" spans="4:4" x14ac:dyDescent="0.2">
      <c r="D40966" t="e">
        <v>#N/A</v>
      </c>
    </row>
    <row r="40967" spans="4:4" x14ac:dyDescent="0.2">
      <c r="D40967" t="e">
        <v>#N/A</v>
      </c>
    </row>
    <row r="40968" spans="4:4" x14ac:dyDescent="0.2">
      <c r="D40968" t="e">
        <v>#N/A</v>
      </c>
    </row>
    <row r="40969" spans="4:4" x14ac:dyDescent="0.2">
      <c r="D40969" t="e">
        <v>#N/A</v>
      </c>
    </row>
    <row r="40970" spans="4:4" x14ac:dyDescent="0.2">
      <c r="D40970" t="e">
        <v>#N/A</v>
      </c>
    </row>
    <row r="40971" spans="4:4" x14ac:dyDescent="0.2">
      <c r="D40971" t="e">
        <v>#N/A</v>
      </c>
    </row>
    <row r="40972" spans="4:4" x14ac:dyDescent="0.2">
      <c r="D40972" t="e">
        <v>#N/A</v>
      </c>
    </row>
    <row r="40973" spans="4:4" x14ac:dyDescent="0.2">
      <c r="D40973" t="e">
        <v>#N/A</v>
      </c>
    </row>
    <row r="40974" spans="4:4" x14ac:dyDescent="0.2">
      <c r="D40974" t="e">
        <v>#N/A</v>
      </c>
    </row>
    <row r="40975" spans="4:4" x14ac:dyDescent="0.2">
      <c r="D40975" t="e">
        <v>#N/A</v>
      </c>
    </row>
    <row r="40976" spans="4:4" x14ac:dyDescent="0.2">
      <c r="D40976" t="e">
        <v>#N/A</v>
      </c>
    </row>
    <row r="40977" spans="4:4" x14ac:dyDescent="0.2">
      <c r="D40977" t="e">
        <v>#N/A</v>
      </c>
    </row>
    <row r="40978" spans="4:4" x14ac:dyDescent="0.2">
      <c r="D40978" t="e">
        <v>#N/A</v>
      </c>
    </row>
    <row r="40979" spans="4:4" x14ac:dyDescent="0.2">
      <c r="D40979" t="e">
        <v>#N/A</v>
      </c>
    </row>
    <row r="40980" spans="4:4" x14ac:dyDescent="0.2">
      <c r="D40980" t="e">
        <v>#N/A</v>
      </c>
    </row>
    <row r="40981" spans="4:4" x14ac:dyDescent="0.2">
      <c r="D40981" t="e">
        <v>#N/A</v>
      </c>
    </row>
    <row r="40982" spans="4:4" x14ac:dyDescent="0.2">
      <c r="D40982" t="e">
        <v>#N/A</v>
      </c>
    </row>
    <row r="40983" spans="4:4" x14ac:dyDescent="0.2">
      <c r="D40983" t="e">
        <v>#N/A</v>
      </c>
    </row>
    <row r="40984" spans="4:4" x14ac:dyDescent="0.2">
      <c r="D40984" t="e">
        <v>#N/A</v>
      </c>
    </row>
    <row r="40985" spans="4:4" x14ac:dyDescent="0.2">
      <c r="D40985" t="e">
        <v>#N/A</v>
      </c>
    </row>
    <row r="40986" spans="4:4" x14ac:dyDescent="0.2">
      <c r="D40986" t="e">
        <v>#N/A</v>
      </c>
    </row>
    <row r="40987" spans="4:4" x14ac:dyDescent="0.2">
      <c r="D40987" t="e">
        <v>#N/A</v>
      </c>
    </row>
    <row r="40988" spans="4:4" x14ac:dyDescent="0.2">
      <c r="D40988" t="e">
        <v>#N/A</v>
      </c>
    </row>
    <row r="40989" spans="4:4" x14ac:dyDescent="0.2">
      <c r="D40989" t="e">
        <v>#N/A</v>
      </c>
    </row>
    <row r="40990" spans="4:4" x14ac:dyDescent="0.2">
      <c r="D40990" t="e">
        <v>#N/A</v>
      </c>
    </row>
    <row r="40991" spans="4:4" x14ac:dyDescent="0.2">
      <c r="D40991" t="e">
        <v>#N/A</v>
      </c>
    </row>
    <row r="40992" spans="4:4" x14ac:dyDescent="0.2">
      <c r="D40992" t="e">
        <v>#N/A</v>
      </c>
    </row>
    <row r="40993" spans="4:4" x14ac:dyDescent="0.2">
      <c r="D40993" t="e">
        <v>#N/A</v>
      </c>
    </row>
    <row r="40994" spans="4:4" x14ac:dyDescent="0.2">
      <c r="D40994" t="e">
        <v>#N/A</v>
      </c>
    </row>
    <row r="40995" spans="4:4" x14ac:dyDescent="0.2">
      <c r="D40995" t="e">
        <v>#N/A</v>
      </c>
    </row>
    <row r="40996" spans="4:4" x14ac:dyDescent="0.2">
      <c r="D40996" t="e">
        <v>#N/A</v>
      </c>
    </row>
    <row r="40997" spans="4:4" x14ac:dyDescent="0.2">
      <c r="D40997" t="e">
        <v>#N/A</v>
      </c>
    </row>
    <row r="40998" spans="4:4" x14ac:dyDescent="0.2">
      <c r="D40998" t="e">
        <v>#N/A</v>
      </c>
    </row>
    <row r="40999" spans="4:4" x14ac:dyDescent="0.2">
      <c r="D40999" t="e">
        <v>#N/A</v>
      </c>
    </row>
    <row r="41000" spans="4:4" x14ac:dyDescent="0.2">
      <c r="D41000" t="e">
        <v>#N/A</v>
      </c>
    </row>
    <row r="41001" spans="4:4" x14ac:dyDescent="0.2">
      <c r="D41001" t="e">
        <v>#N/A</v>
      </c>
    </row>
    <row r="41002" spans="4:4" x14ac:dyDescent="0.2">
      <c r="D41002" t="e">
        <v>#N/A</v>
      </c>
    </row>
    <row r="41003" spans="4:4" x14ac:dyDescent="0.2">
      <c r="D41003" t="e">
        <v>#N/A</v>
      </c>
    </row>
    <row r="41004" spans="4:4" x14ac:dyDescent="0.2">
      <c r="D41004" t="e">
        <v>#N/A</v>
      </c>
    </row>
    <row r="41005" spans="4:4" x14ac:dyDescent="0.2">
      <c r="D41005" t="e">
        <v>#N/A</v>
      </c>
    </row>
    <row r="41006" spans="4:4" x14ac:dyDescent="0.2">
      <c r="D41006" t="e">
        <v>#N/A</v>
      </c>
    </row>
    <row r="41007" spans="4:4" x14ac:dyDescent="0.2">
      <c r="D41007" t="e">
        <v>#N/A</v>
      </c>
    </row>
    <row r="41008" spans="4:4" x14ac:dyDescent="0.2">
      <c r="D41008" t="e">
        <v>#N/A</v>
      </c>
    </row>
    <row r="41009" spans="4:4" x14ac:dyDescent="0.2">
      <c r="D41009" t="e">
        <v>#N/A</v>
      </c>
    </row>
    <row r="41010" spans="4:4" x14ac:dyDescent="0.2">
      <c r="D41010" t="e">
        <v>#N/A</v>
      </c>
    </row>
    <row r="41011" spans="4:4" x14ac:dyDescent="0.2">
      <c r="D41011" t="e">
        <v>#N/A</v>
      </c>
    </row>
    <row r="41012" spans="4:4" x14ac:dyDescent="0.2">
      <c r="D41012" t="e">
        <v>#N/A</v>
      </c>
    </row>
    <row r="41013" spans="4:4" x14ac:dyDescent="0.2">
      <c r="D41013" t="e">
        <v>#N/A</v>
      </c>
    </row>
    <row r="41014" spans="4:4" x14ac:dyDescent="0.2">
      <c r="D41014" t="e">
        <v>#N/A</v>
      </c>
    </row>
    <row r="41015" spans="4:4" x14ac:dyDescent="0.2">
      <c r="D41015" t="e">
        <v>#N/A</v>
      </c>
    </row>
    <row r="41016" spans="4:4" x14ac:dyDescent="0.2">
      <c r="D41016" t="e">
        <v>#N/A</v>
      </c>
    </row>
    <row r="41017" spans="4:4" x14ac:dyDescent="0.2">
      <c r="D41017" t="e">
        <v>#N/A</v>
      </c>
    </row>
    <row r="41018" spans="4:4" x14ac:dyDescent="0.2">
      <c r="D41018" t="e">
        <v>#N/A</v>
      </c>
    </row>
    <row r="41019" spans="4:4" x14ac:dyDescent="0.2">
      <c r="D41019" t="e">
        <v>#N/A</v>
      </c>
    </row>
    <row r="41020" spans="4:4" x14ac:dyDescent="0.2">
      <c r="D41020" t="e">
        <v>#N/A</v>
      </c>
    </row>
    <row r="41021" spans="4:4" x14ac:dyDescent="0.2">
      <c r="D41021" t="e">
        <v>#N/A</v>
      </c>
    </row>
    <row r="41022" spans="4:4" x14ac:dyDescent="0.2">
      <c r="D41022" t="e">
        <v>#N/A</v>
      </c>
    </row>
    <row r="41023" spans="4:4" x14ac:dyDescent="0.2">
      <c r="D41023" t="e">
        <v>#N/A</v>
      </c>
    </row>
    <row r="41024" spans="4:4" x14ac:dyDescent="0.2">
      <c r="D41024" t="e">
        <v>#N/A</v>
      </c>
    </row>
    <row r="41025" spans="4:4" x14ac:dyDescent="0.2">
      <c r="D41025" t="e">
        <v>#N/A</v>
      </c>
    </row>
    <row r="41026" spans="4:4" x14ac:dyDescent="0.2">
      <c r="D41026" t="e">
        <v>#N/A</v>
      </c>
    </row>
    <row r="41027" spans="4:4" x14ac:dyDescent="0.2">
      <c r="D41027" t="e">
        <v>#N/A</v>
      </c>
    </row>
    <row r="41028" spans="4:4" x14ac:dyDescent="0.2">
      <c r="D41028" t="e">
        <v>#N/A</v>
      </c>
    </row>
    <row r="41029" spans="4:4" x14ac:dyDescent="0.2">
      <c r="D41029" t="e">
        <v>#N/A</v>
      </c>
    </row>
    <row r="41030" spans="4:4" x14ac:dyDescent="0.2">
      <c r="D41030" t="e">
        <v>#N/A</v>
      </c>
    </row>
    <row r="41031" spans="4:4" x14ac:dyDescent="0.2">
      <c r="D41031" t="e">
        <v>#N/A</v>
      </c>
    </row>
    <row r="41032" spans="4:4" x14ac:dyDescent="0.2">
      <c r="D41032" t="e">
        <v>#N/A</v>
      </c>
    </row>
    <row r="41033" spans="4:4" x14ac:dyDescent="0.2">
      <c r="D41033" t="e">
        <v>#N/A</v>
      </c>
    </row>
    <row r="41034" spans="4:4" x14ac:dyDescent="0.2">
      <c r="D41034" t="e">
        <v>#N/A</v>
      </c>
    </row>
    <row r="41035" spans="4:4" x14ac:dyDescent="0.2">
      <c r="D41035" t="e">
        <v>#N/A</v>
      </c>
    </row>
    <row r="41036" spans="4:4" x14ac:dyDescent="0.2">
      <c r="D41036" t="e">
        <v>#N/A</v>
      </c>
    </row>
    <row r="41037" spans="4:4" x14ac:dyDescent="0.2">
      <c r="D41037" t="e">
        <v>#N/A</v>
      </c>
    </row>
    <row r="41038" spans="4:4" x14ac:dyDescent="0.2">
      <c r="D41038" t="e">
        <v>#N/A</v>
      </c>
    </row>
    <row r="41039" spans="4:4" x14ac:dyDescent="0.2">
      <c r="D41039" t="e">
        <v>#N/A</v>
      </c>
    </row>
    <row r="41040" spans="4:4" x14ac:dyDescent="0.2">
      <c r="D41040" t="e">
        <v>#N/A</v>
      </c>
    </row>
    <row r="41041" spans="4:4" x14ac:dyDescent="0.2">
      <c r="D41041" t="e">
        <v>#N/A</v>
      </c>
    </row>
    <row r="41042" spans="4:4" x14ac:dyDescent="0.2">
      <c r="D41042" t="e">
        <v>#N/A</v>
      </c>
    </row>
    <row r="41043" spans="4:4" x14ac:dyDescent="0.2">
      <c r="D41043" t="e">
        <v>#N/A</v>
      </c>
    </row>
    <row r="41044" spans="4:4" x14ac:dyDescent="0.2">
      <c r="D41044" t="e">
        <v>#N/A</v>
      </c>
    </row>
    <row r="41045" spans="4:4" x14ac:dyDescent="0.2">
      <c r="D41045" t="e">
        <v>#N/A</v>
      </c>
    </row>
    <row r="41046" spans="4:4" x14ac:dyDescent="0.2">
      <c r="D41046" t="e">
        <v>#N/A</v>
      </c>
    </row>
    <row r="41047" spans="4:4" x14ac:dyDescent="0.2">
      <c r="D41047" t="e">
        <v>#N/A</v>
      </c>
    </row>
    <row r="41048" spans="4:4" x14ac:dyDescent="0.2">
      <c r="D41048" t="e">
        <v>#N/A</v>
      </c>
    </row>
    <row r="41049" spans="4:4" x14ac:dyDescent="0.2">
      <c r="D41049" t="e">
        <v>#N/A</v>
      </c>
    </row>
    <row r="41050" spans="4:4" x14ac:dyDescent="0.2">
      <c r="D41050" t="e">
        <v>#N/A</v>
      </c>
    </row>
    <row r="41051" spans="4:4" x14ac:dyDescent="0.2">
      <c r="D41051" t="e">
        <v>#N/A</v>
      </c>
    </row>
    <row r="41052" spans="4:4" x14ac:dyDescent="0.2">
      <c r="D41052" t="e">
        <v>#N/A</v>
      </c>
    </row>
    <row r="41053" spans="4:4" x14ac:dyDescent="0.2">
      <c r="D41053" t="e">
        <v>#N/A</v>
      </c>
    </row>
    <row r="41054" spans="4:4" x14ac:dyDescent="0.2">
      <c r="D41054" t="e">
        <v>#N/A</v>
      </c>
    </row>
    <row r="41055" spans="4:4" x14ac:dyDescent="0.2">
      <c r="D41055" t="e">
        <v>#N/A</v>
      </c>
    </row>
    <row r="41056" spans="4:4" x14ac:dyDescent="0.2">
      <c r="D41056" t="e">
        <v>#N/A</v>
      </c>
    </row>
    <row r="41057" spans="4:4" x14ac:dyDescent="0.2">
      <c r="D41057" t="e">
        <v>#N/A</v>
      </c>
    </row>
    <row r="41058" spans="4:4" x14ac:dyDescent="0.2">
      <c r="D41058" t="e">
        <v>#N/A</v>
      </c>
    </row>
    <row r="41059" spans="4:4" x14ac:dyDescent="0.2">
      <c r="D41059" t="e">
        <v>#N/A</v>
      </c>
    </row>
    <row r="41060" spans="4:4" x14ac:dyDescent="0.2">
      <c r="D41060" t="e">
        <v>#N/A</v>
      </c>
    </row>
    <row r="41061" spans="4:4" x14ac:dyDescent="0.2">
      <c r="D41061" t="e">
        <v>#N/A</v>
      </c>
    </row>
    <row r="41062" spans="4:4" x14ac:dyDescent="0.2">
      <c r="D41062" t="e">
        <v>#N/A</v>
      </c>
    </row>
    <row r="41063" spans="4:4" x14ac:dyDescent="0.2">
      <c r="D41063" t="e">
        <v>#N/A</v>
      </c>
    </row>
    <row r="41064" spans="4:4" x14ac:dyDescent="0.2">
      <c r="D41064" t="e">
        <v>#N/A</v>
      </c>
    </row>
    <row r="41065" spans="4:4" x14ac:dyDescent="0.2">
      <c r="D41065" t="e">
        <v>#N/A</v>
      </c>
    </row>
    <row r="41066" spans="4:4" x14ac:dyDescent="0.2">
      <c r="D41066" t="e">
        <v>#N/A</v>
      </c>
    </row>
    <row r="41067" spans="4:4" x14ac:dyDescent="0.2">
      <c r="D41067" t="e">
        <v>#N/A</v>
      </c>
    </row>
    <row r="41068" spans="4:4" x14ac:dyDescent="0.2">
      <c r="D41068" t="e">
        <v>#N/A</v>
      </c>
    </row>
    <row r="41069" spans="4:4" x14ac:dyDescent="0.2">
      <c r="D41069" t="e">
        <v>#N/A</v>
      </c>
    </row>
    <row r="41070" spans="4:4" x14ac:dyDescent="0.2">
      <c r="D41070" t="e">
        <v>#N/A</v>
      </c>
    </row>
    <row r="41071" spans="4:4" x14ac:dyDescent="0.2">
      <c r="D41071" t="e">
        <v>#N/A</v>
      </c>
    </row>
    <row r="41072" spans="4:4" x14ac:dyDescent="0.2">
      <c r="D41072" t="e">
        <v>#N/A</v>
      </c>
    </row>
    <row r="41073" spans="4:4" x14ac:dyDescent="0.2">
      <c r="D41073" t="e">
        <v>#N/A</v>
      </c>
    </row>
    <row r="41074" spans="4:4" x14ac:dyDescent="0.2">
      <c r="D41074" t="e">
        <v>#N/A</v>
      </c>
    </row>
    <row r="41075" spans="4:4" x14ac:dyDescent="0.2">
      <c r="D41075" t="e">
        <v>#N/A</v>
      </c>
    </row>
    <row r="41076" spans="4:4" x14ac:dyDescent="0.2">
      <c r="D41076" t="e">
        <v>#N/A</v>
      </c>
    </row>
    <row r="41077" spans="4:4" x14ac:dyDescent="0.2">
      <c r="D41077" t="e">
        <v>#N/A</v>
      </c>
    </row>
    <row r="41078" spans="4:4" x14ac:dyDescent="0.2">
      <c r="D41078" t="e">
        <v>#N/A</v>
      </c>
    </row>
    <row r="41079" spans="4:4" x14ac:dyDescent="0.2">
      <c r="D41079" t="e">
        <v>#N/A</v>
      </c>
    </row>
    <row r="41080" spans="4:4" x14ac:dyDescent="0.2">
      <c r="D41080" t="e">
        <v>#N/A</v>
      </c>
    </row>
    <row r="41081" spans="4:4" x14ac:dyDescent="0.2">
      <c r="D41081" t="e">
        <v>#N/A</v>
      </c>
    </row>
    <row r="41082" spans="4:4" x14ac:dyDescent="0.2">
      <c r="D41082" t="e">
        <v>#N/A</v>
      </c>
    </row>
    <row r="41083" spans="4:4" x14ac:dyDescent="0.2">
      <c r="D41083" t="e">
        <v>#N/A</v>
      </c>
    </row>
    <row r="41084" spans="4:4" x14ac:dyDescent="0.2">
      <c r="D41084" t="e">
        <v>#N/A</v>
      </c>
    </row>
    <row r="41085" spans="4:4" x14ac:dyDescent="0.2">
      <c r="D41085" t="e">
        <v>#N/A</v>
      </c>
    </row>
    <row r="41086" spans="4:4" x14ac:dyDescent="0.2">
      <c r="D41086" t="e">
        <v>#N/A</v>
      </c>
    </row>
    <row r="41087" spans="4:4" x14ac:dyDescent="0.2">
      <c r="D41087" t="e">
        <v>#N/A</v>
      </c>
    </row>
    <row r="41088" spans="4:4" x14ac:dyDescent="0.2">
      <c r="D41088" t="e">
        <v>#N/A</v>
      </c>
    </row>
    <row r="41089" spans="4:4" x14ac:dyDescent="0.2">
      <c r="D41089" t="e">
        <v>#N/A</v>
      </c>
    </row>
    <row r="41090" spans="4:4" x14ac:dyDescent="0.2">
      <c r="D41090" t="e">
        <v>#N/A</v>
      </c>
    </row>
    <row r="41091" spans="4:4" x14ac:dyDescent="0.2">
      <c r="D41091" t="e">
        <v>#N/A</v>
      </c>
    </row>
    <row r="41092" spans="4:4" x14ac:dyDescent="0.2">
      <c r="D41092" t="e">
        <v>#N/A</v>
      </c>
    </row>
    <row r="41093" spans="4:4" x14ac:dyDescent="0.2">
      <c r="D41093" t="e">
        <v>#N/A</v>
      </c>
    </row>
    <row r="41094" spans="4:4" x14ac:dyDescent="0.2">
      <c r="D41094" t="e">
        <v>#N/A</v>
      </c>
    </row>
    <row r="41095" spans="4:4" x14ac:dyDescent="0.2">
      <c r="D41095" t="e">
        <v>#N/A</v>
      </c>
    </row>
    <row r="41096" spans="4:4" x14ac:dyDescent="0.2">
      <c r="D41096" t="e">
        <v>#N/A</v>
      </c>
    </row>
    <row r="41097" spans="4:4" x14ac:dyDescent="0.2">
      <c r="D41097" t="e">
        <v>#N/A</v>
      </c>
    </row>
    <row r="41098" spans="4:4" x14ac:dyDescent="0.2">
      <c r="D41098" t="e">
        <v>#N/A</v>
      </c>
    </row>
    <row r="41099" spans="4:4" x14ac:dyDescent="0.2">
      <c r="D41099" t="e">
        <v>#N/A</v>
      </c>
    </row>
    <row r="41100" spans="4:4" x14ac:dyDescent="0.2">
      <c r="D41100" t="e">
        <v>#N/A</v>
      </c>
    </row>
    <row r="41101" spans="4:4" x14ac:dyDescent="0.2">
      <c r="D41101" t="e">
        <v>#N/A</v>
      </c>
    </row>
    <row r="41102" spans="4:4" x14ac:dyDescent="0.2">
      <c r="D41102" t="e">
        <v>#N/A</v>
      </c>
    </row>
    <row r="41103" spans="4:4" x14ac:dyDescent="0.2">
      <c r="D41103" t="e">
        <v>#N/A</v>
      </c>
    </row>
    <row r="41104" spans="4:4" x14ac:dyDescent="0.2">
      <c r="D41104" t="e">
        <v>#N/A</v>
      </c>
    </row>
    <row r="41105" spans="4:4" x14ac:dyDescent="0.2">
      <c r="D41105" t="e">
        <v>#N/A</v>
      </c>
    </row>
    <row r="41106" spans="4:4" x14ac:dyDescent="0.2">
      <c r="D41106" t="e">
        <v>#N/A</v>
      </c>
    </row>
    <row r="41107" spans="4:4" x14ac:dyDescent="0.2">
      <c r="D41107" t="e">
        <v>#N/A</v>
      </c>
    </row>
    <row r="41108" spans="4:4" x14ac:dyDescent="0.2">
      <c r="D41108" t="e">
        <v>#N/A</v>
      </c>
    </row>
    <row r="41109" spans="4:4" x14ac:dyDescent="0.2">
      <c r="D41109" t="e">
        <v>#N/A</v>
      </c>
    </row>
    <row r="41110" spans="4:4" x14ac:dyDescent="0.2">
      <c r="D41110" t="e">
        <v>#N/A</v>
      </c>
    </row>
    <row r="41111" spans="4:4" x14ac:dyDescent="0.2">
      <c r="D41111" t="e">
        <v>#N/A</v>
      </c>
    </row>
    <row r="41112" spans="4:4" x14ac:dyDescent="0.2">
      <c r="D41112" t="e">
        <v>#N/A</v>
      </c>
    </row>
    <row r="41113" spans="4:4" x14ac:dyDescent="0.2">
      <c r="D41113" t="e">
        <v>#N/A</v>
      </c>
    </row>
    <row r="41114" spans="4:4" x14ac:dyDescent="0.2">
      <c r="D41114" t="e">
        <v>#N/A</v>
      </c>
    </row>
    <row r="41115" spans="4:4" x14ac:dyDescent="0.2">
      <c r="D41115" t="e">
        <v>#N/A</v>
      </c>
    </row>
    <row r="41116" spans="4:4" x14ac:dyDescent="0.2">
      <c r="D41116" t="e">
        <v>#N/A</v>
      </c>
    </row>
    <row r="41117" spans="4:4" x14ac:dyDescent="0.2">
      <c r="D41117" t="e">
        <v>#N/A</v>
      </c>
    </row>
    <row r="41118" spans="4:4" x14ac:dyDescent="0.2">
      <c r="D41118" t="e">
        <v>#N/A</v>
      </c>
    </row>
    <row r="41119" spans="4:4" x14ac:dyDescent="0.2">
      <c r="D41119" t="e">
        <v>#N/A</v>
      </c>
    </row>
    <row r="41120" spans="4:4" x14ac:dyDescent="0.2">
      <c r="D41120" t="e">
        <v>#N/A</v>
      </c>
    </row>
    <row r="41121" spans="4:4" x14ac:dyDescent="0.2">
      <c r="D41121" t="e">
        <v>#N/A</v>
      </c>
    </row>
    <row r="41122" spans="4:4" x14ac:dyDescent="0.2">
      <c r="D41122" t="e">
        <v>#N/A</v>
      </c>
    </row>
    <row r="41123" spans="4:4" x14ac:dyDescent="0.2">
      <c r="D41123" t="e">
        <v>#N/A</v>
      </c>
    </row>
    <row r="41124" spans="4:4" x14ac:dyDescent="0.2">
      <c r="D41124" t="e">
        <v>#N/A</v>
      </c>
    </row>
    <row r="41125" spans="4:4" x14ac:dyDescent="0.2">
      <c r="D41125" t="e">
        <v>#N/A</v>
      </c>
    </row>
    <row r="41126" spans="4:4" x14ac:dyDescent="0.2">
      <c r="D41126" t="e">
        <v>#N/A</v>
      </c>
    </row>
    <row r="41127" spans="4:4" x14ac:dyDescent="0.2">
      <c r="D41127" t="e">
        <v>#N/A</v>
      </c>
    </row>
    <row r="41128" spans="4:4" x14ac:dyDescent="0.2">
      <c r="D41128" t="e">
        <v>#N/A</v>
      </c>
    </row>
    <row r="41129" spans="4:4" x14ac:dyDescent="0.2">
      <c r="D41129" t="e">
        <v>#N/A</v>
      </c>
    </row>
    <row r="41130" spans="4:4" x14ac:dyDescent="0.2">
      <c r="D41130" t="e">
        <v>#N/A</v>
      </c>
    </row>
    <row r="41131" spans="4:4" x14ac:dyDescent="0.2">
      <c r="D41131" t="e">
        <v>#N/A</v>
      </c>
    </row>
    <row r="41132" spans="4:4" x14ac:dyDescent="0.2">
      <c r="D41132" t="e">
        <v>#N/A</v>
      </c>
    </row>
    <row r="41133" spans="4:4" x14ac:dyDescent="0.2">
      <c r="D41133" t="e">
        <v>#N/A</v>
      </c>
    </row>
    <row r="41134" spans="4:4" x14ac:dyDescent="0.2">
      <c r="D41134" t="e">
        <v>#N/A</v>
      </c>
    </row>
    <row r="41135" spans="4:4" x14ac:dyDescent="0.2">
      <c r="D41135" t="e">
        <v>#N/A</v>
      </c>
    </row>
    <row r="41136" spans="4:4" x14ac:dyDescent="0.2">
      <c r="D41136" t="e">
        <v>#N/A</v>
      </c>
    </row>
    <row r="41137" spans="4:4" x14ac:dyDescent="0.2">
      <c r="D41137" t="e">
        <v>#N/A</v>
      </c>
    </row>
    <row r="41138" spans="4:4" x14ac:dyDescent="0.2">
      <c r="D41138" t="e">
        <v>#N/A</v>
      </c>
    </row>
    <row r="41139" spans="4:4" x14ac:dyDescent="0.2">
      <c r="D41139" t="e">
        <v>#N/A</v>
      </c>
    </row>
    <row r="41140" spans="4:4" x14ac:dyDescent="0.2">
      <c r="D41140" t="e">
        <v>#N/A</v>
      </c>
    </row>
    <row r="41141" spans="4:4" x14ac:dyDescent="0.2">
      <c r="D41141" t="e">
        <v>#N/A</v>
      </c>
    </row>
    <row r="41142" spans="4:4" x14ac:dyDescent="0.2">
      <c r="D41142" t="e">
        <v>#N/A</v>
      </c>
    </row>
    <row r="41143" spans="4:4" x14ac:dyDescent="0.2">
      <c r="D41143" t="e">
        <v>#N/A</v>
      </c>
    </row>
    <row r="41144" spans="4:4" x14ac:dyDescent="0.2">
      <c r="D41144" t="e">
        <v>#N/A</v>
      </c>
    </row>
    <row r="41145" spans="4:4" x14ac:dyDescent="0.2">
      <c r="D41145" t="e">
        <v>#N/A</v>
      </c>
    </row>
    <row r="41146" spans="4:4" x14ac:dyDescent="0.2">
      <c r="D41146" t="e">
        <v>#N/A</v>
      </c>
    </row>
    <row r="41147" spans="4:4" x14ac:dyDescent="0.2">
      <c r="D41147" t="e">
        <v>#N/A</v>
      </c>
    </row>
    <row r="41148" spans="4:4" x14ac:dyDescent="0.2">
      <c r="D41148" t="e">
        <v>#N/A</v>
      </c>
    </row>
    <row r="41149" spans="4:4" x14ac:dyDescent="0.2">
      <c r="D41149" t="e">
        <v>#N/A</v>
      </c>
    </row>
    <row r="41150" spans="4:4" x14ac:dyDescent="0.2">
      <c r="D41150" t="e">
        <v>#N/A</v>
      </c>
    </row>
    <row r="41151" spans="4:4" x14ac:dyDescent="0.2">
      <c r="D41151" t="e">
        <v>#N/A</v>
      </c>
    </row>
    <row r="41152" spans="4:4" x14ac:dyDescent="0.2">
      <c r="D41152" t="e">
        <v>#N/A</v>
      </c>
    </row>
    <row r="41153" spans="4:4" x14ac:dyDescent="0.2">
      <c r="D41153" t="e">
        <v>#N/A</v>
      </c>
    </row>
    <row r="41154" spans="4:4" x14ac:dyDescent="0.2">
      <c r="D41154" t="e">
        <v>#N/A</v>
      </c>
    </row>
    <row r="41155" spans="4:4" x14ac:dyDescent="0.2">
      <c r="D41155" t="e">
        <v>#N/A</v>
      </c>
    </row>
    <row r="41156" spans="4:4" x14ac:dyDescent="0.2">
      <c r="D41156" t="e">
        <v>#N/A</v>
      </c>
    </row>
    <row r="41157" spans="4:4" x14ac:dyDescent="0.2">
      <c r="D41157" t="e">
        <v>#N/A</v>
      </c>
    </row>
    <row r="41158" spans="4:4" x14ac:dyDescent="0.2">
      <c r="D41158" t="e">
        <v>#N/A</v>
      </c>
    </row>
    <row r="41159" spans="4:4" x14ac:dyDescent="0.2">
      <c r="D41159" t="e">
        <v>#N/A</v>
      </c>
    </row>
    <row r="41160" spans="4:4" x14ac:dyDescent="0.2">
      <c r="D41160" t="e">
        <v>#N/A</v>
      </c>
    </row>
    <row r="41161" spans="4:4" x14ac:dyDescent="0.2">
      <c r="D41161" t="e">
        <v>#N/A</v>
      </c>
    </row>
    <row r="41162" spans="4:4" x14ac:dyDescent="0.2">
      <c r="D41162" t="e">
        <v>#N/A</v>
      </c>
    </row>
    <row r="41163" spans="4:4" x14ac:dyDescent="0.2">
      <c r="D41163" t="e">
        <v>#N/A</v>
      </c>
    </row>
    <row r="41164" spans="4:4" x14ac:dyDescent="0.2">
      <c r="D41164" t="e">
        <v>#N/A</v>
      </c>
    </row>
    <row r="41165" spans="4:4" x14ac:dyDescent="0.2">
      <c r="D41165" t="e">
        <v>#N/A</v>
      </c>
    </row>
    <row r="41166" spans="4:4" x14ac:dyDescent="0.2">
      <c r="D41166" t="e">
        <v>#N/A</v>
      </c>
    </row>
    <row r="41167" spans="4:4" x14ac:dyDescent="0.2">
      <c r="D41167" t="e">
        <v>#N/A</v>
      </c>
    </row>
    <row r="41168" spans="4:4" x14ac:dyDescent="0.2">
      <c r="D41168" t="e">
        <v>#N/A</v>
      </c>
    </row>
    <row r="41169" spans="4:4" x14ac:dyDescent="0.2">
      <c r="D41169" t="e">
        <v>#N/A</v>
      </c>
    </row>
    <row r="41170" spans="4:4" x14ac:dyDescent="0.2">
      <c r="D41170" t="e">
        <v>#N/A</v>
      </c>
    </row>
    <row r="41171" spans="4:4" x14ac:dyDescent="0.2">
      <c r="D41171" t="e">
        <v>#N/A</v>
      </c>
    </row>
    <row r="41172" spans="4:4" x14ac:dyDescent="0.2">
      <c r="D41172" t="e">
        <v>#N/A</v>
      </c>
    </row>
    <row r="41173" spans="4:4" x14ac:dyDescent="0.2">
      <c r="D41173" t="e">
        <v>#N/A</v>
      </c>
    </row>
    <row r="41174" spans="4:4" x14ac:dyDescent="0.2">
      <c r="D41174" t="e">
        <v>#N/A</v>
      </c>
    </row>
    <row r="41175" spans="4:4" x14ac:dyDescent="0.2">
      <c r="D41175" t="e">
        <v>#N/A</v>
      </c>
    </row>
    <row r="41176" spans="4:4" x14ac:dyDescent="0.2">
      <c r="D41176" t="e">
        <v>#N/A</v>
      </c>
    </row>
    <row r="41177" spans="4:4" x14ac:dyDescent="0.2">
      <c r="D41177" t="e">
        <v>#N/A</v>
      </c>
    </row>
    <row r="41178" spans="4:4" x14ac:dyDescent="0.2">
      <c r="D41178" t="e">
        <v>#N/A</v>
      </c>
    </row>
    <row r="41179" spans="4:4" x14ac:dyDescent="0.2">
      <c r="D41179" t="e">
        <v>#N/A</v>
      </c>
    </row>
    <row r="41180" spans="4:4" x14ac:dyDescent="0.2">
      <c r="D41180" t="e">
        <v>#N/A</v>
      </c>
    </row>
    <row r="41181" spans="4:4" x14ac:dyDescent="0.2">
      <c r="D41181" t="e">
        <v>#N/A</v>
      </c>
    </row>
    <row r="41182" spans="4:4" x14ac:dyDescent="0.2">
      <c r="D41182" t="e">
        <v>#N/A</v>
      </c>
    </row>
    <row r="41183" spans="4:4" x14ac:dyDescent="0.2">
      <c r="D41183" t="e">
        <v>#N/A</v>
      </c>
    </row>
    <row r="41184" spans="4:4" x14ac:dyDescent="0.2">
      <c r="D41184" t="e">
        <v>#N/A</v>
      </c>
    </row>
    <row r="41185" spans="4:4" x14ac:dyDescent="0.2">
      <c r="D41185" t="e">
        <v>#N/A</v>
      </c>
    </row>
    <row r="41186" spans="4:4" x14ac:dyDescent="0.2">
      <c r="D41186" t="e">
        <v>#N/A</v>
      </c>
    </row>
    <row r="41187" spans="4:4" x14ac:dyDescent="0.2">
      <c r="D41187" t="e">
        <v>#N/A</v>
      </c>
    </row>
    <row r="41188" spans="4:4" x14ac:dyDescent="0.2">
      <c r="D41188" t="e">
        <v>#N/A</v>
      </c>
    </row>
    <row r="41189" spans="4:4" x14ac:dyDescent="0.2">
      <c r="D41189" t="e">
        <v>#N/A</v>
      </c>
    </row>
    <row r="41190" spans="4:4" x14ac:dyDescent="0.2">
      <c r="D41190" t="e">
        <v>#N/A</v>
      </c>
    </row>
    <row r="41191" spans="4:4" x14ac:dyDescent="0.2">
      <c r="D41191" t="e">
        <v>#N/A</v>
      </c>
    </row>
    <row r="41192" spans="4:4" x14ac:dyDescent="0.2">
      <c r="D41192" t="e">
        <v>#N/A</v>
      </c>
    </row>
    <row r="41193" spans="4:4" x14ac:dyDescent="0.2">
      <c r="D41193" t="e">
        <v>#N/A</v>
      </c>
    </row>
    <row r="41194" spans="4:4" x14ac:dyDescent="0.2">
      <c r="D41194" t="e">
        <v>#N/A</v>
      </c>
    </row>
    <row r="41195" spans="4:4" x14ac:dyDescent="0.2">
      <c r="D41195" t="e">
        <v>#N/A</v>
      </c>
    </row>
    <row r="41196" spans="4:4" x14ac:dyDescent="0.2">
      <c r="D41196" t="e">
        <v>#N/A</v>
      </c>
    </row>
    <row r="41197" spans="4:4" x14ac:dyDescent="0.2">
      <c r="D41197" t="e">
        <v>#N/A</v>
      </c>
    </row>
    <row r="41198" spans="4:4" x14ac:dyDescent="0.2">
      <c r="D41198" t="e">
        <v>#N/A</v>
      </c>
    </row>
    <row r="41199" spans="4:4" x14ac:dyDescent="0.2">
      <c r="D41199" t="e">
        <v>#N/A</v>
      </c>
    </row>
    <row r="41200" spans="4:4" x14ac:dyDescent="0.2">
      <c r="D41200" t="e">
        <v>#N/A</v>
      </c>
    </row>
    <row r="41201" spans="4:4" x14ac:dyDescent="0.2">
      <c r="D41201" t="e">
        <v>#N/A</v>
      </c>
    </row>
    <row r="41202" spans="4:4" x14ac:dyDescent="0.2">
      <c r="D41202" t="e">
        <v>#N/A</v>
      </c>
    </row>
    <row r="41203" spans="4:4" x14ac:dyDescent="0.2">
      <c r="D41203" t="e">
        <v>#N/A</v>
      </c>
    </row>
    <row r="41204" spans="4:4" x14ac:dyDescent="0.2">
      <c r="D41204" t="e">
        <v>#N/A</v>
      </c>
    </row>
    <row r="41205" spans="4:4" x14ac:dyDescent="0.2">
      <c r="D41205" t="e">
        <v>#N/A</v>
      </c>
    </row>
    <row r="41206" spans="4:4" x14ac:dyDescent="0.2">
      <c r="D41206" t="e">
        <v>#N/A</v>
      </c>
    </row>
    <row r="41207" spans="4:4" x14ac:dyDescent="0.2">
      <c r="D41207" t="e">
        <v>#N/A</v>
      </c>
    </row>
    <row r="41208" spans="4:4" x14ac:dyDescent="0.2">
      <c r="D41208" t="e">
        <v>#N/A</v>
      </c>
    </row>
    <row r="41209" spans="4:4" x14ac:dyDescent="0.2">
      <c r="D41209" t="e">
        <v>#N/A</v>
      </c>
    </row>
    <row r="41210" spans="4:4" x14ac:dyDescent="0.2">
      <c r="D41210" t="e">
        <v>#N/A</v>
      </c>
    </row>
    <row r="41211" spans="4:4" x14ac:dyDescent="0.2">
      <c r="D41211" t="e">
        <v>#N/A</v>
      </c>
    </row>
    <row r="41212" spans="4:4" x14ac:dyDescent="0.2">
      <c r="D41212" t="e">
        <v>#N/A</v>
      </c>
    </row>
    <row r="41213" spans="4:4" x14ac:dyDescent="0.2">
      <c r="D41213" t="e">
        <v>#N/A</v>
      </c>
    </row>
    <row r="41214" spans="4:4" x14ac:dyDescent="0.2">
      <c r="D41214" t="e">
        <v>#N/A</v>
      </c>
    </row>
    <row r="41215" spans="4:4" x14ac:dyDescent="0.2">
      <c r="D41215" t="e">
        <v>#N/A</v>
      </c>
    </row>
    <row r="41216" spans="4:4" x14ac:dyDescent="0.2">
      <c r="D41216" t="e">
        <v>#N/A</v>
      </c>
    </row>
    <row r="41217" spans="4:4" x14ac:dyDescent="0.2">
      <c r="D41217" t="e">
        <v>#N/A</v>
      </c>
    </row>
    <row r="41218" spans="4:4" x14ac:dyDescent="0.2">
      <c r="D41218" t="e">
        <v>#N/A</v>
      </c>
    </row>
    <row r="41219" spans="4:4" x14ac:dyDescent="0.2">
      <c r="D41219" t="e">
        <v>#N/A</v>
      </c>
    </row>
    <row r="41220" spans="4:4" x14ac:dyDescent="0.2">
      <c r="D41220" t="e">
        <v>#N/A</v>
      </c>
    </row>
    <row r="41221" spans="4:4" x14ac:dyDescent="0.2">
      <c r="D41221" t="e">
        <v>#N/A</v>
      </c>
    </row>
    <row r="41222" spans="4:4" x14ac:dyDescent="0.2">
      <c r="D41222" t="e">
        <v>#N/A</v>
      </c>
    </row>
    <row r="41223" spans="4:4" x14ac:dyDescent="0.2">
      <c r="D41223" t="e">
        <v>#N/A</v>
      </c>
    </row>
    <row r="41224" spans="4:4" x14ac:dyDescent="0.2">
      <c r="D41224" t="e">
        <v>#N/A</v>
      </c>
    </row>
    <row r="41225" spans="4:4" x14ac:dyDescent="0.2">
      <c r="D41225" t="e">
        <v>#N/A</v>
      </c>
    </row>
    <row r="41226" spans="4:4" x14ac:dyDescent="0.2">
      <c r="D41226" t="e">
        <v>#N/A</v>
      </c>
    </row>
    <row r="41227" spans="4:4" x14ac:dyDescent="0.2">
      <c r="D41227" t="e">
        <v>#N/A</v>
      </c>
    </row>
    <row r="41228" spans="4:4" x14ac:dyDescent="0.2">
      <c r="D41228" t="e">
        <v>#N/A</v>
      </c>
    </row>
    <row r="41229" spans="4:4" x14ac:dyDescent="0.2">
      <c r="D41229" t="e">
        <v>#N/A</v>
      </c>
    </row>
    <row r="41230" spans="4:4" x14ac:dyDescent="0.2">
      <c r="D41230" t="e">
        <v>#N/A</v>
      </c>
    </row>
    <row r="41231" spans="4:4" x14ac:dyDescent="0.2">
      <c r="D41231" t="e">
        <v>#N/A</v>
      </c>
    </row>
    <row r="41232" spans="4:4" x14ac:dyDescent="0.2">
      <c r="D41232" t="e">
        <v>#N/A</v>
      </c>
    </row>
    <row r="41233" spans="4:4" x14ac:dyDescent="0.2">
      <c r="D41233" t="e">
        <v>#N/A</v>
      </c>
    </row>
    <row r="41234" spans="4:4" x14ac:dyDescent="0.2">
      <c r="D41234" t="e">
        <v>#N/A</v>
      </c>
    </row>
    <row r="41235" spans="4:4" x14ac:dyDescent="0.2">
      <c r="D41235" t="e">
        <v>#N/A</v>
      </c>
    </row>
    <row r="41236" spans="4:4" x14ac:dyDescent="0.2">
      <c r="D41236" t="e">
        <v>#N/A</v>
      </c>
    </row>
    <row r="41237" spans="4:4" x14ac:dyDescent="0.2">
      <c r="D41237" t="e">
        <v>#N/A</v>
      </c>
    </row>
    <row r="41238" spans="4:4" x14ac:dyDescent="0.2">
      <c r="D41238" t="e">
        <v>#N/A</v>
      </c>
    </row>
    <row r="41239" spans="4:4" x14ac:dyDescent="0.2">
      <c r="D41239" t="e">
        <v>#N/A</v>
      </c>
    </row>
    <row r="41240" spans="4:4" x14ac:dyDescent="0.2">
      <c r="D41240" t="e">
        <v>#N/A</v>
      </c>
    </row>
    <row r="41241" spans="4:4" x14ac:dyDescent="0.2">
      <c r="D41241" t="e">
        <v>#N/A</v>
      </c>
    </row>
    <row r="41242" spans="4:4" x14ac:dyDescent="0.2">
      <c r="D41242" t="e">
        <v>#N/A</v>
      </c>
    </row>
    <row r="41243" spans="4:4" x14ac:dyDescent="0.2">
      <c r="D41243" t="e">
        <v>#N/A</v>
      </c>
    </row>
    <row r="41244" spans="4:4" x14ac:dyDescent="0.2">
      <c r="D41244" t="e">
        <v>#N/A</v>
      </c>
    </row>
    <row r="41245" spans="4:4" x14ac:dyDescent="0.2">
      <c r="D41245" t="e">
        <v>#N/A</v>
      </c>
    </row>
    <row r="41246" spans="4:4" x14ac:dyDescent="0.2">
      <c r="D41246" t="e">
        <v>#N/A</v>
      </c>
    </row>
    <row r="41247" spans="4:4" x14ac:dyDescent="0.2">
      <c r="D41247" t="e">
        <v>#N/A</v>
      </c>
    </row>
    <row r="41248" spans="4:4" x14ac:dyDescent="0.2">
      <c r="D41248" t="e">
        <v>#N/A</v>
      </c>
    </row>
    <row r="41249" spans="4:4" x14ac:dyDescent="0.2">
      <c r="D41249" t="e">
        <v>#N/A</v>
      </c>
    </row>
    <row r="41250" spans="4:4" x14ac:dyDescent="0.2">
      <c r="D41250" t="e">
        <v>#N/A</v>
      </c>
    </row>
    <row r="41251" spans="4:4" x14ac:dyDescent="0.2">
      <c r="D41251" t="e">
        <v>#N/A</v>
      </c>
    </row>
    <row r="41252" spans="4:4" x14ac:dyDescent="0.2">
      <c r="D41252" t="e">
        <v>#N/A</v>
      </c>
    </row>
    <row r="41253" spans="4:4" x14ac:dyDescent="0.2">
      <c r="D41253" t="e">
        <v>#N/A</v>
      </c>
    </row>
    <row r="41254" spans="4:4" x14ac:dyDescent="0.2">
      <c r="D41254" t="e">
        <v>#N/A</v>
      </c>
    </row>
    <row r="41255" spans="4:4" x14ac:dyDescent="0.2">
      <c r="D41255" t="e">
        <v>#N/A</v>
      </c>
    </row>
    <row r="41256" spans="4:4" x14ac:dyDescent="0.2">
      <c r="D41256" t="e">
        <v>#N/A</v>
      </c>
    </row>
    <row r="41257" spans="4:4" x14ac:dyDescent="0.2">
      <c r="D41257" t="e">
        <v>#N/A</v>
      </c>
    </row>
    <row r="41258" spans="4:4" x14ac:dyDescent="0.2">
      <c r="D41258" t="e">
        <v>#N/A</v>
      </c>
    </row>
    <row r="41259" spans="4:4" x14ac:dyDescent="0.2">
      <c r="D41259" t="e">
        <v>#N/A</v>
      </c>
    </row>
    <row r="41260" spans="4:4" x14ac:dyDescent="0.2">
      <c r="D41260" t="e">
        <v>#N/A</v>
      </c>
    </row>
    <row r="41261" spans="4:4" x14ac:dyDescent="0.2">
      <c r="D41261" t="e">
        <v>#N/A</v>
      </c>
    </row>
    <row r="41262" spans="4:4" x14ac:dyDescent="0.2">
      <c r="D41262" t="e">
        <v>#N/A</v>
      </c>
    </row>
    <row r="41263" spans="4:4" x14ac:dyDescent="0.2">
      <c r="D41263" t="e">
        <v>#N/A</v>
      </c>
    </row>
    <row r="41264" spans="4:4" x14ac:dyDescent="0.2">
      <c r="D41264" t="e">
        <v>#N/A</v>
      </c>
    </row>
    <row r="41265" spans="4:4" x14ac:dyDescent="0.2">
      <c r="D41265" t="e">
        <v>#N/A</v>
      </c>
    </row>
    <row r="41266" spans="4:4" x14ac:dyDescent="0.2">
      <c r="D41266" t="e">
        <v>#N/A</v>
      </c>
    </row>
    <row r="41267" spans="4:4" x14ac:dyDescent="0.2">
      <c r="D41267" t="e">
        <v>#N/A</v>
      </c>
    </row>
    <row r="41268" spans="4:4" x14ac:dyDescent="0.2">
      <c r="D41268" t="e">
        <v>#N/A</v>
      </c>
    </row>
    <row r="41269" spans="4:4" x14ac:dyDescent="0.2">
      <c r="D41269" t="e">
        <v>#N/A</v>
      </c>
    </row>
    <row r="41270" spans="4:4" x14ac:dyDescent="0.2">
      <c r="D41270" t="e">
        <v>#N/A</v>
      </c>
    </row>
    <row r="41271" spans="4:4" x14ac:dyDescent="0.2">
      <c r="D41271" t="e">
        <v>#N/A</v>
      </c>
    </row>
    <row r="41272" spans="4:4" x14ac:dyDescent="0.2">
      <c r="D41272" t="e">
        <v>#N/A</v>
      </c>
    </row>
    <row r="41273" spans="4:4" x14ac:dyDescent="0.2">
      <c r="D41273" t="e">
        <v>#N/A</v>
      </c>
    </row>
    <row r="41274" spans="4:4" x14ac:dyDescent="0.2">
      <c r="D41274" t="e">
        <v>#N/A</v>
      </c>
    </row>
    <row r="41275" spans="4:4" x14ac:dyDescent="0.2">
      <c r="D41275" t="e">
        <v>#N/A</v>
      </c>
    </row>
    <row r="41276" spans="4:4" x14ac:dyDescent="0.2">
      <c r="D41276" t="e">
        <v>#N/A</v>
      </c>
    </row>
    <row r="41277" spans="4:4" x14ac:dyDescent="0.2">
      <c r="D41277" t="e">
        <v>#N/A</v>
      </c>
    </row>
    <row r="41278" spans="4:4" x14ac:dyDescent="0.2">
      <c r="D41278" t="e">
        <v>#N/A</v>
      </c>
    </row>
    <row r="41279" spans="4:4" x14ac:dyDescent="0.2">
      <c r="D41279" t="e">
        <v>#N/A</v>
      </c>
    </row>
    <row r="41280" spans="4:4" x14ac:dyDescent="0.2">
      <c r="D41280" t="e">
        <v>#N/A</v>
      </c>
    </row>
    <row r="41281" spans="4:4" x14ac:dyDescent="0.2">
      <c r="D41281" t="e">
        <v>#N/A</v>
      </c>
    </row>
    <row r="41282" spans="4:4" x14ac:dyDescent="0.2">
      <c r="D41282" t="e">
        <v>#N/A</v>
      </c>
    </row>
    <row r="41283" spans="4:4" x14ac:dyDescent="0.2">
      <c r="D41283" t="e">
        <v>#N/A</v>
      </c>
    </row>
    <row r="41284" spans="4:4" x14ac:dyDescent="0.2">
      <c r="D41284" t="e">
        <v>#N/A</v>
      </c>
    </row>
    <row r="41285" spans="4:4" x14ac:dyDescent="0.2">
      <c r="D41285" t="e">
        <v>#N/A</v>
      </c>
    </row>
    <row r="41286" spans="4:4" x14ac:dyDescent="0.2">
      <c r="D41286" t="e">
        <v>#N/A</v>
      </c>
    </row>
    <row r="41287" spans="4:4" x14ac:dyDescent="0.2">
      <c r="D41287" t="e">
        <v>#N/A</v>
      </c>
    </row>
    <row r="41288" spans="4:4" x14ac:dyDescent="0.2">
      <c r="D41288" t="e">
        <v>#N/A</v>
      </c>
    </row>
    <row r="41289" spans="4:4" x14ac:dyDescent="0.2">
      <c r="D41289" t="e">
        <v>#N/A</v>
      </c>
    </row>
    <row r="41290" spans="4:4" x14ac:dyDescent="0.2">
      <c r="D41290" t="e">
        <v>#N/A</v>
      </c>
    </row>
    <row r="41291" spans="4:4" x14ac:dyDescent="0.2">
      <c r="D41291" t="e">
        <v>#N/A</v>
      </c>
    </row>
    <row r="41292" spans="4:4" x14ac:dyDescent="0.2">
      <c r="D41292" t="e">
        <v>#N/A</v>
      </c>
    </row>
    <row r="41293" spans="4:4" x14ac:dyDescent="0.2">
      <c r="D41293" t="e">
        <v>#N/A</v>
      </c>
    </row>
    <row r="41294" spans="4:4" x14ac:dyDescent="0.2">
      <c r="D41294" t="e">
        <v>#N/A</v>
      </c>
    </row>
    <row r="41295" spans="4:4" x14ac:dyDescent="0.2">
      <c r="D41295" t="e">
        <v>#N/A</v>
      </c>
    </row>
    <row r="41296" spans="4:4" x14ac:dyDescent="0.2">
      <c r="D41296" t="e">
        <v>#N/A</v>
      </c>
    </row>
    <row r="41297" spans="4:4" x14ac:dyDescent="0.2">
      <c r="D41297" t="e">
        <v>#N/A</v>
      </c>
    </row>
    <row r="41298" spans="4:4" x14ac:dyDescent="0.2">
      <c r="D41298" t="e">
        <v>#N/A</v>
      </c>
    </row>
    <row r="41299" spans="4:4" x14ac:dyDescent="0.2">
      <c r="D41299" t="e">
        <v>#N/A</v>
      </c>
    </row>
    <row r="41300" spans="4:4" x14ac:dyDescent="0.2">
      <c r="D41300" t="e">
        <v>#N/A</v>
      </c>
    </row>
    <row r="41301" spans="4:4" x14ac:dyDescent="0.2">
      <c r="D41301" t="e">
        <v>#N/A</v>
      </c>
    </row>
    <row r="41302" spans="4:4" x14ac:dyDescent="0.2">
      <c r="D41302" t="e">
        <v>#N/A</v>
      </c>
    </row>
    <row r="41303" spans="4:4" x14ac:dyDescent="0.2">
      <c r="D41303" t="e">
        <v>#N/A</v>
      </c>
    </row>
    <row r="41304" spans="4:4" x14ac:dyDescent="0.2">
      <c r="D41304" t="e">
        <v>#N/A</v>
      </c>
    </row>
    <row r="41305" spans="4:4" x14ac:dyDescent="0.2">
      <c r="D41305" t="e">
        <v>#N/A</v>
      </c>
    </row>
    <row r="41306" spans="4:4" x14ac:dyDescent="0.2">
      <c r="D41306" t="e">
        <v>#N/A</v>
      </c>
    </row>
    <row r="41307" spans="4:4" x14ac:dyDescent="0.2">
      <c r="D41307" t="e">
        <v>#N/A</v>
      </c>
    </row>
    <row r="41308" spans="4:4" x14ac:dyDescent="0.2">
      <c r="D41308" t="e">
        <v>#N/A</v>
      </c>
    </row>
    <row r="41309" spans="4:4" x14ac:dyDescent="0.2">
      <c r="D41309" t="e">
        <v>#N/A</v>
      </c>
    </row>
    <row r="41310" spans="4:4" x14ac:dyDescent="0.2">
      <c r="D41310" t="e">
        <v>#N/A</v>
      </c>
    </row>
    <row r="41311" spans="4:4" x14ac:dyDescent="0.2">
      <c r="D41311" t="e">
        <v>#N/A</v>
      </c>
    </row>
    <row r="41312" spans="4:4" x14ac:dyDescent="0.2">
      <c r="D41312" t="e">
        <v>#N/A</v>
      </c>
    </row>
    <row r="41313" spans="4:4" x14ac:dyDescent="0.2">
      <c r="D41313" t="e">
        <v>#N/A</v>
      </c>
    </row>
    <row r="41314" spans="4:4" x14ac:dyDescent="0.2">
      <c r="D41314" t="e">
        <v>#N/A</v>
      </c>
    </row>
    <row r="41315" spans="4:4" x14ac:dyDescent="0.2">
      <c r="D41315" t="e">
        <v>#N/A</v>
      </c>
    </row>
    <row r="41316" spans="4:4" x14ac:dyDescent="0.2">
      <c r="D41316" t="e">
        <v>#N/A</v>
      </c>
    </row>
    <row r="41317" spans="4:4" x14ac:dyDescent="0.2">
      <c r="D41317" t="e">
        <v>#N/A</v>
      </c>
    </row>
    <row r="41318" spans="4:4" x14ac:dyDescent="0.2">
      <c r="D41318" t="e">
        <v>#N/A</v>
      </c>
    </row>
    <row r="41319" spans="4:4" x14ac:dyDescent="0.2">
      <c r="D41319" t="e">
        <v>#N/A</v>
      </c>
    </row>
    <row r="41320" spans="4:4" x14ac:dyDescent="0.2">
      <c r="D41320" t="e">
        <v>#N/A</v>
      </c>
    </row>
    <row r="41321" spans="4:4" x14ac:dyDescent="0.2">
      <c r="D41321" t="e">
        <v>#N/A</v>
      </c>
    </row>
    <row r="41322" spans="4:4" x14ac:dyDescent="0.2">
      <c r="D41322" t="e">
        <v>#N/A</v>
      </c>
    </row>
    <row r="41323" spans="4:4" x14ac:dyDescent="0.2">
      <c r="D41323" t="e">
        <v>#N/A</v>
      </c>
    </row>
    <row r="41324" spans="4:4" x14ac:dyDescent="0.2">
      <c r="D41324" t="e">
        <v>#N/A</v>
      </c>
    </row>
    <row r="41325" spans="4:4" x14ac:dyDescent="0.2">
      <c r="D41325" t="e">
        <v>#N/A</v>
      </c>
    </row>
    <row r="41326" spans="4:4" x14ac:dyDescent="0.2">
      <c r="D41326" t="e">
        <v>#N/A</v>
      </c>
    </row>
    <row r="41327" spans="4:4" x14ac:dyDescent="0.2">
      <c r="D41327" t="e">
        <v>#N/A</v>
      </c>
    </row>
    <row r="41328" spans="4:4" x14ac:dyDescent="0.2">
      <c r="D41328" t="e">
        <v>#N/A</v>
      </c>
    </row>
    <row r="41329" spans="4:4" x14ac:dyDescent="0.2">
      <c r="D41329" t="e">
        <v>#N/A</v>
      </c>
    </row>
    <row r="41330" spans="4:4" x14ac:dyDescent="0.2">
      <c r="D41330" t="e">
        <v>#N/A</v>
      </c>
    </row>
    <row r="41331" spans="4:4" x14ac:dyDescent="0.2">
      <c r="D41331" t="e">
        <v>#N/A</v>
      </c>
    </row>
    <row r="41332" spans="4:4" x14ac:dyDescent="0.2">
      <c r="D41332" t="e">
        <v>#N/A</v>
      </c>
    </row>
    <row r="41333" spans="4:4" x14ac:dyDescent="0.2">
      <c r="D41333" t="e">
        <v>#N/A</v>
      </c>
    </row>
    <row r="41334" spans="4:4" x14ac:dyDescent="0.2">
      <c r="D41334" t="e">
        <v>#N/A</v>
      </c>
    </row>
    <row r="41335" spans="4:4" x14ac:dyDescent="0.2">
      <c r="D41335" t="e">
        <v>#N/A</v>
      </c>
    </row>
    <row r="41336" spans="4:4" x14ac:dyDescent="0.2">
      <c r="D41336" t="e">
        <v>#N/A</v>
      </c>
    </row>
    <row r="41337" spans="4:4" x14ac:dyDescent="0.2">
      <c r="D41337" t="e">
        <v>#N/A</v>
      </c>
    </row>
    <row r="41338" spans="4:4" x14ac:dyDescent="0.2">
      <c r="D41338" t="e">
        <v>#N/A</v>
      </c>
    </row>
    <row r="41339" spans="4:4" x14ac:dyDescent="0.2">
      <c r="D41339" t="e">
        <v>#N/A</v>
      </c>
    </row>
    <row r="41340" spans="4:4" x14ac:dyDescent="0.2">
      <c r="D41340" t="e">
        <v>#N/A</v>
      </c>
    </row>
    <row r="41341" spans="4:4" x14ac:dyDescent="0.2">
      <c r="D41341" t="e">
        <v>#N/A</v>
      </c>
    </row>
    <row r="41342" spans="4:4" x14ac:dyDescent="0.2">
      <c r="D41342" t="e">
        <v>#N/A</v>
      </c>
    </row>
    <row r="41343" spans="4:4" x14ac:dyDescent="0.2">
      <c r="D41343" t="e">
        <v>#N/A</v>
      </c>
    </row>
    <row r="41344" spans="4:4" x14ac:dyDescent="0.2">
      <c r="D41344" t="e">
        <v>#N/A</v>
      </c>
    </row>
    <row r="41345" spans="4:4" x14ac:dyDescent="0.2">
      <c r="D41345" t="e">
        <v>#N/A</v>
      </c>
    </row>
    <row r="41346" spans="4:4" x14ac:dyDescent="0.2">
      <c r="D41346" t="e">
        <v>#N/A</v>
      </c>
    </row>
    <row r="41347" spans="4:4" x14ac:dyDescent="0.2">
      <c r="D41347" t="e">
        <v>#N/A</v>
      </c>
    </row>
    <row r="41348" spans="4:4" x14ac:dyDescent="0.2">
      <c r="D41348" t="e">
        <v>#N/A</v>
      </c>
    </row>
    <row r="41349" spans="4:4" x14ac:dyDescent="0.2">
      <c r="D41349" t="e">
        <v>#N/A</v>
      </c>
    </row>
    <row r="41350" spans="4:4" x14ac:dyDescent="0.2">
      <c r="D41350" t="e">
        <v>#N/A</v>
      </c>
    </row>
    <row r="41351" spans="4:4" x14ac:dyDescent="0.2">
      <c r="D41351" t="e">
        <v>#N/A</v>
      </c>
    </row>
    <row r="41352" spans="4:4" x14ac:dyDescent="0.2">
      <c r="D41352" t="e">
        <v>#N/A</v>
      </c>
    </row>
    <row r="41353" spans="4:4" x14ac:dyDescent="0.2">
      <c r="D41353" t="e">
        <v>#N/A</v>
      </c>
    </row>
    <row r="41354" spans="4:4" x14ac:dyDescent="0.2">
      <c r="D41354" t="e">
        <v>#N/A</v>
      </c>
    </row>
    <row r="41355" spans="4:4" x14ac:dyDescent="0.2">
      <c r="D41355" t="e">
        <v>#N/A</v>
      </c>
    </row>
    <row r="41356" spans="4:4" x14ac:dyDescent="0.2">
      <c r="D41356" t="e">
        <v>#N/A</v>
      </c>
    </row>
    <row r="41357" spans="4:4" x14ac:dyDescent="0.2">
      <c r="D41357" t="e">
        <v>#N/A</v>
      </c>
    </row>
    <row r="41358" spans="4:4" x14ac:dyDescent="0.2">
      <c r="D41358" t="e">
        <v>#N/A</v>
      </c>
    </row>
    <row r="41359" spans="4:4" x14ac:dyDescent="0.2">
      <c r="D41359" t="e">
        <v>#N/A</v>
      </c>
    </row>
    <row r="41360" spans="4:4" x14ac:dyDescent="0.2">
      <c r="D41360" t="e">
        <v>#N/A</v>
      </c>
    </row>
    <row r="41361" spans="4:4" x14ac:dyDescent="0.2">
      <c r="D41361" t="e">
        <v>#N/A</v>
      </c>
    </row>
    <row r="41362" spans="4:4" x14ac:dyDescent="0.2">
      <c r="D41362" t="e">
        <v>#N/A</v>
      </c>
    </row>
    <row r="41363" spans="4:4" x14ac:dyDescent="0.2">
      <c r="D41363" t="e">
        <v>#N/A</v>
      </c>
    </row>
    <row r="41364" spans="4:4" x14ac:dyDescent="0.2">
      <c r="D41364" t="e">
        <v>#N/A</v>
      </c>
    </row>
    <row r="41365" spans="4:4" x14ac:dyDescent="0.2">
      <c r="D41365" t="e">
        <v>#N/A</v>
      </c>
    </row>
    <row r="41366" spans="4:4" x14ac:dyDescent="0.2">
      <c r="D41366" t="e">
        <v>#N/A</v>
      </c>
    </row>
    <row r="41367" spans="4:4" x14ac:dyDescent="0.2">
      <c r="D41367" t="e">
        <v>#N/A</v>
      </c>
    </row>
    <row r="41368" spans="4:4" x14ac:dyDescent="0.2">
      <c r="D41368" t="e">
        <v>#N/A</v>
      </c>
    </row>
    <row r="41369" spans="4:4" x14ac:dyDescent="0.2">
      <c r="D41369" t="e">
        <v>#N/A</v>
      </c>
    </row>
    <row r="41370" spans="4:4" x14ac:dyDescent="0.2">
      <c r="D41370" t="e">
        <v>#N/A</v>
      </c>
    </row>
    <row r="41371" spans="4:4" x14ac:dyDescent="0.2">
      <c r="D41371" t="e">
        <v>#N/A</v>
      </c>
    </row>
    <row r="41372" spans="4:4" x14ac:dyDescent="0.2">
      <c r="D41372" t="e">
        <v>#N/A</v>
      </c>
    </row>
    <row r="41373" spans="4:4" x14ac:dyDescent="0.2">
      <c r="D41373" t="e">
        <v>#N/A</v>
      </c>
    </row>
    <row r="41374" spans="4:4" x14ac:dyDescent="0.2">
      <c r="D41374" t="e">
        <v>#N/A</v>
      </c>
    </row>
    <row r="41375" spans="4:4" x14ac:dyDescent="0.2">
      <c r="D41375" t="e">
        <v>#N/A</v>
      </c>
    </row>
    <row r="41376" spans="4:4" x14ac:dyDescent="0.2">
      <c r="D41376" t="e">
        <v>#N/A</v>
      </c>
    </row>
    <row r="41377" spans="4:4" x14ac:dyDescent="0.2">
      <c r="D41377" t="e">
        <v>#N/A</v>
      </c>
    </row>
    <row r="41378" spans="4:4" x14ac:dyDescent="0.2">
      <c r="D41378" t="e">
        <v>#N/A</v>
      </c>
    </row>
    <row r="41379" spans="4:4" x14ac:dyDescent="0.2">
      <c r="D41379" t="e">
        <v>#N/A</v>
      </c>
    </row>
    <row r="41380" spans="4:4" x14ac:dyDescent="0.2">
      <c r="D41380" t="e">
        <v>#N/A</v>
      </c>
    </row>
    <row r="41381" spans="4:4" x14ac:dyDescent="0.2">
      <c r="D41381" t="e">
        <v>#N/A</v>
      </c>
    </row>
    <row r="41382" spans="4:4" x14ac:dyDescent="0.2">
      <c r="D41382" t="e">
        <v>#N/A</v>
      </c>
    </row>
    <row r="41383" spans="4:4" x14ac:dyDescent="0.2">
      <c r="D41383" t="e">
        <v>#N/A</v>
      </c>
    </row>
    <row r="41384" spans="4:4" x14ac:dyDescent="0.2">
      <c r="D41384" t="e">
        <v>#N/A</v>
      </c>
    </row>
    <row r="41385" spans="4:4" x14ac:dyDescent="0.2">
      <c r="D41385" t="e">
        <v>#N/A</v>
      </c>
    </row>
    <row r="41386" spans="4:4" x14ac:dyDescent="0.2">
      <c r="D41386" t="e">
        <v>#N/A</v>
      </c>
    </row>
    <row r="41387" spans="4:4" x14ac:dyDescent="0.2">
      <c r="D41387" t="e">
        <v>#N/A</v>
      </c>
    </row>
    <row r="41388" spans="4:4" x14ac:dyDescent="0.2">
      <c r="D41388" t="e">
        <v>#N/A</v>
      </c>
    </row>
    <row r="41389" spans="4:4" x14ac:dyDescent="0.2">
      <c r="D41389" t="e">
        <v>#N/A</v>
      </c>
    </row>
    <row r="41390" spans="4:4" x14ac:dyDescent="0.2">
      <c r="D41390" t="e">
        <v>#N/A</v>
      </c>
    </row>
    <row r="41391" spans="4:4" x14ac:dyDescent="0.2">
      <c r="D41391" t="e">
        <v>#N/A</v>
      </c>
    </row>
    <row r="41392" spans="4:4" x14ac:dyDescent="0.2">
      <c r="D41392" t="e">
        <v>#N/A</v>
      </c>
    </row>
    <row r="41393" spans="4:4" x14ac:dyDescent="0.2">
      <c r="D41393" t="e">
        <v>#N/A</v>
      </c>
    </row>
    <row r="41394" spans="4:4" x14ac:dyDescent="0.2">
      <c r="D41394" t="e">
        <v>#N/A</v>
      </c>
    </row>
    <row r="41395" spans="4:4" x14ac:dyDescent="0.2">
      <c r="D41395" t="e">
        <v>#N/A</v>
      </c>
    </row>
    <row r="41396" spans="4:4" x14ac:dyDescent="0.2">
      <c r="D41396" t="e">
        <v>#N/A</v>
      </c>
    </row>
    <row r="41397" spans="4:4" x14ac:dyDescent="0.2">
      <c r="D41397" t="e">
        <v>#N/A</v>
      </c>
    </row>
    <row r="41398" spans="4:4" x14ac:dyDescent="0.2">
      <c r="D41398" t="e">
        <v>#N/A</v>
      </c>
    </row>
    <row r="41399" spans="4:4" x14ac:dyDescent="0.2">
      <c r="D41399" t="e">
        <v>#N/A</v>
      </c>
    </row>
    <row r="41400" spans="4:4" x14ac:dyDescent="0.2">
      <c r="D41400" t="e">
        <v>#N/A</v>
      </c>
    </row>
    <row r="41401" spans="4:4" x14ac:dyDescent="0.2">
      <c r="D41401" t="e">
        <v>#N/A</v>
      </c>
    </row>
    <row r="41402" spans="4:4" x14ac:dyDescent="0.2">
      <c r="D41402" t="e">
        <v>#N/A</v>
      </c>
    </row>
    <row r="41403" spans="4:4" x14ac:dyDescent="0.2">
      <c r="D41403" t="e">
        <v>#N/A</v>
      </c>
    </row>
    <row r="41404" spans="4:4" x14ac:dyDescent="0.2">
      <c r="D41404" t="e">
        <v>#N/A</v>
      </c>
    </row>
    <row r="41405" spans="4:4" x14ac:dyDescent="0.2">
      <c r="D41405" t="e">
        <v>#N/A</v>
      </c>
    </row>
    <row r="41406" spans="4:4" x14ac:dyDescent="0.2">
      <c r="D41406" t="e">
        <v>#N/A</v>
      </c>
    </row>
    <row r="41407" spans="4:4" x14ac:dyDescent="0.2">
      <c r="D41407" t="e">
        <v>#N/A</v>
      </c>
    </row>
    <row r="41408" spans="4:4" x14ac:dyDescent="0.2">
      <c r="D41408" t="e">
        <v>#N/A</v>
      </c>
    </row>
    <row r="41409" spans="4:4" x14ac:dyDescent="0.2">
      <c r="D41409" t="e">
        <v>#N/A</v>
      </c>
    </row>
    <row r="41410" spans="4:4" x14ac:dyDescent="0.2">
      <c r="D41410" t="e">
        <v>#N/A</v>
      </c>
    </row>
    <row r="41411" spans="4:4" x14ac:dyDescent="0.2">
      <c r="D41411" t="e">
        <v>#N/A</v>
      </c>
    </row>
    <row r="41412" spans="4:4" x14ac:dyDescent="0.2">
      <c r="D41412" t="e">
        <v>#N/A</v>
      </c>
    </row>
    <row r="41413" spans="4:4" x14ac:dyDescent="0.2">
      <c r="D41413" t="e">
        <v>#N/A</v>
      </c>
    </row>
    <row r="41414" spans="4:4" x14ac:dyDescent="0.2">
      <c r="D41414" t="e">
        <v>#N/A</v>
      </c>
    </row>
    <row r="41415" spans="4:4" x14ac:dyDescent="0.2">
      <c r="D41415" t="e">
        <v>#N/A</v>
      </c>
    </row>
    <row r="41416" spans="4:4" x14ac:dyDescent="0.2">
      <c r="D41416" t="e">
        <v>#N/A</v>
      </c>
    </row>
    <row r="41417" spans="4:4" x14ac:dyDescent="0.2">
      <c r="D41417" t="e">
        <v>#N/A</v>
      </c>
    </row>
    <row r="41418" spans="4:4" x14ac:dyDescent="0.2">
      <c r="D41418" t="e">
        <v>#N/A</v>
      </c>
    </row>
    <row r="41419" spans="4:4" x14ac:dyDescent="0.2">
      <c r="D41419" t="e">
        <v>#N/A</v>
      </c>
    </row>
    <row r="41420" spans="4:4" x14ac:dyDescent="0.2">
      <c r="D41420" t="e">
        <v>#N/A</v>
      </c>
    </row>
    <row r="41421" spans="4:4" x14ac:dyDescent="0.2">
      <c r="D41421" t="e">
        <v>#N/A</v>
      </c>
    </row>
    <row r="41422" spans="4:4" x14ac:dyDescent="0.2">
      <c r="D41422" t="e">
        <v>#N/A</v>
      </c>
    </row>
    <row r="41423" spans="4:4" x14ac:dyDescent="0.2">
      <c r="D41423" t="e">
        <v>#N/A</v>
      </c>
    </row>
    <row r="41424" spans="4:4" x14ac:dyDescent="0.2">
      <c r="D41424" t="e">
        <v>#N/A</v>
      </c>
    </row>
    <row r="41425" spans="4:4" x14ac:dyDescent="0.2">
      <c r="D41425" t="e">
        <v>#N/A</v>
      </c>
    </row>
    <row r="41426" spans="4:4" x14ac:dyDescent="0.2">
      <c r="D41426" t="e">
        <v>#N/A</v>
      </c>
    </row>
    <row r="41427" spans="4:4" x14ac:dyDescent="0.2">
      <c r="D41427" t="e">
        <v>#N/A</v>
      </c>
    </row>
    <row r="41428" spans="4:4" x14ac:dyDescent="0.2">
      <c r="D41428" t="e">
        <v>#N/A</v>
      </c>
    </row>
    <row r="41429" spans="4:4" x14ac:dyDescent="0.2">
      <c r="D41429" t="e">
        <v>#N/A</v>
      </c>
    </row>
    <row r="41430" spans="4:4" x14ac:dyDescent="0.2">
      <c r="D41430" t="e">
        <v>#N/A</v>
      </c>
    </row>
    <row r="41431" spans="4:4" x14ac:dyDescent="0.2">
      <c r="D41431" t="e">
        <v>#N/A</v>
      </c>
    </row>
    <row r="41432" spans="4:4" x14ac:dyDescent="0.2">
      <c r="D41432" t="e">
        <v>#N/A</v>
      </c>
    </row>
    <row r="41433" spans="4:4" x14ac:dyDescent="0.2">
      <c r="D41433" t="e">
        <v>#N/A</v>
      </c>
    </row>
    <row r="41434" spans="4:4" x14ac:dyDescent="0.2">
      <c r="D41434" t="e">
        <v>#N/A</v>
      </c>
    </row>
    <row r="41435" spans="4:4" x14ac:dyDescent="0.2">
      <c r="D41435" t="e">
        <v>#N/A</v>
      </c>
    </row>
    <row r="41436" spans="4:4" x14ac:dyDescent="0.2">
      <c r="D41436" t="e">
        <v>#N/A</v>
      </c>
    </row>
    <row r="41437" spans="4:4" x14ac:dyDescent="0.2">
      <c r="D41437" t="e">
        <v>#N/A</v>
      </c>
    </row>
    <row r="41438" spans="4:4" x14ac:dyDescent="0.2">
      <c r="D41438" t="e">
        <v>#N/A</v>
      </c>
    </row>
    <row r="41439" spans="4:4" x14ac:dyDescent="0.2">
      <c r="D41439" t="e">
        <v>#N/A</v>
      </c>
    </row>
    <row r="41440" spans="4:4" x14ac:dyDescent="0.2">
      <c r="D41440" t="e">
        <v>#N/A</v>
      </c>
    </row>
    <row r="41441" spans="4:4" x14ac:dyDescent="0.2">
      <c r="D41441" t="e">
        <v>#N/A</v>
      </c>
    </row>
    <row r="41442" spans="4:4" x14ac:dyDescent="0.2">
      <c r="D41442" t="e">
        <v>#N/A</v>
      </c>
    </row>
    <row r="41443" spans="4:4" x14ac:dyDescent="0.2">
      <c r="D41443" t="e">
        <v>#N/A</v>
      </c>
    </row>
    <row r="41444" spans="4:4" x14ac:dyDescent="0.2">
      <c r="D41444" t="e">
        <v>#N/A</v>
      </c>
    </row>
    <row r="41445" spans="4:4" x14ac:dyDescent="0.2">
      <c r="D41445" t="e">
        <v>#N/A</v>
      </c>
    </row>
    <row r="41446" spans="4:4" x14ac:dyDescent="0.2">
      <c r="D41446" t="e">
        <v>#N/A</v>
      </c>
    </row>
    <row r="41447" spans="4:4" x14ac:dyDescent="0.2">
      <c r="D41447" t="e">
        <v>#N/A</v>
      </c>
    </row>
    <row r="41448" spans="4:4" x14ac:dyDescent="0.2">
      <c r="D41448" t="e">
        <v>#N/A</v>
      </c>
    </row>
    <row r="41449" spans="4:4" x14ac:dyDescent="0.2">
      <c r="D41449" t="e">
        <v>#N/A</v>
      </c>
    </row>
    <row r="41450" spans="4:4" x14ac:dyDescent="0.2">
      <c r="D41450" t="e">
        <v>#N/A</v>
      </c>
    </row>
    <row r="41451" spans="4:4" x14ac:dyDescent="0.2">
      <c r="D41451" t="e">
        <v>#N/A</v>
      </c>
    </row>
    <row r="41452" spans="4:4" x14ac:dyDescent="0.2">
      <c r="D41452" t="e">
        <v>#N/A</v>
      </c>
    </row>
    <row r="41453" spans="4:4" x14ac:dyDescent="0.2">
      <c r="D41453" t="e">
        <v>#N/A</v>
      </c>
    </row>
    <row r="41454" spans="4:4" x14ac:dyDescent="0.2">
      <c r="D41454" t="e">
        <v>#N/A</v>
      </c>
    </row>
    <row r="41455" spans="4:4" x14ac:dyDescent="0.2">
      <c r="D41455" t="e">
        <v>#N/A</v>
      </c>
    </row>
    <row r="41456" spans="4:4" x14ac:dyDescent="0.2">
      <c r="D41456" t="e">
        <v>#N/A</v>
      </c>
    </row>
    <row r="41457" spans="4:4" x14ac:dyDescent="0.2">
      <c r="D41457" t="e">
        <v>#N/A</v>
      </c>
    </row>
    <row r="41458" spans="4:4" x14ac:dyDescent="0.2">
      <c r="D41458" t="e">
        <v>#N/A</v>
      </c>
    </row>
    <row r="41459" spans="4:4" x14ac:dyDescent="0.2">
      <c r="D41459" t="e">
        <v>#N/A</v>
      </c>
    </row>
    <row r="41460" spans="4:4" x14ac:dyDescent="0.2">
      <c r="D41460" t="e">
        <v>#N/A</v>
      </c>
    </row>
    <row r="41461" spans="4:4" x14ac:dyDescent="0.2">
      <c r="D41461" t="e">
        <v>#N/A</v>
      </c>
    </row>
    <row r="41462" spans="4:4" x14ac:dyDescent="0.2">
      <c r="D41462" t="e">
        <v>#N/A</v>
      </c>
    </row>
    <row r="41463" spans="4:4" x14ac:dyDescent="0.2">
      <c r="D41463" t="e">
        <v>#N/A</v>
      </c>
    </row>
    <row r="41464" spans="4:4" x14ac:dyDescent="0.2">
      <c r="D41464" t="e">
        <v>#N/A</v>
      </c>
    </row>
    <row r="41465" spans="4:4" x14ac:dyDescent="0.2">
      <c r="D41465" t="e">
        <v>#N/A</v>
      </c>
    </row>
    <row r="41466" spans="4:4" x14ac:dyDescent="0.2">
      <c r="D41466" t="e">
        <v>#N/A</v>
      </c>
    </row>
    <row r="41467" spans="4:4" x14ac:dyDescent="0.2">
      <c r="D41467" t="e">
        <v>#N/A</v>
      </c>
    </row>
    <row r="41468" spans="4:4" x14ac:dyDescent="0.2">
      <c r="D41468" t="e">
        <v>#N/A</v>
      </c>
    </row>
    <row r="41469" spans="4:4" x14ac:dyDescent="0.2">
      <c r="D41469" t="e">
        <v>#N/A</v>
      </c>
    </row>
    <row r="41470" spans="4:4" x14ac:dyDescent="0.2">
      <c r="D41470" t="e">
        <v>#N/A</v>
      </c>
    </row>
    <row r="41471" spans="4:4" x14ac:dyDescent="0.2">
      <c r="D41471" t="e">
        <v>#N/A</v>
      </c>
    </row>
    <row r="41472" spans="4:4" x14ac:dyDescent="0.2">
      <c r="D41472" t="e">
        <v>#N/A</v>
      </c>
    </row>
    <row r="41473" spans="4:4" x14ac:dyDescent="0.2">
      <c r="D41473" t="e">
        <v>#N/A</v>
      </c>
    </row>
    <row r="41474" spans="4:4" x14ac:dyDescent="0.2">
      <c r="D41474" t="e">
        <v>#N/A</v>
      </c>
    </row>
    <row r="41475" spans="4:4" x14ac:dyDescent="0.2">
      <c r="D41475" t="e">
        <v>#N/A</v>
      </c>
    </row>
    <row r="41476" spans="4:4" x14ac:dyDescent="0.2">
      <c r="D41476" t="e">
        <v>#N/A</v>
      </c>
    </row>
    <row r="41477" spans="4:4" x14ac:dyDescent="0.2">
      <c r="D41477" t="e">
        <v>#N/A</v>
      </c>
    </row>
    <row r="41478" spans="4:4" x14ac:dyDescent="0.2">
      <c r="D41478" t="e">
        <v>#N/A</v>
      </c>
    </row>
    <row r="41479" spans="4:4" x14ac:dyDescent="0.2">
      <c r="D41479" t="e">
        <v>#N/A</v>
      </c>
    </row>
    <row r="41480" spans="4:4" x14ac:dyDescent="0.2">
      <c r="D41480" t="e">
        <v>#N/A</v>
      </c>
    </row>
    <row r="41481" spans="4:4" x14ac:dyDescent="0.2">
      <c r="D41481" t="e">
        <v>#N/A</v>
      </c>
    </row>
    <row r="41482" spans="4:4" x14ac:dyDescent="0.2">
      <c r="D41482" t="e">
        <v>#N/A</v>
      </c>
    </row>
    <row r="41483" spans="4:4" x14ac:dyDescent="0.2">
      <c r="D41483" t="e">
        <v>#N/A</v>
      </c>
    </row>
    <row r="41484" spans="4:4" x14ac:dyDescent="0.2">
      <c r="D41484" t="e">
        <v>#N/A</v>
      </c>
    </row>
    <row r="41485" spans="4:4" x14ac:dyDescent="0.2">
      <c r="D41485" t="e">
        <v>#N/A</v>
      </c>
    </row>
    <row r="41486" spans="4:4" x14ac:dyDescent="0.2">
      <c r="D41486" t="e">
        <v>#N/A</v>
      </c>
    </row>
    <row r="41487" spans="4:4" x14ac:dyDescent="0.2">
      <c r="D41487" t="e">
        <v>#N/A</v>
      </c>
    </row>
    <row r="41488" spans="4:4" x14ac:dyDescent="0.2">
      <c r="D41488" t="e">
        <v>#N/A</v>
      </c>
    </row>
    <row r="41489" spans="4:4" x14ac:dyDescent="0.2">
      <c r="D41489" t="e">
        <v>#N/A</v>
      </c>
    </row>
    <row r="41490" spans="4:4" x14ac:dyDescent="0.2">
      <c r="D41490" t="e">
        <v>#N/A</v>
      </c>
    </row>
    <row r="41491" spans="4:4" x14ac:dyDescent="0.2">
      <c r="D41491" t="e">
        <v>#N/A</v>
      </c>
    </row>
    <row r="41492" spans="4:4" x14ac:dyDescent="0.2">
      <c r="D41492" t="e">
        <v>#N/A</v>
      </c>
    </row>
    <row r="41493" spans="4:4" x14ac:dyDescent="0.2">
      <c r="D41493" t="e">
        <v>#N/A</v>
      </c>
    </row>
    <row r="41494" spans="4:4" x14ac:dyDescent="0.2">
      <c r="D41494" t="e">
        <v>#N/A</v>
      </c>
    </row>
    <row r="41495" spans="4:4" x14ac:dyDescent="0.2">
      <c r="D41495" t="e">
        <v>#N/A</v>
      </c>
    </row>
    <row r="41496" spans="4:4" x14ac:dyDescent="0.2">
      <c r="D41496" t="e">
        <v>#N/A</v>
      </c>
    </row>
    <row r="41497" spans="4:4" x14ac:dyDescent="0.2">
      <c r="D41497" t="e">
        <v>#N/A</v>
      </c>
    </row>
    <row r="41498" spans="4:4" x14ac:dyDescent="0.2">
      <c r="D41498" t="e">
        <v>#N/A</v>
      </c>
    </row>
    <row r="41499" spans="4:4" x14ac:dyDescent="0.2">
      <c r="D41499" t="e">
        <v>#N/A</v>
      </c>
    </row>
    <row r="41500" spans="4:4" x14ac:dyDescent="0.2">
      <c r="D41500" t="e">
        <v>#N/A</v>
      </c>
    </row>
    <row r="41501" spans="4:4" x14ac:dyDescent="0.2">
      <c r="D41501" t="e">
        <v>#N/A</v>
      </c>
    </row>
    <row r="41502" spans="4:4" x14ac:dyDescent="0.2">
      <c r="D41502" t="e">
        <v>#N/A</v>
      </c>
    </row>
    <row r="41503" spans="4:4" x14ac:dyDescent="0.2">
      <c r="D41503" t="e">
        <v>#N/A</v>
      </c>
    </row>
    <row r="41504" spans="4:4" x14ac:dyDescent="0.2">
      <c r="D41504" t="e">
        <v>#N/A</v>
      </c>
    </row>
    <row r="41505" spans="4:4" x14ac:dyDescent="0.2">
      <c r="D41505" t="e">
        <v>#N/A</v>
      </c>
    </row>
    <row r="41506" spans="4:4" x14ac:dyDescent="0.2">
      <c r="D41506" t="e">
        <v>#N/A</v>
      </c>
    </row>
    <row r="41507" spans="4:4" x14ac:dyDescent="0.2">
      <c r="D41507" t="e">
        <v>#N/A</v>
      </c>
    </row>
    <row r="41508" spans="4:4" x14ac:dyDescent="0.2">
      <c r="D41508" t="e">
        <v>#N/A</v>
      </c>
    </row>
    <row r="41509" spans="4:4" x14ac:dyDescent="0.2">
      <c r="D41509" t="e">
        <v>#N/A</v>
      </c>
    </row>
    <row r="41510" spans="4:4" x14ac:dyDescent="0.2">
      <c r="D41510" t="e">
        <v>#N/A</v>
      </c>
    </row>
    <row r="41511" spans="4:4" x14ac:dyDescent="0.2">
      <c r="D41511" t="e">
        <v>#N/A</v>
      </c>
    </row>
    <row r="41512" spans="4:4" x14ac:dyDescent="0.2">
      <c r="D41512" t="e">
        <v>#N/A</v>
      </c>
    </row>
    <row r="41513" spans="4:4" x14ac:dyDescent="0.2">
      <c r="D41513" t="e">
        <v>#N/A</v>
      </c>
    </row>
    <row r="41514" spans="4:4" x14ac:dyDescent="0.2">
      <c r="D41514" t="e">
        <v>#N/A</v>
      </c>
    </row>
    <row r="41515" spans="4:4" x14ac:dyDescent="0.2">
      <c r="D41515" t="e">
        <v>#N/A</v>
      </c>
    </row>
    <row r="41516" spans="4:4" x14ac:dyDescent="0.2">
      <c r="D41516" t="e">
        <v>#N/A</v>
      </c>
    </row>
    <row r="41517" spans="4:4" x14ac:dyDescent="0.2">
      <c r="D41517" t="e">
        <v>#N/A</v>
      </c>
    </row>
    <row r="41518" spans="4:4" x14ac:dyDescent="0.2">
      <c r="D41518" t="e">
        <v>#N/A</v>
      </c>
    </row>
    <row r="41519" spans="4:4" x14ac:dyDescent="0.2">
      <c r="D41519" t="e">
        <v>#N/A</v>
      </c>
    </row>
    <row r="41520" spans="4:4" x14ac:dyDescent="0.2">
      <c r="D41520" t="e">
        <v>#N/A</v>
      </c>
    </row>
    <row r="41521" spans="4:4" x14ac:dyDescent="0.2">
      <c r="D41521" t="e">
        <v>#N/A</v>
      </c>
    </row>
    <row r="41522" spans="4:4" x14ac:dyDescent="0.2">
      <c r="D41522" t="e">
        <v>#N/A</v>
      </c>
    </row>
    <row r="41523" spans="4:4" x14ac:dyDescent="0.2">
      <c r="D41523" t="e">
        <v>#N/A</v>
      </c>
    </row>
    <row r="41524" spans="4:4" x14ac:dyDescent="0.2">
      <c r="D41524" t="e">
        <v>#N/A</v>
      </c>
    </row>
    <row r="41525" spans="4:4" x14ac:dyDescent="0.2">
      <c r="D41525" t="e">
        <v>#N/A</v>
      </c>
    </row>
    <row r="41526" spans="4:4" x14ac:dyDescent="0.2">
      <c r="D41526" t="e">
        <v>#N/A</v>
      </c>
    </row>
    <row r="41527" spans="4:4" x14ac:dyDescent="0.2">
      <c r="D41527" t="e">
        <v>#N/A</v>
      </c>
    </row>
    <row r="41528" spans="4:4" x14ac:dyDescent="0.2">
      <c r="D41528" t="e">
        <v>#N/A</v>
      </c>
    </row>
    <row r="41529" spans="4:4" x14ac:dyDescent="0.2">
      <c r="D41529" t="e">
        <v>#N/A</v>
      </c>
    </row>
    <row r="41530" spans="4:4" x14ac:dyDescent="0.2">
      <c r="D41530" t="e">
        <v>#N/A</v>
      </c>
    </row>
    <row r="41531" spans="4:4" x14ac:dyDescent="0.2">
      <c r="D41531" t="e">
        <v>#N/A</v>
      </c>
    </row>
    <row r="41532" spans="4:4" x14ac:dyDescent="0.2">
      <c r="D41532" t="e">
        <v>#N/A</v>
      </c>
    </row>
    <row r="41533" spans="4:4" x14ac:dyDescent="0.2">
      <c r="D41533" t="e">
        <v>#N/A</v>
      </c>
    </row>
    <row r="41534" spans="4:4" x14ac:dyDescent="0.2">
      <c r="D41534" t="e">
        <v>#N/A</v>
      </c>
    </row>
    <row r="41535" spans="4:4" x14ac:dyDescent="0.2">
      <c r="D41535" t="e">
        <v>#N/A</v>
      </c>
    </row>
    <row r="41536" spans="4:4" x14ac:dyDescent="0.2">
      <c r="D41536" t="e">
        <v>#N/A</v>
      </c>
    </row>
    <row r="41537" spans="4:4" x14ac:dyDescent="0.2">
      <c r="D41537" t="e">
        <v>#N/A</v>
      </c>
    </row>
    <row r="41538" spans="4:4" x14ac:dyDescent="0.2">
      <c r="D41538" t="e">
        <v>#N/A</v>
      </c>
    </row>
    <row r="41539" spans="4:4" x14ac:dyDescent="0.2">
      <c r="D41539" t="e">
        <v>#N/A</v>
      </c>
    </row>
    <row r="41540" spans="4:4" x14ac:dyDescent="0.2">
      <c r="D41540" t="e">
        <v>#N/A</v>
      </c>
    </row>
    <row r="41541" spans="4:4" x14ac:dyDescent="0.2">
      <c r="D41541" t="e">
        <v>#N/A</v>
      </c>
    </row>
    <row r="41542" spans="4:4" x14ac:dyDescent="0.2">
      <c r="D41542" t="e">
        <v>#N/A</v>
      </c>
    </row>
    <row r="41543" spans="4:4" x14ac:dyDescent="0.2">
      <c r="D41543" t="e">
        <v>#N/A</v>
      </c>
    </row>
    <row r="41544" spans="4:4" x14ac:dyDescent="0.2">
      <c r="D41544" t="e">
        <v>#N/A</v>
      </c>
    </row>
    <row r="41545" spans="4:4" x14ac:dyDescent="0.2">
      <c r="D41545" t="e">
        <v>#N/A</v>
      </c>
    </row>
    <row r="41546" spans="4:4" x14ac:dyDescent="0.2">
      <c r="D41546" t="e">
        <v>#N/A</v>
      </c>
    </row>
    <row r="41547" spans="4:4" x14ac:dyDescent="0.2">
      <c r="D41547" t="e">
        <v>#N/A</v>
      </c>
    </row>
    <row r="41548" spans="4:4" x14ac:dyDescent="0.2">
      <c r="D41548" t="e">
        <v>#N/A</v>
      </c>
    </row>
    <row r="41549" spans="4:4" x14ac:dyDescent="0.2">
      <c r="D41549" t="e">
        <v>#N/A</v>
      </c>
    </row>
    <row r="41550" spans="4:4" x14ac:dyDescent="0.2">
      <c r="D41550" t="e">
        <v>#N/A</v>
      </c>
    </row>
    <row r="41551" spans="4:4" x14ac:dyDescent="0.2">
      <c r="D41551" t="e">
        <v>#N/A</v>
      </c>
    </row>
    <row r="41552" spans="4:4" x14ac:dyDescent="0.2">
      <c r="D41552" t="e">
        <v>#N/A</v>
      </c>
    </row>
    <row r="41553" spans="4:4" x14ac:dyDescent="0.2">
      <c r="D41553" t="e">
        <v>#N/A</v>
      </c>
    </row>
    <row r="41554" spans="4:4" x14ac:dyDescent="0.2">
      <c r="D41554" t="e">
        <v>#N/A</v>
      </c>
    </row>
    <row r="41555" spans="4:4" x14ac:dyDescent="0.2">
      <c r="D41555" t="e">
        <v>#N/A</v>
      </c>
    </row>
    <row r="41556" spans="4:4" x14ac:dyDescent="0.2">
      <c r="D41556" t="e">
        <v>#N/A</v>
      </c>
    </row>
    <row r="41557" spans="4:4" x14ac:dyDescent="0.2">
      <c r="D41557" t="e">
        <v>#N/A</v>
      </c>
    </row>
    <row r="41558" spans="4:4" x14ac:dyDescent="0.2">
      <c r="D41558" t="e">
        <v>#N/A</v>
      </c>
    </row>
    <row r="41559" spans="4:4" x14ac:dyDescent="0.2">
      <c r="D41559" t="e">
        <v>#N/A</v>
      </c>
    </row>
    <row r="41560" spans="4:4" x14ac:dyDescent="0.2">
      <c r="D41560" t="e">
        <v>#N/A</v>
      </c>
    </row>
    <row r="41561" spans="4:4" x14ac:dyDescent="0.2">
      <c r="D41561" t="e">
        <v>#N/A</v>
      </c>
    </row>
    <row r="41562" spans="4:4" x14ac:dyDescent="0.2">
      <c r="D41562" t="e">
        <v>#N/A</v>
      </c>
    </row>
    <row r="41563" spans="4:4" x14ac:dyDescent="0.2">
      <c r="D41563" t="e">
        <v>#N/A</v>
      </c>
    </row>
    <row r="41564" spans="4:4" x14ac:dyDescent="0.2">
      <c r="D41564" t="e">
        <v>#N/A</v>
      </c>
    </row>
    <row r="41565" spans="4:4" x14ac:dyDescent="0.2">
      <c r="D41565" t="e">
        <v>#N/A</v>
      </c>
    </row>
    <row r="41566" spans="4:4" x14ac:dyDescent="0.2">
      <c r="D41566" t="e">
        <v>#N/A</v>
      </c>
    </row>
    <row r="41567" spans="4:4" x14ac:dyDescent="0.2">
      <c r="D41567" t="e">
        <v>#N/A</v>
      </c>
    </row>
    <row r="41568" spans="4:4" x14ac:dyDescent="0.2">
      <c r="D41568" t="e">
        <v>#N/A</v>
      </c>
    </row>
    <row r="41569" spans="4:4" x14ac:dyDescent="0.2">
      <c r="D41569" t="e">
        <v>#N/A</v>
      </c>
    </row>
    <row r="41570" spans="4:4" x14ac:dyDescent="0.2">
      <c r="D41570" t="e">
        <v>#N/A</v>
      </c>
    </row>
    <row r="41571" spans="4:4" x14ac:dyDescent="0.2">
      <c r="D41571" t="e">
        <v>#N/A</v>
      </c>
    </row>
    <row r="41572" spans="4:4" x14ac:dyDescent="0.2">
      <c r="D41572" t="e">
        <v>#N/A</v>
      </c>
    </row>
    <row r="41573" spans="4:4" x14ac:dyDescent="0.2">
      <c r="D41573" t="e">
        <v>#N/A</v>
      </c>
    </row>
    <row r="41574" spans="4:4" x14ac:dyDescent="0.2">
      <c r="D41574" t="e">
        <v>#N/A</v>
      </c>
    </row>
    <row r="41575" spans="4:4" x14ac:dyDescent="0.2">
      <c r="D41575" t="e">
        <v>#N/A</v>
      </c>
    </row>
    <row r="41576" spans="4:4" x14ac:dyDescent="0.2">
      <c r="D41576" t="e">
        <v>#N/A</v>
      </c>
    </row>
    <row r="41577" spans="4:4" x14ac:dyDescent="0.2">
      <c r="D41577" t="e">
        <v>#N/A</v>
      </c>
    </row>
    <row r="41578" spans="4:4" x14ac:dyDescent="0.2">
      <c r="D41578" t="e">
        <v>#N/A</v>
      </c>
    </row>
    <row r="41579" spans="4:4" x14ac:dyDescent="0.2">
      <c r="D41579" t="e">
        <v>#N/A</v>
      </c>
    </row>
    <row r="41580" spans="4:4" x14ac:dyDescent="0.2">
      <c r="D41580" t="e">
        <v>#N/A</v>
      </c>
    </row>
    <row r="41581" spans="4:4" x14ac:dyDescent="0.2">
      <c r="D41581" t="e">
        <v>#N/A</v>
      </c>
    </row>
    <row r="41582" spans="4:4" x14ac:dyDescent="0.2">
      <c r="D41582" t="e">
        <v>#N/A</v>
      </c>
    </row>
    <row r="41583" spans="4:4" x14ac:dyDescent="0.2">
      <c r="D41583" t="e">
        <v>#N/A</v>
      </c>
    </row>
    <row r="41584" spans="4:4" x14ac:dyDescent="0.2">
      <c r="D41584" t="e">
        <v>#N/A</v>
      </c>
    </row>
    <row r="41585" spans="4:4" x14ac:dyDescent="0.2">
      <c r="D41585" t="e">
        <v>#N/A</v>
      </c>
    </row>
    <row r="41586" spans="4:4" x14ac:dyDescent="0.2">
      <c r="D41586" t="e">
        <v>#N/A</v>
      </c>
    </row>
    <row r="41587" spans="4:4" x14ac:dyDescent="0.2">
      <c r="D41587" t="e">
        <v>#N/A</v>
      </c>
    </row>
    <row r="41588" spans="4:4" x14ac:dyDescent="0.2">
      <c r="D41588" t="e">
        <v>#N/A</v>
      </c>
    </row>
    <row r="41589" spans="4:4" x14ac:dyDescent="0.2">
      <c r="D41589" t="e">
        <v>#N/A</v>
      </c>
    </row>
    <row r="41590" spans="4:4" x14ac:dyDescent="0.2">
      <c r="D41590" t="e">
        <v>#N/A</v>
      </c>
    </row>
    <row r="41591" spans="4:4" x14ac:dyDescent="0.2">
      <c r="D41591" t="e">
        <v>#N/A</v>
      </c>
    </row>
    <row r="41592" spans="4:4" x14ac:dyDescent="0.2">
      <c r="D41592" t="e">
        <v>#N/A</v>
      </c>
    </row>
    <row r="41593" spans="4:4" x14ac:dyDescent="0.2">
      <c r="D41593" t="e">
        <v>#N/A</v>
      </c>
    </row>
    <row r="41594" spans="4:4" x14ac:dyDescent="0.2">
      <c r="D41594" t="e">
        <v>#N/A</v>
      </c>
    </row>
    <row r="41595" spans="4:4" x14ac:dyDescent="0.2">
      <c r="D41595" t="e">
        <v>#N/A</v>
      </c>
    </row>
    <row r="41596" spans="4:4" x14ac:dyDescent="0.2">
      <c r="D41596" t="e">
        <v>#N/A</v>
      </c>
    </row>
    <row r="41597" spans="4:4" x14ac:dyDescent="0.2">
      <c r="D41597" t="e">
        <v>#N/A</v>
      </c>
    </row>
    <row r="41598" spans="4:4" x14ac:dyDescent="0.2">
      <c r="D41598" t="e">
        <v>#N/A</v>
      </c>
    </row>
    <row r="41599" spans="4:4" x14ac:dyDescent="0.2">
      <c r="D41599" t="e">
        <v>#N/A</v>
      </c>
    </row>
    <row r="41600" spans="4:4" x14ac:dyDescent="0.2">
      <c r="D41600" t="e">
        <v>#N/A</v>
      </c>
    </row>
    <row r="41601" spans="4:4" x14ac:dyDescent="0.2">
      <c r="D41601" t="e">
        <v>#N/A</v>
      </c>
    </row>
    <row r="41602" spans="4:4" x14ac:dyDescent="0.2">
      <c r="D41602" t="e">
        <v>#N/A</v>
      </c>
    </row>
    <row r="41603" spans="4:4" x14ac:dyDescent="0.2">
      <c r="D41603" t="e">
        <v>#N/A</v>
      </c>
    </row>
    <row r="41604" spans="4:4" x14ac:dyDescent="0.2">
      <c r="D41604" t="e">
        <v>#N/A</v>
      </c>
    </row>
    <row r="41605" spans="4:4" x14ac:dyDescent="0.2">
      <c r="D41605" t="e">
        <v>#N/A</v>
      </c>
    </row>
    <row r="41606" spans="4:4" x14ac:dyDescent="0.2">
      <c r="D41606" t="e">
        <v>#N/A</v>
      </c>
    </row>
    <row r="41607" spans="4:4" x14ac:dyDescent="0.2">
      <c r="D41607" t="e">
        <v>#N/A</v>
      </c>
    </row>
    <row r="41608" spans="4:4" x14ac:dyDescent="0.2">
      <c r="D41608" t="e">
        <v>#N/A</v>
      </c>
    </row>
    <row r="41609" spans="4:4" x14ac:dyDescent="0.2">
      <c r="D41609" t="e">
        <v>#N/A</v>
      </c>
    </row>
    <row r="41610" spans="4:4" x14ac:dyDescent="0.2">
      <c r="D41610" t="e">
        <v>#N/A</v>
      </c>
    </row>
    <row r="41611" spans="4:4" x14ac:dyDescent="0.2">
      <c r="D41611" t="e">
        <v>#N/A</v>
      </c>
    </row>
    <row r="41612" spans="4:4" x14ac:dyDescent="0.2">
      <c r="D41612" t="e">
        <v>#N/A</v>
      </c>
    </row>
    <row r="41613" spans="4:4" x14ac:dyDescent="0.2">
      <c r="D41613" t="e">
        <v>#N/A</v>
      </c>
    </row>
    <row r="41614" spans="4:4" x14ac:dyDescent="0.2">
      <c r="D41614" t="e">
        <v>#N/A</v>
      </c>
    </row>
    <row r="41615" spans="4:4" x14ac:dyDescent="0.2">
      <c r="D41615" t="e">
        <v>#N/A</v>
      </c>
    </row>
    <row r="41616" spans="4:4" x14ac:dyDescent="0.2">
      <c r="D41616" t="e">
        <v>#N/A</v>
      </c>
    </row>
    <row r="41617" spans="4:4" x14ac:dyDescent="0.2">
      <c r="D41617" t="e">
        <v>#N/A</v>
      </c>
    </row>
    <row r="41618" spans="4:4" x14ac:dyDescent="0.2">
      <c r="D41618" t="e">
        <v>#N/A</v>
      </c>
    </row>
    <row r="41619" spans="4:4" x14ac:dyDescent="0.2">
      <c r="D41619" t="e">
        <v>#N/A</v>
      </c>
    </row>
    <row r="41620" spans="4:4" x14ac:dyDescent="0.2">
      <c r="D41620" t="e">
        <v>#N/A</v>
      </c>
    </row>
    <row r="41621" spans="4:4" x14ac:dyDescent="0.2">
      <c r="D41621" t="e">
        <v>#N/A</v>
      </c>
    </row>
    <row r="41622" spans="4:4" x14ac:dyDescent="0.2">
      <c r="D41622" t="e">
        <v>#N/A</v>
      </c>
    </row>
    <row r="41623" spans="4:4" x14ac:dyDescent="0.2">
      <c r="D41623" t="e">
        <v>#N/A</v>
      </c>
    </row>
    <row r="41624" spans="4:4" x14ac:dyDescent="0.2">
      <c r="D41624" t="e">
        <v>#N/A</v>
      </c>
    </row>
    <row r="41625" spans="4:4" x14ac:dyDescent="0.2">
      <c r="D41625" t="e">
        <v>#N/A</v>
      </c>
    </row>
    <row r="41626" spans="4:4" x14ac:dyDescent="0.2">
      <c r="D41626" t="e">
        <v>#N/A</v>
      </c>
    </row>
    <row r="41627" spans="4:4" x14ac:dyDescent="0.2">
      <c r="D41627" t="e">
        <v>#N/A</v>
      </c>
    </row>
    <row r="41628" spans="4:4" x14ac:dyDescent="0.2">
      <c r="D41628" t="e">
        <v>#N/A</v>
      </c>
    </row>
    <row r="41629" spans="4:4" x14ac:dyDescent="0.2">
      <c r="D41629" t="e">
        <v>#N/A</v>
      </c>
    </row>
    <row r="41630" spans="4:4" x14ac:dyDescent="0.2">
      <c r="D41630" t="e">
        <v>#N/A</v>
      </c>
    </row>
    <row r="41631" spans="4:4" x14ac:dyDescent="0.2">
      <c r="D41631" t="e">
        <v>#N/A</v>
      </c>
    </row>
    <row r="41632" spans="4:4" x14ac:dyDescent="0.2">
      <c r="D41632" t="e">
        <v>#N/A</v>
      </c>
    </row>
    <row r="41633" spans="4:4" x14ac:dyDescent="0.2">
      <c r="D41633" t="e">
        <v>#N/A</v>
      </c>
    </row>
    <row r="41634" spans="4:4" x14ac:dyDescent="0.2">
      <c r="D41634" t="e">
        <v>#N/A</v>
      </c>
    </row>
    <row r="41635" spans="4:4" x14ac:dyDescent="0.2">
      <c r="D41635" t="e">
        <v>#N/A</v>
      </c>
    </row>
    <row r="41636" spans="4:4" x14ac:dyDescent="0.2">
      <c r="D41636" t="e">
        <v>#N/A</v>
      </c>
    </row>
    <row r="41637" spans="4:4" x14ac:dyDescent="0.2">
      <c r="D41637" t="e">
        <v>#N/A</v>
      </c>
    </row>
    <row r="41638" spans="4:4" x14ac:dyDescent="0.2">
      <c r="D41638" t="e">
        <v>#N/A</v>
      </c>
    </row>
    <row r="41639" spans="4:4" x14ac:dyDescent="0.2">
      <c r="D41639" t="e">
        <v>#N/A</v>
      </c>
    </row>
    <row r="41640" spans="4:4" x14ac:dyDescent="0.2">
      <c r="D41640" t="e">
        <v>#N/A</v>
      </c>
    </row>
    <row r="41641" spans="4:4" x14ac:dyDescent="0.2">
      <c r="D41641" t="e">
        <v>#N/A</v>
      </c>
    </row>
    <row r="41642" spans="4:4" x14ac:dyDescent="0.2">
      <c r="D41642" t="e">
        <v>#N/A</v>
      </c>
    </row>
    <row r="41643" spans="4:4" x14ac:dyDescent="0.2">
      <c r="D41643" t="e">
        <v>#N/A</v>
      </c>
    </row>
    <row r="41644" spans="4:4" x14ac:dyDescent="0.2">
      <c r="D41644" t="e">
        <v>#N/A</v>
      </c>
    </row>
    <row r="41645" spans="4:4" x14ac:dyDescent="0.2">
      <c r="D41645" t="e">
        <v>#N/A</v>
      </c>
    </row>
    <row r="41646" spans="4:4" x14ac:dyDescent="0.2">
      <c r="D41646" t="e">
        <v>#N/A</v>
      </c>
    </row>
    <row r="41647" spans="4:4" x14ac:dyDescent="0.2">
      <c r="D41647" t="e">
        <v>#N/A</v>
      </c>
    </row>
    <row r="41648" spans="4:4" x14ac:dyDescent="0.2">
      <c r="D41648" t="e">
        <v>#N/A</v>
      </c>
    </row>
    <row r="41649" spans="4:4" x14ac:dyDescent="0.2">
      <c r="D41649" t="e">
        <v>#N/A</v>
      </c>
    </row>
    <row r="41650" spans="4:4" x14ac:dyDescent="0.2">
      <c r="D41650" t="e">
        <v>#N/A</v>
      </c>
    </row>
    <row r="41651" spans="4:4" x14ac:dyDescent="0.2">
      <c r="D41651" t="e">
        <v>#N/A</v>
      </c>
    </row>
    <row r="41652" spans="4:4" x14ac:dyDescent="0.2">
      <c r="D41652" t="e">
        <v>#N/A</v>
      </c>
    </row>
    <row r="41653" spans="4:4" x14ac:dyDescent="0.2">
      <c r="D41653" t="e">
        <v>#N/A</v>
      </c>
    </row>
    <row r="41654" spans="4:4" x14ac:dyDescent="0.2">
      <c r="D41654" t="e">
        <v>#N/A</v>
      </c>
    </row>
    <row r="41655" spans="4:4" x14ac:dyDescent="0.2">
      <c r="D41655" t="e">
        <v>#N/A</v>
      </c>
    </row>
    <row r="41656" spans="4:4" x14ac:dyDescent="0.2">
      <c r="D41656" t="e">
        <v>#N/A</v>
      </c>
    </row>
    <row r="41657" spans="4:4" x14ac:dyDescent="0.2">
      <c r="D41657" t="e">
        <v>#N/A</v>
      </c>
    </row>
    <row r="41658" spans="4:4" x14ac:dyDescent="0.2">
      <c r="D41658" t="e">
        <v>#N/A</v>
      </c>
    </row>
    <row r="41659" spans="4:4" x14ac:dyDescent="0.2">
      <c r="D41659" t="e">
        <v>#N/A</v>
      </c>
    </row>
    <row r="41660" spans="4:4" x14ac:dyDescent="0.2">
      <c r="D41660" t="e">
        <v>#N/A</v>
      </c>
    </row>
    <row r="41661" spans="4:4" x14ac:dyDescent="0.2">
      <c r="D41661" t="e">
        <v>#N/A</v>
      </c>
    </row>
    <row r="41662" spans="4:4" x14ac:dyDescent="0.2">
      <c r="D41662" t="e">
        <v>#N/A</v>
      </c>
    </row>
    <row r="41663" spans="4:4" x14ac:dyDescent="0.2">
      <c r="D41663" t="e">
        <v>#N/A</v>
      </c>
    </row>
    <row r="41664" spans="4:4" x14ac:dyDescent="0.2">
      <c r="D41664" t="e">
        <v>#N/A</v>
      </c>
    </row>
    <row r="41665" spans="4:4" x14ac:dyDescent="0.2">
      <c r="D41665" t="e">
        <v>#N/A</v>
      </c>
    </row>
    <row r="41666" spans="4:4" x14ac:dyDescent="0.2">
      <c r="D41666" t="e">
        <v>#N/A</v>
      </c>
    </row>
    <row r="41667" spans="4:4" x14ac:dyDescent="0.2">
      <c r="D41667" t="e">
        <v>#N/A</v>
      </c>
    </row>
    <row r="41668" spans="4:4" x14ac:dyDescent="0.2">
      <c r="D41668" t="e">
        <v>#N/A</v>
      </c>
    </row>
    <row r="41669" spans="4:4" x14ac:dyDescent="0.2">
      <c r="D41669" t="e">
        <v>#N/A</v>
      </c>
    </row>
    <row r="41670" spans="4:4" x14ac:dyDescent="0.2">
      <c r="D41670" t="e">
        <v>#N/A</v>
      </c>
    </row>
    <row r="41671" spans="4:4" x14ac:dyDescent="0.2">
      <c r="D41671" t="e">
        <v>#N/A</v>
      </c>
    </row>
    <row r="41672" spans="4:4" x14ac:dyDescent="0.2">
      <c r="D41672" t="e">
        <v>#N/A</v>
      </c>
    </row>
    <row r="41673" spans="4:4" x14ac:dyDescent="0.2">
      <c r="D41673" t="e">
        <v>#N/A</v>
      </c>
    </row>
    <row r="41674" spans="4:4" x14ac:dyDescent="0.2">
      <c r="D41674" t="e">
        <v>#N/A</v>
      </c>
    </row>
    <row r="41675" spans="4:4" x14ac:dyDescent="0.2">
      <c r="D41675" t="e">
        <v>#N/A</v>
      </c>
    </row>
    <row r="41676" spans="4:4" x14ac:dyDescent="0.2">
      <c r="D41676" t="e">
        <v>#N/A</v>
      </c>
    </row>
    <row r="41677" spans="4:4" x14ac:dyDescent="0.2">
      <c r="D41677" t="e">
        <v>#N/A</v>
      </c>
    </row>
    <row r="41678" spans="4:4" x14ac:dyDescent="0.2">
      <c r="D41678" t="e">
        <v>#N/A</v>
      </c>
    </row>
    <row r="41679" spans="4:4" x14ac:dyDescent="0.2">
      <c r="D41679" t="e">
        <v>#N/A</v>
      </c>
    </row>
    <row r="41680" spans="4:4" x14ac:dyDescent="0.2">
      <c r="D41680" t="e">
        <v>#N/A</v>
      </c>
    </row>
    <row r="41681" spans="4:4" x14ac:dyDescent="0.2">
      <c r="D41681" t="e">
        <v>#N/A</v>
      </c>
    </row>
    <row r="41682" spans="4:4" x14ac:dyDescent="0.2">
      <c r="D41682" t="e">
        <v>#N/A</v>
      </c>
    </row>
    <row r="41683" spans="4:4" x14ac:dyDescent="0.2">
      <c r="D41683" t="e">
        <v>#N/A</v>
      </c>
    </row>
    <row r="41684" spans="4:4" x14ac:dyDescent="0.2">
      <c r="D41684" t="e">
        <v>#N/A</v>
      </c>
    </row>
    <row r="41685" spans="4:4" x14ac:dyDescent="0.2">
      <c r="D41685" t="e">
        <v>#N/A</v>
      </c>
    </row>
    <row r="41686" spans="4:4" x14ac:dyDescent="0.2">
      <c r="D41686" t="e">
        <v>#N/A</v>
      </c>
    </row>
    <row r="41687" spans="4:4" x14ac:dyDescent="0.2">
      <c r="D41687" t="e">
        <v>#N/A</v>
      </c>
    </row>
    <row r="41688" spans="4:4" x14ac:dyDescent="0.2">
      <c r="D41688" t="e">
        <v>#N/A</v>
      </c>
    </row>
    <row r="41689" spans="4:4" x14ac:dyDescent="0.2">
      <c r="D41689" t="e">
        <v>#N/A</v>
      </c>
    </row>
    <row r="41690" spans="4:4" x14ac:dyDescent="0.2">
      <c r="D41690" t="e">
        <v>#N/A</v>
      </c>
    </row>
    <row r="41691" spans="4:4" x14ac:dyDescent="0.2">
      <c r="D41691" t="e">
        <v>#N/A</v>
      </c>
    </row>
    <row r="41692" spans="4:4" x14ac:dyDescent="0.2">
      <c r="D41692" t="e">
        <v>#N/A</v>
      </c>
    </row>
    <row r="41693" spans="4:4" x14ac:dyDescent="0.2">
      <c r="D41693" t="e">
        <v>#N/A</v>
      </c>
    </row>
    <row r="41694" spans="4:4" x14ac:dyDescent="0.2">
      <c r="D41694" t="e">
        <v>#N/A</v>
      </c>
    </row>
    <row r="41695" spans="4:4" x14ac:dyDescent="0.2">
      <c r="D41695" t="e">
        <v>#N/A</v>
      </c>
    </row>
    <row r="41696" spans="4:4" x14ac:dyDescent="0.2">
      <c r="D41696" t="e">
        <v>#N/A</v>
      </c>
    </row>
    <row r="41697" spans="4:4" x14ac:dyDescent="0.2">
      <c r="D41697" t="e">
        <v>#N/A</v>
      </c>
    </row>
    <row r="41698" spans="4:4" x14ac:dyDescent="0.2">
      <c r="D41698" t="e">
        <v>#N/A</v>
      </c>
    </row>
    <row r="41699" spans="4:4" x14ac:dyDescent="0.2">
      <c r="D41699" t="e">
        <v>#N/A</v>
      </c>
    </row>
    <row r="41700" spans="4:4" x14ac:dyDescent="0.2">
      <c r="D41700" t="e">
        <v>#N/A</v>
      </c>
    </row>
    <row r="41701" spans="4:4" x14ac:dyDescent="0.2">
      <c r="D41701" t="e">
        <v>#N/A</v>
      </c>
    </row>
    <row r="41702" spans="4:4" x14ac:dyDescent="0.2">
      <c r="D41702" t="e">
        <v>#N/A</v>
      </c>
    </row>
    <row r="41703" spans="4:4" x14ac:dyDescent="0.2">
      <c r="D41703" t="e">
        <v>#N/A</v>
      </c>
    </row>
    <row r="41704" spans="4:4" x14ac:dyDescent="0.2">
      <c r="D41704" t="e">
        <v>#N/A</v>
      </c>
    </row>
    <row r="41705" spans="4:4" x14ac:dyDescent="0.2">
      <c r="D41705" t="e">
        <v>#N/A</v>
      </c>
    </row>
    <row r="41706" spans="4:4" x14ac:dyDescent="0.2">
      <c r="D41706" t="e">
        <v>#N/A</v>
      </c>
    </row>
    <row r="41707" spans="4:4" x14ac:dyDescent="0.2">
      <c r="D41707" t="e">
        <v>#N/A</v>
      </c>
    </row>
    <row r="41708" spans="4:4" x14ac:dyDescent="0.2">
      <c r="D41708" t="e">
        <v>#N/A</v>
      </c>
    </row>
    <row r="41709" spans="4:4" x14ac:dyDescent="0.2">
      <c r="D41709" t="e">
        <v>#N/A</v>
      </c>
    </row>
    <row r="41710" spans="4:4" x14ac:dyDescent="0.2">
      <c r="D41710" t="e">
        <v>#N/A</v>
      </c>
    </row>
    <row r="41711" spans="4:4" x14ac:dyDescent="0.2">
      <c r="D41711" t="e">
        <v>#N/A</v>
      </c>
    </row>
    <row r="41712" spans="4:4" x14ac:dyDescent="0.2">
      <c r="D41712" t="e">
        <v>#N/A</v>
      </c>
    </row>
    <row r="41713" spans="4:4" x14ac:dyDescent="0.2">
      <c r="D41713" t="e">
        <v>#N/A</v>
      </c>
    </row>
    <row r="41714" spans="4:4" x14ac:dyDescent="0.2">
      <c r="D41714" t="e">
        <v>#N/A</v>
      </c>
    </row>
    <row r="41715" spans="4:4" x14ac:dyDescent="0.2">
      <c r="D41715" t="e">
        <v>#N/A</v>
      </c>
    </row>
    <row r="41716" spans="4:4" x14ac:dyDescent="0.2">
      <c r="D41716" t="e">
        <v>#N/A</v>
      </c>
    </row>
    <row r="41717" spans="4:4" x14ac:dyDescent="0.2">
      <c r="D41717" t="e">
        <v>#N/A</v>
      </c>
    </row>
    <row r="41718" spans="4:4" x14ac:dyDescent="0.2">
      <c r="D41718" t="e">
        <v>#N/A</v>
      </c>
    </row>
    <row r="41719" spans="4:4" x14ac:dyDescent="0.2">
      <c r="D41719" t="e">
        <v>#N/A</v>
      </c>
    </row>
    <row r="41720" spans="4:4" x14ac:dyDescent="0.2">
      <c r="D41720" t="e">
        <v>#N/A</v>
      </c>
    </row>
    <row r="41721" spans="4:4" x14ac:dyDescent="0.2">
      <c r="D41721" t="e">
        <v>#N/A</v>
      </c>
    </row>
    <row r="41722" spans="4:4" x14ac:dyDescent="0.2">
      <c r="D41722" t="e">
        <v>#N/A</v>
      </c>
    </row>
    <row r="41723" spans="4:4" x14ac:dyDescent="0.2">
      <c r="D41723" t="e">
        <v>#N/A</v>
      </c>
    </row>
    <row r="41724" spans="4:4" x14ac:dyDescent="0.2">
      <c r="D41724" t="e">
        <v>#N/A</v>
      </c>
    </row>
    <row r="41725" spans="4:4" x14ac:dyDescent="0.2">
      <c r="D41725" t="e">
        <v>#N/A</v>
      </c>
    </row>
    <row r="41726" spans="4:4" x14ac:dyDescent="0.2">
      <c r="D41726" t="e">
        <v>#N/A</v>
      </c>
    </row>
    <row r="41727" spans="4:4" x14ac:dyDescent="0.2">
      <c r="D41727" t="e">
        <v>#N/A</v>
      </c>
    </row>
    <row r="41728" spans="4:4" x14ac:dyDescent="0.2">
      <c r="D41728" t="e">
        <v>#N/A</v>
      </c>
    </row>
    <row r="41729" spans="4:4" x14ac:dyDescent="0.2">
      <c r="D41729" t="e">
        <v>#N/A</v>
      </c>
    </row>
    <row r="41730" spans="4:4" x14ac:dyDescent="0.2">
      <c r="D41730" t="e">
        <v>#N/A</v>
      </c>
    </row>
    <row r="41731" spans="4:4" x14ac:dyDescent="0.2">
      <c r="D41731" t="e">
        <v>#N/A</v>
      </c>
    </row>
    <row r="41732" spans="4:4" x14ac:dyDescent="0.2">
      <c r="D41732" t="e">
        <v>#N/A</v>
      </c>
    </row>
    <row r="41733" spans="4:4" x14ac:dyDescent="0.2">
      <c r="D41733" t="e">
        <v>#N/A</v>
      </c>
    </row>
    <row r="41734" spans="4:4" x14ac:dyDescent="0.2">
      <c r="D41734" t="e">
        <v>#N/A</v>
      </c>
    </row>
    <row r="41735" spans="4:4" x14ac:dyDescent="0.2">
      <c r="D41735" t="e">
        <v>#N/A</v>
      </c>
    </row>
    <row r="41736" spans="4:4" x14ac:dyDescent="0.2">
      <c r="D41736" t="e">
        <v>#N/A</v>
      </c>
    </row>
    <row r="41737" spans="4:4" x14ac:dyDescent="0.2">
      <c r="D41737" t="e">
        <v>#N/A</v>
      </c>
    </row>
    <row r="41738" spans="4:4" x14ac:dyDescent="0.2">
      <c r="D41738" t="e">
        <v>#N/A</v>
      </c>
    </row>
    <row r="41739" spans="4:4" x14ac:dyDescent="0.2">
      <c r="D41739" t="e">
        <v>#N/A</v>
      </c>
    </row>
    <row r="41740" spans="4:4" x14ac:dyDescent="0.2">
      <c r="D41740" t="e">
        <v>#N/A</v>
      </c>
    </row>
    <row r="41741" spans="4:4" x14ac:dyDescent="0.2">
      <c r="D41741" t="e">
        <v>#N/A</v>
      </c>
    </row>
    <row r="41742" spans="4:4" x14ac:dyDescent="0.2">
      <c r="D41742" t="e">
        <v>#N/A</v>
      </c>
    </row>
    <row r="41743" spans="4:4" x14ac:dyDescent="0.2">
      <c r="D41743" t="e">
        <v>#N/A</v>
      </c>
    </row>
    <row r="41744" spans="4:4" x14ac:dyDescent="0.2">
      <c r="D41744" t="e">
        <v>#N/A</v>
      </c>
    </row>
    <row r="41745" spans="4:4" x14ac:dyDescent="0.2">
      <c r="D41745" t="e">
        <v>#N/A</v>
      </c>
    </row>
    <row r="41746" spans="4:4" x14ac:dyDescent="0.2">
      <c r="D41746" t="e">
        <v>#N/A</v>
      </c>
    </row>
    <row r="41747" spans="4:4" x14ac:dyDescent="0.2">
      <c r="D41747" t="e">
        <v>#N/A</v>
      </c>
    </row>
    <row r="41748" spans="4:4" x14ac:dyDescent="0.2">
      <c r="D41748" t="e">
        <v>#N/A</v>
      </c>
    </row>
    <row r="41749" spans="4:4" x14ac:dyDescent="0.2">
      <c r="D41749" t="e">
        <v>#N/A</v>
      </c>
    </row>
    <row r="41750" spans="4:4" x14ac:dyDescent="0.2">
      <c r="D41750" t="e">
        <v>#N/A</v>
      </c>
    </row>
    <row r="41751" spans="4:4" x14ac:dyDescent="0.2">
      <c r="D41751" t="e">
        <v>#N/A</v>
      </c>
    </row>
    <row r="41752" spans="4:4" x14ac:dyDescent="0.2">
      <c r="D41752" t="e">
        <v>#N/A</v>
      </c>
    </row>
    <row r="41753" spans="4:4" x14ac:dyDescent="0.2">
      <c r="D41753" t="e">
        <v>#N/A</v>
      </c>
    </row>
    <row r="41754" spans="4:4" x14ac:dyDescent="0.2">
      <c r="D41754" t="e">
        <v>#N/A</v>
      </c>
    </row>
    <row r="41755" spans="4:4" x14ac:dyDescent="0.2">
      <c r="D41755" t="e">
        <v>#N/A</v>
      </c>
    </row>
    <row r="41756" spans="4:4" x14ac:dyDescent="0.2">
      <c r="D41756" t="e">
        <v>#N/A</v>
      </c>
    </row>
    <row r="41757" spans="4:4" x14ac:dyDescent="0.2">
      <c r="D41757" t="e">
        <v>#N/A</v>
      </c>
    </row>
    <row r="41758" spans="4:4" x14ac:dyDescent="0.2">
      <c r="D41758" t="e">
        <v>#N/A</v>
      </c>
    </row>
    <row r="41759" spans="4:4" x14ac:dyDescent="0.2">
      <c r="D41759" t="e">
        <v>#N/A</v>
      </c>
    </row>
    <row r="41760" spans="4:4" x14ac:dyDescent="0.2">
      <c r="D41760" t="e">
        <v>#N/A</v>
      </c>
    </row>
    <row r="41761" spans="4:4" x14ac:dyDescent="0.2">
      <c r="D41761" t="e">
        <v>#N/A</v>
      </c>
    </row>
    <row r="41762" spans="4:4" x14ac:dyDescent="0.2">
      <c r="D41762" t="e">
        <v>#N/A</v>
      </c>
    </row>
    <row r="41763" spans="4:4" x14ac:dyDescent="0.2">
      <c r="D41763" t="e">
        <v>#N/A</v>
      </c>
    </row>
    <row r="41764" spans="4:4" x14ac:dyDescent="0.2">
      <c r="D41764" t="e">
        <v>#N/A</v>
      </c>
    </row>
    <row r="41765" spans="4:4" x14ac:dyDescent="0.2">
      <c r="D41765" t="e">
        <v>#N/A</v>
      </c>
    </row>
    <row r="41766" spans="4:4" x14ac:dyDescent="0.2">
      <c r="D41766" t="e">
        <v>#N/A</v>
      </c>
    </row>
    <row r="41767" spans="4:4" x14ac:dyDescent="0.2">
      <c r="D41767" t="e">
        <v>#N/A</v>
      </c>
    </row>
    <row r="41768" spans="4:4" x14ac:dyDescent="0.2">
      <c r="D41768" t="e">
        <v>#N/A</v>
      </c>
    </row>
    <row r="41769" spans="4:4" x14ac:dyDescent="0.2">
      <c r="D41769" t="e">
        <v>#N/A</v>
      </c>
    </row>
    <row r="41770" spans="4:4" x14ac:dyDescent="0.2">
      <c r="D41770" t="e">
        <v>#N/A</v>
      </c>
    </row>
    <row r="41771" spans="4:4" x14ac:dyDescent="0.2">
      <c r="D41771" t="e">
        <v>#N/A</v>
      </c>
    </row>
    <row r="41772" spans="4:4" x14ac:dyDescent="0.2">
      <c r="D41772" t="e">
        <v>#N/A</v>
      </c>
    </row>
    <row r="41773" spans="4:4" x14ac:dyDescent="0.2">
      <c r="D41773" t="e">
        <v>#N/A</v>
      </c>
    </row>
    <row r="41774" spans="4:4" x14ac:dyDescent="0.2">
      <c r="D41774" t="e">
        <v>#N/A</v>
      </c>
    </row>
    <row r="41775" spans="4:4" x14ac:dyDescent="0.2">
      <c r="D41775" t="e">
        <v>#N/A</v>
      </c>
    </row>
    <row r="41776" spans="4:4" x14ac:dyDescent="0.2">
      <c r="D41776" t="e">
        <v>#N/A</v>
      </c>
    </row>
    <row r="41777" spans="4:4" x14ac:dyDescent="0.2">
      <c r="D41777" t="e">
        <v>#N/A</v>
      </c>
    </row>
    <row r="41778" spans="4:4" x14ac:dyDescent="0.2">
      <c r="D41778" t="e">
        <v>#N/A</v>
      </c>
    </row>
    <row r="41779" spans="4:4" x14ac:dyDescent="0.2">
      <c r="D41779" t="e">
        <v>#N/A</v>
      </c>
    </row>
    <row r="41780" spans="4:4" x14ac:dyDescent="0.2">
      <c r="D41780" t="e">
        <v>#N/A</v>
      </c>
    </row>
    <row r="41781" spans="4:4" x14ac:dyDescent="0.2">
      <c r="D41781" t="e">
        <v>#N/A</v>
      </c>
    </row>
    <row r="41782" spans="4:4" x14ac:dyDescent="0.2">
      <c r="D41782" t="e">
        <v>#N/A</v>
      </c>
    </row>
    <row r="41783" spans="4:4" x14ac:dyDescent="0.2">
      <c r="D41783" t="e">
        <v>#N/A</v>
      </c>
    </row>
    <row r="41784" spans="4:4" x14ac:dyDescent="0.2">
      <c r="D41784" t="e">
        <v>#N/A</v>
      </c>
    </row>
    <row r="41785" spans="4:4" x14ac:dyDescent="0.2">
      <c r="D41785" t="e">
        <v>#N/A</v>
      </c>
    </row>
    <row r="41786" spans="4:4" x14ac:dyDescent="0.2">
      <c r="D41786" t="e">
        <v>#N/A</v>
      </c>
    </row>
    <row r="41787" spans="4:4" x14ac:dyDescent="0.2">
      <c r="D41787" t="e">
        <v>#N/A</v>
      </c>
    </row>
    <row r="41788" spans="4:4" x14ac:dyDescent="0.2">
      <c r="D41788" t="e">
        <v>#N/A</v>
      </c>
    </row>
    <row r="41789" spans="4:4" x14ac:dyDescent="0.2">
      <c r="D41789" t="e">
        <v>#N/A</v>
      </c>
    </row>
    <row r="41790" spans="4:4" x14ac:dyDescent="0.2">
      <c r="D41790" t="e">
        <v>#N/A</v>
      </c>
    </row>
    <row r="41791" spans="4:4" x14ac:dyDescent="0.2">
      <c r="D41791" t="e">
        <v>#N/A</v>
      </c>
    </row>
    <row r="41792" spans="4:4" x14ac:dyDescent="0.2">
      <c r="D41792" t="e">
        <v>#N/A</v>
      </c>
    </row>
    <row r="41793" spans="4:4" x14ac:dyDescent="0.2">
      <c r="D41793" t="e">
        <v>#N/A</v>
      </c>
    </row>
    <row r="41794" spans="4:4" x14ac:dyDescent="0.2">
      <c r="D41794" t="e">
        <v>#N/A</v>
      </c>
    </row>
    <row r="41795" spans="4:4" x14ac:dyDescent="0.2">
      <c r="D41795" t="e">
        <v>#N/A</v>
      </c>
    </row>
    <row r="41796" spans="4:4" x14ac:dyDescent="0.2">
      <c r="D41796" t="e">
        <v>#N/A</v>
      </c>
    </row>
    <row r="41797" spans="4:4" x14ac:dyDescent="0.2">
      <c r="D41797" t="e">
        <v>#N/A</v>
      </c>
    </row>
    <row r="41798" spans="4:4" x14ac:dyDescent="0.2">
      <c r="D41798" t="e">
        <v>#N/A</v>
      </c>
    </row>
    <row r="41799" spans="4:4" x14ac:dyDescent="0.2">
      <c r="D41799" t="e">
        <v>#N/A</v>
      </c>
    </row>
    <row r="41800" spans="4:4" x14ac:dyDescent="0.2">
      <c r="D41800" t="e">
        <v>#N/A</v>
      </c>
    </row>
    <row r="41801" spans="4:4" x14ac:dyDescent="0.2">
      <c r="D41801" t="e">
        <v>#N/A</v>
      </c>
    </row>
    <row r="41802" spans="4:4" x14ac:dyDescent="0.2">
      <c r="D41802" t="e">
        <v>#N/A</v>
      </c>
    </row>
    <row r="41803" spans="4:4" x14ac:dyDescent="0.2">
      <c r="D41803" t="e">
        <v>#N/A</v>
      </c>
    </row>
    <row r="41804" spans="4:4" x14ac:dyDescent="0.2">
      <c r="D41804" t="e">
        <v>#N/A</v>
      </c>
    </row>
    <row r="41805" spans="4:4" x14ac:dyDescent="0.2">
      <c r="D41805" t="e">
        <v>#N/A</v>
      </c>
    </row>
    <row r="41806" spans="4:4" x14ac:dyDescent="0.2">
      <c r="D41806" t="e">
        <v>#N/A</v>
      </c>
    </row>
    <row r="41807" spans="4:4" x14ac:dyDescent="0.2">
      <c r="D41807" t="e">
        <v>#N/A</v>
      </c>
    </row>
    <row r="41808" spans="4:4" x14ac:dyDescent="0.2">
      <c r="D41808" t="e">
        <v>#N/A</v>
      </c>
    </row>
    <row r="41809" spans="4:4" x14ac:dyDescent="0.2">
      <c r="D41809" t="e">
        <v>#N/A</v>
      </c>
    </row>
    <row r="41810" spans="4:4" x14ac:dyDescent="0.2">
      <c r="D41810" t="e">
        <v>#N/A</v>
      </c>
    </row>
    <row r="41811" spans="4:4" x14ac:dyDescent="0.2">
      <c r="D41811" t="e">
        <v>#N/A</v>
      </c>
    </row>
    <row r="41812" spans="4:4" x14ac:dyDescent="0.2">
      <c r="D41812" t="e">
        <v>#N/A</v>
      </c>
    </row>
    <row r="41813" spans="4:4" x14ac:dyDescent="0.2">
      <c r="D41813" t="e">
        <v>#N/A</v>
      </c>
    </row>
    <row r="41814" spans="4:4" x14ac:dyDescent="0.2">
      <c r="D41814" t="e">
        <v>#N/A</v>
      </c>
    </row>
    <row r="41815" spans="4:4" x14ac:dyDescent="0.2">
      <c r="D41815" t="e">
        <v>#N/A</v>
      </c>
    </row>
    <row r="41816" spans="4:4" x14ac:dyDescent="0.2">
      <c r="D41816" t="e">
        <v>#N/A</v>
      </c>
    </row>
    <row r="41817" spans="4:4" x14ac:dyDescent="0.2">
      <c r="D41817" t="e">
        <v>#N/A</v>
      </c>
    </row>
    <row r="41818" spans="4:4" x14ac:dyDescent="0.2">
      <c r="D41818" t="e">
        <v>#N/A</v>
      </c>
    </row>
    <row r="41819" spans="4:4" x14ac:dyDescent="0.2">
      <c r="D41819" t="e">
        <v>#N/A</v>
      </c>
    </row>
    <row r="41820" spans="4:4" x14ac:dyDescent="0.2">
      <c r="D41820" t="e">
        <v>#N/A</v>
      </c>
    </row>
    <row r="41821" spans="4:4" x14ac:dyDescent="0.2">
      <c r="D41821" t="e">
        <v>#N/A</v>
      </c>
    </row>
    <row r="41822" spans="4:4" x14ac:dyDescent="0.2">
      <c r="D41822" t="e">
        <v>#N/A</v>
      </c>
    </row>
    <row r="41823" spans="4:4" x14ac:dyDescent="0.2">
      <c r="D41823" t="e">
        <v>#N/A</v>
      </c>
    </row>
    <row r="41824" spans="4:4" x14ac:dyDescent="0.2">
      <c r="D41824" t="e">
        <v>#N/A</v>
      </c>
    </row>
    <row r="41825" spans="4:4" x14ac:dyDescent="0.2">
      <c r="D41825" t="e">
        <v>#N/A</v>
      </c>
    </row>
    <row r="41826" spans="4:4" x14ac:dyDescent="0.2">
      <c r="D41826" t="e">
        <v>#N/A</v>
      </c>
    </row>
    <row r="41827" spans="4:4" x14ac:dyDescent="0.2">
      <c r="D41827" t="e">
        <v>#N/A</v>
      </c>
    </row>
    <row r="41828" spans="4:4" x14ac:dyDescent="0.2">
      <c r="D41828" t="e">
        <v>#N/A</v>
      </c>
    </row>
    <row r="41829" spans="4:4" x14ac:dyDescent="0.2">
      <c r="D41829" t="e">
        <v>#N/A</v>
      </c>
    </row>
    <row r="41830" spans="4:4" x14ac:dyDescent="0.2">
      <c r="D41830" t="e">
        <v>#N/A</v>
      </c>
    </row>
    <row r="41831" spans="4:4" x14ac:dyDescent="0.2">
      <c r="D41831" t="e">
        <v>#N/A</v>
      </c>
    </row>
    <row r="41832" spans="4:4" x14ac:dyDescent="0.2">
      <c r="D41832" t="e">
        <v>#N/A</v>
      </c>
    </row>
    <row r="41833" spans="4:4" x14ac:dyDescent="0.2">
      <c r="D41833" t="e">
        <v>#N/A</v>
      </c>
    </row>
    <row r="41834" spans="4:4" x14ac:dyDescent="0.2">
      <c r="D41834" t="e">
        <v>#N/A</v>
      </c>
    </row>
    <row r="41835" spans="4:4" x14ac:dyDescent="0.2">
      <c r="D41835" t="e">
        <v>#N/A</v>
      </c>
    </row>
    <row r="41836" spans="4:4" x14ac:dyDescent="0.2">
      <c r="D41836" t="e">
        <v>#N/A</v>
      </c>
    </row>
    <row r="41837" spans="4:4" x14ac:dyDescent="0.2">
      <c r="D41837" t="e">
        <v>#N/A</v>
      </c>
    </row>
    <row r="41838" spans="4:4" x14ac:dyDescent="0.2">
      <c r="D41838" t="e">
        <v>#N/A</v>
      </c>
    </row>
    <row r="41839" spans="4:4" x14ac:dyDescent="0.2">
      <c r="D41839" t="e">
        <v>#N/A</v>
      </c>
    </row>
    <row r="41840" spans="4:4" x14ac:dyDescent="0.2">
      <c r="D41840" t="e">
        <v>#N/A</v>
      </c>
    </row>
    <row r="41841" spans="4:4" x14ac:dyDescent="0.2">
      <c r="D41841" t="e">
        <v>#N/A</v>
      </c>
    </row>
    <row r="41842" spans="4:4" x14ac:dyDescent="0.2">
      <c r="D41842" t="e">
        <v>#N/A</v>
      </c>
    </row>
    <row r="41843" spans="4:4" x14ac:dyDescent="0.2">
      <c r="D41843" t="e">
        <v>#N/A</v>
      </c>
    </row>
    <row r="41844" spans="4:4" x14ac:dyDescent="0.2">
      <c r="D41844" t="e">
        <v>#N/A</v>
      </c>
    </row>
    <row r="41845" spans="4:4" x14ac:dyDescent="0.2">
      <c r="D41845" t="e">
        <v>#N/A</v>
      </c>
    </row>
    <row r="41846" spans="4:4" x14ac:dyDescent="0.2">
      <c r="D41846" t="e">
        <v>#N/A</v>
      </c>
    </row>
    <row r="41847" spans="4:4" x14ac:dyDescent="0.2">
      <c r="D41847" t="e">
        <v>#N/A</v>
      </c>
    </row>
    <row r="41848" spans="4:4" x14ac:dyDescent="0.2">
      <c r="D41848" t="e">
        <v>#N/A</v>
      </c>
    </row>
    <row r="41849" spans="4:4" x14ac:dyDescent="0.2">
      <c r="D41849" t="e">
        <v>#N/A</v>
      </c>
    </row>
    <row r="41850" spans="4:4" x14ac:dyDescent="0.2">
      <c r="D41850" t="e">
        <v>#N/A</v>
      </c>
    </row>
    <row r="41851" spans="4:4" x14ac:dyDescent="0.2">
      <c r="D41851" t="e">
        <v>#N/A</v>
      </c>
    </row>
    <row r="41852" spans="4:4" x14ac:dyDescent="0.2">
      <c r="D41852" t="e">
        <v>#N/A</v>
      </c>
    </row>
    <row r="41853" spans="4:4" x14ac:dyDescent="0.2">
      <c r="D41853" t="e">
        <v>#N/A</v>
      </c>
    </row>
    <row r="41854" spans="4:4" x14ac:dyDescent="0.2">
      <c r="D41854" t="e">
        <v>#N/A</v>
      </c>
    </row>
    <row r="41855" spans="4:4" x14ac:dyDescent="0.2">
      <c r="D41855" t="e">
        <v>#N/A</v>
      </c>
    </row>
    <row r="41856" spans="4:4" x14ac:dyDescent="0.2">
      <c r="D41856" t="e">
        <v>#N/A</v>
      </c>
    </row>
    <row r="41857" spans="4:4" x14ac:dyDescent="0.2">
      <c r="D41857" t="e">
        <v>#N/A</v>
      </c>
    </row>
    <row r="41858" spans="4:4" x14ac:dyDescent="0.2">
      <c r="D41858" t="e">
        <v>#N/A</v>
      </c>
    </row>
    <row r="41859" spans="4:4" x14ac:dyDescent="0.2">
      <c r="D41859" t="e">
        <v>#N/A</v>
      </c>
    </row>
    <row r="41860" spans="4:4" x14ac:dyDescent="0.2">
      <c r="D41860" t="e">
        <v>#N/A</v>
      </c>
    </row>
    <row r="41861" spans="4:4" x14ac:dyDescent="0.2">
      <c r="D41861" t="e">
        <v>#N/A</v>
      </c>
    </row>
    <row r="41862" spans="4:4" x14ac:dyDescent="0.2">
      <c r="D41862" t="e">
        <v>#N/A</v>
      </c>
    </row>
    <row r="41863" spans="4:4" x14ac:dyDescent="0.2">
      <c r="D41863" t="e">
        <v>#N/A</v>
      </c>
    </row>
    <row r="41864" spans="4:4" x14ac:dyDescent="0.2">
      <c r="D41864" t="e">
        <v>#N/A</v>
      </c>
    </row>
    <row r="41865" spans="4:4" x14ac:dyDescent="0.2">
      <c r="D41865" t="e">
        <v>#N/A</v>
      </c>
    </row>
    <row r="41866" spans="4:4" x14ac:dyDescent="0.2">
      <c r="D41866" t="e">
        <v>#N/A</v>
      </c>
    </row>
    <row r="41867" spans="4:4" x14ac:dyDescent="0.2">
      <c r="D41867" t="e">
        <v>#N/A</v>
      </c>
    </row>
    <row r="41868" spans="4:4" x14ac:dyDescent="0.2">
      <c r="D41868" t="e">
        <v>#N/A</v>
      </c>
    </row>
    <row r="41869" spans="4:4" x14ac:dyDescent="0.2">
      <c r="D41869" t="e">
        <v>#N/A</v>
      </c>
    </row>
    <row r="41870" spans="4:4" x14ac:dyDescent="0.2">
      <c r="D41870" t="e">
        <v>#N/A</v>
      </c>
    </row>
    <row r="41871" spans="4:4" x14ac:dyDescent="0.2">
      <c r="D41871" t="e">
        <v>#N/A</v>
      </c>
    </row>
    <row r="41872" spans="4:4" x14ac:dyDescent="0.2">
      <c r="D41872" t="e">
        <v>#N/A</v>
      </c>
    </row>
    <row r="41873" spans="4:4" x14ac:dyDescent="0.2">
      <c r="D41873" t="e">
        <v>#N/A</v>
      </c>
    </row>
    <row r="41874" spans="4:4" x14ac:dyDescent="0.2">
      <c r="D41874" t="e">
        <v>#N/A</v>
      </c>
    </row>
    <row r="41875" spans="4:4" x14ac:dyDescent="0.2">
      <c r="D41875" t="e">
        <v>#N/A</v>
      </c>
    </row>
    <row r="41876" spans="4:4" x14ac:dyDescent="0.2">
      <c r="D41876" t="e">
        <v>#N/A</v>
      </c>
    </row>
    <row r="41877" spans="4:4" x14ac:dyDescent="0.2">
      <c r="D41877" t="e">
        <v>#N/A</v>
      </c>
    </row>
    <row r="41878" spans="4:4" x14ac:dyDescent="0.2">
      <c r="D41878" t="e">
        <v>#N/A</v>
      </c>
    </row>
    <row r="41879" spans="4:4" x14ac:dyDescent="0.2">
      <c r="D41879" t="e">
        <v>#N/A</v>
      </c>
    </row>
    <row r="41880" spans="4:4" x14ac:dyDescent="0.2">
      <c r="D41880" t="e">
        <v>#N/A</v>
      </c>
    </row>
    <row r="41881" spans="4:4" x14ac:dyDescent="0.2">
      <c r="D41881" t="e">
        <v>#N/A</v>
      </c>
    </row>
    <row r="41882" spans="4:4" x14ac:dyDescent="0.2">
      <c r="D41882" t="e">
        <v>#N/A</v>
      </c>
    </row>
    <row r="41883" spans="4:4" x14ac:dyDescent="0.2">
      <c r="D41883" t="e">
        <v>#N/A</v>
      </c>
    </row>
    <row r="41884" spans="4:4" x14ac:dyDescent="0.2">
      <c r="D41884" t="e">
        <v>#N/A</v>
      </c>
    </row>
    <row r="41885" spans="4:4" x14ac:dyDescent="0.2">
      <c r="D41885" t="e">
        <v>#N/A</v>
      </c>
    </row>
    <row r="41886" spans="4:4" x14ac:dyDescent="0.2">
      <c r="D41886" t="e">
        <v>#N/A</v>
      </c>
    </row>
    <row r="41887" spans="4:4" x14ac:dyDescent="0.2">
      <c r="D41887" t="e">
        <v>#N/A</v>
      </c>
    </row>
    <row r="41888" spans="4:4" x14ac:dyDescent="0.2">
      <c r="D41888" t="e">
        <v>#N/A</v>
      </c>
    </row>
    <row r="41889" spans="4:4" x14ac:dyDescent="0.2">
      <c r="D41889" t="e">
        <v>#N/A</v>
      </c>
    </row>
    <row r="41890" spans="4:4" x14ac:dyDescent="0.2">
      <c r="D41890" t="e">
        <v>#N/A</v>
      </c>
    </row>
    <row r="41891" spans="4:4" x14ac:dyDescent="0.2">
      <c r="D41891" t="e">
        <v>#N/A</v>
      </c>
    </row>
    <row r="41892" spans="4:4" x14ac:dyDescent="0.2">
      <c r="D41892" t="e">
        <v>#N/A</v>
      </c>
    </row>
    <row r="41893" spans="4:4" x14ac:dyDescent="0.2">
      <c r="D41893" t="e">
        <v>#N/A</v>
      </c>
    </row>
    <row r="41894" spans="4:4" x14ac:dyDescent="0.2">
      <c r="D41894" t="e">
        <v>#N/A</v>
      </c>
    </row>
    <row r="41895" spans="4:4" x14ac:dyDescent="0.2">
      <c r="D41895" t="e">
        <v>#N/A</v>
      </c>
    </row>
    <row r="41896" spans="4:4" x14ac:dyDescent="0.2">
      <c r="D41896" t="e">
        <v>#N/A</v>
      </c>
    </row>
    <row r="41897" spans="4:4" x14ac:dyDescent="0.2">
      <c r="D41897" t="e">
        <v>#N/A</v>
      </c>
    </row>
    <row r="41898" spans="4:4" x14ac:dyDescent="0.2">
      <c r="D41898" t="e">
        <v>#N/A</v>
      </c>
    </row>
    <row r="41899" spans="4:4" x14ac:dyDescent="0.2">
      <c r="D41899" t="e">
        <v>#N/A</v>
      </c>
    </row>
    <row r="41900" spans="4:4" x14ac:dyDescent="0.2">
      <c r="D41900" t="e">
        <v>#N/A</v>
      </c>
    </row>
    <row r="41901" spans="4:4" x14ac:dyDescent="0.2">
      <c r="D41901" t="e">
        <v>#N/A</v>
      </c>
    </row>
    <row r="41902" spans="4:4" x14ac:dyDescent="0.2">
      <c r="D41902" t="e">
        <v>#N/A</v>
      </c>
    </row>
    <row r="41903" spans="4:4" x14ac:dyDescent="0.2">
      <c r="D41903" t="e">
        <v>#N/A</v>
      </c>
    </row>
    <row r="41904" spans="4:4" x14ac:dyDescent="0.2">
      <c r="D41904" t="e">
        <v>#N/A</v>
      </c>
    </row>
    <row r="41905" spans="4:4" x14ac:dyDescent="0.2">
      <c r="D41905" t="e">
        <v>#N/A</v>
      </c>
    </row>
    <row r="41906" spans="4:4" x14ac:dyDescent="0.2">
      <c r="D41906" t="e">
        <v>#N/A</v>
      </c>
    </row>
    <row r="41907" spans="4:4" x14ac:dyDescent="0.2">
      <c r="D41907" t="e">
        <v>#N/A</v>
      </c>
    </row>
    <row r="41908" spans="4:4" x14ac:dyDescent="0.2">
      <c r="D41908" t="e">
        <v>#N/A</v>
      </c>
    </row>
    <row r="41909" spans="4:4" x14ac:dyDescent="0.2">
      <c r="D41909" t="e">
        <v>#N/A</v>
      </c>
    </row>
    <row r="41910" spans="4:4" x14ac:dyDescent="0.2">
      <c r="D41910" t="e">
        <v>#N/A</v>
      </c>
    </row>
    <row r="41911" spans="4:4" x14ac:dyDescent="0.2">
      <c r="D41911" t="e">
        <v>#N/A</v>
      </c>
    </row>
    <row r="41912" spans="4:4" x14ac:dyDescent="0.2">
      <c r="D41912" t="e">
        <v>#N/A</v>
      </c>
    </row>
    <row r="41913" spans="4:4" x14ac:dyDescent="0.2">
      <c r="D41913" t="e">
        <v>#N/A</v>
      </c>
    </row>
    <row r="41914" spans="4:4" x14ac:dyDescent="0.2">
      <c r="D41914" t="e">
        <v>#N/A</v>
      </c>
    </row>
    <row r="41915" spans="4:4" x14ac:dyDescent="0.2">
      <c r="D41915" t="e">
        <v>#N/A</v>
      </c>
    </row>
    <row r="41916" spans="4:4" x14ac:dyDescent="0.2">
      <c r="D41916" t="e">
        <v>#N/A</v>
      </c>
    </row>
    <row r="41917" spans="4:4" x14ac:dyDescent="0.2">
      <c r="D41917" t="e">
        <v>#N/A</v>
      </c>
    </row>
    <row r="41918" spans="4:4" x14ac:dyDescent="0.2">
      <c r="D41918" t="e">
        <v>#N/A</v>
      </c>
    </row>
    <row r="41919" spans="4:4" x14ac:dyDescent="0.2">
      <c r="D41919" t="e">
        <v>#N/A</v>
      </c>
    </row>
    <row r="41920" spans="4:4" x14ac:dyDescent="0.2">
      <c r="D41920" t="e">
        <v>#N/A</v>
      </c>
    </row>
    <row r="41921" spans="4:4" x14ac:dyDescent="0.2">
      <c r="D41921" t="e">
        <v>#N/A</v>
      </c>
    </row>
    <row r="41922" spans="4:4" x14ac:dyDescent="0.2">
      <c r="D41922" t="e">
        <v>#N/A</v>
      </c>
    </row>
    <row r="41923" spans="4:4" x14ac:dyDescent="0.2">
      <c r="D41923" t="e">
        <v>#N/A</v>
      </c>
    </row>
    <row r="41924" spans="4:4" x14ac:dyDescent="0.2">
      <c r="D41924" t="e">
        <v>#N/A</v>
      </c>
    </row>
    <row r="41925" spans="4:4" x14ac:dyDescent="0.2">
      <c r="D41925" t="e">
        <v>#N/A</v>
      </c>
    </row>
    <row r="41926" spans="4:4" x14ac:dyDescent="0.2">
      <c r="D41926" t="e">
        <v>#N/A</v>
      </c>
    </row>
    <row r="41927" spans="4:4" x14ac:dyDescent="0.2">
      <c r="D41927" t="e">
        <v>#N/A</v>
      </c>
    </row>
    <row r="41928" spans="4:4" x14ac:dyDescent="0.2">
      <c r="D41928" t="e">
        <v>#N/A</v>
      </c>
    </row>
    <row r="41929" spans="4:4" x14ac:dyDescent="0.2">
      <c r="D41929" t="e">
        <v>#N/A</v>
      </c>
    </row>
    <row r="41930" spans="4:4" x14ac:dyDescent="0.2">
      <c r="D41930" t="e">
        <v>#N/A</v>
      </c>
    </row>
    <row r="41931" spans="4:4" x14ac:dyDescent="0.2">
      <c r="D41931" t="e">
        <v>#N/A</v>
      </c>
    </row>
    <row r="41932" spans="4:4" x14ac:dyDescent="0.2">
      <c r="D41932" t="e">
        <v>#N/A</v>
      </c>
    </row>
    <row r="41933" spans="4:4" x14ac:dyDescent="0.2">
      <c r="D41933" t="e">
        <v>#N/A</v>
      </c>
    </row>
    <row r="41934" spans="4:4" x14ac:dyDescent="0.2">
      <c r="D41934" t="e">
        <v>#N/A</v>
      </c>
    </row>
    <row r="41935" spans="4:4" x14ac:dyDescent="0.2">
      <c r="D41935" t="e">
        <v>#N/A</v>
      </c>
    </row>
    <row r="41936" spans="4:4" x14ac:dyDescent="0.2">
      <c r="D41936" t="e">
        <v>#N/A</v>
      </c>
    </row>
    <row r="41937" spans="4:4" x14ac:dyDescent="0.2">
      <c r="D41937" t="e">
        <v>#N/A</v>
      </c>
    </row>
    <row r="41938" spans="4:4" x14ac:dyDescent="0.2">
      <c r="D41938" t="e">
        <v>#N/A</v>
      </c>
    </row>
    <row r="41939" spans="4:4" x14ac:dyDescent="0.2">
      <c r="D41939" t="e">
        <v>#N/A</v>
      </c>
    </row>
    <row r="41940" spans="4:4" x14ac:dyDescent="0.2">
      <c r="D41940" t="e">
        <v>#N/A</v>
      </c>
    </row>
    <row r="41941" spans="4:4" x14ac:dyDescent="0.2">
      <c r="D41941" t="e">
        <v>#N/A</v>
      </c>
    </row>
    <row r="41942" spans="4:4" x14ac:dyDescent="0.2">
      <c r="D41942" t="e">
        <v>#N/A</v>
      </c>
    </row>
    <row r="41943" spans="4:4" x14ac:dyDescent="0.2">
      <c r="D41943" t="e">
        <v>#N/A</v>
      </c>
    </row>
    <row r="41944" spans="4:4" x14ac:dyDescent="0.2">
      <c r="D41944" t="e">
        <v>#N/A</v>
      </c>
    </row>
    <row r="41945" spans="4:4" x14ac:dyDescent="0.2">
      <c r="D41945" t="e">
        <v>#N/A</v>
      </c>
    </row>
    <row r="41946" spans="4:4" x14ac:dyDescent="0.2">
      <c r="D41946" t="e">
        <v>#N/A</v>
      </c>
    </row>
    <row r="41947" spans="4:4" x14ac:dyDescent="0.2">
      <c r="D41947" t="e">
        <v>#N/A</v>
      </c>
    </row>
    <row r="41948" spans="4:4" x14ac:dyDescent="0.2">
      <c r="D41948" t="e">
        <v>#N/A</v>
      </c>
    </row>
    <row r="41949" spans="4:4" x14ac:dyDescent="0.2">
      <c r="D41949" t="e">
        <v>#N/A</v>
      </c>
    </row>
    <row r="41950" spans="4:4" x14ac:dyDescent="0.2">
      <c r="D41950" t="e">
        <v>#N/A</v>
      </c>
    </row>
    <row r="41951" spans="4:4" x14ac:dyDescent="0.2">
      <c r="D41951" t="e">
        <v>#N/A</v>
      </c>
    </row>
    <row r="41952" spans="4:4" x14ac:dyDescent="0.2">
      <c r="D41952" t="e">
        <v>#N/A</v>
      </c>
    </row>
    <row r="41953" spans="4:4" x14ac:dyDescent="0.2">
      <c r="D41953" t="e">
        <v>#N/A</v>
      </c>
    </row>
    <row r="41954" spans="4:4" x14ac:dyDescent="0.2">
      <c r="D41954" t="e">
        <v>#N/A</v>
      </c>
    </row>
    <row r="41955" spans="4:4" x14ac:dyDescent="0.2">
      <c r="D41955" t="e">
        <v>#N/A</v>
      </c>
    </row>
    <row r="41956" spans="4:4" x14ac:dyDescent="0.2">
      <c r="D41956" t="e">
        <v>#N/A</v>
      </c>
    </row>
    <row r="41957" spans="4:4" x14ac:dyDescent="0.2">
      <c r="D41957" t="e">
        <v>#N/A</v>
      </c>
    </row>
    <row r="41958" spans="4:4" x14ac:dyDescent="0.2">
      <c r="D41958" t="e">
        <v>#N/A</v>
      </c>
    </row>
    <row r="41959" spans="4:4" x14ac:dyDescent="0.2">
      <c r="D41959" t="e">
        <v>#N/A</v>
      </c>
    </row>
    <row r="41960" spans="4:4" x14ac:dyDescent="0.2">
      <c r="D41960" t="e">
        <v>#N/A</v>
      </c>
    </row>
    <row r="41961" spans="4:4" x14ac:dyDescent="0.2">
      <c r="D41961" t="e">
        <v>#N/A</v>
      </c>
    </row>
    <row r="41962" spans="4:4" x14ac:dyDescent="0.2">
      <c r="D41962" t="e">
        <v>#N/A</v>
      </c>
    </row>
    <row r="41963" spans="4:4" x14ac:dyDescent="0.2">
      <c r="D41963" t="e">
        <v>#N/A</v>
      </c>
    </row>
    <row r="41964" spans="4:4" x14ac:dyDescent="0.2">
      <c r="D41964" t="e">
        <v>#N/A</v>
      </c>
    </row>
    <row r="41965" spans="4:4" x14ac:dyDescent="0.2">
      <c r="D41965" t="e">
        <v>#N/A</v>
      </c>
    </row>
    <row r="41966" spans="4:4" x14ac:dyDescent="0.2">
      <c r="D41966" t="e">
        <v>#N/A</v>
      </c>
    </row>
    <row r="41967" spans="4:4" x14ac:dyDescent="0.2">
      <c r="D41967" t="e">
        <v>#N/A</v>
      </c>
    </row>
    <row r="41968" spans="4:4" x14ac:dyDescent="0.2">
      <c r="D41968" t="e">
        <v>#N/A</v>
      </c>
    </row>
    <row r="41969" spans="4:4" x14ac:dyDescent="0.2">
      <c r="D41969" t="e">
        <v>#N/A</v>
      </c>
    </row>
    <row r="41970" spans="4:4" x14ac:dyDescent="0.2">
      <c r="D41970" t="e">
        <v>#N/A</v>
      </c>
    </row>
    <row r="41971" spans="4:4" x14ac:dyDescent="0.2">
      <c r="D41971" t="e">
        <v>#N/A</v>
      </c>
    </row>
    <row r="41972" spans="4:4" x14ac:dyDescent="0.2">
      <c r="D41972" t="e">
        <v>#N/A</v>
      </c>
    </row>
    <row r="41973" spans="4:4" x14ac:dyDescent="0.2">
      <c r="D41973" t="e">
        <v>#N/A</v>
      </c>
    </row>
    <row r="41974" spans="4:4" x14ac:dyDescent="0.2">
      <c r="D41974" t="e">
        <v>#N/A</v>
      </c>
    </row>
    <row r="41975" spans="4:4" x14ac:dyDescent="0.2">
      <c r="D41975" t="e">
        <v>#N/A</v>
      </c>
    </row>
    <row r="41976" spans="4:4" x14ac:dyDescent="0.2">
      <c r="D41976" t="e">
        <v>#N/A</v>
      </c>
    </row>
    <row r="41977" spans="4:4" x14ac:dyDescent="0.2">
      <c r="D41977" t="e">
        <v>#N/A</v>
      </c>
    </row>
    <row r="41978" spans="4:4" x14ac:dyDescent="0.2">
      <c r="D41978" t="e">
        <v>#N/A</v>
      </c>
    </row>
    <row r="41979" spans="4:4" x14ac:dyDescent="0.2">
      <c r="D41979" t="e">
        <v>#N/A</v>
      </c>
    </row>
    <row r="41980" spans="4:4" x14ac:dyDescent="0.2">
      <c r="D41980" t="e">
        <v>#N/A</v>
      </c>
    </row>
    <row r="41981" spans="4:4" x14ac:dyDescent="0.2">
      <c r="D41981" t="e">
        <v>#N/A</v>
      </c>
    </row>
    <row r="41982" spans="4:4" x14ac:dyDescent="0.2">
      <c r="D41982" t="e">
        <v>#N/A</v>
      </c>
    </row>
    <row r="41983" spans="4:4" x14ac:dyDescent="0.2">
      <c r="D41983" t="e">
        <v>#N/A</v>
      </c>
    </row>
    <row r="41984" spans="4:4" x14ac:dyDescent="0.2">
      <c r="D41984" t="e">
        <v>#N/A</v>
      </c>
    </row>
    <row r="41985" spans="4:4" x14ac:dyDescent="0.2">
      <c r="D41985" t="e">
        <v>#N/A</v>
      </c>
    </row>
    <row r="41986" spans="4:4" x14ac:dyDescent="0.2">
      <c r="D41986" t="e">
        <v>#N/A</v>
      </c>
    </row>
    <row r="41987" spans="4:4" x14ac:dyDescent="0.2">
      <c r="D41987" t="e">
        <v>#N/A</v>
      </c>
    </row>
    <row r="41988" spans="4:4" x14ac:dyDescent="0.2">
      <c r="D41988" t="e">
        <v>#N/A</v>
      </c>
    </row>
    <row r="41989" spans="4:4" x14ac:dyDescent="0.2">
      <c r="D41989" t="e">
        <v>#N/A</v>
      </c>
    </row>
    <row r="41990" spans="4:4" x14ac:dyDescent="0.2">
      <c r="D41990" t="e">
        <v>#N/A</v>
      </c>
    </row>
    <row r="41991" spans="4:4" x14ac:dyDescent="0.2">
      <c r="D41991" t="e">
        <v>#N/A</v>
      </c>
    </row>
    <row r="41992" spans="4:4" x14ac:dyDescent="0.2">
      <c r="D41992" t="e">
        <v>#N/A</v>
      </c>
    </row>
    <row r="41993" spans="4:4" x14ac:dyDescent="0.2">
      <c r="D41993" t="e">
        <v>#N/A</v>
      </c>
    </row>
    <row r="41994" spans="4:4" x14ac:dyDescent="0.2">
      <c r="D41994" t="e">
        <v>#N/A</v>
      </c>
    </row>
    <row r="41995" spans="4:4" x14ac:dyDescent="0.2">
      <c r="D41995" t="e">
        <v>#N/A</v>
      </c>
    </row>
    <row r="41996" spans="4:4" x14ac:dyDescent="0.2">
      <c r="D41996" t="e">
        <v>#N/A</v>
      </c>
    </row>
    <row r="41997" spans="4:4" x14ac:dyDescent="0.2">
      <c r="D41997" t="e">
        <v>#N/A</v>
      </c>
    </row>
    <row r="41998" spans="4:4" x14ac:dyDescent="0.2">
      <c r="D41998" t="e">
        <v>#N/A</v>
      </c>
    </row>
    <row r="41999" spans="4:4" x14ac:dyDescent="0.2">
      <c r="D41999" t="e">
        <v>#N/A</v>
      </c>
    </row>
    <row r="42000" spans="4:4" x14ac:dyDescent="0.2">
      <c r="D42000" t="e">
        <v>#N/A</v>
      </c>
    </row>
    <row r="42001" spans="4:4" x14ac:dyDescent="0.2">
      <c r="D42001" t="e">
        <v>#N/A</v>
      </c>
    </row>
    <row r="42002" spans="4:4" x14ac:dyDescent="0.2">
      <c r="D42002" t="e">
        <v>#N/A</v>
      </c>
    </row>
    <row r="42003" spans="4:4" x14ac:dyDescent="0.2">
      <c r="D42003" t="e">
        <v>#N/A</v>
      </c>
    </row>
    <row r="42004" spans="4:4" x14ac:dyDescent="0.2">
      <c r="D42004" t="e">
        <v>#N/A</v>
      </c>
    </row>
    <row r="42005" spans="4:4" x14ac:dyDescent="0.2">
      <c r="D42005" t="e">
        <v>#N/A</v>
      </c>
    </row>
    <row r="42006" spans="4:4" x14ac:dyDescent="0.2">
      <c r="D42006" t="e">
        <v>#N/A</v>
      </c>
    </row>
    <row r="42007" spans="4:4" x14ac:dyDescent="0.2">
      <c r="D42007" t="e">
        <v>#N/A</v>
      </c>
    </row>
    <row r="42008" spans="4:4" x14ac:dyDescent="0.2">
      <c r="D42008" t="e">
        <v>#N/A</v>
      </c>
    </row>
    <row r="42009" spans="4:4" x14ac:dyDescent="0.2">
      <c r="D42009" t="e">
        <v>#N/A</v>
      </c>
    </row>
    <row r="42010" spans="4:4" x14ac:dyDescent="0.2">
      <c r="D42010" t="e">
        <v>#N/A</v>
      </c>
    </row>
    <row r="42011" spans="4:4" x14ac:dyDescent="0.2">
      <c r="D42011" t="e">
        <v>#N/A</v>
      </c>
    </row>
    <row r="42012" spans="4:4" x14ac:dyDescent="0.2">
      <c r="D42012" t="e">
        <v>#N/A</v>
      </c>
    </row>
    <row r="42013" spans="4:4" x14ac:dyDescent="0.2">
      <c r="D42013" t="e">
        <v>#N/A</v>
      </c>
    </row>
    <row r="42014" spans="4:4" x14ac:dyDescent="0.2">
      <c r="D42014" t="e">
        <v>#N/A</v>
      </c>
    </row>
    <row r="42015" spans="4:4" x14ac:dyDescent="0.2">
      <c r="D42015" t="e">
        <v>#N/A</v>
      </c>
    </row>
    <row r="42016" spans="4:4" x14ac:dyDescent="0.2">
      <c r="D42016" t="e">
        <v>#N/A</v>
      </c>
    </row>
    <row r="42017" spans="4:4" x14ac:dyDescent="0.2">
      <c r="D42017" t="e">
        <v>#N/A</v>
      </c>
    </row>
    <row r="42018" spans="4:4" x14ac:dyDescent="0.2">
      <c r="D42018" t="e">
        <v>#N/A</v>
      </c>
    </row>
    <row r="42019" spans="4:4" x14ac:dyDescent="0.2">
      <c r="D42019" t="e">
        <v>#N/A</v>
      </c>
    </row>
    <row r="42020" spans="4:4" x14ac:dyDescent="0.2">
      <c r="D42020" t="e">
        <v>#N/A</v>
      </c>
    </row>
    <row r="42021" spans="4:4" x14ac:dyDescent="0.2">
      <c r="D42021" t="e">
        <v>#N/A</v>
      </c>
    </row>
    <row r="42022" spans="4:4" x14ac:dyDescent="0.2">
      <c r="D42022" t="e">
        <v>#N/A</v>
      </c>
    </row>
    <row r="42023" spans="4:4" x14ac:dyDescent="0.2">
      <c r="D42023" t="e">
        <v>#N/A</v>
      </c>
    </row>
    <row r="42024" spans="4:4" x14ac:dyDescent="0.2">
      <c r="D42024" t="e">
        <v>#N/A</v>
      </c>
    </row>
    <row r="42025" spans="4:4" x14ac:dyDescent="0.2">
      <c r="D42025" t="e">
        <v>#N/A</v>
      </c>
    </row>
    <row r="42026" spans="4:4" x14ac:dyDescent="0.2">
      <c r="D42026" t="e">
        <v>#N/A</v>
      </c>
    </row>
    <row r="42027" spans="4:4" x14ac:dyDescent="0.2">
      <c r="D42027" t="e">
        <v>#N/A</v>
      </c>
    </row>
    <row r="42028" spans="4:4" x14ac:dyDescent="0.2">
      <c r="D42028" t="e">
        <v>#N/A</v>
      </c>
    </row>
    <row r="42029" spans="4:4" x14ac:dyDescent="0.2">
      <c r="D42029" t="e">
        <v>#N/A</v>
      </c>
    </row>
    <row r="42030" spans="4:4" x14ac:dyDescent="0.2">
      <c r="D42030" t="e">
        <v>#N/A</v>
      </c>
    </row>
    <row r="42031" spans="4:4" x14ac:dyDescent="0.2">
      <c r="D42031" t="e">
        <v>#N/A</v>
      </c>
    </row>
    <row r="42032" spans="4:4" x14ac:dyDescent="0.2">
      <c r="D42032" t="e">
        <v>#N/A</v>
      </c>
    </row>
    <row r="42033" spans="4:4" x14ac:dyDescent="0.2">
      <c r="D42033" t="e">
        <v>#N/A</v>
      </c>
    </row>
    <row r="42034" spans="4:4" x14ac:dyDescent="0.2">
      <c r="D42034" t="e">
        <v>#N/A</v>
      </c>
    </row>
    <row r="42035" spans="4:4" x14ac:dyDescent="0.2">
      <c r="D42035" t="e">
        <v>#N/A</v>
      </c>
    </row>
    <row r="42036" spans="4:4" x14ac:dyDescent="0.2">
      <c r="D42036" t="e">
        <v>#N/A</v>
      </c>
    </row>
    <row r="42037" spans="4:4" x14ac:dyDescent="0.2">
      <c r="D42037" t="e">
        <v>#N/A</v>
      </c>
    </row>
    <row r="42038" spans="4:4" x14ac:dyDescent="0.2">
      <c r="D42038" t="e">
        <v>#N/A</v>
      </c>
    </row>
    <row r="42039" spans="4:4" x14ac:dyDescent="0.2">
      <c r="D42039" t="e">
        <v>#N/A</v>
      </c>
    </row>
    <row r="42040" spans="4:4" x14ac:dyDescent="0.2">
      <c r="D42040" t="e">
        <v>#N/A</v>
      </c>
    </row>
    <row r="42041" spans="4:4" x14ac:dyDescent="0.2">
      <c r="D42041" t="e">
        <v>#N/A</v>
      </c>
    </row>
    <row r="42042" spans="4:4" x14ac:dyDescent="0.2">
      <c r="D42042" t="e">
        <v>#N/A</v>
      </c>
    </row>
    <row r="42043" spans="4:4" x14ac:dyDescent="0.2">
      <c r="D42043" t="e">
        <v>#N/A</v>
      </c>
    </row>
    <row r="42044" spans="4:4" x14ac:dyDescent="0.2">
      <c r="D42044" t="e">
        <v>#N/A</v>
      </c>
    </row>
    <row r="42045" spans="4:4" x14ac:dyDescent="0.2">
      <c r="D42045" t="e">
        <v>#N/A</v>
      </c>
    </row>
    <row r="42046" spans="4:4" x14ac:dyDescent="0.2">
      <c r="D42046" t="e">
        <v>#N/A</v>
      </c>
    </row>
    <row r="42047" spans="4:4" x14ac:dyDescent="0.2">
      <c r="D42047" t="e">
        <v>#N/A</v>
      </c>
    </row>
    <row r="42048" spans="4:4" x14ac:dyDescent="0.2">
      <c r="D42048" t="e">
        <v>#N/A</v>
      </c>
    </row>
    <row r="42049" spans="4:4" x14ac:dyDescent="0.2">
      <c r="D42049" t="e">
        <v>#N/A</v>
      </c>
    </row>
    <row r="42050" spans="4:4" x14ac:dyDescent="0.2">
      <c r="D42050" t="e">
        <v>#N/A</v>
      </c>
    </row>
    <row r="42051" spans="4:4" x14ac:dyDescent="0.2">
      <c r="D42051" t="e">
        <v>#N/A</v>
      </c>
    </row>
    <row r="42052" spans="4:4" x14ac:dyDescent="0.2">
      <c r="D42052" t="e">
        <v>#N/A</v>
      </c>
    </row>
    <row r="42053" spans="4:4" x14ac:dyDescent="0.2">
      <c r="D42053" t="e">
        <v>#N/A</v>
      </c>
    </row>
    <row r="42054" spans="4:4" x14ac:dyDescent="0.2">
      <c r="D42054" t="e">
        <v>#N/A</v>
      </c>
    </row>
    <row r="42055" spans="4:4" x14ac:dyDescent="0.2">
      <c r="D42055" t="e">
        <v>#N/A</v>
      </c>
    </row>
    <row r="42056" spans="4:4" x14ac:dyDescent="0.2">
      <c r="D42056" t="e">
        <v>#N/A</v>
      </c>
    </row>
    <row r="42057" spans="4:4" x14ac:dyDescent="0.2">
      <c r="D42057" t="e">
        <v>#N/A</v>
      </c>
    </row>
    <row r="42058" spans="4:4" x14ac:dyDescent="0.2">
      <c r="D42058" t="e">
        <v>#N/A</v>
      </c>
    </row>
    <row r="42059" spans="4:4" x14ac:dyDescent="0.2">
      <c r="D42059" t="e">
        <v>#N/A</v>
      </c>
    </row>
    <row r="42060" spans="4:4" x14ac:dyDescent="0.2">
      <c r="D42060" t="e">
        <v>#N/A</v>
      </c>
    </row>
    <row r="42061" spans="4:4" x14ac:dyDescent="0.2">
      <c r="D42061" t="e">
        <v>#N/A</v>
      </c>
    </row>
    <row r="42062" spans="4:4" x14ac:dyDescent="0.2">
      <c r="D42062" t="e">
        <v>#N/A</v>
      </c>
    </row>
    <row r="42063" spans="4:4" x14ac:dyDescent="0.2">
      <c r="D42063" t="e">
        <v>#N/A</v>
      </c>
    </row>
    <row r="42064" spans="4:4" x14ac:dyDescent="0.2">
      <c r="D42064" t="e">
        <v>#N/A</v>
      </c>
    </row>
    <row r="42065" spans="4:4" x14ac:dyDescent="0.2">
      <c r="D42065" t="e">
        <v>#N/A</v>
      </c>
    </row>
    <row r="42066" spans="4:4" x14ac:dyDescent="0.2">
      <c r="D42066" t="e">
        <v>#N/A</v>
      </c>
    </row>
    <row r="42067" spans="4:4" x14ac:dyDescent="0.2">
      <c r="D42067" t="e">
        <v>#N/A</v>
      </c>
    </row>
    <row r="42068" spans="4:4" x14ac:dyDescent="0.2">
      <c r="D42068" t="e">
        <v>#N/A</v>
      </c>
    </row>
    <row r="42069" spans="4:4" x14ac:dyDescent="0.2">
      <c r="D42069" t="e">
        <v>#N/A</v>
      </c>
    </row>
    <row r="42070" spans="4:4" x14ac:dyDescent="0.2">
      <c r="D42070" t="e">
        <v>#N/A</v>
      </c>
    </row>
    <row r="42071" spans="4:4" x14ac:dyDescent="0.2">
      <c r="D42071" t="e">
        <v>#N/A</v>
      </c>
    </row>
    <row r="42072" spans="4:4" x14ac:dyDescent="0.2">
      <c r="D42072" t="e">
        <v>#N/A</v>
      </c>
    </row>
    <row r="42073" spans="4:4" x14ac:dyDescent="0.2">
      <c r="D42073" t="e">
        <v>#N/A</v>
      </c>
    </row>
    <row r="42074" spans="4:4" x14ac:dyDescent="0.2">
      <c r="D42074" t="e">
        <v>#N/A</v>
      </c>
    </row>
    <row r="42075" spans="4:4" x14ac:dyDescent="0.2">
      <c r="D42075" t="e">
        <v>#N/A</v>
      </c>
    </row>
    <row r="42076" spans="4:4" x14ac:dyDescent="0.2">
      <c r="D42076" t="e">
        <v>#N/A</v>
      </c>
    </row>
    <row r="42077" spans="4:4" x14ac:dyDescent="0.2">
      <c r="D42077" t="e">
        <v>#N/A</v>
      </c>
    </row>
    <row r="42078" spans="4:4" x14ac:dyDescent="0.2">
      <c r="D42078" t="e">
        <v>#N/A</v>
      </c>
    </row>
    <row r="42079" spans="4:4" x14ac:dyDescent="0.2">
      <c r="D42079" t="e">
        <v>#N/A</v>
      </c>
    </row>
    <row r="42080" spans="4:4" x14ac:dyDescent="0.2">
      <c r="D42080" t="e">
        <v>#N/A</v>
      </c>
    </row>
    <row r="42081" spans="4:4" x14ac:dyDescent="0.2">
      <c r="D42081" t="e">
        <v>#N/A</v>
      </c>
    </row>
    <row r="42082" spans="4:4" x14ac:dyDescent="0.2">
      <c r="D42082" t="e">
        <v>#N/A</v>
      </c>
    </row>
    <row r="42083" spans="4:4" x14ac:dyDescent="0.2">
      <c r="D42083" t="e">
        <v>#N/A</v>
      </c>
    </row>
    <row r="42084" spans="4:4" x14ac:dyDescent="0.2">
      <c r="D42084" t="e">
        <v>#N/A</v>
      </c>
    </row>
    <row r="42085" spans="4:4" x14ac:dyDescent="0.2">
      <c r="D42085" t="e">
        <v>#N/A</v>
      </c>
    </row>
    <row r="42086" spans="4:4" x14ac:dyDescent="0.2">
      <c r="D42086" t="e">
        <v>#N/A</v>
      </c>
    </row>
    <row r="42087" spans="4:4" x14ac:dyDescent="0.2">
      <c r="D42087" t="e">
        <v>#N/A</v>
      </c>
    </row>
    <row r="42088" spans="4:4" x14ac:dyDescent="0.2">
      <c r="D42088" t="e">
        <v>#N/A</v>
      </c>
    </row>
    <row r="42089" spans="4:4" x14ac:dyDescent="0.2">
      <c r="D42089" t="e">
        <v>#N/A</v>
      </c>
    </row>
    <row r="42090" spans="4:4" x14ac:dyDescent="0.2">
      <c r="D42090" t="e">
        <v>#N/A</v>
      </c>
    </row>
    <row r="42091" spans="4:4" x14ac:dyDescent="0.2">
      <c r="D42091" t="e">
        <v>#N/A</v>
      </c>
    </row>
    <row r="42092" spans="4:4" x14ac:dyDescent="0.2">
      <c r="D42092" t="e">
        <v>#N/A</v>
      </c>
    </row>
    <row r="42093" spans="4:4" x14ac:dyDescent="0.2">
      <c r="D42093" t="e">
        <v>#N/A</v>
      </c>
    </row>
    <row r="42094" spans="4:4" x14ac:dyDescent="0.2">
      <c r="D42094" t="e">
        <v>#N/A</v>
      </c>
    </row>
    <row r="42095" spans="4:4" x14ac:dyDescent="0.2">
      <c r="D42095" t="e">
        <v>#N/A</v>
      </c>
    </row>
    <row r="42096" spans="4:4" x14ac:dyDescent="0.2">
      <c r="D42096" t="e">
        <v>#N/A</v>
      </c>
    </row>
    <row r="42097" spans="4:4" x14ac:dyDescent="0.2">
      <c r="D42097" t="e">
        <v>#N/A</v>
      </c>
    </row>
    <row r="42098" spans="4:4" x14ac:dyDescent="0.2">
      <c r="D42098" t="e">
        <v>#N/A</v>
      </c>
    </row>
    <row r="42099" spans="4:4" x14ac:dyDescent="0.2">
      <c r="D42099" t="e">
        <v>#N/A</v>
      </c>
    </row>
    <row r="42100" spans="4:4" x14ac:dyDescent="0.2">
      <c r="D42100" t="e">
        <v>#N/A</v>
      </c>
    </row>
    <row r="42101" spans="4:4" x14ac:dyDescent="0.2">
      <c r="D42101" t="e">
        <v>#N/A</v>
      </c>
    </row>
    <row r="42102" spans="4:4" x14ac:dyDescent="0.2">
      <c r="D42102" t="e">
        <v>#N/A</v>
      </c>
    </row>
    <row r="42103" spans="4:4" x14ac:dyDescent="0.2">
      <c r="D42103" t="e">
        <v>#N/A</v>
      </c>
    </row>
    <row r="42104" spans="4:4" x14ac:dyDescent="0.2">
      <c r="D42104" t="e">
        <v>#N/A</v>
      </c>
    </row>
    <row r="42105" spans="4:4" x14ac:dyDescent="0.2">
      <c r="D42105" t="e">
        <v>#N/A</v>
      </c>
    </row>
    <row r="42106" spans="4:4" x14ac:dyDescent="0.2">
      <c r="D42106" t="e">
        <v>#N/A</v>
      </c>
    </row>
    <row r="42107" spans="4:4" x14ac:dyDescent="0.2">
      <c r="D42107" t="e">
        <v>#N/A</v>
      </c>
    </row>
    <row r="42108" spans="4:4" x14ac:dyDescent="0.2">
      <c r="D42108" t="e">
        <v>#N/A</v>
      </c>
    </row>
    <row r="42109" spans="4:4" x14ac:dyDescent="0.2">
      <c r="D42109" t="e">
        <v>#N/A</v>
      </c>
    </row>
    <row r="42110" spans="4:4" x14ac:dyDescent="0.2">
      <c r="D42110" t="e">
        <v>#N/A</v>
      </c>
    </row>
    <row r="42111" spans="4:4" x14ac:dyDescent="0.2">
      <c r="D42111" t="e">
        <v>#N/A</v>
      </c>
    </row>
    <row r="42112" spans="4:4" x14ac:dyDescent="0.2">
      <c r="D42112" t="e">
        <v>#N/A</v>
      </c>
    </row>
    <row r="42113" spans="4:4" x14ac:dyDescent="0.2">
      <c r="D42113" t="e">
        <v>#N/A</v>
      </c>
    </row>
    <row r="42114" spans="4:4" x14ac:dyDescent="0.2">
      <c r="D42114" t="e">
        <v>#N/A</v>
      </c>
    </row>
    <row r="42115" spans="4:4" x14ac:dyDescent="0.2">
      <c r="D42115" t="e">
        <v>#N/A</v>
      </c>
    </row>
    <row r="42116" spans="4:4" x14ac:dyDescent="0.2">
      <c r="D42116" t="e">
        <v>#N/A</v>
      </c>
    </row>
    <row r="42117" spans="4:4" x14ac:dyDescent="0.2">
      <c r="D42117" t="e">
        <v>#N/A</v>
      </c>
    </row>
    <row r="42118" spans="4:4" x14ac:dyDescent="0.2">
      <c r="D42118" t="e">
        <v>#N/A</v>
      </c>
    </row>
    <row r="42119" spans="4:4" x14ac:dyDescent="0.2">
      <c r="D42119" t="e">
        <v>#N/A</v>
      </c>
    </row>
    <row r="42120" spans="4:4" x14ac:dyDescent="0.2">
      <c r="D42120" t="e">
        <v>#N/A</v>
      </c>
    </row>
    <row r="42121" spans="4:4" x14ac:dyDescent="0.2">
      <c r="D42121" t="e">
        <v>#N/A</v>
      </c>
    </row>
    <row r="42122" spans="4:4" x14ac:dyDescent="0.2">
      <c r="D42122" t="e">
        <v>#N/A</v>
      </c>
    </row>
    <row r="42123" spans="4:4" x14ac:dyDescent="0.2">
      <c r="D42123" t="e">
        <v>#N/A</v>
      </c>
    </row>
    <row r="42124" spans="4:4" x14ac:dyDescent="0.2">
      <c r="D42124" t="e">
        <v>#N/A</v>
      </c>
    </row>
    <row r="42125" spans="4:4" x14ac:dyDescent="0.2">
      <c r="D42125" t="e">
        <v>#N/A</v>
      </c>
    </row>
    <row r="42126" spans="4:4" x14ac:dyDescent="0.2">
      <c r="D42126" t="e">
        <v>#N/A</v>
      </c>
    </row>
    <row r="42127" spans="4:4" x14ac:dyDescent="0.2">
      <c r="D42127" t="e">
        <v>#N/A</v>
      </c>
    </row>
    <row r="42128" spans="4:4" x14ac:dyDescent="0.2">
      <c r="D42128" t="e">
        <v>#N/A</v>
      </c>
    </row>
    <row r="42129" spans="4:4" x14ac:dyDescent="0.2">
      <c r="D42129" t="e">
        <v>#N/A</v>
      </c>
    </row>
    <row r="42130" spans="4:4" x14ac:dyDescent="0.2">
      <c r="D42130" t="e">
        <v>#N/A</v>
      </c>
    </row>
    <row r="42131" spans="4:4" x14ac:dyDescent="0.2">
      <c r="D42131" t="e">
        <v>#N/A</v>
      </c>
    </row>
    <row r="42132" spans="4:4" x14ac:dyDescent="0.2">
      <c r="D42132" t="e">
        <v>#N/A</v>
      </c>
    </row>
    <row r="42133" spans="4:4" x14ac:dyDescent="0.2">
      <c r="D42133" t="e">
        <v>#N/A</v>
      </c>
    </row>
    <row r="42134" spans="4:4" x14ac:dyDescent="0.2">
      <c r="D42134" t="e">
        <v>#N/A</v>
      </c>
    </row>
    <row r="42135" spans="4:4" x14ac:dyDescent="0.2">
      <c r="D42135" t="e">
        <v>#N/A</v>
      </c>
    </row>
    <row r="42136" spans="4:4" x14ac:dyDescent="0.2">
      <c r="D42136" t="e">
        <v>#N/A</v>
      </c>
    </row>
    <row r="42137" spans="4:4" x14ac:dyDescent="0.2">
      <c r="D42137" t="e">
        <v>#N/A</v>
      </c>
    </row>
    <row r="42138" spans="4:4" x14ac:dyDescent="0.2">
      <c r="D42138" t="e">
        <v>#N/A</v>
      </c>
    </row>
    <row r="42139" spans="4:4" x14ac:dyDescent="0.2">
      <c r="D42139" t="e">
        <v>#N/A</v>
      </c>
    </row>
    <row r="42140" spans="4:4" x14ac:dyDescent="0.2">
      <c r="D42140" t="e">
        <v>#N/A</v>
      </c>
    </row>
    <row r="42141" spans="4:4" x14ac:dyDescent="0.2">
      <c r="D42141" t="e">
        <v>#N/A</v>
      </c>
    </row>
    <row r="42142" spans="4:4" x14ac:dyDescent="0.2">
      <c r="D42142" t="e">
        <v>#N/A</v>
      </c>
    </row>
    <row r="42143" spans="4:4" x14ac:dyDescent="0.2">
      <c r="D42143" t="e">
        <v>#N/A</v>
      </c>
    </row>
    <row r="42144" spans="4:4" x14ac:dyDescent="0.2">
      <c r="D42144" t="e">
        <v>#N/A</v>
      </c>
    </row>
    <row r="42145" spans="4:4" x14ac:dyDescent="0.2">
      <c r="D42145" t="e">
        <v>#N/A</v>
      </c>
    </row>
    <row r="42146" spans="4:4" x14ac:dyDescent="0.2">
      <c r="D42146" t="e">
        <v>#N/A</v>
      </c>
    </row>
    <row r="42147" spans="4:4" x14ac:dyDescent="0.2">
      <c r="D42147" t="e">
        <v>#N/A</v>
      </c>
    </row>
    <row r="42148" spans="4:4" x14ac:dyDescent="0.2">
      <c r="D42148" t="e">
        <v>#N/A</v>
      </c>
    </row>
    <row r="42149" spans="4:4" x14ac:dyDescent="0.2">
      <c r="D42149" t="e">
        <v>#N/A</v>
      </c>
    </row>
    <row r="42150" spans="4:4" x14ac:dyDescent="0.2">
      <c r="D42150" t="e">
        <v>#N/A</v>
      </c>
    </row>
    <row r="42151" spans="4:4" x14ac:dyDescent="0.2">
      <c r="D42151" t="e">
        <v>#N/A</v>
      </c>
    </row>
    <row r="42152" spans="4:4" x14ac:dyDescent="0.2">
      <c r="D42152" t="e">
        <v>#N/A</v>
      </c>
    </row>
    <row r="42153" spans="4:4" x14ac:dyDescent="0.2">
      <c r="D42153" t="e">
        <v>#N/A</v>
      </c>
    </row>
    <row r="42154" spans="4:4" x14ac:dyDescent="0.2">
      <c r="D42154" t="e">
        <v>#N/A</v>
      </c>
    </row>
    <row r="42155" spans="4:4" x14ac:dyDescent="0.2">
      <c r="D42155" t="e">
        <v>#N/A</v>
      </c>
    </row>
    <row r="42156" spans="4:4" x14ac:dyDescent="0.2">
      <c r="D42156" t="e">
        <v>#N/A</v>
      </c>
    </row>
    <row r="42157" spans="4:4" x14ac:dyDescent="0.2">
      <c r="D42157" t="e">
        <v>#N/A</v>
      </c>
    </row>
    <row r="42158" spans="4:4" x14ac:dyDescent="0.2">
      <c r="D42158" t="e">
        <v>#N/A</v>
      </c>
    </row>
    <row r="42159" spans="4:4" x14ac:dyDescent="0.2">
      <c r="D42159" t="e">
        <v>#N/A</v>
      </c>
    </row>
    <row r="42160" spans="4:4" x14ac:dyDescent="0.2">
      <c r="D42160" t="e">
        <v>#N/A</v>
      </c>
    </row>
    <row r="42161" spans="4:4" x14ac:dyDescent="0.2">
      <c r="D42161" t="e">
        <v>#N/A</v>
      </c>
    </row>
    <row r="42162" spans="4:4" x14ac:dyDescent="0.2">
      <c r="D42162" t="e">
        <v>#N/A</v>
      </c>
    </row>
    <row r="42163" spans="4:4" x14ac:dyDescent="0.2">
      <c r="D42163" t="e">
        <v>#N/A</v>
      </c>
    </row>
    <row r="42164" spans="4:4" x14ac:dyDescent="0.2">
      <c r="D42164" t="e">
        <v>#N/A</v>
      </c>
    </row>
    <row r="42165" spans="4:4" x14ac:dyDescent="0.2">
      <c r="D42165" t="e">
        <v>#N/A</v>
      </c>
    </row>
    <row r="42166" spans="4:4" x14ac:dyDescent="0.2">
      <c r="D42166" t="e">
        <v>#N/A</v>
      </c>
    </row>
    <row r="42167" spans="4:4" x14ac:dyDescent="0.2">
      <c r="D42167" t="e">
        <v>#N/A</v>
      </c>
    </row>
    <row r="42168" spans="4:4" x14ac:dyDescent="0.2">
      <c r="D42168" t="e">
        <v>#N/A</v>
      </c>
    </row>
    <row r="42169" spans="4:4" x14ac:dyDescent="0.2">
      <c r="D42169" t="e">
        <v>#N/A</v>
      </c>
    </row>
    <row r="42170" spans="4:4" x14ac:dyDescent="0.2">
      <c r="D42170" t="e">
        <v>#N/A</v>
      </c>
    </row>
    <row r="42171" spans="4:4" x14ac:dyDescent="0.2">
      <c r="D42171" t="e">
        <v>#N/A</v>
      </c>
    </row>
    <row r="42172" spans="4:4" x14ac:dyDescent="0.2">
      <c r="D42172" t="e">
        <v>#N/A</v>
      </c>
    </row>
    <row r="42173" spans="4:4" x14ac:dyDescent="0.2">
      <c r="D42173" t="e">
        <v>#N/A</v>
      </c>
    </row>
    <row r="42174" spans="4:4" x14ac:dyDescent="0.2">
      <c r="D42174" t="e">
        <v>#N/A</v>
      </c>
    </row>
    <row r="42175" spans="4:4" x14ac:dyDescent="0.2">
      <c r="D42175" t="e">
        <v>#N/A</v>
      </c>
    </row>
    <row r="42176" spans="4:4" x14ac:dyDescent="0.2">
      <c r="D42176" t="e">
        <v>#N/A</v>
      </c>
    </row>
    <row r="42177" spans="4:4" x14ac:dyDescent="0.2">
      <c r="D42177" t="e">
        <v>#N/A</v>
      </c>
    </row>
    <row r="42178" spans="4:4" x14ac:dyDescent="0.2">
      <c r="D42178" t="e">
        <v>#N/A</v>
      </c>
    </row>
    <row r="42179" spans="4:4" x14ac:dyDescent="0.2">
      <c r="D42179" t="e">
        <v>#N/A</v>
      </c>
    </row>
    <row r="42180" spans="4:4" x14ac:dyDescent="0.2">
      <c r="D42180" t="e">
        <v>#N/A</v>
      </c>
    </row>
    <row r="42181" spans="4:4" x14ac:dyDescent="0.2">
      <c r="D42181" t="e">
        <v>#N/A</v>
      </c>
    </row>
    <row r="42182" spans="4:4" x14ac:dyDescent="0.2">
      <c r="D42182" t="e">
        <v>#N/A</v>
      </c>
    </row>
    <row r="42183" spans="4:4" x14ac:dyDescent="0.2">
      <c r="D42183" t="e">
        <v>#N/A</v>
      </c>
    </row>
    <row r="42184" spans="4:4" x14ac:dyDescent="0.2">
      <c r="D42184" t="e">
        <v>#N/A</v>
      </c>
    </row>
    <row r="42185" spans="4:4" x14ac:dyDescent="0.2">
      <c r="D42185" t="e">
        <v>#N/A</v>
      </c>
    </row>
    <row r="42186" spans="4:4" x14ac:dyDescent="0.2">
      <c r="D42186" t="e">
        <v>#N/A</v>
      </c>
    </row>
    <row r="42187" spans="4:4" x14ac:dyDescent="0.2">
      <c r="D42187" t="e">
        <v>#N/A</v>
      </c>
    </row>
    <row r="42188" spans="4:4" x14ac:dyDescent="0.2">
      <c r="D42188" t="e">
        <v>#N/A</v>
      </c>
    </row>
    <row r="42189" spans="4:4" x14ac:dyDescent="0.2">
      <c r="D42189" t="e">
        <v>#N/A</v>
      </c>
    </row>
    <row r="42190" spans="4:4" x14ac:dyDescent="0.2">
      <c r="D42190" t="e">
        <v>#N/A</v>
      </c>
    </row>
    <row r="42191" spans="4:4" x14ac:dyDescent="0.2">
      <c r="D42191" t="e">
        <v>#N/A</v>
      </c>
    </row>
    <row r="42192" spans="4:4" x14ac:dyDescent="0.2">
      <c r="D42192" t="e">
        <v>#N/A</v>
      </c>
    </row>
    <row r="42193" spans="4:4" x14ac:dyDescent="0.2">
      <c r="D42193" t="e">
        <v>#N/A</v>
      </c>
    </row>
    <row r="42194" spans="4:4" x14ac:dyDescent="0.2">
      <c r="D42194" t="e">
        <v>#N/A</v>
      </c>
    </row>
    <row r="42195" spans="4:4" x14ac:dyDescent="0.2">
      <c r="D42195" t="e">
        <v>#N/A</v>
      </c>
    </row>
    <row r="42196" spans="4:4" x14ac:dyDescent="0.2">
      <c r="D42196" t="e">
        <v>#N/A</v>
      </c>
    </row>
    <row r="42197" spans="4:4" x14ac:dyDescent="0.2">
      <c r="D42197" t="e">
        <v>#N/A</v>
      </c>
    </row>
    <row r="42198" spans="4:4" x14ac:dyDescent="0.2">
      <c r="D42198" t="e">
        <v>#N/A</v>
      </c>
    </row>
    <row r="42199" spans="4:4" x14ac:dyDescent="0.2">
      <c r="D42199" t="e">
        <v>#N/A</v>
      </c>
    </row>
    <row r="42200" spans="4:4" x14ac:dyDescent="0.2">
      <c r="D42200" t="e">
        <v>#N/A</v>
      </c>
    </row>
    <row r="42201" spans="4:4" x14ac:dyDescent="0.2">
      <c r="D42201" t="e">
        <v>#N/A</v>
      </c>
    </row>
    <row r="42202" spans="4:4" x14ac:dyDescent="0.2">
      <c r="D42202" t="e">
        <v>#N/A</v>
      </c>
    </row>
    <row r="42203" spans="4:4" x14ac:dyDescent="0.2">
      <c r="D42203" t="e">
        <v>#N/A</v>
      </c>
    </row>
    <row r="42204" spans="4:4" x14ac:dyDescent="0.2">
      <c r="D42204" t="e">
        <v>#N/A</v>
      </c>
    </row>
    <row r="42205" spans="4:4" x14ac:dyDescent="0.2">
      <c r="D42205" t="e">
        <v>#N/A</v>
      </c>
    </row>
    <row r="42206" spans="4:4" x14ac:dyDescent="0.2">
      <c r="D42206" t="e">
        <v>#N/A</v>
      </c>
    </row>
    <row r="42207" spans="4:4" x14ac:dyDescent="0.2">
      <c r="D42207" t="e">
        <v>#N/A</v>
      </c>
    </row>
    <row r="42208" spans="4:4" x14ac:dyDescent="0.2">
      <c r="D42208" t="e">
        <v>#N/A</v>
      </c>
    </row>
    <row r="42209" spans="4:4" x14ac:dyDescent="0.2">
      <c r="D42209" t="e">
        <v>#N/A</v>
      </c>
    </row>
    <row r="42210" spans="4:4" x14ac:dyDescent="0.2">
      <c r="D42210" t="e">
        <v>#N/A</v>
      </c>
    </row>
    <row r="42211" spans="4:4" x14ac:dyDescent="0.2">
      <c r="D42211" t="e">
        <v>#N/A</v>
      </c>
    </row>
    <row r="42212" spans="4:4" x14ac:dyDescent="0.2">
      <c r="D42212" t="e">
        <v>#N/A</v>
      </c>
    </row>
    <row r="42213" spans="4:4" x14ac:dyDescent="0.2">
      <c r="D42213" t="e">
        <v>#N/A</v>
      </c>
    </row>
    <row r="42214" spans="4:4" x14ac:dyDescent="0.2">
      <c r="D42214" t="e">
        <v>#N/A</v>
      </c>
    </row>
    <row r="42215" spans="4:4" x14ac:dyDescent="0.2">
      <c r="D42215" t="e">
        <v>#N/A</v>
      </c>
    </row>
    <row r="42216" spans="4:4" x14ac:dyDescent="0.2">
      <c r="D42216" t="e">
        <v>#N/A</v>
      </c>
    </row>
    <row r="42217" spans="4:4" x14ac:dyDescent="0.2">
      <c r="D42217" t="e">
        <v>#N/A</v>
      </c>
    </row>
    <row r="42218" spans="4:4" x14ac:dyDescent="0.2">
      <c r="D42218" t="e">
        <v>#N/A</v>
      </c>
    </row>
    <row r="42219" spans="4:4" x14ac:dyDescent="0.2">
      <c r="D42219" t="e">
        <v>#N/A</v>
      </c>
    </row>
    <row r="42220" spans="4:4" x14ac:dyDescent="0.2">
      <c r="D42220" t="e">
        <v>#N/A</v>
      </c>
    </row>
    <row r="42221" spans="4:4" x14ac:dyDescent="0.2">
      <c r="D42221" t="e">
        <v>#N/A</v>
      </c>
    </row>
    <row r="42222" spans="4:4" x14ac:dyDescent="0.2">
      <c r="D42222" t="e">
        <v>#N/A</v>
      </c>
    </row>
    <row r="42223" spans="4:4" x14ac:dyDescent="0.2">
      <c r="D42223" t="e">
        <v>#N/A</v>
      </c>
    </row>
    <row r="42224" spans="4:4" x14ac:dyDescent="0.2">
      <c r="D42224" t="e">
        <v>#N/A</v>
      </c>
    </row>
    <row r="42225" spans="4:4" x14ac:dyDescent="0.2">
      <c r="D42225" t="e">
        <v>#N/A</v>
      </c>
    </row>
    <row r="42226" spans="4:4" x14ac:dyDescent="0.2">
      <c r="D42226" t="e">
        <v>#N/A</v>
      </c>
    </row>
    <row r="42227" spans="4:4" x14ac:dyDescent="0.2">
      <c r="D42227" t="e">
        <v>#N/A</v>
      </c>
    </row>
    <row r="42228" spans="4:4" x14ac:dyDescent="0.2">
      <c r="D42228" t="e">
        <v>#N/A</v>
      </c>
    </row>
    <row r="42229" spans="4:4" x14ac:dyDescent="0.2">
      <c r="D42229" t="e">
        <v>#N/A</v>
      </c>
    </row>
    <row r="42230" spans="4:4" x14ac:dyDescent="0.2">
      <c r="D42230" t="e">
        <v>#N/A</v>
      </c>
    </row>
    <row r="42231" spans="4:4" x14ac:dyDescent="0.2">
      <c r="D42231" t="e">
        <v>#N/A</v>
      </c>
    </row>
    <row r="42232" spans="4:4" x14ac:dyDescent="0.2">
      <c r="D42232" t="e">
        <v>#N/A</v>
      </c>
    </row>
    <row r="42233" spans="4:4" x14ac:dyDescent="0.2">
      <c r="D42233" t="e">
        <v>#N/A</v>
      </c>
    </row>
    <row r="42234" spans="4:4" x14ac:dyDescent="0.2">
      <c r="D42234" t="e">
        <v>#N/A</v>
      </c>
    </row>
    <row r="42235" spans="4:4" x14ac:dyDescent="0.2">
      <c r="D42235" t="e">
        <v>#N/A</v>
      </c>
    </row>
    <row r="42236" spans="4:4" x14ac:dyDescent="0.2">
      <c r="D42236" t="e">
        <v>#N/A</v>
      </c>
    </row>
    <row r="42237" spans="4:4" x14ac:dyDescent="0.2">
      <c r="D42237" t="e">
        <v>#N/A</v>
      </c>
    </row>
    <row r="42238" spans="4:4" x14ac:dyDescent="0.2">
      <c r="D42238" t="e">
        <v>#N/A</v>
      </c>
    </row>
    <row r="42239" spans="4:4" x14ac:dyDescent="0.2">
      <c r="D42239" t="e">
        <v>#N/A</v>
      </c>
    </row>
    <row r="42240" spans="4:4" x14ac:dyDescent="0.2">
      <c r="D42240" t="e">
        <v>#N/A</v>
      </c>
    </row>
    <row r="42241" spans="4:4" x14ac:dyDescent="0.2">
      <c r="D42241" t="e">
        <v>#N/A</v>
      </c>
    </row>
    <row r="42242" spans="4:4" x14ac:dyDescent="0.2">
      <c r="D42242" t="e">
        <v>#N/A</v>
      </c>
    </row>
    <row r="42243" spans="4:4" x14ac:dyDescent="0.2">
      <c r="D42243" t="e">
        <v>#N/A</v>
      </c>
    </row>
    <row r="42244" spans="4:4" x14ac:dyDescent="0.2">
      <c r="D42244" t="e">
        <v>#N/A</v>
      </c>
    </row>
    <row r="42245" spans="4:4" x14ac:dyDescent="0.2">
      <c r="D42245" t="e">
        <v>#N/A</v>
      </c>
    </row>
    <row r="42246" spans="4:4" x14ac:dyDescent="0.2">
      <c r="D42246" t="e">
        <v>#N/A</v>
      </c>
    </row>
    <row r="42247" spans="4:4" x14ac:dyDescent="0.2">
      <c r="D42247" t="e">
        <v>#N/A</v>
      </c>
    </row>
    <row r="42248" spans="4:4" x14ac:dyDescent="0.2">
      <c r="D42248" t="e">
        <v>#N/A</v>
      </c>
    </row>
    <row r="42249" spans="4:4" x14ac:dyDescent="0.2">
      <c r="D42249" t="e">
        <v>#N/A</v>
      </c>
    </row>
    <row r="42250" spans="4:4" x14ac:dyDescent="0.2">
      <c r="D42250" t="e">
        <v>#N/A</v>
      </c>
    </row>
    <row r="42251" spans="4:4" x14ac:dyDescent="0.2">
      <c r="D42251" t="e">
        <v>#N/A</v>
      </c>
    </row>
    <row r="42252" spans="4:4" x14ac:dyDescent="0.2">
      <c r="D42252" t="e">
        <v>#N/A</v>
      </c>
    </row>
    <row r="42253" spans="4:4" x14ac:dyDescent="0.2">
      <c r="D42253" t="e">
        <v>#N/A</v>
      </c>
    </row>
    <row r="42254" spans="4:4" x14ac:dyDescent="0.2">
      <c r="D42254" t="e">
        <v>#N/A</v>
      </c>
    </row>
    <row r="42255" spans="4:4" x14ac:dyDescent="0.2">
      <c r="D42255" t="e">
        <v>#N/A</v>
      </c>
    </row>
    <row r="42256" spans="4:4" x14ac:dyDescent="0.2">
      <c r="D42256" t="e">
        <v>#N/A</v>
      </c>
    </row>
    <row r="42257" spans="4:4" x14ac:dyDescent="0.2">
      <c r="D42257" t="e">
        <v>#N/A</v>
      </c>
    </row>
    <row r="42258" spans="4:4" x14ac:dyDescent="0.2">
      <c r="D42258" t="e">
        <v>#N/A</v>
      </c>
    </row>
    <row r="42259" spans="4:4" x14ac:dyDescent="0.2">
      <c r="D42259" t="e">
        <v>#N/A</v>
      </c>
    </row>
    <row r="42260" spans="4:4" x14ac:dyDescent="0.2">
      <c r="D42260" t="e">
        <v>#N/A</v>
      </c>
    </row>
    <row r="42261" spans="4:4" x14ac:dyDescent="0.2">
      <c r="D42261" t="e">
        <v>#N/A</v>
      </c>
    </row>
    <row r="42262" spans="4:4" x14ac:dyDescent="0.2">
      <c r="D42262" t="e">
        <v>#N/A</v>
      </c>
    </row>
    <row r="42263" spans="4:4" x14ac:dyDescent="0.2">
      <c r="D42263" t="e">
        <v>#N/A</v>
      </c>
    </row>
    <row r="42264" spans="4:4" x14ac:dyDescent="0.2">
      <c r="D42264" t="e">
        <v>#N/A</v>
      </c>
    </row>
    <row r="42265" spans="4:4" x14ac:dyDescent="0.2">
      <c r="D42265" t="e">
        <v>#N/A</v>
      </c>
    </row>
    <row r="42266" spans="4:4" x14ac:dyDescent="0.2">
      <c r="D42266" t="e">
        <v>#N/A</v>
      </c>
    </row>
    <row r="42267" spans="4:4" x14ac:dyDescent="0.2">
      <c r="D42267" t="e">
        <v>#N/A</v>
      </c>
    </row>
    <row r="42268" spans="4:4" x14ac:dyDescent="0.2">
      <c r="D42268" t="e">
        <v>#N/A</v>
      </c>
    </row>
    <row r="42269" spans="4:4" x14ac:dyDescent="0.2">
      <c r="D42269" t="e">
        <v>#N/A</v>
      </c>
    </row>
    <row r="42270" spans="4:4" x14ac:dyDescent="0.2">
      <c r="D42270" t="e">
        <v>#N/A</v>
      </c>
    </row>
    <row r="42271" spans="4:4" x14ac:dyDescent="0.2">
      <c r="D42271" t="e">
        <v>#N/A</v>
      </c>
    </row>
    <row r="42272" spans="4:4" x14ac:dyDescent="0.2">
      <c r="D42272" t="e">
        <v>#N/A</v>
      </c>
    </row>
    <row r="42273" spans="4:4" x14ac:dyDescent="0.2">
      <c r="D42273" t="e">
        <v>#N/A</v>
      </c>
    </row>
    <row r="42274" spans="4:4" x14ac:dyDescent="0.2">
      <c r="D42274" t="e">
        <v>#N/A</v>
      </c>
    </row>
    <row r="42275" spans="4:4" x14ac:dyDescent="0.2">
      <c r="D42275" t="e">
        <v>#N/A</v>
      </c>
    </row>
    <row r="42276" spans="4:4" x14ac:dyDescent="0.2">
      <c r="D42276" t="e">
        <v>#N/A</v>
      </c>
    </row>
    <row r="42277" spans="4:4" x14ac:dyDescent="0.2">
      <c r="D42277" t="e">
        <v>#N/A</v>
      </c>
    </row>
    <row r="42278" spans="4:4" x14ac:dyDescent="0.2">
      <c r="D42278" t="e">
        <v>#N/A</v>
      </c>
    </row>
    <row r="42279" spans="4:4" x14ac:dyDescent="0.2">
      <c r="D42279" t="e">
        <v>#N/A</v>
      </c>
    </row>
    <row r="42280" spans="4:4" x14ac:dyDescent="0.2">
      <c r="D42280" t="e">
        <v>#N/A</v>
      </c>
    </row>
    <row r="42281" spans="4:4" x14ac:dyDescent="0.2">
      <c r="D42281" t="e">
        <v>#N/A</v>
      </c>
    </row>
    <row r="42282" spans="4:4" x14ac:dyDescent="0.2">
      <c r="D42282" t="e">
        <v>#N/A</v>
      </c>
    </row>
    <row r="42283" spans="4:4" x14ac:dyDescent="0.2">
      <c r="D42283" t="e">
        <v>#N/A</v>
      </c>
    </row>
    <row r="42284" spans="4:4" x14ac:dyDescent="0.2">
      <c r="D42284" t="e">
        <v>#N/A</v>
      </c>
    </row>
    <row r="42285" spans="4:4" x14ac:dyDescent="0.2">
      <c r="D42285" t="e">
        <v>#N/A</v>
      </c>
    </row>
    <row r="42286" spans="4:4" x14ac:dyDescent="0.2">
      <c r="D42286" t="e">
        <v>#N/A</v>
      </c>
    </row>
    <row r="42287" spans="4:4" x14ac:dyDescent="0.2">
      <c r="D42287" t="e">
        <v>#N/A</v>
      </c>
    </row>
    <row r="42288" spans="4:4" x14ac:dyDescent="0.2">
      <c r="D42288" t="e">
        <v>#N/A</v>
      </c>
    </row>
    <row r="42289" spans="4:4" x14ac:dyDescent="0.2">
      <c r="D42289" t="e">
        <v>#N/A</v>
      </c>
    </row>
    <row r="42290" spans="4:4" x14ac:dyDescent="0.2">
      <c r="D42290" t="e">
        <v>#N/A</v>
      </c>
    </row>
    <row r="42291" spans="4:4" x14ac:dyDescent="0.2">
      <c r="D42291" t="e">
        <v>#N/A</v>
      </c>
    </row>
    <row r="42292" spans="4:4" x14ac:dyDescent="0.2">
      <c r="D42292" t="e">
        <v>#N/A</v>
      </c>
    </row>
    <row r="42293" spans="4:4" x14ac:dyDescent="0.2">
      <c r="D42293" t="e">
        <v>#N/A</v>
      </c>
    </row>
    <row r="42294" spans="4:4" x14ac:dyDescent="0.2">
      <c r="D42294" t="e">
        <v>#N/A</v>
      </c>
    </row>
    <row r="42295" spans="4:4" x14ac:dyDescent="0.2">
      <c r="D42295" t="e">
        <v>#N/A</v>
      </c>
    </row>
    <row r="42296" spans="4:4" x14ac:dyDescent="0.2">
      <c r="D42296" t="e">
        <v>#N/A</v>
      </c>
    </row>
    <row r="42297" spans="4:4" x14ac:dyDescent="0.2">
      <c r="D42297" t="e">
        <v>#N/A</v>
      </c>
    </row>
    <row r="42298" spans="4:4" x14ac:dyDescent="0.2">
      <c r="D42298" t="e">
        <v>#N/A</v>
      </c>
    </row>
    <row r="42299" spans="4:4" x14ac:dyDescent="0.2">
      <c r="D42299" t="e">
        <v>#N/A</v>
      </c>
    </row>
    <row r="42300" spans="4:4" x14ac:dyDescent="0.2">
      <c r="D42300" t="e">
        <v>#N/A</v>
      </c>
    </row>
    <row r="42301" spans="4:4" x14ac:dyDescent="0.2">
      <c r="D42301" t="e">
        <v>#N/A</v>
      </c>
    </row>
    <row r="42302" spans="4:4" x14ac:dyDescent="0.2">
      <c r="D42302" t="e">
        <v>#N/A</v>
      </c>
    </row>
    <row r="42303" spans="4:4" x14ac:dyDescent="0.2">
      <c r="D42303" t="e">
        <v>#N/A</v>
      </c>
    </row>
    <row r="42304" spans="4:4" x14ac:dyDescent="0.2">
      <c r="D42304" t="e">
        <v>#N/A</v>
      </c>
    </row>
    <row r="42305" spans="4:4" x14ac:dyDescent="0.2">
      <c r="D42305" t="e">
        <v>#N/A</v>
      </c>
    </row>
    <row r="42306" spans="4:4" x14ac:dyDescent="0.2">
      <c r="D42306" t="e">
        <v>#N/A</v>
      </c>
    </row>
    <row r="42307" spans="4:4" x14ac:dyDescent="0.2">
      <c r="D42307" t="e">
        <v>#N/A</v>
      </c>
    </row>
    <row r="42308" spans="4:4" x14ac:dyDescent="0.2">
      <c r="D42308" t="e">
        <v>#N/A</v>
      </c>
    </row>
    <row r="42309" spans="4:4" x14ac:dyDescent="0.2">
      <c r="D42309" t="e">
        <v>#N/A</v>
      </c>
    </row>
    <row r="42310" spans="4:4" x14ac:dyDescent="0.2">
      <c r="D42310" t="e">
        <v>#N/A</v>
      </c>
    </row>
    <row r="42311" spans="4:4" x14ac:dyDescent="0.2">
      <c r="D42311" t="e">
        <v>#N/A</v>
      </c>
    </row>
    <row r="42312" spans="4:4" x14ac:dyDescent="0.2">
      <c r="D42312" t="e">
        <v>#N/A</v>
      </c>
    </row>
    <row r="42313" spans="4:4" x14ac:dyDescent="0.2">
      <c r="D42313" t="e">
        <v>#N/A</v>
      </c>
    </row>
    <row r="42314" spans="4:4" x14ac:dyDescent="0.2">
      <c r="D42314" t="e">
        <v>#N/A</v>
      </c>
    </row>
    <row r="42315" spans="4:4" x14ac:dyDescent="0.2">
      <c r="D42315" t="e">
        <v>#N/A</v>
      </c>
    </row>
    <row r="42316" spans="4:4" x14ac:dyDescent="0.2">
      <c r="D42316" t="e">
        <v>#N/A</v>
      </c>
    </row>
    <row r="42317" spans="4:4" x14ac:dyDescent="0.2">
      <c r="D42317" t="e">
        <v>#N/A</v>
      </c>
    </row>
    <row r="42318" spans="4:4" x14ac:dyDescent="0.2">
      <c r="D42318" t="e">
        <v>#N/A</v>
      </c>
    </row>
    <row r="42319" spans="4:4" x14ac:dyDescent="0.2">
      <c r="D42319" t="e">
        <v>#N/A</v>
      </c>
    </row>
    <row r="42320" spans="4:4" x14ac:dyDescent="0.2">
      <c r="D42320" t="e">
        <v>#N/A</v>
      </c>
    </row>
    <row r="42321" spans="4:4" x14ac:dyDescent="0.2">
      <c r="D42321" t="e">
        <v>#N/A</v>
      </c>
    </row>
    <row r="42322" spans="4:4" x14ac:dyDescent="0.2">
      <c r="D42322" t="e">
        <v>#N/A</v>
      </c>
    </row>
    <row r="42323" spans="4:4" x14ac:dyDescent="0.2">
      <c r="D42323" t="e">
        <v>#N/A</v>
      </c>
    </row>
    <row r="42324" spans="4:4" x14ac:dyDescent="0.2">
      <c r="D42324" t="e">
        <v>#N/A</v>
      </c>
    </row>
    <row r="42325" spans="4:4" x14ac:dyDescent="0.2">
      <c r="D42325" t="e">
        <v>#N/A</v>
      </c>
    </row>
    <row r="42326" spans="4:4" x14ac:dyDescent="0.2">
      <c r="D42326" t="e">
        <v>#N/A</v>
      </c>
    </row>
    <row r="42327" spans="4:4" x14ac:dyDescent="0.2">
      <c r="D42327" t="e">
        <v>#N/A</v>
      </c>
    </row>
    <row r="42328" spans="4:4" x14ac:dyDescent="0.2">
      <c r="D42328" t="e">
        <v>#N/A</v>
      </c>
    </row>
    <row r="42329" spans="4:4" x14ac:dyDescent="0.2">
      <c r="D42329" t="e">
        <v>#N/A</v>
      </c>
    </row>
    <row r="42330" spans="4:4" x14ac:dyDescent="0.2">
      <c r="D42330" t="e">
        <v>#N/A</v>
      </c>
    </row>
    <row r="42331" spans="4:4" x14ac:dyDescent="0.2">
      <c r="D42331" t="e">
        <v>#N/A</v>
      </c>
    </row>
    <row r="42332" spans="4:4" x14ac:dyDescent="0.2">
      <c r="D42332" t="e">
        <v>#N/A</v>
      </c>
    </row>
    <row r="42333" spans="4:4" x14ac:dyDescent="0.2">
      <c r="D42333" t="e">
        <v>#N/A</v>
      </c>
    </row>
    <row r="42334" spans="4:4" x14ac:dyDescent="0.2">
      <c r="D42334" t="e">
        <v>#N/A</v>
      </c>
    </row>
    <row r="42335" spans="4:4" x14ac:dyDescent="0.2">
      <c r="D42335" t="e">
        <v>#N/A</v>
      </c>
    </row>
    <row r="42336" spans="4:4" x14ac:dyDescent="0.2">
      <c r="D42336" t="e">
        <v>#N/A</v>
      </c>
    </row>
    <row r="42337" spans="4:4" x14ac:dyDescent="0.2">
      <c r="D42337" t="e">
        <v>#N/A</v>
      </c>
    </row>
    <row r="42338" spans="4:4" x14ac:dyDescent="0.2">
      <c r="D42338" t="e">
        <v>#N/A</v>
      </c>
    </row>
    <row r="42339" spans="4:4" x14ac:dyDescent="0.2">
      <c r="D42339" t="e">
        <v>#N/A</v>
      </c>
    </row>
    <row r="42340" spans="4:4" x14ac:dyDescent="0.2">
      <c r="D42340" t="e">
        <v>#N/A</v>
      </c>
    </row>
    <row r="42341" spans="4:4" x14ac:dyDescent="0.2">
      <c r="D42341" t="e">
        <v>#N/A</v>
      </c>
    </row>
    <row r="42342" spans="4:4" x14ac:dyDescent="0.2">
      <c r="D42342" t="e">
        <v>#N/A</v>
      </c>
    </row>
    <row r="42343" spans="4:4" x14ac:dyDescent="0.2">
      <c r="D42343" t="e">
        <v>#N/A</v>
      </c>
    </row>
    <row r="42344" spans="4:4" x14ac:dyDescent="0.2">
      <c r="D42344" t="e">
        <v>#N/A</v>
      </c>
    </row>
    <row r="42345" spans="4:4" x14ac:dyDescent="0.2">
      <c r="D42345" t="e">
        <v>#N/A</v>
      </c>
    </row>
    <row r="42346" spans="4:4" x14ac:dyDescent="0.2">
      <c r="D42346" t="e">
        <v>#N/A</v>
      </c>
    </row>
    <row r="42347" spans="4:4" x14ac:dyDescent="0.2">
      <c r="D42347" t="e">
        <v>#N/A</v>
      </c>
    </row>
    <row r="42348" spans="4:4" x14ac:dyDescent="0.2">
      <c r="D42348" t="e">
        <v>#N/A</v>
      </c>
    </row>
    <row r="42349" spans="4:4" x14ac:dyDescent="0.2">
      <c r="D42349" t="e">
        <v>#N/A</v>
      </c>
    </row>
    <row r="42350" spans="4:4" x14ac:dyDescent="0.2">
      <c r="D42350" t="e">
        <v>#N/A</v>
      </c>
    </row>
    <row r="42351" spans="4:4" x14ac:dyDescent="0.2">
      <c r="D42351" t="e">
        <v>#N/A</v>
      </c>
    </row>
    <row r="42352" spans="4:4" x14ac:dyDescent="0.2">
      <c r="D42352" t="e">
        <v>#N/A</v>
      </c>
    </row>
    <row r="42353" spans="4:4" x14ac:dyDescent="0.2">
      <c r="D42353" t="e">
        <v>#N/A</v>
      </c>
    </row>
    <row r="42354" spans="4:4" x14ac:dyDescent="0.2">
      <c r="D42354" t="e">
        <v>#N/A</v>
      </c>
    </row>
    <row r="42355" spans="4:4" x14ac:dyDescent="0.2">
      <c r="D42355" t="e">
        <v>#N/A</v>
      </c>
    </row>
    <row r="42356" spans="4:4" x14ac:dyDescent="0.2">
      <c r="D42356" t="e">
        <v>#N/A</v>
      </c>
    </row>
    <row r="42357" spans="4:4" x14ac:dyDescent="0.2">
      <c r="D42357" t="e">
        <v>#N/A</v>
      </c>
    </row>
    <row r="42358" spans="4:4" x14ac:dyDescent="0.2">
      <c r="D42358" t="e">
        <v>#N/A</v>
      </c>
    </row>
    <row r="42359" spans="4:4" x14ac:dyDescent="0.2">
      <c r="D42359" t="e">
        <v>#N/A</v>
      </c>
    </row>
    <row r="42360" spans="4:4" x14ac:dyDescent="0.2">
      <c r="D42360" t="e">
        <v>#N/A</v>
      </c>
    </row>
    <row r="42361" spans="4:4" x14ac:dyDescent="0.2">
      <c r="D42361" t="e">
        <v>#N/A</v>
      </c>
    </row>
    <row r="42362" spans="4:4" x14ac:dyDescent="0.2">
      <c r="D42362" t="e">
        <v>#N/A</v>
      </c>
    </row>
    <row r="42363" spans="4:4" x14ac:dyDescent="0.2">
      <c r="D42363" t="e">
        <v>#N/A</v>
      </c>
    </row>
    <row r="42364" spans="4:4" x14ac:dyDescent="0.2">
      <c r="D42364" t="e">
        <v>#N/A</v>
      </c>
    </row>
    <row r="42365" spans="4:4" x14ac:dyDescent="0.2">
      <c r="D42365" t="e">
        <v>#N/A</v>
      </c>
    </row>
    <row r="42366" spans="4:4" x14ac:dyDescent="0.2">
      <c r="D42366" t="e">
        <v>#N/A</v>
      </c>
    </row>
    <row r="42367" spans="4:4" x14ac:dyDescent="0.2">
      <c r="D42367" t="e">
        <v>#N/A</v>
      </c>
    </row>
    <row r="42368" spans="4:4" x14ac:dyDescent="0.2">
      <c r="D42368" t="e">
        <v>#N/A</v>
      </c>
    </row>
    <row r="42369" spans="4:4" x14ac:dyDescent="0.2">
      <c r="D42369" t="e">
        <v>#N/A</v>
      </c>
    </row>
    <row r="42370" spans="4:4" x14ac:dyDescent="0.2">
      <c r="D42370" t="e">
        <v>#N/A</v>
      </c>
    </row>
    <row r="42371" spans="4:4" x14ac:dyDescent="0.2">
      <c r="D42371" t="e">
        <v>#N/A</v>
      </c>
    </row>
    <row r="42372" spans="4:4" x14ac:dyDescent="0.2">
      <c r="D42372" t="e">
        <v>#N/A</v>
      </c>
    </row>
    <row r="42373" spans="4:4" x14ac:dyDescent="0.2">
      <c r="D42373" t="e">
        <v>#N/A</v>
      </c>
    </row>
    <row r="42374" spans="4:4" x14ac:dyDescent="0.2">
      <c r="D42374" t="e">
        <v>#N/A</v>
      </c>
    </row>
    <row r="42375" spans="4:4" x14ac:dyDescent="0.2">
      <c r="D42375" t="e">
        <v>#N/A</v>
      </c>
    </row>
    <row r="42376" spans="4:4" x14ac:dyDescent="0.2">
      <c r="D42376" t="e">
        <v>#N/A</v>
      </c>
    </row>
    <row r="42377" spans="4:4" x14ac:dyDescent="0.2">
      <c r="D42377" t="e">
        <v>#N/A</v>
      </c>
    </row>
    <row r="42378" spans="4:4" x14ac:dyDescent="0.2">
      <c r="D42378" t="e">
        <v>#N/A</v>
      </c>
    </row>
    <row r="42379" spans="4:4" x14ac:dyDescent="0.2">
      <c r="D42379" t="e">
        <v>#N/A</v>
      </c>
    </row>
    <row r="42380" spans="4:4" x14ac:dyDescent="0.2">
      <c r="D42380" t="e">
        <v>#N/A</v>
      </c>
    </row>
    <row r="42381" spans="4:4" x14ac:dyDescent="0.2">
      <c r="D42381" t="e">
        <v>#N/A</v>
      </c>
    </row>
    <row r="42382" spans="4:4" x14ac:dyDescent="0.2">
      <c r="D42382" t="e">
        <v>#N/A</v>
      </c>
    </row>
    <row r="42383" spans="4:4" x14ac:dyDescent="0.2">
      <c r="D42383" t="e">
        <v>#N/A</v>
      </c>
    </row>
    <row r="42384" spans="4:4" x14ac:dyDescent="0.2">
      <c r="D42384" t="e">
        <v>#N/A</v>
      </c>
    </row>
    <row r="42385" spans="4:4" x14ac:dyDescent="0.2">
      <c r="D42385" t="e">
        <v>#N/A</v>
      </c>
    </row>
    <row r="42386" spans="4:4" x14ac:dyDescent="0.2">
      <c r="D42386" t="e">
        <v>#N/A</v>
      </c>
    </row>
    <row r="42387" spans="4:4" x14ac:dyDescent="0.2">
      <c r="D42387" t="e">
        <v>#N/A</v>
      </c>
    </row>
    <row r="42388" spans="4:4" x14ac:dyDescent="0.2">
      <c r="D42388" t="e">
        <v>#N/A</v>
      </c>
    </row>
    <row r="42389" spans="4:4" x14ac:dyDescent="0.2">
      <c r="D42389" t="e">
        <v>#N/A</v>
      </c>
    </row>
    <row r="42390" spans="4:4" x14ac:dyDescent="0.2">
      <c r="D42390" t="e">
        <v>#N/A</v>
      </c>
    </row>
    <row r="42391" spans="4:4" x14ac:dyDescent="0.2">
      <c r="D42391" t="e">
        <v>#N/A</v>
      </c>
    </row>
    <row r="42392" spans="4:4" x14ac:dyDescent="0.2">
      <c r="D42392" t="e">
        <v>#N/A</v>
      </c>
    </row>
    <row r="42393" spans="4:4" x14ac:dyDescent="0.2">
      <c r="D42393" t="e">
        <v>#N/A</v>
      </c>
    </row>
    <row r="42394" spans="4:4" x14ac:dyDescent="0.2">
      <c r="D42394" t="e">
        <v>#N/A</v>
      </c>
    </row>
    <row r="42395" spans="4:4" x14ac:dyDescent="0.2">
      <c r="D42395" t="e">
        <v>#N/A</v>
      </c>
    </row>
    <row r="42396" spans="4:4" x14ac:dyDescent="0.2">
      <c r="D42396" t="e">
        <v>#N/A</v>
      </c>
    </row>
    <row r="42397" spans="4:4" x14ac:dyDescent="0.2">
      <c r="D42397" t="e">
        <v>#N/A</v>
      </c>
    </row>
    <row r="42398" spans="4:4" x14ac:dyDescent="0.2">
      <c r="D42398" t="e">
        <v>#N/A</v>
      </c>
    </row>
    <row r="42399" spans="4:4" x14ac:dyDescent="0.2">
      <c r="D42399" t="e">
        <v>#N/A</v>
      </c>
    </row>
    <row r="42400" spans="4:4" x14ac:dyDescent="0.2">
      <c r="D42400" t="e">
        <v>#N/A</v>
      </c>
    </row>
    <row r="42401" spans="4:4" x14ac:dyDescent="0.2">
      <c r="D42401" t="e">
        <v>#N/A</v>
      </c>
    </row>
    <row r="42402" spans="4:4" x14ac:dyDescent="0.2">
      <c r="D42402" t="e">
        <v>#N/A</v>
      </c>
    </row>
    <row r="42403" spans="4:4" x14ac:dyDescent="0.2">
      <c r="D42403" t="e">
        <v>#N/A</v>
      </c>
    </row>
    <row r="42404" spans="4:4" x14ac:dyDescent="0.2">
      <c r="D42404" t="e">
        <v>#N/A</v>
      </c>
    </row>
    <row r="42405" spans="4:4" x14ac:dyDescent="0.2">
      <c r="D42405" t="e">
        <v>#N/A</v>
      </c>
    </row>
    <row r="42406" spans="4:4" x14ac:dyDescent="0.2">
      <c r="D42406" t="e">
        <v>#N/A</v>
      </c>
    </row>
    <row r="42407" spans="4:4" x14ac:dyDescent="0.2">
      <c r="D42407" t="e">
        <v>#N/A</v>
      </c>
    </row>
    <row r="42408" spans="4:4" x14ac:dyDescent="0.2">
      <c r="D42408" t="e">
        <v>#N/A</v>
      </c>
    </row>
    <row r="42409" spans="4:4" x14ac:dyDescent="0.2">
      <c r="D42409" t="e">
        <v>#N/A</v>
      </c>
    </row>
    <row r="42410" spans="4:4" x14ac:dyDescent="0.2">
      <c r="D42410" t="e">
        <v>#N/A</v>
      </c>
    </row>
    <row r="42411" spans="4:4" x14ac:dyDescent="0.2">
      <c r="D42411" t="e">
        <v>#N/A</v>
      </c>
    </row>
    <row r="42412" spans="4:4" x14ac:dyDescent="0.2">
      <c r="D42412" t="e">
        <v>#N/A</v>
      </c>
    </row>
    <row r="42413" spans="4:4" x14ac:dyDescent="0.2">
      <c r="D42413" t="e">
        <v>#N/A</v>
      </c>
    </row>
    <row r="42414" spans="4:4" x14ac:dyDescent="0.2">
      <c r="D42414" t="e">
        <v>#N/A</v>
      </c>
    </row>
    <row r="42415" spans="4:4" x14ac:dyDescent="0.2">
      <c r="D42415" t="e">
        <v>#N/A</v>
      </c>
    </row>
    <row r="42416" spans="4:4" x14ac:dyDescent="0.2">
      <c r="D42416" t="e">
        <v>#N/A</v>
      </c>
    </row>
    <row r="42417" spans="4:4" x14ac:dyDescent="0.2">
      <c r="D42417" t="e">
        <v>#N/A</v>
      </c>
    </row>
    <row r="42418" spans="4:4" x14ac:dyDescent="0.2">
      <c r="D42418" t="e">
        <v>#N/A</v>
      </c>
    </row>
    <row r="42419" spans="4:4" x14ac:dyDescent="0.2">
      <c r="D42419" t="e">
        <v>#N/A</v>
      </c>
    </row>
    <row r="42420" spans="4:4" x14ac:dyDescent="0.2">
      <c r="D42420" t="e">
        <v>#N/A</v>
      </c>
    </row>
    <row r="42421" spans="4:4" x14ac:dyDescent="0.2">
      <c r="D42421" t="e">
        <v>#N/A</v>
      </c>
    </row>
    <row r="42422" spans="4:4" x14ac:dyDescent="0.2">
      <c r="D42422" t="e">
        <v>#N/A</v>
      </c>
    </row>
    <row r="42423" spans="4:4" x14ac:dyDescent="0.2">
      <c r="D42423" t="e">
        <v>#N/A</v>
      </c>
    </row>
    <row r="42424" spans="4:4" x14ac:dyDescent="0.2">
      <c r="D42424" t="e">
        <v>#N/A</v>
      </c>
    </row>
    <row r="42425" spans="4:4" x14ac:dyDescent="0.2">
      <c r="D42425" t="e">
        <v>#N/A</v>
      </c>
    </row>
    <row r="42426" spans="4:4" x14ac:dyDescent="0.2">
      <c r="D42426" t="e">
        <v>#N/A</v>
      </c>
    </row>
    <row r="42427" spans="4:4" x14ac:dyDescent="0.2">
      <c r="D42427" t="e">
        <v>#N/A</v>
      </c>
    </row>
    <row r="42428" spans="4:4" x14ac:dyDescent="0.2">
      <c r="D42428" t="e">
        <v>#N/A</v>
      </c>
    </row>
    <row r="42429" spans="4:4" x14ac:dyDescent="0.2">
      <c r="D42429" t="e">
        <v>#N/A</v>
      </c>
    </row>
    <row r="42430" spans="4:4" x14ac:dyDescent="0.2">
      <c r="D42430" t="e">
        <v>#N/A</v>
      </c>
    </row>
    <row r="42431" spans="4:4" x14ac:dyDescent="0.2">
      <c r="D42431" t="e">
        <v>#N/A</v>
      </c>
    </row>
    <row r="42432" spans="4:4" x14ac:dyDescent="0.2">
      <c r="D42432" t="e">
        <v>#N/A</v>
      </c>
    </row>
    <row r="42433" spans="4:4" x14ac:dyDescent="0.2">
      <c r="D42433" t="e">
        <v>#N/A</v>
      </c>
    </row>
    <row r="42434" spans="4:4" x14ac:dyDescent="0.2">
      <c r="D42434" t="e">
        <v>#N/A</v>
      </c>
    </row>
    <row r="42435" spans="4:4" x14ac:dyDescent="0.2">
      <c r="D42435" t="e">
        <v>#N/A</v>
      </c>
    </row>
    <row r="42436" spans="4:4" x14ac:dyDescent="0.2">
      <c r="D42436" t="e">
        <v>#N/A</v>
      </c>
    </row>
    <row r="42437" spans="4:4" x14ac:dyDescent="0.2">
      <c r="D42437" t="e">
        <v>#N/A</v>
      </c>
    </row>
    <row r="42438" spans="4:4" x14ac:dyDescent="0.2">
      <c r="D42438" t="e">
        <v>#N/A</v>
      </c>
    </row>
    <row r="42439" spans="4:4" x14ac:dyDescent="0.2">
      <c r="D42439" t="e">
        <v>#N/A</v>
      </c>
    </row>
    <row r="42440" spans="4:4" x14ac:dyDescent="0.2">
      <c r="D42440" t="e">
        <v>#N/A</v>
      </c>
    </row>
    <row r="42441" spans="4:4" x14ac:dyDescent="0.2">
      <c r="D42441" t="e">
        <v>#N/A</v>
      </c>
    </row>
    <row r="42442" spans="4:4" x14ac:dyDescent="0.2">
      <c r="D42442" t="e">
        <v>#N/A</v>
      </c>
    </row>
    <row r="42443" spans="4:4" x14ac:dyDescent="0.2">
      <c r="D42443" t="e">
        <v>#N/A</v>
      </c>
    </row>
    <row r="42444" spans="4:4" x14ac:dyDescent="0.2">
      <c r="D42444" t="e">
        <v>#N/A</v>
      </c>
    </row>
    <row r="42445" spans="4:4" x14ac:dyDescent="0.2">
      <c r="D42445" t="e">
        <v>#N/A</v>
      </c>
    </row>
    <row r="42446" spans="4:4" x14ac:dyDescent="0.2">
      <c r="D42446" t="e">
        <v>#N/A</v>
      </c>
    </row>
    <row r="42447" spans="4:4" x14ac:dyDescent="0.2">
      <c r="D42447" t="e">
        <v>#N/A</v>
      </c>
    </row>
    <row r="42448" spans="4:4" x14ac:dyDescent="0.2">
      <c r="D42448" t="e">
        <v>#N/A</v>
      </c>
    </row>
    <row r="42449" spans="4:4" x14ac:dyDescent="0.2">
      <c r="D42449" t="e">
        <v>#N/A</v>
      </c>
    </row>
    <row r="42450" spans="4:4" x14ac:dyDescent="0.2">
      <c r="D42450" t="e">
        <v>#N/A</v>
      </c>
    </row>
    <row r="42451" spans="4:4" x14ac:dyDescent="0.2">
      <c r="D42451" t="e">
        <v>#N/A</v>
      </c>
    </row>
    <row r="42452" spans="4:4" x14ac:dyDescent="0.2">
      <c r="D42452" t="e">
        <v>#N/A</v>
      </c>
    </row>
    <row r="42453" spans="4:4" x14ac:dyDescent="0.2">
      <c r="D42453" t="e">
        <v>#N/A</v>
      </c>
    </row>
    <row r="42454" spans="4:4" x14ac:dyDescent="0.2">
      <c r="D42454" t="e">
        <v>#N/A</v>
      </c>
    </row>
    <row r="42455" spans="4:4" x14ac:dyDescent="0.2">
      <c r="D42455" t="e">
        <v>#N/A</v>
      </c>
    </row>
    <row r="42456" spans="4:4" x14ac:dyDescent="0.2">
      <c r="D42456" t="e">
        <v>#N/A</v>
      </c>
    </row>
    <row r="42457" spans="4:4" x14ac:dyDescent="0.2">
      <c r="D42457" t="e">
        <v>#N/A</v>
      </c>
    </row>
    <row r="42458" spans="4:4" x14ac:dyDescent="0.2">
      <c r="D42458" t="e">
        <v>#N/A</v>
      </c>
    </row>
    <row r="42459" spans="4:4" x14ac:dyDescent="0.2">
      <c r="D42459" t="e">
        <v>#N/A</v>
      </c>
    </row>
    <row r="42460" spans="4:4" x14ac:dyDescent="0.2">
      <c r="D42460" t="e">
        <v>#N/A</v>
      </c>
    </row>
    <row r="42461" spans="4:4" x14ac:dyDescent="0.2">
      <c r="D42461" t="e">
        <v>#N/A</v>
      </c>
    </row>
    <row r="42462" spans="4:4" x14ac:dyDescent="0.2">
      <c r="D42462" t="e">
        <v>#N/A</v>
      </c>
    </row>
    <row r="42463" spans="4:4" x14ac:dyDescent="0.2">
      <c r="D42463" t="e">
        <v>#N/A</v>
      </c>
    </row>
    <row r="42464" spans="4:4" x14ac:dyDescent="0.2">
      <c r="D42464" t="e">
        <v>#N/A</v>
      </c>
    </row>
    <row r="42465" spans="4:4" x14ac:dyDescent="0.2">
      <c r="D42465" t="e">
        <v>#N/A</v>
      </c>
    </row>
    <row r="42466" spans="4:4" x14ac:dyDescent="0.2">
      <c r="D42466" t="e">
        <v>#N/A</v>
      </c>
    </row>
    <row r="42467" spans="4:4" x14ac:dyDescent="0.2">
      <c r="D42467" t="e">
        <v>#N/A</v>
      </c>
    </row>
    <row r="42468" spans="4:4" x14ac:dyDescent="0.2">
      <c r="D42468" t="e">
        <v>#N/A</v>
      </c>
    </row>
    <row r="42469" spans="4:4" x14ac:dyDescent="0.2">
      <c r="D42469" t="e">
        <v>#N/A</v>
      </c>
    </row>
    <row r="42470" spans="4:4" x14ac:dyDescent="0.2">
      <c r="D42470" t="e">
        <v>#N/A</v>
      </c>
    </row>
    <row r="42471" spans="4:4" x14ac:dyDescent="0.2">
      <c r="D42471" t="e">
        <v>#N/A</v>
      </c>
    </row>
    <row r="42472" spans="4:4" x14ac:dyDescent="0.2">
      <c r="D42472" t="e">
        <v>#N/A</v>
      </c>
    </row>
    <row r="42473" spans="4:4" x14ac:dyDescent="0.2">
      <c r="D42473" t="e">
        <v>#N/A</v>
      </c>
    </row>
    <row r="42474" spans="4:4" x14ac:dyDescent="0.2">
      <c r="D42474" t="e">
        <v>#N/A</v>
      </c>
    </row>
    <row r="42475" spans="4:4" x14ac:dyDescent="0.2">
      <c r="D42475" t="e">
        <v>#N/A</v>
      </c>
    </row>
    <row r="42476" spans="4:4" x14ac:dyDescent="0.2">
      <c r="D42476" t="e">
        <v>#N/A</v>
      </c>
    </row>
    <row r="42477" spans="4:4" x14ac:dyDescent="0.2">
      <c r="D42477" t="e">
        <v>#N/A</v>
      </c>
    </row>
    <row r="42478" spans="4:4" x14ac:dyDescent="0.2">
      <c r="D42478" t="e">
        <v>#N/A</v>
      </c>
    </row>
    <row r="42479" spans="4:4" x14ac:dyDescent="0.2">
      <c r="D42479" t="e">
        <v>#N/A</v>
      </c>
    </row>
    <row r="42480" spans="4:4" x14ac:dyDescent="0.2">
      <c r="D42480" t="e">
        <v>#N/A</v>
      </c>
    </row>
    <row r="42481" spans="4:4" x14ac:dyDescent="0.2">
      <c r="D42481" t="e">
        <v>#N/A</v>
      </c>
    </row>
    <row r="42482" spans="4:4" x14ac:dyDescent="0.2">
      <c r="D42482" t="e">
        <v>#N/A</v>
      </c>
    </row>
    <row r="42483" spans="4:4" x14ac:dyDescent="0.2">
      <c r="D42483" t="e">
        <v>#N/A</v>
      </c>
    </row>
    <row r="42484" spans="4:4" x14ac:dyDescent="0.2">
      <c r="D42484" t="e">
        <v>#N/A</v>
      </c>
    </row>
    <row r="42485" spans="4:4" x14ac:dyDescent="0.2">
      <c r="D42485" t="e">
        <v>#N/A</v>
      </c>
    </row>
    <row r="42486" spans="4:4" x14ac:dyDescent="0.2">
      <c r="D42486" t="e">
        <v>#N/A</v>
      </c>
    </row>
    <row r="42487" spans="4:4" x14ac:dyDescent="0.2">
      <c r="D42487" t="e">
        <v>#N/A</v>
      </c>
    </row>
    <row r="42488" spans="4:4" x14ac:dyDescent="0.2">
      <c r="D42488" t="e">
        <v>#N/A</v>
      </c>
    </row>
    <row r="42489" spans="4:4" x14ac:dyDescent="0.2">
      <c r="D42489" t="e">
        <v>#N/A</v>
      </c>
    </row>
    <row r="42490" spans="4:4" x14ac:dyDescent="0.2">
      <c r="D42490" t="e">
        <v>#N/A</v>
      </c>
    </row>
    <row r="42491" spans="4:4" x14ac:dyDescent="0.2">
      <c r="D42491" t="e">
        <v>#N/A</v>
      </c>
    </row>
    <row r="42492" spans="4:4" x14ac:dyDescent="0.2">
      <c r="D42492" t="e">
        <v>#N/A</v>
      </c>
    </row>
    <row r="42493" spans="4:4" x14ac:dyDescent="0.2">
      <c r="D42493" t="e">
        <v>#N/A</v>
      </c>
    </row>
    <row r="42494" spans="4:4" x14ac:dyDescent="0.2">
      <c r="D42494" t="e">
        <v>#N/A</v>
      </c>
    </row>
    <row r="42495" spans="4:4" x14ac:dyDescent="0.2">
      <c r="D42495" t="e">
        <v>#N/A</v>
      </c>
    </row>
    <row r="42496" spans="4:4" x14ac:dyDescent="0.2">
      <c r="D42496" t="e">
        <v>#N/A</v>
      </c>
    </row>
    <row r="42497" spans="4:4" x14ac:dyDescent="0.2">
      <c r="D42497" t="e">
        <v>#N/A</v>
      </c>
    </row>
    <row r="42498" spans="4:4" x14ac:dyDescent="0.2">
      <c r="D42498" t="e">
        <v>#N/A</v>
      </c>
    </row>
    <row r="42499" spans="4:4" x14ac:dyDescent="0.2">
      <c r="D42499" t="e">
        <v>#N/A</v>
      </c>
    </row>
    <row r="42500" spans="4:4" x14ac:dyDescent="0.2">
      <c r="D42500" t="e">
        <v>#N/A</v>
      </c>
    </row>
    <row r="42501" spans="4:4" x14ac:dyDescent="0.2">
      <c r="D42501" t="e">
        <v>#N/A</v>
      </c>
    </row>
    <row r="42502" spans="4:4" x14ac:dyDescent="0.2">
      <c r="D42502" t="e">
        <v>#N/A</v>
      </c>
    </row>
    <row r="42503" spans="4:4" x14ac:dyDescent="0.2">
      <c r="D42503" t="e">
        <v>#N/A</v>
      </c>
    </row>
    <row r="42504" spans="4:4" x14ac:dyDescent="0.2">
      <c r="D42504" t="e">
        <v>#N/A</v>
      </c>
    </row>
    <row r="42505" spans="4:4" x14ac:dyDescent="0.2">
      <c r="D42505" t="e">
        <v>#N/A</v>
      </c>
    </row>
    <row r="42506" spans="4:4" x14ac:dyDescent="0.2">
      <c r="D42506" t="e">
        <v>#N/A</v>
      </c>
    </row>
    <row r="42507" spans="4:4" x14ac:dyDescent="0.2">
      <c r="D42507" t="e">
        <v>#N/A</v>
      </c>
    </row>
    <row r="42508" spans="4:4" x14ac:dyDescent="0.2">
      <c r="D42508" t="e">
        <v>#N/A</v>
      </c>
    </row>
    <row r="42509" spans="4:4" x14ac:dyDescent="0.2">
      <c r="D42509" t="e">
        <v>#N/A</v>
      </c>
    </row>
    <row r="42510" spans="4:4" x14ac:dyDescent="0.2">
      <c r="D42510" t="e">
        <v>#N/A</v>
      </c>
    </row>
    <row r="42511" spans="4:4" x14ac:dyDescent="0.2">
      <c r="D42511" t="e">
        <v>#N/A</v>
      </c>
    </row>
    <row r="42512" spans="4:4" x14ac:dyDescent="0.2">
      <c r="D42512" t="e">
        <v>#N/A</v>
      </c>
    </row>
    <row r="42513" spans="4:4" x14ac:dyDescent="0.2">
      <c r="D42513" t="e">
        <v>#N/A</v>
      </c>
    </row>
    <row r="42514" spans="4:4" x14ac:dyDescent="0.2">
      <c r="D42514" t="e">
        <v>#N/A</v>
      </c>
    </row>
    <row r="42515" spans="4:4" x14ac:dyDescent="0.2">
      <c r="D42515" t="e">
        <v>#N/A</v>
      </c>
    </row>
    <row r="42516" spans="4:4" x14ac:dyDescent="0.2">
      <c r="D42516" t="e">
        <v>#N/A</v>
      </c>
    </row>
    <row r="42517" spans="4:4" x14ac:dyDescent="0.2">
      <c r="D42517" t="e">
        <v>#N/A</v>
      </c>
    </row>
    <row r="42518" spans="4:4" x14ac:dyDescent="0.2">
      <c r="D42518" t="e">
        <v>#N/A</v>
      </c>
    </row>
    <row r="42519" spans="4:4" x14ac:dyDescent="0.2">
      <c r="D42519" t="e">
        <v>#N/A</v>
      </c>
    </row>
    <row r="42520" spans="4:4" x14ac:dyDescent="0.2">
      <c r="D42520" t="e">
        <v>#N/A</v>
      </c>
    </row>
    <row r="42521" spans="4:4" x14ac:dyDescent="0.2">
      <c r="D42521" t="e">
        <v>#N/A</v>
      </c>
    </row>
    <row r="42522" spans="4:4" x14ac:dyDescent="0.2">
      <c r="D42522" t="e">
        <v>#N/A</v>
      </c>
    </row>
    <row r="42523" spans="4:4" x14ac:dyDescent="0.2">
      <c r="D42523" t="e">
        <v>#N/A</v>
      </c>
    </row>
    <row r="42524" spans="4:4" x14ac:dyDescent="0.2">
      <c r="D42524" t="e">
        <v>#N/A</v>
      </c>
    </row>
    <row r="42525" spans="4:4" x14ac:dyDescent="0.2">
      <c r="D42525" t="e">
        <v>#N/A</v>
      </c>
    </row>
    <row r="42526" spans="4:4" x14ac:dyDescent="0.2">
      <c r="D42526" t="e">
        <v>#N/A</v>
      </c>
    </row>
    <row r="42527" spans="4:4" x14ac:dyDescent="0.2">
      <c r="D42527" t="e">
        <v>#N/A</v>
      </c>
    </row>
    <row r="42528" spans="4:4" x14ac:dyDescent="0.2">
      <c r="D42528" t="e">
        <v>#N/A</v>
      </c>
    </row>
    <row r="42529" spans="4:4" x14ac:dyDescent="0.2">
      <c r="D42529" t="e">
        <v>#N/A</v>
      </c>
    </row>
    <row r="42530" spans="4:4" x14ac:dyDescent="0.2">
      <c r="D42530" t="e">
        <v>#N/A</v>
      </c>
    </row>
    <row r="42531" spans="4:4" x14ac:dyDescent="0.2">
      <c r="D42531" t="e">
        <v>#N/A</v>
      </c>
    </row>
    <row r="42532" spans="4:4" x14ac:dyDescent="0.2">
      <c r="D42532" t="e">
        <v>#N/A</v>
      </c>
    </row>
    <row r="42533" spans="4:4" x14ac:dyDescent="0.2">
      <c r="D42533" t="e">
        <v>#N/A</v>
      </c>
    </row>
    <row r="42534" spans="4:4" x14ac:dyDescent="0.2">
      <c r="D42534" t="e">
        <v>#N/A</v>
      </c>
    </row>
    <row r="42535" spans="4:4" x14ac:dyDescent="0.2">
      <c r="D42535" t="e">
        <v>#N/A</v>
      </c>
    </row>
    <row r="42536" spans="4:4" x14ac:dyDescent="0.2">
      <c r="D42536" t="e">
        <v>#N/A</v>
      </c>
    </row>
    <row r="42537" spans="4:4" x14ac:dyDescent="0.2">
      <c r="D42537" t="e">
        <v>#N/A</v>
      </c>
    </row>
    <row r="42538" spans="4:4" x14ac:dyDescent="0.2">
      <c r="D42538" t="e">
        <v>#N/A</v>
      </c>
    </row>
    <row r="42539" spans="4:4" x14ac:dyDescent="0.2">
      <c r="D42539" t="e">
        <v>#N/A</v>
      </c>
    </row>
    <row r="42540" spans="4:4" x14ac:dyDescent="0.2">
      <c r="D42540" t="e">
        <v>#N/A</v>
      </c>
    </row>
    <row r="42541" spans="4:4" x14ac:dyDescent="0.2">
      <c r="D42541" t="e">
        <v>#N/A</v>
      </c>
    </row>
    <row r="42542" spans="4:4" x14ac:dyDescent="0.2">
      <c r="D42542" t="e">
        <v>#N/A</v>
      </c>
    </row>
    <row r="42543" spans="4:4" x14ac:dyDescent="0.2">
      <c r="D42543" t="e">
        <v>#N/A</v>
      </c>
    </row>
    <row r="42544" spans="4:4" x14ac:dyDescent="0.2">
      <c r="D42544" t="e">
        <v>#N/A</v>
      </c>
    </row>
    <row r="42545" spans="4:4" x14ac:dyDescent="0.2">
      <c r="D42545" t="e">
        <v>#N/A</v>
      </c>
    </row>
    <row r="42546" spans="4:4" x14ac:dyDescent="0.2">
      <c r="D42546" t="e">
        <v>#N/A</v>
      </c>
    </row>
    <row r="42547" spans="4:4" x14ac:dyDescent="0.2">
      <c r="D42547" t="e">
        <v>#N/A</v>
      </c>
    </row>
    <row r="42548" spans="4:4" x14ac:dyDescent="0.2">
      <c r="D42548" t="e">
        <v>#N/A</v>
      </c>
    </row>
    <row r="42549" spans="4:4" x14ac:dyDescent="0.2">
      <c r="D42549" t="e">
        <v>#N/A</v>
      </c>
    </row>
    <row r="42550" spans="4:4" x14ac:dyDescent="0.2">
      <c r="D42550" t="e">
        <v>#N/A</v>
      </c>
    </row>
    <row r="42551" spans="4:4" x14ac:dyDescent="0.2">
      <c r="D42551" t="e">
        <v>#N/A</v>
      </c>
    </row>
    <row r="42552" spans="4:4" x14ac:dyDescent="0.2">
      <c r="D42552" t="e">
        <v>#N/A</v>
      </c>
    </row>
    <row r="42553" spans="4:4" x14ac:dyDescent="0.2">
      <c r="D42553" t="e">
        <v>#N/A</v>
      </c>
    </row>
    <row r="42554" spans="4:4" x14ac:dyDescent="0.2">
      <c r="D42554" t="e">
        <v>#N/A</v>
      </c>
    </row>
    <row r="42555" spans="4:4" x14ac:dyDescent="0.2">
      <c r="D42555" t="e">
        <v>#N/A</v>
      </c>
    </row>
    <row r="42556" spans="4:4" x14ac:dyDescent="0.2">
      <c r="D42556" t="e">
        <v>#N/A</v>
      </c>
    </row>
    <row r="42557" spans="4:4" x14ac:dyDescent="0.2">
      <c r="D42557" t="e">
        <v>#N/A</v>
      </c>
    </row>
    <row r="42558" spans="4:4" x14ac:dyDescent="0.2">
      <c r="D42558" t="e">
        <v>#N/A</v>
      </c>
    </row>
    <row r="42559" spans="4:4" x14ac:dyDescent="0.2">
      <c r="D42559" t="e">
        <v>#N/A</v>
      </c>
    </row>
    <row r="42560" spans="4:4" x14ac:dyDescent="0.2">
      <c r="D42560" t="e">
        <v>#N/A</v>
      </c>
    </row>
    <row r="42561" spans="4:4" x14ac:dyDescent="0.2">
      <c r="D42561" t="e">
        <v>#N/A</v>
      </c>
    </row>
    <row r="42562" spans="4:4" x14ac:dyDescent="0.2">
      <c r="D42562" t="e">
        <v>#N/A</v>
      </c>
    </row>
    <row r="42563" spans="4:4" x14ac:dyDescent="0.2">
      <c r="D42563" t="e">
        <v>#N/A</v>
      </c>
    </row>
    <row r="42564" spans="4:4" x14ac:dyDescent="0.2">
      <c r="D42564" t="e">
        <v>#N/A</v>
      </c>
    </row>
    <row r="42565" spans="4:4" x14ac:dyDescent="0.2">
      <c r="D42565" t="e">
        <v>#N/A</v>
      </c>
    </row>
    <row r="42566" spans="4:4" x14ac:dyDescent="0.2">
      <c r="D42566" t="e">
        <v>#N/A</v>
      </c>
    </row>
    <row r="42567" spans="4:4" x14ac:dyDescent="0.2">
      <c r="D42567" t="e">
        <v>#N/A</v>
      </c>
    </row>
    <row r="42568" spans="4:4" x14ac:dyDescent="0.2">
      <c r="D42568" t="e">
        <v>#N/A</v>
      </c>
    </row>
    <row r="42569" spans="4:4" x14ac:dyDescent="0.2">
      <c r="D42569" t="e">
        <v>#N/A</v>
      </c>
    </row>
    <row r="42570" spans="4:4" x14ac:dyDescent="0.2">
      <c r="D42570" t="e">
        <v>#N/A</v>
      </c>
    </row>
    <row r="42571" spans="4:4" x14ac:dyDescent="0.2">
      <c r="D42571" t="e">
        <v>#N/A</v>
      </c>
    </row>
    <row r="42572" spans="4:4" x14ac:dyDescent="0.2">
      <c r="D42572" t="e">
        <v>#N/A</v>
      </c>
    </row>
    <row r="42573" spans="4:4" x14ac:dyDescent="0.2">
      <c r="D42573" t="e">
        <v>#N/A</v>
      </c>
    </row>
    <row r="42574" spans="4:4" x14ac:dyDescent="0.2">
      <c r="D42574" t="e">
        <v>#N/A</v>
      </c>
    </row>
    <row r="42575" spans="4:4" x14ac:dyDescent="0.2">
      <c r="D42575" t="e">
        <v>#N/A</v>
      </c>
    </row>
    <row r="42576" spans="4:4" x14ac:dyDescent="0.2">
      <c r="D42576" t="e">
        <v>#N/A</v>
      </c>
    </row>
    <row r="42577" spans="4:4" x14ac:dyDescent="0.2">
      <c r="D42577" t="e">
        <v>#N/A</v>
      </c>
    </row>
    <row r="42578" spans="4:4" x14ac:dyDescent="0.2">
      <c r="D42578" t="e">
        <v>#N/A</v>
      </c>
    </row>
    <row r="42579" spans="4:4" x14ac:dyDescent="0.2">
      <c r="D42579" t="e">
        <v>#N/A</v>
      </c>
    </row>
    <row r="42580" spans="4:4" x14ac:dyDescent="0.2">
      <c r="D42580" t="e">
        <v>#N/A</v>
      </c>
    </row>
    <row r="42581" spans="4:4" x14ac:dyDescent="0.2">
      <c r="D42581" t="e">
        <v>#N/A</v>
      </c>
    </row>
    <row r="42582" spans="4:4" x14ac:dyDescent="0.2">
      <c r="D42582" t="e">
        <v>#N/A</v>
      </c>
    </row>
    <row r="42583" spans="4:4" x14ac:dyDescent="0.2">
      <c r="D42583" t="e">
        <v>#N/A</v>
      </c>
    </row>
    <row r="42584" spans="4:4" x14ac:dyDescent="0.2">
      <c r="D42584" t="e">
        <v>#N/A</v>
      </c>
    </row>
    <row r="42585" spans="4:4" x14ac:dyDescent="0.2">
      <c r="D42585" t="e">
        <v>#N/A</v>
      </c>
    </row>
    <row r="42586" spans="4:4" x14ac:dyDescent="0.2">
      <c r="D42586" t="e">
        <v>#N/A</v>
      </c>
    </row>
    <row r="42587" spans="4:4" x14ac:dyDescent="0.2">
      <c r="D42587" t="e">
        <v>#N/A</v>
      </c>
    </row>
    <row r="42588" spans="4:4" x14ac:dyDescent="0.2">
      <c r="D42588" t="e">
        <v>#N/A</v>
      </c>
    </row>
    <row r="42589" spans="4:4" x14ac:dyDescent="0.2">
      <c r="D42589" t="e">
        <v>#N/A</v>
      </c>
    </row>
    <row r="42590" spans="4:4" x14ac:dyDescent="0.2">
      <c r="D42590" t="e">
        <v>#N/A</v>
      </c>
    </row>
    <row r="42591" spans="4:4" x14ac:dyDescent="0.2">
      <c r="D42591" t="e">
        <v>#N/A</v>
      </c>
    </row>
    <row r="42592" spans="4:4" x14ac:dyDescent="0.2">
      <c r="D42592" t="e">
        <v>#N/A</v>
      </c>
    </row>
    <row r="42593" spans="4:4" x14ac:dyDescent="0.2">
      <c r="D42593" t="e">
        <v>#N/A</v>
      </c>
    </row>
    <row r="42594" spans="4:4" x14ac:dyDescent="0.2">
      <c r="D42594" t="e">
        <v>#N/A</v>
      </c>
    </row>
    <row r="42595" spans="4:4" x14ac:dyDescent="0.2">
      <c r="D42595" t="e">
        <v>#N/A</v>
      </c>
    </row>
    <row r="42596" spans="4:4" x14ac:dyDescent="0.2">
      <c r="D42596" t="e">
        <v>#N/A</v>
      </c>
    </row>
    <row r="42597" spans="4:4" x14ac:dyDescent="0.2">
      <c r="D42597" t="e">
        <v>#N/A</v>
      </c>
    </row>
    <row r="42598" spans="4:4" x14ac:dyDescent="0.2">
      <c r="D42598" t="e">
        <v>#N/A</v>
      </c>
    </row>
    <row r="42599" spans="4:4" x14ac:dyDescent="0.2">
      <c r="D42599" t="e">
        <v>#N/A</v>
      </c>
    </row>
    <row r="42600" spans="4:4" x14ac:dyDescent="0.2">
      <c r="D42600" t="e">
        <v>#N/A</v>
      </c>
    </row>
    <row r="42601" spans="4:4" x14ac:dyDescent="0.2">
      <c r="D42601" t="e">
        <v>#N/A</v>
      </c>
    </row>
    <row r="42602" spans="4:4" x14ac:dyDescent="0.2">
      <c r="D42602" t="e">
        <v>#N/A</v>
      </c>
    </row>
    <row r="42603" spans="4:4" x14ac:dyDescent="0.2">
      <c r="D42603" t="e">
        <v>#N/A</v>
      </c>
    </row>
    <row r="42604" spans="4:4" x14ac:dyDescent="0.2">
      <c r="D42604" t="e">
        <v>#N/A</v>
      </c>
    </row>
    <row r="42605" spans="4:4" x14ac:dyDescent="0.2">
      <c r="D42605" t="e">
        <v>#N/A</v>
      </c>
    </row>
    <row r="42606" spans="4:4" x14ac:dyDescent="0.2">
      <c r="D42606" t="e">
        <v>#N/A</v>
      </c>
    </row>
    <row r="42607" spans="4:4" x14ac:dyDescent="0.2">
      <c r="D42607" t="e">
        <v>#N/A</v>
      </c>
    </row>
    <row r="42608" spans="4:4" x14ac:dyDescent="0.2">
      <c r="D42608" t="e">
        <v>#N/A</v>
      </c>
    </row>
    <row r="42609" spans="4:4" x14ac:dyDescent="0.2">
      <c r="D42609" t="e">
        <v>#N/A</v>
      </c>
    </row>
    <row r="42610" spans="4:4" x14ac:dyDescent="0.2">
      <c r="D42610" t="e">
        <v>#N/A</v>
      </c>
    </row>
    <row r="42611" spans="4:4" x14ac:dyDescent="0.2">
      <c r="D42611" t="e">
        <v>#N/A</v>
      </c>
    </row>
    <row r="42612" spans="4:4" x14ac:dyDescent="0.2">
      <c r="D42612" t="e">
        <v>#N/A</v>
      </c>
    </row>
    <row r="42613" spans="4:4" x14ac:dyDescent="0.2">
      <c r="D42613" t="e">
        <v>#N/A</v>
      </c>
    </row>
    <row r="42614" spans="4:4" x14ac:dyDescent="0.2">
      <c r="D42614" t="e">
        <v>#N/A</v>
      </c>
    </row>
    <row r="42615" spans="4:4" x14ac:dyDescent="0.2">
      <c r="D42615" t="e">
        <v>#N/A</v>
      </c>
    </row>
    <row r="42616" spans="4:4" x14ac:dyDescent="0.2">
      <c r="D42616" t="e">
        <v>#N/A</v>
      </c>
    </row>
    <row r="42617" spans="4:4" x14ac:dyDescent="0.2">
      <c r="D42617" t="e">
        <v>#N/A</v>
      </c>
    </row>
    <row r="42618" spans="4:4" x14ac:dyDescent="0.2">
      <c r="D42618" t="e">
        <v>#N/A</v>
      </c>
    </row>
    <row r="42619" spans="4:4" x14ac:dyDescent="0.2">
      <c r="D42619" t="e">
        <v>#N/A</v>
      </c>
    </row>
    <row r="42620" spans="4:4" x14ac:dyDescent="0.2">
      <c r="D42620" t="e">
        <v>#N/A</v>
      </c>
    </row>
    <row r="42621" spans="4:4" x14ac:dyDescent="0.2">
      <c r="D42621" t="e">
        <v>#N/A</v>
      </c>
    </row>
    <row r="42622" spans="4:4" x14ac:dyDescent="0.2">
      <c r="D42622" t="e">
        <v>#N/A</v>
      </c>
    </row>
    <row r="42623" spans="4:4" x14ac:dyDescent="0.2">
      <c r="D42623" t="e">
        <v>#N/A</v>
      </c>
    </row>
    <row r="42624" spans="4:4" x14ac:dyDescent="0.2">
      <c r="D42624" t="e">
        <v>#N/A</v>
      </c>
    </row>
    <row r="42625" spans="4:4" x14ac:dyDescent="0.2">
      <c r="D42625" t="e">
        <v>#N/A</v>
      </c>
    </row>
    <row r="42626" spans="4:4" x14ac:dyDescent="0.2">
      <c r="D42626" t="e">
        <v>#N/A</v>
      </c>
    </row>
    <row r="42627" spans="4:4" x14ac:dyDescent="0.2">
      <c r="D42627" t="e">
        <v>#N/A</v>
      </c>
    </row>
    <row r="42628" spans="4:4" x14ac:dyDescent="0.2">
      <c r="D42628" t="e">
        <v>#N/A</v>
      </c>
    </row>
    <row r="42629" spans="4:4" x14ac:dyDescent="0.2">
      <c r="D42629" t="e">
        <v>#N/A</v>
      </c>
    </row>
    <row r="42630" spans="4:4" x14ac:dyDescent="0.2">
      <c r="D42630" t="e">
        <v>#N/A</v>
      </c>
    </row>
    <row r="42631" spans="4:4" x14ac:dyDescent="0.2">
      <c r="D42631" t="e">
        <v>#N/A</v>
      </c>
    </row>
    <row r="42632" spans="4:4" x14ac:dyDescent="0.2">
      <c r="D42632" t="e">
        <v>#N/A</v>
      </c>
    </row>
    <row r="42633" spans="4:4" x14ac:dyDescent="0.2">
      <c r="D42633" t="e">
        <v>#N/A</v>
      </c>
    </row>
    <row r="42634" spans="4:4" x14ac:dyDescent="0.2">
      <c r="D42634" t="e">
        <v>#N/A</v>
      </c>
    </row>
    <row r="42635" spans="4:4" x14ac:dyDescent="0.2">
      <c r="D42635" t="e">
        <v>#N/A</v>
      </c>
    </row>
    <row r="42636" spans="4:4" x14ac:dyDescent="0.2">
      <c r="D42636" t="e">
        <v>#N/A</v>
      </c>
    </row>
    <row r="42637" spans="4:4" x14ac:dyDescent="0.2">
      <c r="D42637" t="e">
        <v>#N/A</v>
      </c>
    </row>
    <row r="42638" spans="4:4" x14ac:dyDescent="0.2">
      <c r="D42638" t="e">
        <v>#N/A</v>
      </c>
    </row>
    <row r="42639" spans="4:4" x14ac:dyDescent="0.2">
      <c r="D42639" t="e">
        <v>#N/A</v>
      </c>
    </row>
    <row r="42640" spans="4:4" x14ac:dyDescent="0.2">
      <c r="D42640" t="e">
        <v>#N/A</v>
      </c>
    </row>
    <row r="42641" spans="4:4" x14ac:dyDescent="0.2">
      <c r="D42641" t="e">
        <v>#N/A</v>
      </c>
    </row>
    <row r="42642" spans="4:4" x14ac:dyDescent="0.2">
      <c r="D42642" t="e">
        <v>#N/A</v>
      </c>
    </row>
    <row r="42643" spans="4:4" x14ac:dyDescent="0.2">
      <c r="D42643" t="e">
        <v>#N/A</v>
      </c>
    </row>
    <row r="42644" spans="4:4" x14ac:dyDescent="0.2">
      <c r="D42644" t="e">
        <v>#N/A</v>
      </c>
    </row>
    <row r="42645" spans="4:4" x14ac:dyDescent="0.2">
      <c r="D42645" t="e">
        <v>#N/A</v>
      </c>
    </row>
    <row r="42646" spans="4:4" x14ac:dyDescent="0.2">
      <c r="D42646" t="e">
        <v>#N/A</v>
      </c>
    </row>
    <row r="42647" spans="4:4" x14ac:dyDescent="0.2">
      <c r="D42647" t="e">
        <v>#N/A</v>
      </c>
    </row>
    <row r="42648" spans="4:4" x14ac:dyDescent="0.2">
      <c r="D42648" t="e">
        <v>#N/A</v>
      </c>
    </row>
    <row r="42649" spans="4:4" x14ac:dyDescent="0.2">
      <c r="D42649" t="e">
        <v>#N/A</v>
      </c>
    </row>
    <row r="42650" spans="4:4" x14ac:dyDescent="0.2">
      <c r="D42650" t="e">
        <v>#N/A</v>
      </c>
    </row>
    <row r="42651" spans="4:4" x14ac:dyDescent="0.2">
      <c r="D42651" t="e">
        <v>#N/A</v>
      </c>
    </row>
    <row r="42652" spans="4:4" x14ac:dyDescent="0.2">
      <c r="D42652" t="e">
        <v>#N/A</v>
      </c>
    </row>
    <row r="42653" spans="4:4" x14ac:dyDescent="0.2">
      <c r="D42653" t="e">
        <v>#N/A</v>
      </c>
    </row>
    <row r="42654" spans="4:4" x14ac:dyDescent="0.2">
      <c r="D42654" t="e">
        <v>#N/A</v>
      </c>
    </row>
    <row r="42655" spans="4:4" x14ac:dyDescent="0.2">
      <c r="D42655" t="e">
        <v>#N/A</v>
      </c>
    </row>
    <row r="42656" spans="4:4" x14ac:dyDescent="0.2">
      <c r="D42656" t="e">
        <v>#N/A</v>
      </c>
    </row>
    <row r="42657" spans="4:4" x14ac:dyDescent="0.2">
      <c r="D42657" t="e">
        <v>#N/A</v>
      </c>
    </row>
    <row r="42658" spans="4:4" x14ac:dyDescent="0.2">
      <c r="D42658" t="e">
        <v>#N/A</v>
      </c>
    </row>
    <row r="42659" spans="4:4" x14ac:dyDescent="0.2">
      <c r="D42659" t="e">
        <v>#N/A</v>
      </c>
    </row>
    <row r="42660" spans="4:4" x14ac:dyDescent="0.2">
      <c r="D42660" t="e">
        <v>#N/A</v>
      </c>
    </row>
    <row r="42661" spans="4:4" x14ac:dyDescent="0.2">
      <c r="D42661" t="e">
        <v>#N/A</v>
      </c>
    </row>
    <row r="42662" spans="4:4" x14ac:dyDescent="0.2">
      <c r="D42662" t="e">
        <v>#N/A</v>
      </c>
    </row>
    <row r="42663" spans="4:4" x14ac:dyDescent="0.2">
      <c r="D42663" t="e">
        <v>#N/A</v>
      </c>
    </row>
    <row r="42664" spans="4:4" x14ac:dyDescent="0.2">
      <c r="D42664" t="e">
        <v>#N/A</v>
      </c>
    </row>
    <row r="42665" spans="4:4" x14ac:dyDescent="0.2">
      <c r="D42665" t="e">
        <v>#N/A</v>
      </c>
    </row>
    <row r="42666" spans="4:4" x14ac:dyDescent="0.2">
      <c r="D42666" t="e">
        <v>#N/A</v>
      </c>
    </row>
    <row r="42667" spans="4:4" x14ac:dyDescent="0.2">
      <c r="D42667" t="e">
        <v>#N/A</v>
      </c>
    </row>
    <row r="42668" spans="4:4" x14ac:dyDescent="0.2">
      <c r="D42668" t="e">
        <v>#N/A</v>
      </c>
    </row>
    <row r="42669" spans="4:4" x14ac:dyDescent="0.2">
      <c r="D42669" t="e">
        <v>#N/A</v>
      </c>
    </row>
    <row r="42670" spans="4:4" x14ac:dyDescent="0.2">
      <c r="D42670" t="e">
        <v>#N/A</v>
      </c>
    </row>
    <row r="42671" spans="4:4" x14ac:dyDescent="0.2">
      <c r="D42671" t="e">
        <v>#N/A</v>
      </c>
    </row>
    <row r="42672" spans="4:4" x14ac:dyDescent="0.2">
      <c r="D42672" t="e">
        <v>#N/A</v>
      </c>
    </row>
    <row r="42673" spans="4:4" x14ac:dyDescent="0.2">
      <c r="D42673" t="e">
        <v>#N/A</v>
      </c>
    </row>
    <row r="42674" spans="4:4" x14ac:dyDescent="0.2">
      <c r="D42674" t="e">
        <v>#N/A</v>
      </c>
    </row>
    <row r="42675" spans="4:4" x14ac:dyDescent="0.2">
      <c r="D42675" t="e">
        <v>#N/A</v>
      </c>
    </row>
    <row r="42676" spans="4:4" x14ac:dyDescent="0.2">
      <c r="D42676" t="e">
        <v>#N/A</v>
      </c>
    </row>
    <row r="42677" spans="4:4" x14ac:dyDescent="0.2">
      <c r="D42677" t="e">
        <v>#N/A</v>
      </c>
    </row>
    <row r="42678" spans="4:4" x14ac:dyDescent="0.2">
      <c r="D42678" t="e">
        <v>#N/A</v>
      </c>
    </row>
    <row r="42679" spans="4:4" x14ac:dyDescent="0.2">
      <c r="D42679" t="e">
        <v>#N/A</v>
      </c>
    </row>
    <row r="42680" spans="4:4" x14ac:dyDescent="0.2">
      <c r="D42680" t="e">
        <v>#N/A</v>
      </c>
    </row>
    <row r="42681" spans="4:4" x14ac:dyDescent="0.2">
      <c r="D42681" t="e">
        <v>#N/A</v>
      </c>
    </row>
    <row r="42682" spans="4:4" x14ac:dyDescent="0.2">
      <c r="D42682" t="e">
        <v>#N/A</v>
      </c>
    </row>
    <row r="42683" spans="4:4" x14ac:dyDescent="0.2">
      <c r="D42683" t="e">
        <v>#N/A</v>
      </c>
    </row>
    <row r="42684" spans="4:4" x14ac:dyDescent="0.2">
      <c r="D42684" t="e">
        <v>#N/A</v>
      </c>
    </row>
    <row r="42685" spans="4:4" x14ac:dyDescent="0.2">
      <c r="D42685" t="e">
        <v>#N/A</v>
      </c>
    </row>
    <row r="42686" spans="4:4" x14ac:dyDescent="0.2">
      <c r="D42686" t="e">
        <v>#N/A</v>
      </c>
    </row>
    <row r="42687" spans="4:4" x14ac:dyDescent="0.2">
      <c r="D42687" t="e">
        <v>#N/A</v>
      </c>
    </row>
    <row r="42688" spans="4:4" x14ac:dyDescent="0.2">
      <c r="D42688" t="e">
        <v>#N/A</v>
      </c>
    </row>
    <row r="42689" spans="4:4" x14ac:dyDescent="0.2">
      <c r="D42689" t="e">
        <v>#N/A</v>
      </c>
    </row>
    <row r="42690" spans="4:4" x14ac:dyDescent="0.2">
      <c r="D42690" t="e">
        <v>#N/A</v>
      </c>
    </row>
    <row r="42691" spans="4:4" x14ac:dyDescent="0.2">
      <c r="D42691" t="e">
        <v>#N/A</v>
      </c>
    </row>
    <row r="42692" spans="4:4" x14ac:dyDescent="0.2">
      <c r="D42692" t="e">
        <v>#N/A</v>
      </c>
    </row>
    <row r="42693" spans="4:4" x14ac:dyDescent="0.2">
      <c r="D42693" t="e">
        <v>#N/A</v>
      </c>
    </row>
    <row r="42694" spans="4:4" x14ac:dyDescent="0.2">
      <c r="D42694" t="e">
        <v>#N/A</v>
      </c>
    </row>
    <row r="42695" spans="4:4" x14ac:dyDescent="0.2">
      <c r="D42695" t="e">
        <v>#N/A</v>
      </c>
    </row>
    <row r="42696" spans="4:4" x14ac:dyDescent="0.2">
      <c r="D42696" t="e">
        <v>#N/A</v>
      </c>
    </row>
    <row r="42697" spans="4:4" x14ac:dyDescent="0.2">
      <c r="D42697" t="e">
        <v>#N/A</v>
      </c>
    </row>
    <row r="42698" spans="4:4" x14ac:dyDescent="0.2">
      <c r="D42698" t="e">
        <v>#N/A</v>
      </c>
    </row>
    <row r="42699" spans="4:4" x14ac:dyDescent="0.2">
      <c r="D42699" t="e">
        <v>#N/A</v>
      </c>
    </row>
    <row r="42700" spans="4:4" x14ac:dyDescent="0.2">
      <c r="D42700" t="e">
        <v>#N/A</v>
      </c>
    </row>
    <row r="42701" spans="4:4" x14ac:dyDescent="0.2">
      <c r="D42701" t="e">
        <v>#N/A</v>
      </c>
    </row>
    <row r="42702" spans="4:4" x14ac:dyDescent="0.2">
      <c r="D42702" t="e">
        <v>#N/A</v>
      </c>
    </row>
    <row r="42703" spans="4:4" x14ac:dyDescent="0.2">
      <c r="D42703" t="e">
        <v>#N/A</v>
      </c>
    </row>
    <row r="42704" spans="4:4" x14ac:dyDescent="0.2">
      <c r="D42704" t="e">
        <v>#N/A</v>
      </c>
    </row>
    <row r="42705" spans="4:4" x14ac:dyDescent="0.2">
      <c r="D42705" t="e">
        <v>#N/A</v>
      </c>
    </row>
    <row r="42706" spans="4:4" x14ac:dyDescent="0.2">
      <c r="D42706" t="e">
        <v>#N/A</v>
      </c>
    </row>
    <row r="42707" spans="4:4" x14ac:dyDescent="0.2">
      <c r="D42707" t="e">
        <v>#N/A</v>
      </c>
    </row>
    <row r="42708" spans="4:4" x14ac:dyDescent="0.2">
      <c r="D42708" t="e">
        <v>#N/A</v>
      </c>
    </row>
    <row r="42709" spans="4:4" x14ac:dyDescent="0.2">
      <c r="D42709" t="e">
        <v>#N/A</v>
      </c>
    </row>
    <row r="42710" spans="4:4" x14ac:dyDescent="0.2">
      <c r="D42710" t="e">
        <v>#N/A</v>
      </c>
    </row>
    <row r="42711" spans="4:4" x14ac:dyDescent="0.2">
      <c r="D42711" t="e">
        <v>#N/A</v>
      </c>
    </row>
    <row r="42712" spans="4:4" x14ac:dyDescent="0.2">
      <c r="D42712" t="e">
        <v>#N/A</v>
      </c>
    </row>
    <row r="42713" spans="4:4" x14ac:dyDescent="0.2">
      <c r="D42713" t="e">
        <v>#N/A</v>
      </c>
    </row>
    <row r="42714" spans="4:4" x14ac:dyDescent="0.2">
      <c r="D42714" t="e">
        <v>#N/A</v>
      </c>
    </row>
    <row r="42715" spans="4:4" x14ac:dyDescent="0.2">
      <c r="D42715" t="e">
        <v>#N/A</v>
      </c>
    </row>
    <row r="42716" spans="4:4" x14ac:dyDescent="0.2">
      <c r="D42716" t="e">
        <v>#N/A</v>
      </c>
    </row>
    <row r="42717" spans="4:4" x14ac:dyDescent="0.2">
      <c r="D42717" t="e">
        <v>#N/A</v>
      </c>
    </row>
    <row r="42718" spans="4:4" x14ac:dyDescent="0.2">
      <c r="D42718" t="e">
        <v>#N/A</v>
      </c>
    </row>
    <row r="42719" spans="4:4" x14ac:dyDescent="0.2">
      <c r="D42719" t="e">
        <v>#N/A</v>
      </c>
    </row>
    <row r="42720" spans="4:4" x14ac:dyDescent="0.2">
      <c r="D42720" t="e">
        <v>#N/A</v>
      </c>
    </row>
    <row r="42721" spans="4:4" x14ac:dyDescent="0.2">
      <c r="D42721" t="e">
        <v>#N/A</v>
      </c>
    </row>
    <row r="42722" spans="4:4" x14ac:dyDescent="0.2">
      <c r="D42722" t="e">
        <v>#N/A</v>
      </c>
    </row>
    <row r="42723" spans="4:4" x14ac:dyDescent="0.2">
      <c r="D42723" t="e">
        <v>#N/A</v>
      </c>
    </row>
    <row r="42724" spans="4:4" x14ac:dyDescent="0.2">
      <c r="D42724" t="e">
        <v>#N/A</v>
      </c>
    </row>
    <row r="42725" spans="4:4" x14ac:dyDescent="0.2">
      <c r="D42725" t="e">
        <v>#N/A</v>
      </c>
    </row>
    <row r="42726" spans="4:4" x14ac:dyDescent="0.2">
      <c r="D42726" t="e">
        <v>#N/A</v>
      </c>
    </row>
    <row r="42727" spans="4:4" x14ac:dyDescent="0.2">
      <c r="D42727" t="e">
        <v>#N/A</v>
      </c>
    </row>
    <row r="42728" spans="4:4" x14ac:dyDescent="0.2">
      <c r="D42728" t="e">
        <v>#N/A</v>
      </c>
    </row>
    <row r="42729" spans="4:4" x14ac:dyDescent="0.2">
      <c r="D42729" t="e">
        <v>#N/A</v>
      </c>
    </row>
    <row r="42730" spans="4:4" x14ac:dyDescent="0.2">
      <c r="D42730" t="e">
        <v>#N/A</v>
      </c>
    </row>
    <row r="42731" spans="4:4" x14ac:dyDescent="0.2">
      <c r="D42731" t="e">
        <v>#N/A</v>
      </c>
    </row>
    <row r="42732" spans="4:4" x14ac:dyDescent="0.2">
      <c r="D42732" t="e">
        <v>#N/A</v>
      </c>
    </row>
    <row r="42733" spans="4:4" x14ac:dyDescent="0.2">
      <c r="D42733" t="e">
        <v>#N/A</v>
      </c>
    </row>
    <row r="42734" spans="4:4" x14ac:dyDescent="0.2">
      <c r="D42734" t="e">
        <v>#N/A</v>
      </c>
    </row>
    <row r="42735" spans="4:4" x14ac:dyDescent="0.2">
      <c r="D42735" t="e">
        <v>#N/A</v>
      </c>
    </row>
    <row r="42736" spans="4:4" x14ac:dyDescent="0.2">
      <c r="D42736" t="e">
        <v>#N/A</v>
      </c>
    </row>
    <row r="42737" spans="4:4" x14ac:dyDescent="0.2">
      <c r="D42737" t="e">
        <v>#N/A</v>
      </c>
    </row>
    <row r="42738" spans="4:4" x14ac:dyDescent="0.2">
      <c r="D42738" t="e">
        <v>#N/A</v>
      </c>
    </row>
    <row r="42739" spans="4:4" x14ac:dyDescent="0.2">
      <c r="D42739" t="e">
        <v>#N/A</v>
      </c>
    </row>
    <row r="42740" spans="4:4" x14ac:dyDescent="0.2">
      <c r="D42740" t="e">
        <v>#N/A</v>
      </c>
    </row>
    <row r="42741" spans="4:4" x14ac:dyDescent="0.2">
      <c r="D42741" t="e">
        <v>#N/A</v>
      </c>
    </row>
    <row r="42742" spans="4:4" x14ac:dyDescent="0.2">
      <c r="D42742" t="e">
        <v>#N/A</v>
      </c>
    </row>
    <row r="42743" spans="4:4" x14ac:dyDescent="0.2">
      <c r="D42743" t="e">
        <v>#N/A</v>
      </c>
    </row>
    <row r="42744" spans="4:4" x14ac:dyDescent="0.2">
      <c r="D42744" t="e">
        <v>#N/A</v>
      </c>
    </row>
    <row r="42745" spans="4:4" x14ac:dyDescent="0.2">
      <c r="D42745" t="e">
        <v>#N/A</v>
      </c>
    </row>
    <row r="42746" spans="4:4" x14ac:dyDescent="0.2">
      <c r="D42746" t="e">
        <v>#N/A</v>
      </c>
    </row>
    <row r="42747" spans="4:4" x14ac:dyDescent="0.2">
      <c r="D42747" t="e">
        <v>#N/A</v>
      </c>
    </row>
    <row r="42748" spans="4:4" x14ac:dyDescent="0.2">
      <c r="D42748" t="e">
        <v>#N/A</v>
      </c>
    </row>
    <row r="42749" spans="4:4" x14ac:dyDescent="0.2">
      <c r="D42749" t="e">
        <v>#N/A</v>
      </c>
    </row>
    <row r="42750" spans="4:4" x14ac:dyDescent="0.2">
      <c r="D42750" t="e">
        <v>#N/A</v>
      </c>
    </row>
    <row r="42751" spans="4:4" x14ac:dyDescent="0.2">
      <c r="D42751" t="e">
        <v>#N/A</v>
      </c>
    </row>
    <row r="42752" spans="4:4" x14ac:dyDescent="0.2">
      <c r="D42752" t="e">
        <v>#N/A</v>
      </c>
    </row>
    <row r="42753" spans="4:4" x14ac:dyDescent="0.2">
      <c r="D42753" t="e">
        <v>#N/A</v>
      </c>
    </row>
    <row r="42754" spans="4:4" x14ac:dyDescent="0.2">
      <c r="D42754" t="e">
        <v>#N/A</v>
      </c>
    </row>
    <row r="42755" spans="4:4" x14ac:dyDescent="0.2">
      <c r="D42755" t="e">
        <v>#N/A</v>
      </c>
    </row>
    <row r="42756" spans="4:4" x14ac:dyDescent="0.2">
      <c r="D42756" t="e">
        <v>#N/A</v>
      </c>
    </row>
    <row r="42757" spans="4:4" x14ac:dyDescent="0.2">
      <c r="D42757" t="e">
        <v>#N/A</v>
      </c>
    </row>
    <row r="42758" spans="4:4" x14ac:dyDescent="0.2">
      <c r="D42758" t="e">
        <v>#N/A</v>
      </c>
    </row>
    <row r="42759" spans="4:4" x14ac:dyDescent="0.2">
      <c r="D42759" t="e">
        <v>#N/A</v>
      </c>
    </row>
    <row r="42760" spans="4:4" x14ac:dyDescent="0.2">
      <c r="D42760" t="e">
        <v>#N/A</v>
      </c>
    </row>
    <row r="42761" spans="4:4" x14ac:dyDescent="0.2">
      <c r="D42761" t="e">
        <v>#N/A</v>
      </c>
    </row>
    <row r="42762" spans="4:4" x14ac:dyDescent="0.2">
      <c r="D42762" t="e">
        <v>#N/A</v>
      </c>
    </row>
    <row r="42763" spans="4:4" x14ac:dyDescent="0.2">
      <c r="D42763" t="e">
        <v>#N/A</v>
      </c>
    </row>
    <row r="42764" spans="4:4" x14ac:dyDescent="0.2">
      <c r="D42764" t="e">
        <v>#N/A</v>
      </c>
    </row>
    <row r="42765" spans="4:4" x14ac:dyDescent="0.2">
      <c r="D42765" t="e">
        <v>#N/A</v>
      </c>
    </row>
    <row r="42766" spans="4:4" x14ac:dyDescent="0.2">
      <c r="D42766" t="e">
        <v>#N/A</v>
      </c>
    </row>
    <row r="42767" spans="4:4" x14ac:dyDescent="0.2">
      <c r="D42767" t="e">
        <v>#N/A</v>
      </c>
    </row>
    <row r="42768" spans="4:4" x14ac:dyDescent="0.2">
      <c r="D42768" t="e">
        <v>#N/A</v>
      </c>
    </row>
    <row r="42769" spans="4:4" x14ac:dyDescent="0.2">
      <c r="D42769" t="e">
        <v>#N/A</v>
      </c>
    </row>
    <row r="42770" spans="4:4" x14ac:dyDescent="0.2">
      <c r="D42770" t="e">
        <v>#N/A</v>
      </c>
    </row>
    <row r="42771" spans="4:4" x14ac:dyDescent="0.2">
      <c r="D42771" t="e">
        <v>#N/A</v>
      </c>
    </row>
    <row r="42772" spans="4:4" x14ac:dyDescent="0.2">
      <c r="D42772" t="e">
        <v>#N/A</v>
      </c>
    </row>
    <row r="42773" spans="4:4" x14ac:dyDescent="0.2">
      <c r="D42773" t="e">
        <v>#N/A</v>
      </c>
    </row>
    <row r="42774" spans="4:4" x14ac:dyDescent="0.2">
      <c r="D42774" t="e">
        <v>#N/A</v>
      </c>
    </row>
    <row r="42775" spans="4:4" x14ac:dyDescent="0.2">
      <c r="D42775" t="e">
        <v>#N/A</v>
      </c>
    </row>
    <row r="42776" spans="4:4" x14ac:dyDescent="0.2">
      <c r="D42776" t="e">
        <v>#N/A</v>
      </c>
    </row>
    <row r="42777" spans="4:4" x14ac:dyDescent="0.2">
      <c r="D42777" t="e">
        <v>#N/A</v>
      </c>
    </row>
    <row r="42778" spans="4:4" x14ac:dyDescent="0.2">
      <c r="D42778" t="e">
        <v>#N/A</v>
      </c>
    </row>
    <row r="42779" spans="4:4" x14ac:dyDescent="0.2">
      <c r="D42779" t="e">
        <v>#N/A</v>
      </c>
    </row>
    <row r="42780" spans="4:4" x14ac:dyDescent="0.2">
      <c r="D42780" t="e">
        <v>#N/A</v>
      </c>
    </row>
    <row r="42781" spans="4:4" x14ac:dyDescent="0.2">
      <c r="D42781" t="e">
        <v>#N/A</v>
      </c>
    </row>
    <row r="42782" spans="4:4" x14ac:dyDescent="0.2">
      <c r="D42782" t="e">
        <v>#N/A</v>
      </c>
    </row>
    <row r="42783" spans="4:4" x14ac:dyDescent="0.2">
      <c r="D42783" t="e">
        <v>#N/A</v>
      </c>
    </row>
    <row r="42784" spans="4:4" x14ac:dyDescent="0.2">
      <c r="D42784" t="e">
        <v>#N/A</v>
      </c>
    </row>
    <row r="42785" spans="4:4" x14ac:dyDescent="0.2">
      <c r="D42785" t="e">
        <v>#N/A</v>
      </c>
    </row>
    <row r="42786" spans="4:4" x14ac:dyDescent="0.2">
      <c r="D42786" t="e">
        <v>#N/A</v>
      </c>
    </row>
    <row r="42787" spans="4:4" x14ac:dyDescent="0.2">
      <c r="D42787" t="e">
        <v>#N/A</v>
      </c>
    </row>
    <row r="42788" spans="4:4" x14ac:dyDescent="0.2">
      <c r="D42788" t="e">
        <v>#N/A</v>
      </c>
    </row>
    <row r="42789" spans="4:4" x14ac:dyDescent="0.2">
      <c r="D42789" t="e">
        <v>#N/A</v>
      </c>
    </row>
    <row r="42790" spans="4:4" x14ac:dyDescent="0.2">
      <c r="D42790" t="e">
        <v>#N/A</v>
      </c>
    </row>
    <row r="42791" spans="4:4" x14ac:dyDescent="0.2">
      <c r="D42791" t="e">
        <v>#N/A</v>
      </c>
    </row>
    <row r="42792" spans="4:4" x14ac:dyDescent="0.2">
      <c r="D42792" t="e">
        <v>#N/A</v>
      </c>
    </row>
    <row r="42793" spans="4:4" x14ac:dyDescent="0.2">
      <c r="D42793" t="e">
        <v>#N/A</v>
      </c>
    </row>
    <row r="42794" spans="4:4" x14ac:dyDescent="0.2">
      <c r="D42794" t="e">
        <v>#N/A</v>
      </c>
    </row>
    <row r="42795" spans="4:4" x14ac:dyDescent="0.2">
      <c r="D42795" t="e">
        <v>#N/A</v>
      </c>
    </row>
    <row r="42796" spans="4:4" x14ac:dyDescent="0.2">
      <c r="D42796" t="e">
        <v>#N/A</v>
      </c>
    </row>
    <row r="42797" spans="4:4" x14ac:dyDescent="0.2">
      <c r="D42797" t="e">
        <v>#N/A</v>
      </c>
    </row>
    <row r="42798" spans="4:4" x14ac:dyDescent="0.2">
      <c r="D42798" t="e">
        <v>#N/A</v>
      </c>
    </row>
    <row r="42799" spans="4:4" x14ac:dyDescent="0.2">
      <c r="D42799" t="e">
        <v>#N/A</v>
      </c>
    </row>
    <row r="42800" spans="4:4" x14ac:dyDescent="0.2">
      <c r="D42800" t="e">
        <v>#N/A</v>
      </c>
    </row>
    <row r="42801" spans="4:4" x14ac:dyDescent="0.2">
      <c r="D42801" t="e">
        <v>#N/A</v>
      </c>
    </row>
    <row r="42802" spans="4:4" x14ac:dyDescent="0.2">
      <c r="D42802" t="e">
        <v>#N/A</v>
      </c>
    </row>
    <row r="42803" spans="4:4" x14ac:dyDescent="0.2">
      <c r="D42803" t="e">
        <v>#N/A</v>
      </c>
    </row>
    <row r="42804" spans="4:4" x14ac:dyDescent="0.2">
      <c r="D42804" t="e">
        <v>#N/A</v>
      </c>
    </row>
    <row r="42805" spans="4:4" x14ac:dyDescent="0.2">
      <c r="D42805" t="e">
        <v>#N/A</v>
      </c>
    </row>
    <row r="42806" spans="4:4" x14ac:dyDescent="0.2">
      <c r="D42806" t="e">
        <v>#N/A</v>
      </c>
    </row>
    <row r="42807" spans="4:4" x14ac:dyDescent="0.2">
      <c r="D42807" t="e">
        <v>#N/A</v>
      </c>
    </row>
    <row r="42808" spans="4:4" x14ac:dyDescent="0.2">
      <c r="D42808" t="e">
        <v>#N/A</v>
      </c>
    </row>
    <row r="42809" spans="4:4" x14ac:dyDescent="0.2">
      <c r="D42809" t="e">
        <v>#N/A</v>
      </c>
    </row>
    <row r="42810" spans="4:4" x14ac:dyDescent="0.2">
      <c r="D42810" t="e">
        <v>#N/A</v>
      </c>
    </row>
    <row r="42811" spans="4:4" x14ac:dyDescent="0.2">
      <c r="D42811" t="e">
        <v>#N/A</v>
      </c>
    </row>
    <row r="42812" spans="4:4" x14ac:dyDescent="0.2">
      <c r="D42812" t="e">
        <v>#N/A</v>
      </c>
    </row>
    <row r="42813" spans="4:4" x14ac:dyDescent="0.2">
      <c r="D42813" t="e">
        <v>#N/A</v>
      </c>
    </row>
    <row r="42814" spans="4:4" x14ac:dyDescent="0.2">
      <c r="D42814" t="e">
        <v>#N/A</v>
      </c>
    </row>
    <row r="42815" spans="4:4" x14ac:dyDescent="0.2">
      <c r="D42815" t="e">
        <v>#N/A</v>
      </c>
    </row>
    <row r="42816" spans="4:4" x14ac:dyDescent="0.2">
      <c r="D42816" t="e">
        <v>#N/A</v>
      </c>
    </row>
    <row r="42817" spans="4:4" x14ac:dyDescent="0.2">
      <c r="D42817" t="e">
        <v>#N/A</v>
      </c>
    </row>
    <row r="42818" spans="4:4" x14ac:dyDescent="0.2">
      <c r="D42818" t="e">
        <v>#N/A</v>
      </c>
    </row>
    <row r="42819" spans="4:4" x14ac:dyDescent="0.2">
      <c r="D42819" t="e">
        <v>#N/A</v>
      </c>
    </row>
    <row r="42820" spans="4:4" x14ac:dyDescent="0.2">
      <c r="D42820" t="e">
        <v>#N/A</v>
      </c>
    </row>
    <row r="42821" spans="4:4" x14ac:dyDescent="0.2">
      <c r="D42821" t="e">
        <v>#N/A</v>
      </c>
    </row>
    <row r="42822" spans="4:4" x14ac:dyDescent="0.2">
      <c r="D42822" t="e">
        <v>#N/A</v>
      </c>
    </row>
    <row r="42823" spans="4:4" x14ac:dyDescent="0.2">
      <c r="D42823" t="e">
        <v>#N/A</v>
      </c>
    </row>
    <row r="42824" spans="4:4" x14ac:dyDescent="0.2">
      <c r="D42824" t="e">
        <v>#N/A</v>
      </c>
    </row>
    <row r="42825" spans="4:4" x14ac:dyDescent="0.2">
      <c r="D42825" t="e">
        <v>#N/A</v>
      </c>
    </row>
    <row r="42826" spans="4:4" x14ac:dyDescent="0.2">
      <c r="D42826" t="e">
        <v>#N/A</v>
      </c>
    </row>
    <row r="42827" spans="4:4" x14ac:dyDescent="0.2">
      <c r="D42827" t="e">
        <v>#N/A</v>
      </c>
    </row>
    <row r="42828" spans="4:4" x14ac:dyDescent="0.2">
      <c r="D42828" t="e">
        <v>#N/A</v>
      </c>
    </row>
    <row r="42829" spans="4:4" x14ac:dyDescent="0.2">
      <c r="D42829" t="e">
        <v>#N/A</v>
      </c>
    </row>
    <row r="42830" spans="4:4" x14ac:dyDescent="0.2">
      <c r="D42830" t="e">
        <v>#N/A</v>
      </c>
    </row>
    <row r="42831" spans="4:4" x14ac:dyDescent="0.2">
      <c r="D42831" t="e">
        <v>#N/A</v>
      </c>
    </row>
    <row r="42832" spans="4:4" x14ac:dyDescent="0.2">
      <c r="D42832" t="e">
        <v>#N/A</v>
      </c>
    </row>
    <row r="42833" spans="4:4" x14ac:dyDescent="0.2">
      <c r="D42833" t="e">
        <v>#N/A</v>
      </c>
    </row>
    <row r="42834" spans="4:4" x14ac:dyDescent="0.2">
      <c r="D42834" t="e">
        <v>#N/A</v>
      </c>
    </row>
    <row r="42835" spans="4:4" x14ac:dyDescent="0.2">
      <c r="D42835" t="e">
        <v>#N/A</v>
      </c>
    </row>
    <row r="42836" spans="4:4" x14ac:dyDescent="0.2">
      <c r="D42836" t="e">
        <v>#N/A</v>
      </c>
    </row>
    <row r="42837" spans="4:4" x14ac:dyDescent="0.2">
      <c r="D42837" t="e">
        <v>#N/A</v>
      </c>
    </row>
    <row r="42838" spans="4:4" x14ac:dyDescent="0.2">
      <c r="D42838" t="e">
        <v>#N/A</v>
      </c>
    </row>
    <row r="42839" spans="4:4" x14ac:dyDescent="0.2">
      <c r="D42839" t="e">
        <v>#N/A</v>
      </c>
    </row>
    <row r="42840" spans="4:4" x14ac:dyDescent="0.2">
      <c r="D42840" t="e">
        <v>#N/A</v>
      </c>
    </row>
    <row r="42841" spans="4:4" x14ac:dyDescent="0.2">
      <c r="D42841" t="e">
        <v>#N/A</v>
      </c>
    </row>
    <row r="42842" spans="4:4" x14ac:dyDescent="0.2">
      <c r="D42842" t="e">
        <v>#N/A</v>
      </c>
    </row>
    <row r="42843" spans="4:4" x14ac:dyDescent="0.2">
      <c r="D42843" t="e">
        <v>#N/A</v>
      </c>
    </row>
    <row r="42844" spans="4:4" x14ac:dyDescent="0.2">
      <c r="D42844" t="e">
        <v>#N/A</v>
      </c>
    </row>
    <row r="42845" spans="4:4" x14ac:dyDescent="0.2">
      <c r="D42845" t="e">
        <v>#N/A</v>
      </c>
    </row>
    <row r="42846" spans="4:4" x14ac:dyDescent="0.2">
      <c r="D42846" t="e">
        <v>#N/A</v>
      </c>
    </row>
    <row r="42847" spans="4:4" x14ac:dyDescent="0.2">
      <c r="D42847" t="e">
        <v>#N/A</v>
      </c>
    </row>
    <row r="42848" spans="4:4" x14ac:dyDescent="0.2">
      <c r="D42848" t="e">
        <v>#N/A</v>
      </c>
    </row>
    <row r="42849" spans="4:4" x14ac:dyDescent="0.2">
      <c r="D42849" t="e">
        <v>#N/A</v>
      </c>
    </row>
    <row r="42850" spans="4:4" x14ac:dyDescent="0.2">
      <c r="D42850" t="e">
        <v>#N/A</v>
      </c>
    </row>
    <row r="42851" spans="4:4" x14ac:dyDescent="0.2">
      <c r="D42851" t="e">
        <v>#N/A</v>
      </c>
    </row>
    <row r="42852" spans="4:4" x14ac:dyDescent="0.2">
      <c r="D42852" t="e">
        <v>#N/A</v>
      </c>
    </row>
    <row r="42853" spans="4:4" x14ac:dyDescent="0.2">
      <c r="D42853" t="e">
        <v>#N/A</v>
      </c>
    </row>
    <row r="42854" spans="4:4" x14ac:dyDescent="0.2">
      <c r="D42854" t="e">
        <v>#N/A</v>
      </c>
    </row>
    <row r="42855" spans="4:4" x14ac:dyDescent="0.2">
      <c r="D42855" t="e">
        <v>#N/A</v>
      </c>
    </row>
    <row r="42856" spans="4:4" x14ac:dyDescent="0.2">
      <c r="D42856" t="e">
        <v>#N/A</v>
      </c>
    </row>
    <row r="42857" spans="4:4" x14ac:dyDescent="0.2">
      <c r="D42857" t="e">
        <v>#N/A</v>
      </c>
    </row>
    <row r="42858" spans="4:4" x14ac:dyDescent="0.2">
      <c r="D42858" t="e">
        <v>#N/A</v>
      </c>
    </row>
    <row r="42859" spans="4:4" x14ac:dyDescent="0.2">
      <c r="D42859" t="e">
        <v>#N/A</v>
      </c>
    </row>
    <row r="42860" spans="4:4" x14ac:dyDescent="0.2">
      <c r="D42860" t="e">
        <v>#N/A</v>
      </c>
    </row>
    <row r="42861" spans="4:4" x14ac:dyDescent="0.2">
      <c r="D42861" t="e">
        <v>#N/A</v>
      </c>
    </row>
    <row r="42862" spans="4:4" x14ac:dyDescent="0.2">
      <c r="D42862" t="e">
        <v>#N/A</v>
      </c>
    </row>
    <row r="42863" spans="4:4" x14ac:dyDescent="0.2">
      <c r="D42863" t="e">
        <v>#N/A</v>
      </c>
    </row>
    <row r="42864" spans="4:4" x14ac:dyDescent="0.2">
      <c r="D42864" t="e">
        <v>#N/A</v>
      </c>
    </row>
    <row r="42865" spans="4:4" x14ac:dyDescent="0.2">
      <c r="D42865" t="e">
        <v>#N/A</v>
      </c>
    </row>
    <row r="42866" spans="4:4" x14ac:dyDescent="0.2">
      <c r="D42866" t="e">
        <v>#N/A</v>
      </c>
    </row>
    <row r="42867" spans="4:4" x14ac:dyDescent="0.2">
      <c r="D42867" t="e">
        <v>#N/A</v>
      </c>
    </row>
    <row r="42868" spans="4:4" x14ac:dyDescent="0.2">
      <c r="D42868" t="e">
        <v>#N/A</v>
      </c>
    </row>
    <row r="42869" spans="4:4" x14ac:dyDescent="0.2">
      <c r="D42869" t="e">
        <v>#N/A</v>
      </c>
    </row>
    <row r="42870" spans="4:4" x14ac:dyDescent="0.2">
      <c r="D42870" t="e">
        <v>#N/A</v>
      </c>
    </row>
    <row r="42871" spans="4:4" x14ac:dyDescent="0.2">
      <c r="D42871" t="e">
        <v>#N/A</v>
      </c>
    </row>
    <row r="42872" spans="4:4" x14ac:dyDescent="0.2">
      <c r="D42872" t="e">
        <v>#N/A</v>
      </c>
    </row>
    <row r="42873" spans="4:4" x14ac:dyDescent="0.2">
      <c r="D42873" t="e">
        <v>#N/A</v>
      </c>
    </row>
    <row r="42874" spans="4:4" x14ac:dyDescent="0.2">
      <c r="D42874" t="e">
        <v>#N/A</v>
      </c>
    </row>
    <row r="42875" spans="4:4" x14ac:dyDescent="0.2">
      <c r="D42875" t="e">
        <v>#N/A</v>
      </c>
    </row>
    <row r="42876" spans="4:4" x14ac:dyDescent="0.2">
      <c r="D42876" t="e">
        <v>#N/A</v>
      </c>
    </row>
    <row r="42877" spans="4:4" x14ac:dyDescent="0.2">
      <c r="D42877" t="e">
        <v>#N/A</v>
      </c>
    </row>
    <row r="42878" spans="4:4" x14ac:dyDescent="0.2">
      <c r="D42878" t="e">
        <v>#N/A</v>
      </c>
    </row>
    <row r="42879" spans="4:4" x14ac:dyDescent="0.2">
      <c r="D42879" t="e">
        <v>#N/A</v>
      </c>
    </row>
    <row r="42880" spans="4:4" x14ac:dyDescent="0.2">
      <c r="D42880" t="e">
        <v>#N/A</v>
      </c>
    </row>
    <row r="42881" spans="4:4" x14ac:dyDescent="0.2">
      <c r="D42881" t="e">
        <v>#N/A</v>
      </c>
    </row>
    <row r="42882" spans="4:4" x14ac:dyDescent="0.2">
      <c r="D42882" t="e">
        <v>#N/A</v>
      </c>
    </row>
    <row r="42883" spans="4:4" x14ac:dyDescent="0.2">
      <c r="D42883" t="e">
        <v>#N/A</v>
      </c>
    </row>
    <row r="42884" spans="4:4" x14ac:dyDescent="0.2">
      <c r="D42884" t="e">
        <v>#N/A</v>
      </c>
    </row>
    <row r="42885" spans="4:4" x14ac:dyDescent="0.2">
      <c r="D42885" t="e">
        <v>#N/A</v>
      </c>
    </row>
    <row r="42886" spans="4:4" x14ac:dyDescent="0.2">
      <c r="D42886" t="e">
        <v>#N/A</v>
      </c>
    </row>
    <row r="42887" spans="4:4" x14ac:dyDescent="0.2">
      <c r="D42887" t="e">
        <v>#N/A</v>
      </c>
    </row>
    <row r="42888" spans="4:4" x14ac:dyDescent="0.2">
      <c r="D42888" t="e">
        <v>#N/A</v>
      </c>
    </row>
    <row r="42889" spans="4:4" x14ac:dyDescent="0.2">
      <c r="D42889" t="e">
        <v>#N/A</v>
      </c>
    </row>
    <row r="42890" spans="4:4" x14ac:dyDescent="0.2">
      <c r="D42890" t="e">
        <v>#N/A</v>
      </c>
    </row>
    <row r="42891" spans="4:4" x14ac:dyDescent="0.2">
      <c r="D42891" t="e">
        <v>#N/A</v>
      </c>
    </row>
    <row r="42892" spans="4:4" x14ac:dyDescent="0.2">
      <c r="D42892" t="e">
        <v>#N/A</v>
      </c>
    </row>
    <row r="42893" spans="4:4" x14ac:dyDescent="0.2">
      <c r="D42893" t="e">
        <v>#N/A</v>
      </c>
    </row>
    <row r="42894" spans="4:4" x14ac:dyDescent="0.2">
      <c r="D42894" t="e">
        <v>#N/A</v>
      </c>
    </row>
    <row r="42895" spans="4:4" x14ac:dyDescent="0.2">
      <c r="D42895" t="e">
        <v>#N/A</v>
      </c>
    </row>
    <row r="42896" spans="4:4" x14ac:dyDescent="0.2">
      <c r="D42896" t="e">
        <v>#N/A</v>
      </c>
    </row>
    <row r="42897" spans="4:4" x14ac:dyDescent="0.2">
      <c r="D42897" t="e">
        <v>#N/A</v>
      </c>
    </row>
    <row r="42898" spans="4:4" x14ac:dyDescent="0.2">
      <c r="D42898" t="e">
        <v>#N/A</v>
      </c>
    </row>
    <row r="42899" spans="4:4" x14ac:dyDescent="0.2">
      <c r="D42899" t="e">
        <v>#N/A</v>
      </c>
    </row>
    <row r="42900" spans="4:4" x14ac:dyDescent="0.2">
      <c r="D42900" t="e">
        <v>#N/A</v>
      </c>
    </row>
    <row r="42901" spans="4:4" x14ac:dyDescent="0.2">
      <c r="D42901" t="e">
        <v>#N/A</v>
      </c>
    </row>
    <row r="42902" spans="4:4" x14ac:dyDescent="0.2">
      <c r="D42902" t="e">
        <v>#N/A</v>
      </c>
    </row>
    <row r="42903" spans="4:4" x14ac:dyDescent="0.2">
      <c r="D42903" t="e">
        <v>#N/A</v>
      </c>
    </row>
    <row r="42904" spans="4:4" x14ac:dyDescent="0.2">
      <c r="D42904" t="e">
        <v>#N/A</v>
      </c>
    </row>
    <row r="42905" spans="4:4" x14ac:dyDescent="0.2">
      <c r="D42905" t="e">
        <v>#N/A</v>
      </c>
    </row>
    <row r="42906" spans="4:4" x14ac:dyDescent="0.2">
      <c r="D42906" t="e">
        <v>#N/A</v>
      </c>
    </row>
    <row r="42907" spans="4:4" x14ac:dyDescent="0.2">
      <c r="D42907" t="e">
        <v>#N/A</v>
      </c>
    </row>
    <row r="42908" spans="4:4" x14ac:dyDescent="0.2">
      <c r="D42908" t="e">
        <v>#N/A</v>
      </c>
    </row>
    <row r="42909" spans="4:4" x14ac:dyDescent="0.2">
      <c r="D42909" t="e">
        <v>#N/A</v>
      </c>
    </row>
    <row r="42910" spans="4:4" x14ac:dyDescent="0.2">
      <c r="D42910" t="e">
        <v>#N/A</v>
      </c>
    </row>
    <row r="42911" spans="4:4" x14ac:dyDescent="0.2">
      <c r="D42911" t="e">
        <v>#N/A</v>
      </c>
    </row>
    <row r="42912" spans="4:4" x14ac:dyDescent="0.2">
      <c r="D42912" t="e">
        <v>#N/A</v>
      </c>
    </row>
    <row r="42913" spans="4:4" x14ac:dyDescent="0.2">
      <c r="D42913" t="e">
        <v>#N/A</v>
      </c>
    </row>
    <row r="42914" spans="4:4" x14ac:dyDescent="0.2">
      <c r="D42914" t="e">
        <v>#N/A</v>
      </c>
    </row>
    <row r="42915" spans="4:4" x14ac:dyDescent="0.2">
      <c r="D42915" t="e">
        <v>#N/A</v>
      </c>
    </row>
    <row r="42916" spans="4:4" x14ac:dyDescent="0.2">
      <c r="D42916" t="e">
        <v>#N/A</v>
      </c>
    </row>
    <row r="42917" spans="4:4" x14ac:dyDescent="0.2">
      <c r="D42917" t="e">
        <v>#N/A</v>
      </c>
    </row>
    <row r="42918" spans="4:4" x14ac:dyDescent="0.2">
      <c r="D42918" t="e">
        <v>#N/A</v>
      </c>
    </row>
    <row r="42919" spans="4:4" x14ac:dyDescent="0.2">
      <c r="D42919" t="e">
        <v>#N/A</v>
      </c>
    </row>
    <row r="42920" spans="4:4" x14ac:dyDescent="0.2">
      <c r="D42920" t="e">
        <v>#N/A</v>
      </c>
    </row>
    <row r="42921" spans="4:4" x14ac:dyDescent="0.2">
      <c r="D42921" t="e">
        <v>#N/A</v>
      </c>
    </row>
    <row r="42922" spans="4:4" x14ac:dyDescent="0.2">
      <c r="D42922" t="e">
        <v>#N/A</v>
      </c>
    </row>
    <row r="42923" spans="4:4" x14ac:dyDescent="0.2">
      <c r="D42923" t="e">
        <v>#N/A</v>
      </c>
    </row>
    <row r="42924" spans="4:4" x14ac:dyDescent="0.2">
      <c r="D42924" t="e">
        <v>#N/A</v>
      </c>
    </row>
    <row r="42925" spans="4:4" x14ac:dyDescent="0.2">
      <c r="D42925" t="e">
        <v>#N/A</v>
      </c>
    </row>
    <row r="42926" spans="4:4" x14ac:dyDescent="0.2">
      <c r="D42926" t="e">
        <v>#N/A</v>
      </c>
    </row>
    <row r="42927" spans="4:4" x14ac:dyDescent="0.2">
      <c r="D42927" t="e">
        <v>#N/A</v>
      </c>
    </row>
    <row r="42928" spans="4:4" x14ac:dyDescent="0.2">
      <c r="D42928" t="e">
        <v>#N/A</v>
      </c>
    </row>
    <row r="42929" spans="4:4" x14ac:dyDescent="0.2">
      <c r="D42929" t="e">
        <v>#N/A</v>
      </c>
    </row>
    <row r="42930" spans="4:4" x14ac:dyDescent="0.2">
      <c r="D42930" t="e">
        <v>#N/A</v>
      </c>
    </row>
    <row r="42931" spans="4:4" x14ac:dyDescent="0.2">
      <c r="D42931" t="e">
        <v>#N/A</v>
      </c>
    </row>
    <row r="42932" spans="4:4" x14ac:dyDescent="0.2">
      <c r="D42932" t="e">
        <v>#N/A</v>
      </c>
    </row>
    <row r="42933" spans="4:4" x14ac:dyDescent="0.2">
      <c r="D42933" t="e">
        <v>#N/A</v>
      </c>
    </row>
    <row r="42934" spans="4:4" x14ac:dyDescent="0.2">
      <c r="D42934" t="e">
        <v>#N/A</v>
      </c>
    </row>
    <row r="42935" spans="4:4" x14ac:dyDescent="0.2">
      <c r="D42935" t="e">
        <v>#N/A</v>
      </c>
    </row>
    <row r="42936" spans="4:4" x14ac:dyDescent="0.2">
      <c r="D42936" t="e">
        <v>#N/A</v>
      </c>
    </row>
    <row r="42937" spans="4:4" x14ac:dyDescent="0.2">
      <c r="D42937" t="e">
        <v>#N/A</v>
      </c>
    </row>
    <row r="42938" spans="4:4" x14ac:dyDescent="0.2">
      <c r="D42938" t="e">
        <v>#N/A</v>
      </c>
    </row>
    <row r="42939" spans="4:4" x14ac:dyDescent="0.2">
      <c r="D42939" t="e">
        <v>#N/A</v>
      </c>
    </row>
    <row r="42940" spans="4:4" x14ac:dyDescent="0.2">
      <c r="D42940" t="e">
        <v>#N/A</v>
      </c>
    </row>
    <row r="42941" spans="4:4" x14ac:dyDescent="0.2">
      <c r="D42941" t="e">
        <v>#N/A</v>
      </c>
    </row>
    <row r="42942" spans="4:4" x14ac:dyDescent="0.2">
      <c r="D42942" t="e">
        <v>#N/A</v>
      </c>
    </row>
    <row r="42943" spans="4:4" x14ac:dyDescent="0.2">
      <c r="D42943" t="e">
        <v>#N/A</v>
      </c>
    </row>
    <row r="42944" spans="4:4" x14ac:dyDescent="0.2">
      <c r="D42944" t="e">
        <v>#N/A</v>
      </c>
    </row>
    <row r="42945" spans="4:4" x14ac:dyDescent="0.2">
      <c r="D42945" t="e">
        <v>#N/A</v>
      </c>
    </row>
    <row r="42946" spans="4:4" x14ac:dyDescent="0.2">
      <c r="D42946" t="e">
        <v>#N/A</v>
      </c>
    </row>
    <row r="42947" spans="4:4" x14ac:dyDescent="0.2">
      <c r="D42947" t="e">
        <v>#N/A</v>
      </c>
    </row>
    <row r="42948" spans="4:4" x14ac:dyDescent="0.2">
      <c r="D42948" t="e">
        <v>#N/A</v>
      </c>
    </row>
    <row r="42949" spans="4:4" x14ac:dyDescent="0.2">
      <c r="D42949" t="e">
        <v>#N/A</v>
      </c>
    </row>
    <row r="42950" spans="4:4" x14ac:dyDescent="0.2">
      <c r="D42950" t="e">
        <v>#N/A</v>
      </c>
    </row>
    <row r="42951" spans="4:4" x14ac:dyDescent="0.2">
      <c r="D42951" t="e">
        <v>#N/A</v>
      </c>
    </row>
    <row r="42952" spans="4:4" x14ac:dyDescent="0.2">
      <c r="D42952" t="e">
        <v>#N/A</v>
      </c>
    </row>
    <row r="42953" spans="4:4" x14ac:dyDescent="0.2">
      <c r="D42953" t="e">
        <v>#N/A</v>
      </c>
    </row>
    <row r="42954" spans="4:4" x14ac:dyDescent="0.2">
      <c r="D42954" t="e">
        <v>#N/A</v>
      </c>
    </row>
    <row r="42955" spans="4:4" x14ac:dyDescent="0.2">
      <c r="D42955" t="e">
        <v>#N/A</v>
      </c>
    </row>
    <row r="42956" spans="4:4" x14ac:dyDescent="0.2">
      <c r="D42956" t="e">
        <v>#N/A</v>
      </c>
    </row>
    <row r="42957" spans="4:4" x14ac:dyDescent="0.2">
      <c r="D42957" t="e">
        <v>#N/A</v>
      </c>
    </row>
    <row r="42958" spans="4:4" x14ac:dyDescent="0.2">
      <c r="D42958" t="e">
        <v>#N/A</v>
      </c>
    </row>
    <row r="42959" spans="4:4" x14ac:dyDescent="0.2">
      <c r="D42959" t="e">
        <v>#N/A</v>
      </c>
    </row>
    <row r="42960" spans="4:4" x14ac:dyDescent="0.2">
      <c r="D42960" t="e">
        <v>#N/A</v>
      </c>
    </row>
    <row r="42961" spans="4:4" x14ac:dyDescent="0.2">
      <c r="D42961" t="e">
        <v>#N/A</v>
      </c>
    </row>
    <row r="42962" spans="4:4" x14ac:dyDescent="0.2">
      <c r="D42962" t="e">
        <v>#N/A</v>
      </c>
    </row>
    <row r="42963" spans="4:4" x14ac:dyDescent="0.2">
      <c r="D42963" t="e">
        <v>#N/A</v>
      </c>
    </row>
    <row r="42964" spans="4:4" x14ac:dyDescent="0.2">
      <c r="D42964" t="e">
        <v>#N/A</v>
      </c>
    </row>
    <row r="42965" spans="4:4" x14ac:dyDescent="0.2">
      <c r="D42965" t="e">
        <v>#N/A</v>
      </c>
    </row>
    <row r="42966" spans="4:4" x14ac:dyDescent="0.2">
      <c r="D42966" t="e">
        <v>#N/A</v>
      </c>
    </row>
    <row r="42967" spans="4:4" x14ac:dyDescent="0.2">
      <c r="D42967" t="e">
        <v>#N/A</v>
      </c>
    </row>
    <row r="42968" spans="4:4" x14ac:dyDescent="0.2">
      <c r="D42968" t="e">
        <v>#N/A</v>
      </c>
    </row>
    <row r="42969" spans="4:4" x14ac:dyDescent="0.2">
      <c r="D42969" t="e">
        <v>#N/A</v>
      </c>
    </row>
    <row r="42970" spans="4:4" x14ac:dyDescent="0.2">
      <c r="D42970" t="e">
        <v>#N/A</v>
      </c>
    </row>
    <row r="42971" spans="4:4" x14ac:dyDescent="0.2">
      <c r="D42971" t="e">
        <v>#N/A</v>
      </c>
    </row>
    <row r="42972" spans="4:4" x14ac:dyDescent="0.2">
      <c r="D42972" t="e">
        <v>#N/A</v>
      </c>
    </row>
    <row r="42973" spans="4:4" x14ac:dyDescent="0.2">
      <c r="D42973" t="e">
        <v>#N/A</v>
      </c>
    </row>
    <row r="42974" spans="4:4" x14ac:dyDescent="0.2">
      <c r="D42974" t="e">
        <v>#N/A</v>
      </c>
    </row>
    <row r="42975" spans="4:4" x14ac:dyDescent="0.2">
      <c r="D42975" t="e">
        <v>#N/A</v>
      </c>
    </row>
    <row r="42976" spans="4:4" x14ac:dyDescent="0.2">
      <c r="D42976" t="e">
        <v>#N/A</v>
      </c>
    </row>
    <row r="42977" spans="4:4" x14ac:dyDescent="0.2">
      <c r="D42977" t="e">
        <v>#N/A</v>
      </c>
    </row>
    <row r="42978" spans="4:4" x14ac:dyDescent="0.2">
      <c r="D42978" t="e">
        <v>#N/A</v>
      </c>
    </row>
    <row r="42979" spans="4:4" x14ac:dyDescent="0.2">
      <c r="D42979" t="e">
        <v>#N/A</v>
      </c>
    </row>
    <row r="42980" spans="4:4" x14ac:dyDescent="0.2">
      <c r="D42980" t="e">
        <v>#N/A</v>
      </c>
    </row>
    <row r="42981" spans="4:4" x14ac:dyDescent="0.2">
      <c r="D42981" t="e">
        <v>#N/A</v>
      </c>
    </row>
    <row r="42982" spans="4:4" x14ac:dyDescent="0.2">
      <c r="D42982" t="e">
        <v>#N/A</v>
      </c>
    </row>
    <row r="42983" spans="4:4" x14ac:dyDescent="0.2">
      <c r="D42983" t="e">
        <v>#N/A</v>
      </c>
    </row>
    <row r="42984" spans="4:4" x14ac:dyDescent="0.2">
      <c r="D42984" t="e">
        <v>#N/A</v>
      </c>
    </row>
    <row r="42985" spans="4:4" x14ac:dyDescent="0.2">
      <c r="D42985" t="e">
        <v>#N/A</v>
      </c>
    </row>
    <row r="42986" spans="4:4" x14ac:dyDescent="0.2">
      <c r="D42986" t="e">
        <v>#N/A</v>
      </c>
    </row>
    <row r="42987" spans="4:4" x14ac:dyDescent="0.2">
      <c r="D42987" t="e">
        <v>#N/A</v>
      </c>
    </row>
    <row r="42988" spans="4:4" x14ac:dyDescent="0.2">
      <c r="D42988" t="e">
        <v>#N/A</v>
      </c>
    </row>
    <row r="42989" spans="4:4" x14ac:dyDescent="0.2">
      <c r="D42989" t="e">
        <v>#N/A</v>
      </c>
    </row>
    <row r="42990" spans="4:4" x14ac:dyDescent="0.2">
      <c r="D42990" t="e">
        <v>#N/A</v>
      </c>
    </row>
    <row r="42991" spans="4:4" x14ac:dyDescent="0.2">
      <c r="D42991" t="e">
        <v>#N/A</v>
      </c>
    </row>
    <row r="42992" spans="4:4" x14ac:dyDescent="0.2">
      <c r="D42992" t="e">
        <v>#N/A</v>
      </c>
    </row>
    <row r="42993" spans="4:4" x14ac:dyDescent="0.2">
      <c r="D42993" t="e">
        <v>#N/A</v>
      </c>
    </row>
    <row r="42994" spans="4:4" x14ac:dyDescent="0.2">
      <c r="D42994" t="e">
        <v>#N/A</v>
      </c>
    </row>
    <row r="42995" spans="4:4" x14ac:dyDescent="0.2">
      <c r="D42995" t="e">
        <v>#N/A</v>
      </c>
    </row>
    <row r="42996" spans="4:4" x14ac:dyDescent="0.2">
      <c r="D42996" t="e">
        <v>#N/A</v>
      </c>
    </row>
    <row r="42997" spans="4:4" x14ac:dyDescent="0.2">
      <c r="D42997" t="e">
        <v>#N/A</v>
      </c>
    </row>
    <row r="42998" spans="4:4" x14ac:dyDescent="0.2">
      <c r="D42998" t="e">
        <v>#N/A</v>
      </c>
    </row>
    <row r="42999" spans="4:4" x14ac:dyDescent="0.2">
      <c r="D42999" t="e">
        <v>#N/A</v>
      </c>
    </row>
    <row r="43000" spans="4:4" x14ac:dyDescent="0.2">
      <c r="D43000" t="e">
        <v>#N/A</v>
      </c>
    </row>
    <row r="43001" spans="4:4" x14ac:dyDescent="0.2">
      <c r="D43001" t="e">
        <v>#N/A</v>
      </c>
    </row>
    <row r="43002" spans="4:4" x14ac:dyDescent="0.2">
      <c r="D43002" t="e">
        <v>#N/A</v>
      </c>
    </row>
    <row r="43003" spans="4:4" x14ac:dyDescent="0.2">
      <c r="D43003" t="e">
        <v>#N/A</v>
      </c>
    </row>
    <row r="43004" spans="4:4" x14ac:dyDescent="0.2">
      <c r="D43004" t="e">
        <v>#N/A</v>
      </c>
    </row>
    <row r="43005" spans="4:4" x14ac:dyDescent="0.2">
      <c r="D43005" t="e">
        <v>#N/A</v>
      </c>
    </row>
    <row r="43006" spans="4:4" x14ac:dyDescent="0.2">
      <c r="D43006" t="e">
        <v>#N/A</v>
      </c>
    </row>
    <row r="43007" spans="4:4" x14ac:dyDescent="0.2">
      <c r="D43007" t="e">
        <v>#N/A</v>
      </c>
    </row>
    <row r="43008" spans="4:4" x14ac:dyDescent="0.2">
      <c r="D43008" t="e">
        <v>#N/A</v>
      </c>
    </row>
    <row r="43009" spans="4:4" x14ac:dyDescent="0.2">
      <c r="D43009" t="e">
        <v>#N/A</v>
      </c>
    </row>
    <row r="43010" spans="4:4" x14ac:dyDescent="0.2">
      <c r="D43010" t="e">
        <v>#N/A</v>
      </c>
    </row>
    <row r="43011" spans="4:4" x14ac:dyDescent="0.2">
      <c r="D43011" t="e">
        <v>#N/A</v>
      </c>
    </row>
    <row r="43012" spans="4:4" x14ac:dyDescent="0.2">
      <c r="D43012" t="e">
        <v>#N/A</v>
      </c>
    </row>
    <row r="43013" spans="4:4" x14ac:dyDescent="0.2">
      <c r="D43013" t="e">
        <v>#N/A</v>
      </c>
    </row>
    <row r="43014" spans="4:4" x14ac:dyDescent="0.2">
      <c r="D43014" t="e">
        <v>#N/A</v>
      </c>
    </row>
    <row r="43015" spans="4:4" x14ac:dyDescent="0.2">
      <c r="D43015" t="e">
        <v>#N/A</v>
      </c>
    </row>
    <row r="43016" spans="4:4" x14ac:dyDescent="0.2">
      <c r="D43016" t="e">
        <v>#N/A</v>
      </c>
    </row>
    <row r="43017" spans="4:4" x14ac:dyDescent="0.2">
      <c r="D43017" t="e">
        <v>#N/A</v>
      </c>
    </row>
    <row r="43018" spans="4:4" x14ac:dyDescent="0.2">
      <c r="D43018" t="e">
        <v>#N/A</v>
      </c>
    </row>
    <row r="43019" spans="4:4" x14ac:dyDescent="0.2">
      <c r="D43019" t="e">
        <v>#N/A</v>
      </c>
    </row>
    <row r="43020" spans="4:4" x14ac:dyDescent="0.2">
      <c r="D43020" t="e">
        <v>#N/A</v>
      </c>
    </row>
    <row r="43021" spans="4:4" x14ac:dyDescent="0.2">
      <c r="D43021" t="e">
        <v>#N/A</v>
      </c>
    </row>
    <row r="43022" spans="4:4" x14ac:dyDescent="0.2">
      <c r="D43022" t="e">
        <v>#N/A</v>
      </c>
    </row>
    <row r="43023" spans="4:4" x14ac:dyDescent="0.2">
      <c r="D43023" t="e">
        <v>#N/A</v>
      </c>
    </row>
    <row r="43024" spans="4:4" x14ac:dyDescent="0.2">
      <c r="D43024" t="e">
        <v>#N/A</v>
      </c>
    </row>
    <row r="43025" spans="4:4" x14ac:dyDescent="0.2">
      <c r="D43025" t="e">
        <v>#N/A</v>
      </c>
    </row>
    <row r="43026" spans="4:4" x14ac:dyDescent="0.2">
      <c r="D43026" t="e">
        <v>#N/A</v>
      </c>
    </row>
    <row r="43027" spans="4:4" x14ac:dyDescent="0.2">
      <c r="D43027" t="e">
        <v>#N/A</v>
      </c>
    </row>
    <row r="43028" spans="4:4" x14ac:dyDescent="0.2">
      <c r="D43028" t="e">
        <v>#N/A</v>
      </c>
    </row>
    <row r="43029" spans="4:4" x14ac:dyDescent="0.2">
      <c r="D43029" t="e">
        <v>#N/A</v>
      </c>
    </row>
    <row r="43030" spans="4:4" x14ac:dyDescent="0.2">
      <c r="D43030" t="e">
        <v>#N/A</v>
      </c>
    </row>
    <row r="43031" spans="4:4" x14ac:dyDescent="0.2">
      <c r="D43031" t="e">
        <v>#N/A</v>
      </c>
    </row>
    <row r="43032" spans="4:4" x14ac:dyDescent="0.2">
      <c r="D43032" t="e">
        <v>#N/A</v>
      </c>
    </row>
    <row r="43033" spans="4:4" x14ac:dyDescent="0.2">
      <c r="D43033" t="e">
        <v>#N/A</v>
      </c>
    </row>
    <row r="43034" spans="4:4" x14ac:dyDescent="0.2">
      <c r="D43034" t="e">
        <v>#N/A</v>
      </c>
    </row>
    <row r="43035" spans="4:4" x14ac:dyDescent="0.2">
      <c r="D43035" t="e">
        <v>#N/A</v>
      </c>
    </row>
    <row r="43036" spans="4:4" x14ac:dyDescent="0.2">
      <c r="D43036" t="e">
        <v>#N/A</v>
      </c>
    </row>
    <row r="43037" spans="4:4" x14ac:dyDescent="0.2">
      <c r="D43037" t="e">
        <v>#N/A</v>
      </c>
    </row>
    <row r="43038" spans="4:4" x14ac:dyDescent="0.2">
      <c r="D43038" t="e">
        <v>#N/A</v>
      </c>
    </row>
    <row r="43039" spans="4:4" x14ac:dyDescent="0.2">
      <c r="D43039" t="e">
        <v>#N/A</v>
      </c>
    </row>
    <row r="43040" spans="4:4" x14ac:dyDescent="0.2">
      <c r="D43040" t="e">
        <v>#N/A</v>
      </c>
    </row>
    <row r="43041" spans="4:4" x14ac:dyDescent="0.2">
      <c r="D43041" t="e">
        <v>#N/A</v>
      </c>
    </row>
    <row r="43042" spans="4:4" x14ac:dyDescent="0.2">
      <c r="D43042" t="e">
        <v>#N/A</v>
      </c>
    </row>
    <row r="43043" spans="4:4" x14ac:dyDescent="0.2">
      <c r="D43043" t="e">
        <v>#N/A</v>
      </c>
    </row>
    <row r="43044" spans="4:4" x14ac:dyDescent="0.2">
      <c r="D43044" t="e">
        <v>#N/A</v>
      </c>
    </row>
    <row r="43045" spans="4:4" x14ac:dyDescent="0.2">
      <c r="D43045" t="e">
        <v>#N/A</v>
      </c>
    </row>
    <row r="43046" spans="4:4" x14ac:dyDescent="0.2">
      <c r="D43046" t="e">
        <v>#N/A</v>
      </c>
    </row>
    <row r="43047" spans="4:4" x14ac:dyDescent="0.2">
      <c r="D43047" t="e">
        <v>#N/A</v>
      </c>
    </row>
    <row r="43048" spans="4:4" x14ac:dyDescent="0.2">
      <c r="D43048" t="e">
        <v>#N/A</v>
      </c>
    </row>
    <row r="43049" spans="4:4" x14ac:dyDescent="0.2">
      <c r="D43049" t="e">
        <v>#N/A</v>
      </c>
    </row>
    <row r="43050" spans="4:4" x14ac:dyDescent="0.2">
      <c r="D43050" t="e">
        <v>#N/A</v>
      </c>
    </row>
    <row r="43051" spans="4:4" x14ac:dyDescent="0.2">
      <c r="D43051" t="e">
        <v>#N/A</v>
      </c>
    </row>
    <row r="43052" spans="4:4" x14ac:dyDescent="0.2">
      <c r="D43052" t="e">
        <v>#N/A</v>
      </c>
    </row>
    <row r="43053" spans="4:4" x14ac:dyDescent="0.2">
      <c r="D43053" t="e">
        <v>#N/A</v>
      </c>
    </row>
    <row r="43054" spans="4:4" x14ac:dyDescent="0.2">
      <c r="D43054" t="e">
        <v>#N/A</v>
      </c>
    </row>
    <row r="43055" spans="4:4" x14ac:dyDescent="0.2">
      <c r="D43055" t="e">
        <v>#N/A</v>
      </c>
    </row>
    <row r="43056" spans="4:4" x14ac:dyDescent="0.2">
      <c r="D43056" t="e">
        <v>#N/A</v>
      </c>
    </row>
    <row r="43057" spans="4:4" x14ac:dyDescent="0.2">
      <c r="D43057" t="e">
        <v>#N/A</v>
      </c>
    </row>
    <row r="43058" spans="4:4" x14ac:dyDescent="0.2">
      <c r="D43058" t="e">
        <v>#N/A</v>
      </c>
    </row>
    <row r="43059" spans="4:4" x14ac:dyDescent="0.2">
      <c r="D43059" t="e">
        <v>#N/A</v>
      </c>
    </row>
    <row r="43060" spans="4:4" x14ac:dyDescent="0.2">
      <c r="D43060" t="e">
        <v>#N/A</v>
      </c>
    </row>
    <row r="43061" spans="4:4" x14ac:dyDescent="0.2">
      <c r="D43061" t="e">
        <v>#N/A</v>
      </c>
    </row>
    <row r="43062" spans="4:4" x14ac:dyDescent="0.2">
      <c r="D43062" t="e">
        <v>#N/A</v>
      </c>
    </row>
    <row r="43063" spans="4:4" x14ac:dyDescent="0.2">
      <c r="D43063" t="e">
        <v>#N/A</v>
      </c>
    </row>
    <row r="43064" spans="4:4" x14ac:dyDescent="0.2">
      <c r="D43064" t="e">
        <v>#N/A</v>
      </c>
    </row>
    <row r="43065" spans="4:4" x14ac:dyDescent="0.2">
      <c r="D43065" t="e">
        <v>#N/A</v>
      </c>
    </row>
    <row r="43066" spans="4:4" x14ac:dyDescent="0.2">
      <c r="D43066" t="e">
        <v>#N/A</v>
      </c>
    </row>
    <row r="43067" spans="4:4" x14ac:dyDescent="0.2">
      <c r="D43067" t="e">
        <v>#N/A</v>
      </c>
    </row>
    <row r="43068" spans="4:4" x14ac:dyDescent="0.2">
      <c r="D43068" t="e">
        <v>#N/A</v>
      </c>
    </row>
    <row r="43069" spans="4:4" x14ac:dyDescent="0.2">
      <c r="D43069" t="e">
        <v>#N/A</v>
      </c>
    </row>
    <row r="43070" spans="4:4" x14ac:dyDescent="0.2">
      <c r="D43070" t="e">
        <v>#N/A</v>
      </c>
    </row>
    <row r="43071" spans="4:4" x14ac:dyDescent="0.2">
      <c r="D43071" t="e">
        <v>#N/A</v>
      </c>
    </row>
    <row r="43072" spans="4:4" x14ac:dyDescent="0.2">
      <c r="D43072" t="e">
        <v>#N/A</v>
      </c>
    </row>
    <row r="43073" spans="4:4" x14ac:dyDescent="0.2">
      <c r="D43073" t="e">
        <v>#N/A</v>
      </c>
    </row>
    <row r="43074" spans="4:4" x14ac:dyDescent="0.2">
      <c r="D43074" t="e">
        <v>#N/A</v>
      </c>
    </row>
    <row r="43075" spans="4:4" x14ac:dyDescent="0.2">
      <c r="D43075" t="e">
        <v>#N/A</v>
      </c>
    </row>
    <row r="43076" spans="4:4" x14ac:dyDescent="0.2">
      <c r="D43076" t="e">
        <v>#N/A</v>
      </c>
    </row>
    <row r="43077" spans="4:4" x14ac:dyDescent="0.2">
      <c r="D43077" t="e">
        <v>#N/A</v>
      </c>
    </row>
    <row r="43078" spans="4:4" x14ac:dyDescent="0.2">
      <c r="D43078" t="e">
        <v>#N/A</v>
      </c>
    </row>
    <row r="43079" spans="4:4" x14ac:dyDescent="0.2">
      <c r="D43079" t="e">
        <v>#N/A</v>
      </c>
    </row>
    <row r="43080" spans="4:4" x14ac:dyDescent="0.2">
      <c r="D43080" t="e">
        <v>#N/A</v>
      </c>
    </row>
    <row r="43081" spans="4:4" x14ac:dyDescent="0.2">
      <c r="D43081" t="e">
        <v>#N/A</v>
      </c>
    </row>
    <row r="43082" spans="4:4" x14ac:dyDescent="0.2">
      <c r="D43082" t="e">
        <v>#N/A</v>
      </c>
    </row>
    <row r="43083" spans="4:4" x14ac:dyDescent="0.2">
      <c r="D43083" t="e">
        <v>#N/A</v>
      </c>
    </row>
    <row r="43084" spans="4:4" x14ac:dyDescent="0.2">
      <c r="D43084" t="e">
        <v>#N/A</v>
      </c>
    </row>
    <row r="43085" spans="4:4" x14ac:dyDescent="0.2">
      <c r="D43085" t="e">
        <v>#N/A</v>
      </c>
    </row>
    <row r="43086" spans="4:4" x14ac:dyDescent="0.2">
      <c r="D43086" t="e">
        <v>#N/A</v>
      </c>
    </row>
    <row r="43087" spans="4:4" x14ac:dyDescent="0.2">
      <c r="D43087" t="e">
        <v>#N/A</v>
      </c>
    </row>
    <row r="43088" spans="4:4" x14ac:dyDescent="0.2">
      <c r="D43088" t="e">
        <v>#N/A</v>
      </c>
    </row>
    <row r="43089" spans="4:4" x14ac:dyDescent="0.2">
      <c r="D43089" t="e">
        <v>#N/A</v>
      </c>
    </row>
    <row r="43090" spans="4:4" x14ac:dyDescent="0.2">
      <c r="D43090" t="e">
        <v>#N/A</v>
      </c>
    </row>
    <row r="43091" spans="4:4" x14ac:dyDescent="0.2">
      <c r="D43091" t="e">
        <v>#N/A</v>
      </c>
    </row>
    <row r="43092" spans="4:4" x14ac:dyDescent="0.2">
      <c r="D43092" t="e">
        <v>#N/A</v>
      </c>
    </row>
    <row r="43093" spans="4:4" x14ac:dyDescent="0.2">
      <c r="D43093" t="e">
        <v>#N/A</v>
      </c>
    </row>
    <row r="43094" spans="4:4" x14ac:dyDescent="0.2">
      <c r="D43094" t="e">
        <v>#N/A</v>
      </c>
    </row>
    <row r="43095" spans="4:4" x14ac:dyDescent="0.2">
      <c r="D43095" t="e">
        <v>#N/A</v>
      </c>
    </row>
    <row r="43096" spans="4:4" x14ac:dyDescent="0.2">
      <c r="D43096" t="e">
        <v>#N/A</v>
      </c>
    </row>
    <row r="43097" spans="4:4" x14ac:dyDescent="0.2">
      <c r="D43097" t="e">
        <v>#N/A</v>
      </c>
    </row>
    <row r="43098" spans="4:4" x14ac:dyDescent="0.2">
      <c r="D43098" t="e">
        <v>#N/A</v>
      </c>
    </row>
    <row r="43099" spans="4:4" x14ac:dyDescent="0.2">
      <c r="D43099" t="e">
        <v>#N/A</v>
      </c>
    </row>
    <row r="43100" spans="4:4" x14ac:dyDescent="0.2">
      <c r="D43100" t="e">
        <v>#N/A</v>
      </c>
    </row>
    <row r="43101" spans="4:4" x14ac:dyDescent="0.2">
      <c r="D43101" t="e">
        <v>#N/A</v>
      </c>
    </row>
    <row r="43102" spans="4:4" x14ac:dyDescent="0.2">
      <c r="D43102" t="e">
        <v>#N/A</v>
      </c>
    </row>
    <row r="43103" spans="4:4" x14ac:dyDescent="0.2">
      <c r="D43103" t="e">
        <v>#N/A</v>
      </c>
    </row>
    <row r="43104" spans="4:4" x14ac:dyDescent="0.2">
      <c r="D43104" t="e">
        <v>#N/A</v>
      </c>
    </row>
    <row r="43105" spans="4:4" x14ac:dyDescent="0.2">
      <c r="D43105" t="e">
        <v>#N/A</v>
      </c>
    </row>
    <row r="43106" spans="4:4" x14ac:dyDescent="0.2">
      <c r="D43106" t="e">
        <v>#N/A</v>
      </c>
    </row>
    <row r="43107" spans="4:4" x14ac:dyDescent="0.2">
      <c r="D43107" t="e">
        <v>#N/A</v>
      </c>
    </row>
    <row r="43108" spans="4:4" x14ac:dyDescent="0.2">
      <c r="D43108" t="e">
        <v>#N/A</v>
      </c>
    </row>
    <row r="43109" spans="4:4" x14ac:dyDescent="0.2">
      <c r="D43109" t="e">
        <v>#N/A</v>
      </c>
    </row>
    <row r="43110" spans="4:4" x14ac:dyDescent="0.2">
      <c r="D43110" t="e">
        <v>#N/A</v>
      </c>
    </row>
    <row r="43111" spans="4:4" x14ac:dyDescent="0.2">
      <c r="D43111" t="e">
        <v>#N/A</v>
      </c>
    </row>
    <row r="43112" spans="4:4" x14ac:dyDescent="0.2">
      <c r="D43112" t="e">
        <v>#N/A</v>
      </c>
    </row>
    <row r="43113" spans="4:4" x14ac:dyDescent="0.2">
      <c r="D43113" t="e">
        <v>#N/A</v>
      </c>
    </row>
    <row r="43114" spans="4:4" x14ac:dyDescent="0.2">
      <c r="D43114" t="e">
        <v>#N/A</v>
      </c>
    </row>
    <row r="43115" spans="4:4" x14ac:dyDescent="0.2">
      <c r="D43115" t="e">
        <v>#N/A</v>
      </c>
    </row>
    <row r="43116" spans="4:4" x14ac:dyDescent="0.2">
      <c r="D43116" t="e">
        <v>#N/A</v>
      </c>
    </row>
    <row r="43117" spans="4:4" x14ac:dyDescent="0.2">
      <c r="D43117" t="e">
        <v>#N/A</v>
      </c>
    </row>
    <row r="43118" spans="4:4" x14ac:dyDescent="0.2">
      <c r="D43118" t="e">
        <v>#N/A</v>
      </c>
    </row>
    <row r="43119" spans="4:4" x14ac:dyDescent="0.2">
      <c r="D43119" t="e">
        <v>#N/A</v>
      </c>
    </row>
    <row r="43120" spans="4:4" x14ac:dyDescent="0.2">
      <c r="D43120" t="e">
        <v>#N/A</v>
      </c>
    </row>
    <row r="43121" spans="4:4" x14ac:dyDescent="0.2">
      <c r="D43121" t="e">
        <v>#N/A</v>
      </c>
    </row>
    <row r="43122" spans="4:4" x14ac:dyDescent="0.2">
      <c r="D43122" t="e">
        <v>#N/A</v>
      </c>
    </row>
    <row r="43123" spans="4:4" x14ac:dyDescent="0.2">
      <c r="D43123" t="e">
        <v>#N/A</v>
      </c>
    </row>
    <row r="43124" spans="4:4" x14ac:dyDescent="0.2">
      <c r="D43124" t="e">
        <v>#N/A</v>
      </c>
    </row>
    <row r="43125" spans="4:4" x14ac:dyDescent="0.2">
      <c r="D43125" t="e">
        <v>#N/A</v>
      </c>
    </row>
    <row r="43126" spans="4:4" x14ac:dyDescent="0.2">
      <c r="D43126" t="e">
        <v>#N/A</v>
      </c>
    </row>
    <row r="43127" spans="4:4" x14ac:dyDescent="0.2">
      <c r="D43127" t="e">
        <v>#N/A</v>
      </c>
    </row>
    <row r="43128" spans="4:4" x14ac:dyDescent="0.2">
      <c r="D43128" t="e">
        <v>#N/A</v>
      </c>
    </row>
    <row r="43129" spans="4:4" x14ac:dyDescent="0.2">
      <c r="D43129" t="e">
        <v>#N/A</v>
      </c>
    </row>
    <row r="43130" spans="4:4" x14ac:dyDescent="0.2">
      <c r="D43130" t="e">
        <v>#N/A</v>
      </c>
    </row>
    <row r="43131" spans="4:4" x14ac:dyDescent="0.2">
      <c r="D43131" t="e">
        <v>#N/A</v>
      </c>
    </row>
    <row r="43132" spans="4:4" x14ac:dyDescent="0.2">
      <c r="D43132" t="e">
        <v>#N/A</v>
      </c>
    </row>
    <row r="43133" spans="4:4" x14ac:dyDescent="0.2">
      <c r="D43133" t="e">
        <v>#N/A</v>
      </c>
    </row>
    <row r="43134" spans="4:4" x14ac:dyDescent="0.2">
      <c r="D43134" t="e">
        <v>#N/A</v>
      </c>
    </row>
    <row r="43135" spans="4:4" x14ac:dyDescent="0.2">
      <c r="D43135" t="e">
        <v>#N/A</v>
      </c>
    </row>
    <row r="43136" spans="4:4" x14ac:dyDescent="0.2">
      <c r="D43136" t="e">
        <v>#N/A</v>
      </c>
    </row>
    <row r="43137" spans="4:4" x14ac:dyDescent="0.2">
      <c r="D43137" t="e">
        <v>#N/A</v>
      </c>
    </row>
    <row r="43138" spans="4:4" x14ac:dyDescent="0.2">
      <c r="D43138" t="e">
        <v>#N/A</v>
      </c>
    </row>
    <row r="43139" spans="4:4" x14ac:dyDescent="0.2">
      <c r="D43139" t="e">
        <v>#N/A</v>
      </c>
    </row>
    <row r="43140" spans="4:4" x14ac:dyDescent="0.2">
      <c r="D43140" t="e">
        <v>#N/A</v>
      </c>
    </row>
    <row r="43141" spans="4:4" x14ac:dyDescent="0.2">
      <c r="D43141" t="e">
        <v>#N/A</v>
      </c>
    </row>
    <row r="43142" spans="4:4" x14ac:dyDescent="0.2">
      <c r="D43142" t="e">
        <v>#N/A</v>
      </c>
    </row>
    <row r="43143" spans="4:4" x14ac:dyDescent="0.2">
      <c r="D43143" t="e">
        <v>#N/A</v>
      </c>
    </row>
    <row r="43144" spans="4:4" x14ac:dyDescent="0.2">
      <c r="D43144" t="e">
        <v>#N/A</v>
      </c>
    </row>
    <row r="43145" spans="4:4" x14ac:dyDescent="0.2">
      <c r="D43145" t="e">
        <v>#N/A</v>
      </c>
    </row>
    <row r="43146" spans="4:4" x14ac:dyDescent="0.2">
      <c r="D43146" t="e">
        <v>#N/A</v>
      </c>
    </row>
    <row r="43147" spans="4:4" x14ac:dyDescent="0.2">
      <c r="D43147" t="e">
        <v>#N/A</v>
      </c>
    </row>
    <row r="43148" spans="4:4" x14ac:dyDescent="0.2">
      <c r="D43148" t="e">
        <v>#N/A</v>
      </c>
    </row>
    <row r="43149" spans="4:4" x14ac:dyDescent="0.2">
      <c r="D43149" t="e">
        <v>#N/A</v>
      </c>
    </row>
    <row r="43150" spans="4:4" x14ac:dyDescent="0.2">
      <c r="D43150" t="e">
        <v>#N/A</v>
      </c>
    </row>
    <row r="43151" spans="4:4" x14ac:dyDescent="0.2">
      <c r="D43151" t="e">
        <v>#N/A</v>
      </c>
    </row>
    <row r="43152" spans="4:4" x14ac:dyDescent="0.2">
      <c r="D43152" t="e">
        <v>#N/A</v>
      </c>
    </row>
    <row r="43153" spans="4:4" x14ac:dyDescent="0.2">
      <c r="D43153" t="e">
        <v>#N/A</v>
      </c>
    </row>
    <row r="43154" spans="4:4" x14ac:dyDescent="0.2">
      <c r="D43154" t="e">
        <v>#N/A</v>
      </c>
    </row>
    <row r="43155" spans="4:4" x14ac:dyDescent="0.2">
      <c r="D43155" t="e">
        <v>#N/A</v>
      </c>
    </row>
    <row r="43156" spans="4:4" x14ac:dyDescent="0.2">
      <c r="D43156" t="e">
        <v>#N/A</v>
      </c>
    </row>
    <row r="43157" spans="4:4" x14ac:dyDescent="0.2">
      <c r="D43157" t="e">
        <v>#N/A</v>
      </c>
    </row>
    <row r="43158" spans="4:4" x14ac:dyDescent="0.2">
      <c r="D43158" t="e">
        <v>#N/A</v>
      </c>
    </row>
    <row r="43159" spans="4:4" x14ac:dyDescent="0.2">
      <c r="D43159" t="e">
        <v>#N/A</v>
      </c>
    </row>
    <row r="43160" spans="4:4" x14ac:dyDescent="0.2">
      <c r="D43160" t="e">
        <v>#N/A</v>
      </c>
    </row>
    <row r="43161" spans="4:4" x14ac:dyDescent="0.2">
      <c r="D43161" t="e">
        <v>#N/A</v>
      </c>
    </row>
    <row r="43162" spans="4:4" x14ac:dyDescent="0.2">
      <c r="D43162" t="e">
        <v>#N/A</v>
      </c>
    </row>
    <row r="43163" spans="4:4" x14ac:dyDescent="0.2">
      <c r="D43163" t="e">
        <v>#N/A</v>
      </c>
    </row>
    <row r="43164" spans="4:4" x14ac:dyDescent="0.2">
      <c r="D43164" t="e">
        <v>#N/A</v>
      </c>
    </row>
    <row r="43165" spans="4:4" x14ac:dyDescent="0.2">
      <c r="D43165" t="e">
        <v>#N/A</v>
      </c>
    </row>
    <row r="43166" spans="4:4" x14ac:dyDescent="0.2">
      <c r="D43166" t="e">
        <v>#N/A</v>
      </c>
    </row>
    <row r="43167" spans="4:4" x14ac:dyDescent="0.2">
      <c r="D43167" t="e">
        <v>#N/A</v>
      </c>
    </row>
    <row r="43168" spans="4:4" x14ac:dyDescent="0.2">
      <c r="D43168" t="e">
        <v>#N/A</v>
      </c>
    </row>
    <row r="43169" spans="4:4" x14ac:dyDescent="0.2">
      <c r="D43169" t="e">
        <v>#N/A</v>
      </c>
    </row>
    <row r="43170" spans="4:4" x14ac:dyDescent="0.2">
      <c r="D43170" t="e">
        <v>#N/A</v>
      </c>
    </row>
    <row r="43171" spans="4:4" x14ac:dyDescent="0.2">
      <c r="D43171" t="e">
        <v>#N/A</v>
      </c>
    </row>
    <row r="43172" spans="4:4" x14ac:dyDescent="0.2">
      <c r="D43172" t="e">
        <v>#N/A</v>
      </c>
    </row>
    <row r="43173" spans="4:4" x14ac:dyDescent="0.2">
      <c r="D43173" t="e">
        <v>#N/A</v>
      </c>
    </row>
    <row r="43174" spans="4:4" x14ac:dyDescent="0.2">
      <c r="D43174" t="e">
        <v>#N/A</v>
      </c>
    </row>
    <row r="43175" spans="4:4" x14ac:dyDescent="0.2">
      <c r="D43175" t="e">
        <v>#N/A</v>
      </c>
    </row>
    <row r="43176" spans="4:4" x14ac:dyDescent="0.2">
      <c r="D43176" t="e">
        <v>#N/A</v>
      </c>
    </row>
    <row r="43177" spans="4:4" x14ac:dyDescent="0.2">
      <c r="D43177" t="e">
        <v>#N/A</v>
      </c>
    </row>
    <row r="43178" spans="4:4" x14ac:dyDescent="0.2">
      <c r="D43178" t="e">
        <v>#N/A</v>
      </c>
    </row>
    <row r="43179" spans="4:4" x14ac:dyDescent="0.2">
      <c r="D43179" t="e">
        <v>#N/A</v>
      </c>
    </row>
    <row r="43180" spans="4:4" x14ac:dyDescent="0.2">
      <c r="D43180" t="e">
        <v>#N/A</v>
      </c>
    </row>
    <row r="43181" spans="4:4" x14ac:dyDescent="0.2">
      <c r="D43181" t="e">
        <v>#N/A</v>
      </c>
    </row>
    <row r="43182" spans="4:4" x14ac:dyDescent="0.2">
      <c r="D43182" t="e">
        <v>#N/A</v>
      </c>
    </row>
    <row r="43183" spans="4:4" x14ac:dyDescent="0.2">
      <c r="D43183" t="e">
        <v>#N/A</v>
      </c>
    </row>
    <row r="43184" spans="4:4" x14ac:dyDescent="0.2">
      <c r="D43184" t="e">
        <v>#N/A</v>
      </c>
    </row>
    <row r="43185" spans="4:4" x14ac:dyDescent="0.2">
      <c r="D43185" t="e">
        <v>#N/A</v>
      </c>
    </row>
    <row r="43186" spans="4:4" x14ac:dyDescent="0.2">
      <c r="D43186" t="e">
        <v>#N/A</v>
      </c>
    </row>
    <row r="43187" spans="4:4" x14ac:dyDescent="0.2">
      <c r="D43187" t="e">
        <v>#N/A</v>
      </c>
    </row>
    <row r="43188" spans="4:4" x14ac:dyDescent="0.2">
      <c r="D43188" t="e">
        <v>#N/A</v>
      </c>
    </row>
    <row r="43189" spans="4:4" x14ac:dyDescent="0.2">
      <c r="D43189" t="e">
        <v>#N/A</v>
      </c>
    </row>
    <row r="43190" spans="4:4" x14ac:dyDescent="0.2">
      <c r="D43190" t="e">
        <v>#N/A</v>
      </c>
    </row>
    <row r="43191" spans="4:4" x14ac:dyDescent="0.2">
      <c r="D43191" t="e">
        <v>#N/A</v>
      </c>
    </row>
    <row r="43192" spans="4:4" x14ac:dyDescent="0.2">
      <c r="D43192" t="e">
        <v>#N/A</v>
      </c>
    </row>
    <row r="43193" spans="4:4" x14ac:dyDescent="0.2">
      <c r="D43193" t="e">
        <v>#N/A</v>
      </c>
    </row>
    <row r="43194" spans="4:4" x14ac:dyDescent="0.2">
      <c r="D43194" t="e">
        <v>#N/A</v>
      </c>
    </row>
    <row r="43195" spans="4:4" x14ac:dyDescent="0.2">
      <c r="D43195" t="e">
        <v>#N/A</v>
      </c>
    </row>
    <row r="43196" spans="4:4" x14ac:dyDescent="0.2">
      <c r="D43196" t="e">
        <v>#N/A</v>
      </c>
    </row>
    <row r="43197" spans="4:4" x14ac:dyDescent="0.2">
      <c r="D43197" t="e">
        <v>#N/A</v>
      </c>
    </row>
    <row r="43198" spans="4:4" x14ac:dyDescent="0.2">
      <c r="D43198" t="e">
        <v>#N/A</v>
      </c>
    </row>
    <row r="43199" spans="4:4" x14ac:dyDescent="0.2">
      <c r="D43199" t="e">
        <v>#N/A</v>
      </c>
    </row>
    <row r="43200" spans="4:4" x14ac:dyDescent="0.2">
      <c r="D43200" t="e">
        <v>#N/A</v>
      </c>
    </row>
    <row r="43201" spans="4:4" x14ac:dyDescent="0.2">
      <c r="D43201" t="e">
        <v>#N/A</v>
      </c>
    </row>
    <row r="43202" spans="4:4" x14ac:dyDescent="0.2">
      <c r="D43202" t="e">
        <v>#N/A</v>
      </c>
    </row>
    <row r="43203" spans="4:4" x14ac:dyDescent="0.2">
      <c r="D43203" t="e">
        <v>#N/A</v>
      </c>
    </row>
    <row r="43204" spans="4:4" x14ac:dyDescent="0.2">
      <c r="D43204" t="e">
        <v>#N/A</v>
      </c>
    </row>
    <row r="43205" spans="4:4" x14ac:dyDescent="0.2">
      <c r="D43205" t="e">
        <v>#N/A</v>
      </c>
    </row>
    <row r="43206" spans="4:4" x14ac:dyDescent="0.2">
      <c r="D43206" t="e">
        <v>#N/A</v>
      </c>
    </row>
    <row r="43207" spans="4:4" x14ac:dyDescent="0.2">
      <c r="D43207" t="e">
        <v>#N/A</v>
      </c>
    </row>
    <row r="43208" spans="4:4" x14ac:dyDescent="0.2">
      <c r="D43208" t="e">
        <v>#N/A</v>
      </c>
    </row>
    <row r="43209" spans="4:4" x14ac:dyDescent="0.2">
      <c r="D43209" t="e">
        <v>#N/A</v>
      </c>
    </row>
    <row r="43210" spans="4:4" x14ac:dyDescent="0.2">
      <c r="D43210" t="e">
        <v>#N/A</v>
      </c>
    </row>
    <row r="43211" spans="4:4" x14ac:dyDescent="0.2">
      <c r="D43211" t="e">
        <v>#N/A</v>
      </c>
    </row>
    <row r="43212" spans="4:4" x14ac:dyDescent="0.2">
      <c r="D43212" t="e">
        <v>#N/A</v>
      </c>
    </row>
    <row r="43213" spans="4:4" x14ac:dyDescent="0.2">
      <c r="D43213" t="e">
        <v>#N/A</v>
      </c>
    </row>
    <row r="43214" spans="4:4" x14ac:dyDescent="0.2">
      <c r="D43214" t="e">
        <v>#N/A</v>
      </c>
    </row>
    <row r="43215" spans="4:4" x14ac:dyDescent="0.2">
      <c r="D43215" t="e">
        <v>#N/A</v>
      </c>
    </row>
    <row r="43216" spans="4:4" x14ac:dyDescent="0.2">
      <c r="D43216" t="e">
        <v>#N/A</v>
      </c>
    </row>
    <row r="43217" spans="4:4" x14ac:dyDescent="0.2">
      <c r="D43217" t="e">
        <v>#N/A</v>
      </c>
    </row>
    <row r="43218" spans="4:4" x14ac:dyDescent="0.2">
      <c r="D43218" t="e">
        <v>#N/A</v>
      </c>
    </row>
    <row r="43219" spans="4:4" x14ac:dyDescent="0.2">
      <c r="D43219" t="e">
        <v>#N/A</v>
      </c>
    </row>
    <row r="43220" spans="4:4" x14ac:dyDescent="0.2">
      <c r="D43220" t="e">
        <v>#N/A</v>
      </c>
    </row>
    <row r="43221" spans="4:4" x14ac:dyDescent="0.2">
      <c r="D43221" t="e">
        <v>#N/A</v>
      </c>
    </row>
    <row r="43222" spans="4:4" x14ac:dyDescent="0.2">
      <c r="D43222" t="e">
        <v>#N/A</v>
      </c>
    </row>
    <row r="43223" spans="4:4" x14ac:dyDescent="0.2">
      <c r="D43223" t="e">
        <v>#N/A</v>
      </c>
    </row>
    <row r="43224" spans="4:4" x14ac:dyDescent="0.2">
      <c r="D43224" t="e">
        <v>#N/A</v>
      </c>
    </row>
    <row r="43225" spans="4:4" x14ac:dyDescent="0.2">
      <c r="D43225" t="e">
        <v>#N/A</v>
      </c>
    </row>
    <row r="43226" spans="4:4" x14ac:dyDescent="0.2">
      <c r="D43226" t="e">
        <v>#N/A</v>
      </c>
    </row>
    <row r="43227" spans="4:4" x14ac:dyDescent="0.2">
      <c r="D43227" t="e">
        <v>#N/A</v>
      </c>
    </row>
    <row r="43228" spans="4:4" x14ac:dyDescent="0.2">
      <c r="D43228" t="e">
        <v>#N/A</v>
      </c>
    </row>
    <row r="43229" spans="4:4" x14ac:dyDescent="0.2">
      <c r="D43229" t="e">
        <v>#N/A</v>
      </c>
    </row>
    <row r="43230" spans="4:4" x14ac:dyDescent="0.2">
      <c r="D43230" t="e">
        <v>#N/A</v>
      </c>
    </row>
    <row r="43231" spans="4:4" x14ac:dyDescent="0.2">
      <c r="D43231" t="e">
        <v>#N/A</v>
      </c>
    </row>
    <row r="43232" spans="4:4" x14ac:dyDescent="0.2">
      <c r="D43232" t="e">
        <v>#N/A</v>
      </c>
    </row>
    <row r="43233" spans="4:4" x14ac:dyDescent="0.2">
      <c r="D43233" t="e">
        <v>#N/A</v>
      </c>
    </row>
    <row r="43234" spans="4:4" x14ac:dyDescent="0.2">
      <c r="D43234" t="e">
        <v>#N/A</v>
      </c>
    </row>
    <row r="43235" spans="4:4" x14ac:dyDescent="0.2">
      <c r="D43235" t="e">
        <v>#N/A</v>
      </c>
    </row>
    <row r="43236" spans="4:4" x14ac:dyDescent="0.2">
      <c r="D43236" t="e">
        <v>#N/A</v>
      </c>
    </row>
    <row r="43237" spans="4:4" x14ac:dyDescent="0.2">
      <c r="D43237" t="e">
        <v>#N/A</v>
      </c>
    </row>
    <row r="43238" spans="4:4" x14ac:dyDescent="0.2">
      <c r="D43238" t="e">
        <v>#N/A</v>
      </c>
    </row>
    <row r="43239" spans="4:4" x14ac:dyDescent="0.2">
      <c r="D43239" t="e">
        <v>#N/A</v>
      </c>
    </row>
    <row r="43240" spans="4:4" x14ac:dyDescent="0.2">
      <c r="D43240" t="e">
        <v>#N/A</v>
      </c>
    </row>
    <row r="43241" spans="4:4" x14ac:dyDescent="0.2">
      <c r="D43241" t="e">
        <v>#N/A</v>
      </c>
    </row>
    <row r="43242" spans="4:4" x14ac:dyDescent="0.2">
      <c r="D43242" t="e">
        <v>#N/A</v>
      </c>
    </row>
    <row r="43243" spans="4:4" x14ac:dyDescent="0.2">
      <c r="D43243" t="e">
        <v>#N/A</v>
      </c>
    </row>
    <row r="43244" spans="4:4" x14ac:dyDescent="0.2">
      <c r="D43244" t="e">
        <v>#N/A</v>
      </c>
    </row>
    <row r="43245" spans="4:4" x14ac:dyDescent="0.2">
      <c r="D43245" t="e">
        <v>#N/A</v>
      </c>
    </row>
    <row r="43246" spans="4:4" x14ac:dyDescent="0.2">
      <c r="D43246" t="e">
        <v>#N/A</v>
      </c>
    </row>
    <row r="43247" spans="4:4" x14ac:dyDescent="0.2">
      <c r="D43247" t="e">
        <v>#N/A</v>
      </c>
    </row>
    <row r="43248" spans="4:4" x14ac:dyDescent="0.2">
      <c r="D43248" t="e">
        <v>#N/A</v>
      </c>
    </row>
    <row r="43249" spans="4:4" x14ac:dyDescent="0.2">
      <c r="D43249" t="e">
        <v>#N/A</v>
      </c>
    </row>
    <row r="43250" spans="4:4" x14ac:dyDescent="0.2">
      <c r="D43250" t="e">
        <v>#N/A</v>
      </c>
    </row>
    <row r="43251" spans="4:4" x14ac:dyDescent="0.2">
      <c r="D43251" t="e">
        <v>#N/A</v>
      </c>
    </row>
    <row r="43252" spans="4:4" x14ac:dyDescent="0.2">
      <c r="D43252" t="e">
        <v>#N/A</v>
      </c>
    </row>
    <row r="43253" spans="4:4" x14ac:dyDescent="0.2">
      <c r="D43253" t="e">
        <v>#N/A</v>
      </c>
    </row>
    <row r="43254" spans="4:4" x14ac:dyDescent="0.2">
      <c r="D43254" t="e">
        <v>#N/A</v>
      </c>
    </row>
    <row r="43255" spans="4:4" x14ac:dyDescent="0.2">
      <c r="D43255" t="e">
        <v>#N/A</v>
      </c>
    </row>
    <row r="43256" spans="4:4" x14ac:dyDescent="0.2">
      <c r="D43256" t="e">
        <v>#N/A</v>
      </c>
    </row>
    <row r="43257" spans="4:4" x14ac:dyDescent="0.2">
      <c r="D43257" t="e">
        <v>#N/A</v>
      </c>
    </row>
    <row r="43258" spans="4:4" x14ac:dyDescent="0.2">
      <c r="D43258" t="e">
        <v>#N/A</v>
      </c>
    </row>
    <row r="43259" spans="4:4" x14ac:dyDescent="0.2">
      <c r="D43259" t="e">
        <v>#N/A</v>
      </c>
    </row>
    <row r="43260" spans="4:4" x14ac:dyDescent="0.2">
      <c r="D43260" t="e">
        <v>#N/A</v>
      </c>
    </row>
    <row r="43261" spans="4:4" x14ac:dyDescent="0.2">
      <c r="D43261" t="e">
        <v>#N/A</v>
      </c>
    </row>
    <row r="43262" spans="4:4" x14ac:dyDescent="0.2">
      <c r="D43262" t="e">
        <v>#N/A</v>
      </c>
    </row>
    <row r="43263" spans="4:4" x14ac:dyDescent="0.2">
      <c r="D43263" t="e">
        <v>#N/A</v>
      </c>
    </row>
    <row r="43264" spans="4:4" x14ac:dyDescent="0.2">
      <c r="D43264" t="e">
        <v>#N/A</v>
      </c>
    </row>
    <row r="43265" spans="4:4" x14ac:dyDescent="0.2">
      <c r="D43265" t="e">
        <v>#N/A</v>
      </c>
    </row>
    <row r="43266" spans="4:4" x14ac:dyDescent="0.2">
      <c r="D43266" t="e">
        <v>#N/A</v>
      </c>
    </row>
    <row r="43267" spans="4:4" x14ac:dyDescent="0.2">
      <c r="D43267" t="e">
        <v>#N/A</v>
      </c>
    </row>
    <row r="43268" spans="4:4" x14ac:dyDescent="0.2">
      <c r="D43268" t="e">
        <v>#N/A</v>
      </c>
    </row>
    <row r="43269" spans="4:4" x14ac:dyDescent="0.2">
      <c r="D43269" t="e">
        <v>#N/A</v>
      </c>
    </row>
    <row r="43270" spans="4:4" x14ac:dyDescent="0.2">
      <c r="D43270" t="e">
        <v>#N/A</v>
      </c>
    </row>
    <row r="43271" spans="4:4" x14ac:dyDescent="0.2">
      <c r="D43271" t="e">
        <v>#N/A</v>
      </c>
    </row>
    <row r="43272" spans="4:4" x14ac:dyDescent="0.2">
      <c r="D43272" t="e">
        <v>#N/A</v>
      </c>
    </row>
    <row r="43273" spans="4:4" x14ac:dyDescent="0.2">
      <c r="D43273" t="e">
        <v>#N/A</v>
      </c>
    </row>
    <row r="43274" spans="4:4" x14ac:dyDescent="0.2">
      <c r="D43274" t="e">
        <v>#N/A</v>
      </c>
    </row>
    <row r="43275" spans="4:4" x14ac:dyDescent="0.2">
      <c r="D43275" t="e">
        <v>#N/A</v>
      </c>
    </row>
    <row r="43276" spans="4:4" x14ac:dyDescent="0.2">
      <c r="D43276" t="e">
        <v>#N/A</v>
      </c>
    </row>
    <row r="43277" spans="4:4" x14ac:dyDescent="0.2">
      <c r="D43277" t="e">
        <v>#N/A</v>
      </c>
    </row>
    <row r="43278" spans="4:4" x14ac:dyDescent="0.2">
      <c r="D43278" t="e">
        <v>#N/A</v>
      </c>
    </row>
    <row r="43279" spans="4:4" x14ac:dyDescent="0.2">
      <c r="D43279" t="e">
        <v>#N/A</v>
      </c>
    </row>
    <row r="43280" spans="4:4" x14ac:dyDescent="0.2">
      <c r="D43280" t="e">
        <v>#N/A</v>
      </c>
    </row>
    <row r="43281" spans="4:4" x14ac:dyDescent="0.2">
      <c r="D43281" t="e">
        <v>#N/A</v>
      </c>
    </row>
    <row r="43282" spans="4:4" x14ac:dyDescent="0.2">
      <c r="D43282" t="e">
        <v>#N/A</v>
      </c>
    </row>
    <row r="43283" spans="4:4" x14ac:dyDescent="0.2">
      <c r="D43283" t="e">
        <v>#N/A</v>
      </c>
    </row>
    <row r="43284" spans="4:4" x14ac:dyDescent="0.2">
      <c r="D43284" t="e">
        <v>#N/A</v>
      </c>
    </row>
    <row r="43285" spans="4:4" x14ac:dyDescent="0.2">
      <c r="D43285" t="e">
        <v>#N/A</v>
      </c>
    </row>
    <row r="43286" spans="4:4" x14ac:dyDescent="0.2">
      <c r="D43286" t="e">
        <v>#N/A</v>
      </c>
    </row>
    <row r="43287" spans="4:4" x14ac:dyDescent="0.2">
      <c r="D43287" t="e">
        <v>#N/A</v>
      </c>
    </row>
    <row r="43288" spans="4:4" x14ac:dyDescent="0.2">
      <c r="D43288" t="e">
        <v>#N/A</v>
      </c>
    </row>
    <row r="43289" spans="4:4" x14ac:dyDescent="0.2">
      <c r="D43289" t="e">
        <v>#N/A</v>
      </c>
    </row>
    <row r="43290" spans="4:4" x14ac:dyDescent="0.2">
      <c r="D43290" t="e">
        <v>#N/A</v>
      </c>
    </row>
    <row r="43291" spans="4:4" x14ac:dyDescent="0.2">
      <c r="D43291" t="e">
        <v>#N/A</v>
      </c>
    </row>
    <row r="43292" spans="4:4" x14ac:dyDescent="0.2">
      <c r="D43292" t="e">
        <v>#N/A</v>
      </c>
    </row>
    <row r="43293" spans="4:4" x14ac:dyDescent="0.2">
      <c r="D43293" t="e">
        <v>#N/A</v>
      </c>
    </row>
    <row r="43294" spans="4:4" x14ac:dyDescent="0.2">
      <c r="D43294" t="e">
        <v>#N/A</v>
      </c>
    </row>
    <row r="43295" spans="4:4" x14ac:dyDescent="0.2">
      <c r="D43295" t="e">
        <v>#N/A</v>
      </c>
    </row>
    <row r="43296" spans="4:4" x14ac:dyDescent="0.2">
      <c r="D43296" t="e">
        <v>#N/A</v>
      </c>
    </row>
    <row r="43297" spans="4:4" x14ac:dyDescent="0.2">
      <c r="D43297" t="e">
        <v>#N/A</v>
      </c>
    </row>
    <row r="43298" spans="4:4" x14ac:dyDescent="0.2">
      <c r="D43298" t="e">
        <v>#N/A</v>
      </c>
    </row>
    <row r="43299" spans="4:4" x14ac:dyDescent="0.2">
      <c r="D43299" t="e">
        <v>#N/A</v>
      </c>
    </row>
    <row r="43300" spans="4:4" x14ac:dyDescent="0.2">
      <c r="D43300" t="e">
        <v>#N/A</v>
      </c>
    </row>
    <row r="43301" spans="4:4" x14ac:dyDescent="0.2">
      <c r="D43301" t="e">
        <v>#N/A</v>
      </c>
    </row>
    <row r="43302" spans="4:4" x14ac:dyDescent="0.2">
      <c r="D43302" t="e">
        <v>#N/A</v>
      </c>
    </row>
    <row r="43303" spans="4:4" x14ac:dyDescent="0.2">
      <c r="D43303" t="e">
        <v>#N/A</v>
      </c>
    </row>
    <row r="43304" spans="4:4" x14ac:dyDescent="0.2">
      <c r="D43304" t="e">
        <v>#N/A</v>
      </c>
    </row>
    <row r="43305" spans="4:4" x14ac:dyDescent="0.2">
      <c r="D43305" t="e">
        <v>#N/A</v>
      </c>
    </row>
    <row r="43306" spans="4:4" x14ac:dyDescent="0.2">
      <c r="D43306" t="e">
        <v>#N/A</v>
      </c>
    </row>
    <row r="43307" spans="4:4" x14ac:dyDescent="0.2">
      <c r="D43307" t="e">
        <v>#N/A</v>
      </c>
    </row>
    <row r="43308" spans="4:4" x14ac:dyDescent="0.2">
      <c r="D43308" t="e">
        <v>#N/A</v>
      </c>
    </row>
    <row r="43309" spans="4:4" x14ac:dyDescent="0.2">
      <c r="D43309" t="e">
        <v>#N/A</v>
      </c>
    </row>
    <row r="43310" spans="4:4" x14ac:dyDescent="0.2">
      <c r="D43310" t="e">
        <v>#N/A</v>
      </c>
    </row>
    <row r="43311" spans="4:4" x14ac:dyDescent="0.2">
      <c r="D43311" t="e">
        <v>#N/A</v>
      </c>
    </row>
    <row r="43312" spans="4:4" x14ac:dyDescent="0.2">
      <c r="D43312" t="e">
        <v>#N/A</v>
      </c>
    </row>
    <row r="43313" spans="4:4" x14ac:dyDescent="0.2">
      <c r="D43313" t="e">
        <v>#N/A</v>
      </c>
    </row>
    <row r="43314" spans="4:4" x14ac:dyDescent="0.2">
      <c r="D43314" t="e">
        <v>#N/A</v>
      </c>
    </row>
    <row r="43315" spans="4:4" x14ac:dyDescent="0.2">
      <c r="D43315" t="e">
        <v>#N/A</v>
      </c>
    </row>
    <row r="43316" spans="4:4" x14ac:dyDescent="0.2">
      <c r="D43316" t="e">
        <v>#N/A</v>
      </c>
    </row>
    <row r="43317" spans="4:4" x14ac:dyDescent="0.2">
      <c r="D43317" t="e">
        <v>#N/A</v>
      </c>
    </row>
    <row r="43318" spans="4:4" x14ac:dyDescent="0.2">
      <c r="D43318" t="e">
        <v>#N/A</v>
      </c>
    </row>
    <row r="43319" spans="4:4" x14ac:dyDescent="0.2">
      <c r="D43319" t="e">
        <v>#N/A</v>
      </c>
    </row>
    <row r="43320" spans="4:4" x14ac:dyDescent="0.2">
      <c r="D43320" t="e">
        <v>#N/A</v>
      </c>
    </row>
    <row r="43321" spans="4:4" x14ac:dyDescent="0.2">
      <c r="D43321" t="e">
        <v>#N/A</v>
      </c>
    </row>
    <row r="43322" spans="4:4" x14ac:dyDescent="0.2">
      <c r="D43322" t="e">
        <v>#N/A</v>
      </c>
    </row>
    <row r="43323" spans="4:4" x14ac:dyDescent="0.2">
      <c r="D43323" t="e">
        <v>#N/A</v>
      </c>
    </row>
    <row r="43324" spans="4:4" x14ac:dyDescent="0.2">
      <c r="D43324" t="e">
        <v>#N/A</v>
      </c>
    </row>
    <row r="43325" spans="4:4" x14ac:dyDescent="0.2">
      <c r="D43325" t="e">
        <v>#N/A</v>
      </c>
    </row>
    <row r="43326" spans="4:4" x14ac:dyDescent="0.2">
      <c r="D43326" t="e">
        <v>#N/A</v>
      </c>
    </row>
    <row r="43327" spans="4:4" x14ac:dyDescent="0.2">
      <c r="D43327" t="e">
        <v>#N/A</v>
      </c>
    </row>
    <row r="43328" spans="4:4" x14ac:dyDescent="0.2">
      <c r="D43328" t="e">
        <v>#N/A</v>
      </c>
    </row>
    <row r="43329" spans="4:4" x14ac:dyDescent="0.2">
      <c r="D43329" t="e">
        <v>#N/A</v>
      </c>
    </row>
    <row r="43330" spans="4:4" x14ac:dyDescent="0.2">
      <c r="D43330" t="e">
        <v>#N/A</v>
      </c>
    </row>
    <row r="43331" spans="4:4" x14ac:dyDescent="0.2">
      <c r="D43331" t="e">
        <v>#N/A</v>
      </c>
    </row>
    <row r="43332" spans="4:4" x14ac:dyDescent="0.2">
      <c r="D43332" t="e">
        <v>#N/A</v>
      </c>
    </row>
    <row r="43333" spans="4:4" x14ac:dyDescent="0.2">
      <c r="D43333" t="e">
        <v>#N/A</v>
      </c>
    </row>
    <row r="43334" spans="4:4" x14ac:dyDescent="0.2">
      <c r="D43334" t="e">
        <v>#N/A</v>
      </c>
    </row>
    <row r="43335" spans="4:4" x14ac:dyDescent="0.2">
      <c r="D43335" t="e">
        <v>#N/A</v>
      </c>
    </row>
    <row r="43336" spans="4:4" x14ac:dyDescent="0.2">
      <c r="D43336" t="e">
        <v>#N/A</v>
      </c>
    </row>
    <row r="43337" spans="4:4" x14ac:dyDescent="0.2">
      <c r="D43337" t="e">
        <v>#N/A</v>
      </c>
    </row>
    <row r="43338" spans="4:4" x14ac:dyDescent="0.2">
      <c r="D43338" t="e">
        <v>#N/A</v>
      </c>
    </row>
    <row r="43339" spans="4:4" x14ac:dyDescent="0.2">
      <c r="D43339" t="e">
        <v>#N/A</v>
      </c>
    </row>
    <row r="43340" spans="4:4" x14ac:dyDescent="0.2">
      <c r="D43340" t="e">
        <v>#N/A</v>
      </c>
    </row>
    <row r="43341" spans="4:4" x14ac:dyDescent="0.2">
      <c r="D43341" t="e">
        <v>#N/A</v>
      </c>
    </row>
    <row r="43342" spans="4:4" x14ac:dyDescent="0.2">
      <c r="D43342" t="e">
        <v>#N/A</v>
      </c>
    </row>
    <row r="43343" spans="4:4" x14ac:dyDescent="0.2">
      <c r="D43343" t="e">
        <v>#N/A</v>
      </c>
    </row>
    <row r="43344" spans="4:4" x14ac:dyDescent="0.2">
      <c r="D43344" t="e">
        <v>#N/A</v>
      </c>
    </row>
    <row r="43345" spans="4:4" x14ac:dyDescent="0.2">
      <c r="D43345" t="e">
        <v>#N/A</v>
      </c>
    </row>
    <row r="43346" spans="4:4" x14ac:dyDescent="0.2">
      <c r="D43346" t="e">
        <v>#N/A</v>
      </c>
    </row>
    <row r="43347" spans="4:4" x14ac:dyDescent="0.2">
      <c r="D43347" t="e">
        <v>#N/A</v>
      </c>
    </row>
    <row r="43348" spans="4:4" x14ac:dyDescent="0.2">
      <c r="D43348" t="e">
        <v>#N/A</v>
      </c>
    </row>
    <row r="43349" spans="4:4" x14ac:dyDescent="0.2">
      <c r="D43349" t="e">
        <v>#N/A</v>
      </c>
    </row>
    <row r="43350" spans="4:4" x14ac:dyDescent="0.2">
      <c r="D43350" t="e">
        <v>#N/A</v>
      </c>
    </row>
    <row r="43351" spans="4:4" x14ac:dyDescent="0.2">
      <c r="D43351" t="e">
        <v>#N/A</v>
      </c>
    </row>
    <row r="43352" spans="4:4" x14ac:dyDescent="0.2">
      <c r="D43352" t="e">
        <v>#N/A</v>
      </c>
    </row>
    <row r="43353" spans="4:4" x14ac:dyDescent="0.2">
      <c r="D43353" t="e">
        <v>#N/A</v>
      </c>
    </row>
    <row r="43354" spans="4:4" x14ac:dyDescent="0.2">
      <c r="D43354" t="e">
        <v>#N/A</v>
      </c>
    </row>
    <row r="43355" spans="4:4" x14ac:dyDescent="0.2">
      <c r="D43355" t="e">
        <v>#N/A</v>
      </c>
    </row>
    <row r="43356" spans="4:4" x14ac:dyDescent="0.2">
      <c r="D43356" t="e">
        <v>#N/A</v>
      </c>
    </row>
    <row r="43357" spans="4:4" x14ac:dyDescent="0.2">
      <c r="D43357" t="e">
        <v>#N/A</v>
      </c>
    </row>
    <row r="43358" spans="4:4" x14ac:dyDescent="0.2">
      <c r="D43358" t="e">
        <v>#N/A</v>
      </c>
    </row>
    <row r="43359" spans="4:4" x14ac:dyDescent="0.2">
      <c r="D43359" t="e">
        <v>#N/A</v>
      </c>
    </row>
    <row r="43360" spans="4:4" x14ac:dyDescent="0.2">
      <c r="D43360" t="e">
        <v>#N/A</v>
      </c>
    </row>
    <row r="43361" spans="4:4" x14ac:dyDescent="0.2">
      <c r="D43361" t="e">
        <v>#N/A</v>
      </c>
    </row>
    <row r="43362" spans="4:4" x14ac:dyDescent="0.2">
      <c r="D43362" t="e">
        <v>#N/A</v>
      </c>
    </row>
    <row r="43363" spans="4:4" x14ac:dyDescent="0.2">
      <c r="D43363" t="e">
        <v>#N/A</v>
      </c>
    </row>
    <row r="43364" spans="4:4" x14ac:dyDescent="0.2">
      <c r="D43364" t="e">
        <v>#N/A</v>
      </c>
    </row>
    <row r="43365" spans="4:4" x14ac:dyDescent="0.2">
      <c r="D43365" t="e">
        <v>#N/A</v>
      </c>
    </row>
    <row r="43366" spans="4:4" x14ac:dyDescent="0.2">
      <c r="D43366" t="e">
        <v>#N/A</v>
      </c>
    </row>
    <row r="43367" spans="4:4" x14ac:dyDescent="0.2">
      <c r="D43367" t="e">
        <v>#N/A</v>
      </c>
    </row>
    <row r="43368" spans="4:4" x14ac:dyDescent="0.2">
      <c r="D43368" t="e">
        <v>#N/A</v>
      </c>
    </row>
    <row r="43369" spans="4:4" x14ac:dyDescent="0.2">
      <c r="D43369" t="e">
        <v>#N/A</v>
      </c>
    </row>
    <row r="43370" spans="4:4" x14ac:dyDescent="0.2">
      <c r="D43370" t="e">
        <v>#N/A</v>
      </c>
    </row>
    <row r="43371" spans="4:4" x14ac:dyDescent="0.2">
      <c r="D43371" t="e">
        <v>#N/A</v>
      </c>
    </row>
    <row r="43372" spans="4:4" x14ac:dyDescent="0.2">
      <c r="D43372" t="e">
        <v>#N/A</v>
      </c>
    </row>
    <row r="43373" spans="4:4" x14ac:dyDescent="0.2">
      <c r="D43373" t="e">
        <v>#N/A</v>
      </c>
    </row>
    <row r="43374" spans="4:4" x14ac:dyDescent="0.2">
      <c r="D43374" t="e">
        <v>#N/A</v>
      </c>
    </row>
    <row r="43375" spans="4:4" x14ac:dyDescent="0.2">
      <c r="D43375" t="e">
        <v>#N/A</v>
      </c>
    </row>
    <row r="43376" spans="4:4" x14ac:dyDescent="0.2">
      <c r="D43376" t="e">
        <v>#N/A</v>
      </c>
    </row>
    <row r="43377" spans="4:4" x14ac:dyDescent="0.2">
      <c r="D43377" t="e">
        <v>#N/A</v>
      </c>
    </row>
    <row r="43378" spans="4:4" x14ac:dyDescent="0.2">
      <c r="D43378" t="e">
        <v>#N/A</v>
      </c>
    </row>
    <row r="43379" spans="4:4" x14ac:dyDescent="0.2">
      <c r="D43379" t="e">
        <v>#N/A</v>
      </c>
    </row>
    <row r="43380" spans="4:4" x14ac:dyDescent="0.2">
      <c r="D43380" t="e">
        <v>#N/A</v>
      </c>
    </row>
    <row r="43381" spans="4:4" x14ac:dyDescent="0.2">
      <c r="D43381" t="e">
        <v>#N/A</v>
      </c>
    </row>
    <row r="43382" spans="4:4" x14ac:dyDescent="0.2">
      <c r="D43382" t="e">
        <v>#N/A</v>
      </c>
    </row>
    <row r="43383" spans="4:4" x14ac:dyDescent="0.2">
      <c r="D43383" t="e">
        <v>#N/A</v>
      </c>
    </row>
    <row r="43384" spans="4:4" x14ac:dyDescent="0.2">
      <c r="D43384" t="e">
        <v>#N/A</v>
      </c>
    </row>
    <row r="43385" spans="4:4" x14ac:dyDescent="0.2">
      <c r="D43385" t="e">
        <v>#N/A</v>
      </c>
    </row>
    <row r="43386" spans="4:4" x14ac:dyDescent="0.2">
      <c r="D43386" t="e">
        <v>#N/A</v>
      </c>
    </row>
    <row r="43387" spans="4:4" x14ac:dyDescent="0.2">
      <c r="D43387" t="e">
        <v>#N/A</v>
      </c>
    </row>
    <row r="43388" spans="4:4" x14ac:dyDescent="0.2">
      <c r="D43388" t="e">
        <v>#N/A</v>
      </c>
    </row>
    <row r="43389" spans="4:4" x14ac:dyDescent="0.2">
      <c r="D43389" t="e">
        <v>#N/A</v>
      </c>
    </row>
    <row r="43390" spans="4:4" x14ac:dyDescent="0.2">
      <c r="D43390" t="e">
        <v>#N/A</v>
      </c>
    </row>
    <row r="43391" spans="4:4" x14ac:dyDescent="0.2">
      <c r="D43391" t="e">
        <v>#N/A</v>
      </c>
    </row>
    <row r="43392" spans="4:4" x14ac:dyDescent="0.2">
      <c r="D43392" t="e">
        <v>#N/A</v>
      </c>
    </row>
    <row r="43393" spans="4:4" x14ac:dyDescent="0.2">
      <c r="D43393" t="e">
        <v>#N/A</v>
      </c>
    </row>
    <row r="43394" spans="4:4" x14ac:dyDescent="0.2">
      <c r="D43394" t="e">
        <v>#N/A</v>
      </c>
    </row>
    <row r="43395" spans="4:4" x14ac:dyDescent="0.2">
      <c r="D43395" t="e">
        <v>#N/A</v>
      </c>
    </row>
    <row r="43396" spans="4:4" x14ac:dyDescent="0.2">
      <c r="D43396" t="e">
        <v>#N/A</v>
      </c>
    </row>
    <row r="43397" spans="4:4" x14ac:dyDescent="0.2">
      <c r="D43397" t="e">
        <v>#N/A</v>
      </c>
    </row>
    <row r="43398" spans="4:4" x14ac:dyDescent="0.2">
      <c r="D43398" t="e">
        <v>#N/A</v>
      </c>
    </row>
    <row r="43399" spans="4:4" x14ac:dyDescent="0.2">
      <c r="D43399" t="e">
        <v>#N/A</v>
      </c>
    </row>
    <row r="43400" spans="4:4" x14ac:dyDescent="0.2">
      <c r="D43400" t="e">
        <v>#N/A</v>
      </c>
    </row>
    <row r="43401" spans="4:4" x14ac:dyDescent="0.2">
      <c r="D43401" t="e">
        <v>#N/A</v>
      </c>
    </row>
    <row r="43402" spans="4:4" x14ac:dyDescent="0.2">
      <c r="D43402" t="e">
        <v>#N/A</v>
      </c>
    </row>
    <row r="43403" spans="4:4" x14ac:dyDescent="0.2">
      <c r="D43403" t="e">
        <v>#N/A</v>
      </c>
    </row>
    <row r="43404" spans="4:4" x14ac:dyDescent="0.2">
      <c r="D43404" t="e">
        <v>#N/A</v>
      </c>
    </row>
    <row r="43405" spans="4:4" x14ac:dyDescent="0.2">
      <c r="D43405" t="e">
        <v>#N/A</v>
      </c>
    </row>
    <row r="43406" spans="4:4" x14ac:dyDescent="0.2">
      <c r="D43406" t="e">
        <v>#N/A</v>
      </c>
    </row>
    <row r="43407" spans="4:4" x14ac:dyDescent="0.2">
      <c r="D43407" t="e">
        <v>#N/A</v>
      </c>
    </row>
    <row r="43408" spans="4:4" x14ac:dyDescent="0.2">
      <c r="D43408" t="e">
        <v>#N/A</v>
      </c>
    </row>
    <row r="43409" spans="4:4" x14ac:dyDescent="0.2">
      <c r="D43409" t="e">
        <v>#N/A</v>
      </c>
    </row>
    <row r="43410" spans="4:4" x14ac:dyDescent="0.2">
      <c r="D43410" t="e">
        <v>#N/A</v>
      </c>
    </row>
    <row r="43411" spans="4:4" x14ac:dyDescent="0.2">
      <c r="D43411" t="e">
        <v>#N/A</v>
      </c>
    </row>
    <row r="43412" spans="4:4" x14ac:dyDescent="0.2">
      <c r="D43412" t="e">
        <v>#N/A</v>
      </c>
    </row>
    <row r="43413" spans="4:4" x14ac:dyDescent="0.2">
      <c r="D43413" t="e">
        <v>#N/A</v>
      </c>
    </row>
    <row r="43414" spans="4:4" x14ac:dyDescent="0.2">
      <c r="D43414" t="e">
        <v>#N/A</v>
      </c>
    </row>
    <row r="43415" spans="4:4" x14ac:dyDescent="0.2">
      <c r="D43415" t="e">
        <v>#N/A</v>
      </c>
    </row>
    <row r="43416" spans="4:4" x14ac:dyDescent="0.2">
      <c r="D43416" t="e">
        <v>#N/A</v>
      </c>
    </row>
    <row r="43417" spans="4:4" x14ac:dyDescent="0.2">
      <c r="D43417" t="e">
        <v>#N/A</v>
      </c>
    </row>
    <row r="43418" spans="4:4" x14ac:dyDescent="0.2">
      <c r="D43418" t="e">
        <v>#N/A</v>
      </c>
    </row>
    <row r="43419" spans="4:4" x14ac:dyDescent="0.2">
      <c r="D43419" t="e">
        <v>#N/A</v>
      </c>
    </row>
    <row r="43420" spans="4:4" x14ac:dyDescent="0.2">
      <c r="D43420" t="e">
        <v>#N/A</v>
      </c>
    </row>
    <row r="43421" spans="4:4" x14ac:dyDescent="0.2">
      <c r="D43421" t="e">
        <v>#N/A</v>
      </c>
    </row>
    <row r="43422" spans="4:4" x14ac:dyDescent="0.2">
      <c r="D43422" t="e">
        <v>#N/A</v>
      </c>
    </row>
    <row r="43423" spans="4:4" x14ac:dyDescent="0.2">
      <c r="D43423" t="e">
        <v>#N/A</v>
      </c>
    </row>
    <row r="43424" spans="4:4" x14ac:dyDescent="0.2">
      <c r="D43424" t="e">
        <v>#N/A</v>
      </c>
    </row>
    <row r="43425" spans="4:4" x14ac:dyDescent="0.2">
      <c r="D43425" t="e">
        <v>#N/A</v>
      </c>
    </row>
    <row r="43426" spans="4:4" x14ac:dyDescent="0.2">
      <c r="D43426" t="e">
        <v>#N/A</v>
      </c>
    </row>
    <row r="43427" spans="4:4" x14ac:dyDescent="0.2">
      <c r="D43427" t="e">
        <v>#N/A</v>
      </c>
    </row>
    <row r="43428" spans="4:4" x14ac:dyDescent="0.2">
      <c r="D43428" t="e">
        <v>#N/A</v>
      </c>
    </row>
    <row r="43429" spans="4:4" x14ac:dyDescent="0.2">
      <c r="D43429" t="e">
        <v>#N/A</v>
      </c>
    </row>
    <row r="43430" spans="4:4" x14ac:dyDescent="0.2">
      <c r="D43430" t="e">
        <v>#N/A</v>
      </c>
    </row>
    <row r="43431" spans="4:4" x14ac:dyDescent="0.2">
      <c r="D43431" t="e">
        <v>#N/A</v>
      </c>
    </row>
    <row r="43432" spans="4:4" x14ac:dyDescent="0.2">
      <c r="D43432" t="e">
        <v>#N/A</v>
      </c>
    </row>
    <row r="43433" spans="4:4" x14ac:dyDescent="0.2">
      <c r="D43433" t="e">
        <v>#N/A</v>
      </c>
    </row>
    <row r="43434" spans="4:4" x14ac:dyDescent="0.2">
      <c r="D43434" t="e">
        <v>#N/A</v>
      </c>
    </row>
    <row r="43435" spans="4:4" x14ac:dyDescent="0.2">
      <c r="D43435" t="e">
        <v>#N/A</v>
      </c>
    </row>
    <row r="43436" spans="4:4" x14ac:dyDescent="0.2">
      <c r="D43436" t="e">
        <v>#N/A</v>
      </c>
    </row>
    <row r="43437" spans="4:4" x14ac:dyDescent="0.2">
      <c r="D43437" t="e">
        <v>#N/A</v>
      </c>
    </row>
    <row r="43438" spans="4:4" x14ac:dyDescent="0.2">
      <c r="D43438" t="e">
        <v>#N/A</v>
      </c>
    </row>
    <row r="43439" spans="4:4" x14ac:dyDescent="0.2">
      <c r="D43439" t="e">
        <v>#N/A</v>
      </c>
    </row>
    <row r="43440" spans="4:4" x14ac:dyDescent="0.2">
      <c r="D43440" t="e">
        <v>#N/A</v>
      </c>
    </row>
    <row r="43441" spans="4:4" x14ac:dyDescent="0.2">
      <c r="D43441" t="e">
        <v>#N/A</v>
      </c>
    </row>
    <row r="43442" spans="4:4" x14ac:dyDescent="0.2">
      <c r="D43442" t="e">
        <v>#N/A</v>
      </c>
    </row>
    <row r="43443" spans="4:4" x14ac:dyDescent="0.2">
      <c r="D43443" t="e">
        <v>#N/A</v>
      </c>
    </row>
    <row r="43444" spans="4:4" x14ac:dyDescent="0.2">
      <c r="D43444" t="e">
        <v>#N/A</v>
      </c>
    </row>
    <row r="43445" spans="4:4" x14ac:dyDescent="0.2">
      <c r="D43445" t="e">
        <v>#N/A</v>
      </c>
    </row>
    <row r="43446" spans="4:4" x14ac:dyDescent="0.2">
      <c r="D43446" t="e">
        <v>#N/A</v>
      </c>
    </row>
    <row r="43447" spans="4:4" x14ac:dyDescent="0.2">
      <c r="D43447" t="e">
        <v>#N/A</v>
      </c>
    </row>
    <row r="43448" spans="4:4" x14ac:dyDescent="0.2">
      <c r="D43448" t="e">
        <v>#N/A</v>
      </c>
    </row>
    <row r="43449" spans="4:4" x14ac:dyDescent="0.2">
      <c r="D43449" t="e">
        <v>#N/A</v>
      </c>
    </row>
    <row r="43450" spans="4:4" x14ac:dyDescent="0.2">
      <c r="D43450" t="e">
        <v>#N/A</v>
      </c>
    </row>
    <row r="43451" spans="4:4" x14ac:dyDescent="0.2">
      <c r="D43451" t="e">
        <v>#N/A</v>
      </c>
    </row>
    <row r="43452" spans="4:4" x14ac:dyDescent="0.2">
      <c r="D43452" t="e">
        <v>#N/A</v>
      </c>
    </row>
    <row r="43453" spans="4:4" x14ac:dyDescent="0.2">
      <c r="D43453" t="e">
        <v>#N/A</v>
      </c>
    </row>
    <row r="43454" spans="4:4" x14ac:dyDescent="0.2">
      <c r="D43454" t="e">
        <v>#N/A</v>
      </c>
    </row>
    <row r="43455" spans="4:4" x14ac:dyDescent="0.2">
      <c r="D43455" t="e">
        <v>#N/A</v>
      </c>
    </row>
    <row r="43456" spans="4:4" x14ac:dyDescent="0.2">
      <c r="D43456" t="e">
        <v>#N/A</v>
      </c>
    </row>
    <row r="43457" spans="4:4" x14ac:dyDescent="0.2">
      <c r="D43457" t="e">
        <v>#N/A</v>
      </c>
    </row>
    <row r="43458" spans="4:4" x14ac:dyDescent="0.2">
      <c r="D43458" t="e">
        <v>#N/A</v>
      </c>
    </row>
    <row r="43459" spans="4:4" x14ac:dyDescent="0.2">
      <c r="D43459" t="e">
        <v>#N/A</v>
      </c>
    </row>
    <row r="43460" spans="4:4" x14ac:dyDescent="0.2">
      <c r="D43460" t="e">
        <v>#N/A</v>
      </c>
    </row>
    <row r="43461" spans="4:4" x14ac:dyDescent="0.2">
      <c r="D43461" t="e">
        <v>#N/A</v>
      </c>
    </row>
    <row r="43462" spans="4:4" x14ac:dyDescent="0.2">
      <c r="D43462" t="e">
        <v>#N/A</v>
      </c>
    </row>
    <row r="43463" spans="4:4" x14ac:dyDescent="0.2">
      <c r="D43463" t="e">
        <v>#N/A</v>
      </c>
    </row>
    <row r="43464" spans="4:4" x14ac:dyDescent="0.2">
      <c r="D43464" t="e">
        <v>#N/A</v>
      </c>
    </row>
    <row r="43465" spans="4:4" x14ac:dyDescent="0.2">
      <c r="D43465" t="e">
        <v>#N/A</v>
      </c>
    </row>
    <row r="43466" spans="4:4" x14ac:dyDescent="0.2">
      <c r="D43466" t="e">
        <v>#N/A</v>
      </c>
    </row>
    <row r="43467" spans="4:4" x14ac:dyDescent="0.2">
      <c r="D43467" t="e">
        <v>#N/A</v>
      </c>
    </row>
    <row r="43468" spans="4:4" x14ac:dyDescent="0.2">
      <c r="D43468" t="e">
        <v>#N/A</v>
      </c>
    </row>
    <row r="43469" spans="4:4" x14ac:dyDescent="0.2">
      <c r="D43469" t="e">
        <v>#N/A</v>
      </c>
    </row>
    <row r="43470" spans="4:4" x14ac:dyDescent="0.2">
      <c r="D43470" t="e">
        <v>#N/A</v>
      </c>
    </row>
    <row r="43471" spans="4:4" x14ac:dyDescent="0.2">
      <c r="D43471" t="e">
        <v>#N/A</v>
      </c>
    </row>
    <row r="43472" spans="4:4" x14ac:dyDescent="0.2">
      <c r="D43472" t="e">
        <v>#N/A</v>
      </c>
    </row>
    <row r="43473" spans="4:4" x14ac:dyDescent="0.2">
      <c r="D43473" t="e">
        <v>#N/A</v>
      </c>
    </row>
    <row r="43474" spans="4:4" x14ac:dyDescent="0.2">
      <c r="D43474" t="e">
        <v>#N/A</v>
      </c>
    </row>
    <row r="43475" spans="4:4" x14ac:dyDescent="0.2">
      <c r="D43475" t="e">
        <v>#N/A</v>
      </c>
    </row>
    <row r="43476" spans="4:4" x14ac:dyDescent="0.2">
      <c r="D43476" t="e">
        <v>#N/A</v>
      </c>
    </row>
    <row r="43477" spans="4:4" x14ac:dyDescent="0.2">
      <c r="D43477" t="e">
        <v>#N/A</v>
      </c>
    </row>
    <row r="43478" spans="4:4" x14ac:dyDescent="0.2">
      <c r="D43478" t="e">
        <v>#N/A</v>
      </c>
    </row>
    <row r="43479" spans="4:4" x14ac:dyDescent="0.2">
      <c r="D43479" t="e">
        <v>#N/A</v>
      </c>
    </row>
    <row r="43480" spans="4:4" x14ac:dyDescent="0.2">
      <c r="D43480" t="e">
        <v>#N/A</v>
      </c>
    </row>
    <row r="43481" spans="4:4" x14ac:dyDescent="0.2">
      <c r="D43481" t="e">
        <v>#N/A</v>
      </c>
    </row>
    <row r="43482" spans="4:4" x14ac:dyDescent="0.2">
      <c r="D43482" t="e">
        <v>#N/A</v>
      </c>
    </row>
    <row r="43483" spans="4:4" x14ac:dyDescent="0.2">
      <c r="D43483" t="e">
        <v>#N/A</v>
      </c>
    </row>
    <row r="43484" spans="4:4" x14ac:dyDescent="0.2">
      <c r="D43484" t="e">
        <v>#N/A</v>
      </c>
    </row>
    <row r="43485" spans="4:4" x14ac:dyDescent="0.2">
      <c r="D43485" t="e">
        <v>#N/A</v>
      </c>
    </row>
    <row r="43486" spans="4:4" x14ac:dyDescent="0.2">
      <c r="D43486" t="e">
        <v>#N/A</v>
      </c>
    </row>
    <row r="43487" spans="4:4" x14ac:dyDescent="0.2">
      <c r="D43487" t="e">
        <v>#N/A</v>
      </c>
    </row>
    <row r="43488" spans="4:4" x14ac:dyDescent="0.2">
      <c r="D43488" t="e">
        <v>#N/A</v>
      </c>
    </row>
    <row r="43489" spans="4:4" x14ac:dyDescent="0.2">
      <c r="D43489" t="e">
        <v>#N/A</v>
      </c>
    </row>
    <row r="43490" spans="4:4" x14ac:dyDescent="0.2">
      <c r="D43490" t="e">
        <v>#N/A</v>
      </c>
    </row>
    <row r="43491" spans="4:4" x14ac:dyDescent="0.2">
      <c r="D43491" t="e">
        <v>#N/A</v>
      </c>
    </row>
    <row r="43492" spans="4:4" x14ac:dyDescent="0.2">
      <c r="D43492" t="e">
        <v>#N/A</v>
      </c>
    </row>
    <row r="43493" spans="4:4" x14ac:dyDescent="0.2">
      <c r="D43493" t="e">
        <v>#N/A</v>
      </c>
    </row>
    <row r="43494" spans="4:4" x14ac:dyDescent="0.2">
      <c r="D43494" t="e">
        <v>#N/A</v>
      </c>
    </row>
    <row r="43495" spans="4:4" x14ac:dyDescent="0.2">
      <c r="D43495" t="e">
        <v>#N/A</v>
      </c>
    </row>
    <row r="43496" spans="4:4" x14ac:dyDescent="0.2">
      <c r="D43496" t="e">
        <v>#N/A</v>
      </c>
    </row>
    <row r="43497" spans="4:4" x14ac:dyDescent="0.2">
      <c r="D43497" t="e">
        <v>#N/A</v>
      </c>
    </row>
    <row r="43498" spans="4:4" x14ac:dyDescent="0.2">
      <c r="D43498" t="e">
        <v>#N/A</v>
      </c>
    </row>
    <row r="43499" spans="4:4" x14ac:dyDescent="0.2">
      <c r="D43499" t="e">
        <v>#N/A</v>
      </c>
    </row>
    <row r="43500" spans="4:4" x14ac:dyDescent="0.2">
      <c r="D43500" t="e">
        <v>#N/A</v>
      </c>
    </row>
    <row r="43501" spans="4:4" x14ac:dyDescent="0.2">
      <c r="D43501" t="e">
        <v>#N/A</v>
      </c>
    </row>
    <row r="43502" spans="4:4" x14ac:dyDescent="0.2">
      <c r="D43502" t="e">
        <v>#N/A</v>
      </c>
    </row>
    <row r="43503" spans="4:4" x14ac:dyDescent="0.2">
      <c r="D43503" t="e">
        <v>#N/A</v>
      </c>
    </row>
    <row r="43504" spans="4:4" x14ac:dyDescent="0.2">
      <c r="D43504" t="e">
        <v>#N/A</v>
      </c>
    </row>
    <row r="43505" spans="4:4" x14ac:dyDescent="0.2">
      <c r="D43505" t="e">
        <v>#N/A</v>
      </c>
    </row>
    <row r="43506" spans="4:4" x14ac:dyDescent="0.2">
      <c r="D43506" t="e">
        <v>#N/A</v>
      </c>
    </row>
    <row r="43507" spans="4:4" x14ac:dyDescent="0.2">
      <c r="D43507" t="e">
        <v>#N/A</v>
      </c>
    </row>
    <row r="43508" spans="4:4" x14ac:dyDescent="0.2">
      <c r="D43508" t="e">
        <v>#N/A</v>
      </c>
    </row>
    <row r="43509" spans="4:4" x14ac:dyDescent="0.2">
      <c r="D43509" t="e">
        <v>#N/A</v>
      </c>
    </row>
    <row r="43510" spans="4:4" x14ac:dyDescent="0.2">
      <c r="D43510" t="e">
        <v>#N/A</v>
      </c>
    </row>
    <row r="43511" spans="4:4" x14ac:dyDescent="0.2">
      <c r="D43511" t="e">
        <v>#N/A</v>
      </c>
    </row>
    <row r="43512" spans="4:4" x14ac:dyDescent="0.2">
      <c r="D43512" t="e">
        <v>#N/A</v>
      </c>
    </row>
    <row r="43513" spans="4:4" x14ac:dyDescent="0.2">
      <c r="D43513" t="e">
        <v>#N/A</v>
      </c>
    </row>
    <row r="43514" spans="4:4" x14ac:dyDescent="0.2">
      <c r="D43514" t="e">
        <v>#N/A</v>
      </c>
    </row>
    <row r="43515" spans="4:4" x14ac:dyDescent="0.2">
      <c r="D43515" t="e">
        <v>#N/A</v>
      </c>
    </row>
    <row r="43516" spans="4:4" x14ac:dyDescent="0.2">
      <c r="D43516" t="e">
        <v>#N/A</v>
      </c>
    </row>
    <row r="43517" spans="4:4" x14ac:dyDescent="0.2">
      <c r="D43517" t="e">
        <v>#N/A</v>
      </c>
    </row>
    <row r="43518" spans="4:4" x14ac:dyDescent="0.2">
      <c r="D43518" t="e">
        <v>#N/A</v>
      </c>
    </row>
    <row r="43519" spans="4:4" x14ac:dyDescent="0.2">
      <c r="D43519" t="e">
        <v>#N/A</v>
      </c>
    </row>
    <row r="43520" spans="4:4" x14ac:dyDescent="0.2">
      <c r="D43520" t="e">
        <v>#N/A</v>
      </c>
    </row>
    <row r="43521" spans="4:4" x14ac:dyDescent="0.2">
      <c r="D43521" t="e">
        <v>#N/A</v>
      </c>
    </row>
    <row r="43522" spans="4:4" x14ac:dyDescent="0.2">
      <c r="D43522" t="e">
        <v>#N/A</v>
      </c>
    </row>
    <row r="43523" spans="4:4" x14ac:dyDescent="0.2">
      <c r="D43523" t="e">
        <v>#N/A</v>
      </c>
    </row>
    <row r="43524" spans="4:4" x14ac:dyDescent="0.2">
      <c r="D43524" t="e">
        <v>#N/A</v>
      </c>
    </row>
    <row r="43525" spans="4:4" x14ac:dyDescent="0.2">
      <c r="D43525" t="e">
        <v>#N/A</v>
      </c>
    </row>
    <row r="43526" spans="4:4" x14ac:dyDescent="0.2">
      <c r="D43526" t="e">
        <v>#N/A</v>
      </c>
    </row>
    <row r="43527" spans="4:4" x14ac:dyDescent="0.2">
      <c r="D43527" t="e">
        <v>#N/A</v>
      </c>
    </row>
    <row r="43528" spans="4:4" x14ac:dyDescent="0.2">
      <c r="D43528" t="e">
        <v>#N/A</v>
      </c>
    </row>
    <row r="43529" spans="4:4" x14ac:dyDescent="0.2">
      <c r="D43529" t="e">
        <v>#N/A</v>
      </c>
    </row>
    <row r="43530" spans="4:4" x14ac:dyDescent="0.2">
      <c r="D43530" t="e">
        <v>#N/A</v>
      </c>
    </row>
    <row r="43531" spans="4:4" x14ac:dyDescent="0.2">
      <c r="D43531" t="e">
        <v>#N/A</v>
      </c>
    </row>
    <row r="43532" spans="4:4" x14ac:dyDescent="0.2">
      <c r="D43532" t="e">
        <v>#N/A</v>
      </c>
    </row>
    <row r="43533" spans="4:4" x14ac:dyDescent="0.2">
      <c r="D43533" t="e">
        <v>#N/A</v>
      </c>
    </row>
    <row r="43534" spans="4:4" x14ac:dyDescent="0.2">
      <c r="D43534" t="e">
        <v>#N/A</v>
      </c>
    </row>
    <row r="43535" spans="4:4" x14ac:dyDescent="0.2">
      <c r="D43535" t="e">
        <v>#N/A</v>
      </c>
    </row>
    <row r="43536" spans="4:4" x14ac:dyDescent="0.2">
      <c r="D43536" t="e">
        <v>#N/A</v>
      </c>
    </row>
    <row r="43537" spans="4:4" x14ac:dyDescent="0.2">
      <c r="D43537" t="e">
        <v>#N/A</v>
      </c>
    </row>
    <row r="43538" spans="4:4" x14ac:dyDescent="0.2">
      <c r="D43538" t="e">
        <v>#N/A</v>
      </c>
    </row>
    <row r="43539" spans="4:4" x14ac:dyDescent="0.2">
      <c r="D43539" t="e">
        <v>#N/A</v>
      </c>
    </row>
    <row r="43540" spans="4:4" x14ac:dyDescent="0.2">
      <c r="D43540" t="e">
        <v>#N/A</v>
      </c>
    </row>
    <row r="43541" spans="4:4" x14ac:dyDescent="0.2">
      <c r="D43541" t="e">
        <v>#N/A</v>
      </c>
    </row>
    <row r="43542" spans="4:4" x14ac:dyDescent="0.2">
      <c r="D43542" t="e">
        <v>#N/A</v>
      </c>
    </row>
    <row r="43543" spans="4:4" x14ac:dyDescent="0.2">
      <c r="D43543" t="e">
        <v>#N/A</v>
      </c>
    </row>
    <row r="43544" spans="4:4" x14ac:dyDescent="0.2">
      <c r="D43544" t="e">
        <v>#N/A</v>
      </c>
    </row>
    <row r="43545" spans="4:4" x14ac:dyDescent="0.2">
      <c r="D43545" t="e">
        <v>#N/A</v>
      </c>
    </row>
    <row r="43546" spans="4:4" x14ac:dyDescent="0.2">
      <c r="D43546" t="e">
        <v>#N/A</v>
      </c>
    </row>
    <row r="43547" spans="4:4" x14ac:dyDescent="0.2">
      <c r="D43547" t="e">
        <v>#N/A</v>
      </c>
    </row>
    <row r="43548" spans="4:4" x14ac:dyDescent="0.2">
      <c r="D43548" t="e">
        <v>#N/A</v>
      </c>
    </row>
    <row r="43549" spans="4:4" x14ac:dyDescent="0.2">
      <c r="D43549" t="e">
        <v>#N/A</v>
      </c>
    </row>
    <row r="43550" spans="4:4" x14ac:dyDescent="0.2">
      <c r="D43550" t="e">
        <v>#N/A</v>
      </c>
    </row>
    <row r="43551" spans="4:4" x14ac:dyDescent="0.2">
      <c r="D43551" t="e">
        <v>#N/A</v>
      </c>
    </row>
    <row r="43552" spans="4:4" x14ac:dyDescent="0.2">
      <c r="D43552" t="e">
        <v>#N/A</v>
      </c>
    </row>
    <row r="43553" spans="4:4" x14ac:dyDescent="0.2">
      <c r="D43553" t="e">
        <v>#N/A</v>
      </c>
    </row>
    <row r="43554" spans="4:4" x14ac:dyDescent="0.2">
      <c r="D43554" t="e">
        <v>#N/A</v>
      </c>
    </row>
    <row r="43555" spans="4:4" x14ac:dyDescent="0.2">
      <c r="D43555" t="e">
        <v>#N/A</v>
      </c>
    </row>
    <row r="43556" spans="4:4" x14ac:dyDescent="0.2">
      <c r="D43556" t="e">
        <v>#N/A</v>
      </c>
    </row>
    <row r="43557" spans="4:4" x14ac:dyDescent="0.2">
      <c r="D43557" t="e">
        <v>#N/A</v>
      </c>
    </row>
    <row r="43558" spans="4:4" x14ac:dyDescent="0.2">
      <c r="D43558" t="e">
        <v>#N/A</v>
      </c>
    </row>
    <row r="43559" spans="4:4" x14ac:dyDescent="0.2">
      <c r="D43559" t="e">
        <v>#N/A</v>
      </c>
    </row>
    <row r="43560" spans="4:4" x14ac:dyDescent="0.2">
      <c r="D43560" t="e">
        <v>#N/A</v>
      </c>
    </row>
    <row r="43561" spans="4:4" x14ac:dyDescent="0.2">
      <c r="D43561" t="e">
        <v>#N/A</v>
      </c>
    </row>
    <row r="43562" spans="4:4" x14ac:dyDescent="0.2">
      <c r="D43562" t="e">
        <v>#N/A</v>
      </c>
    </row>
    <row r="43563" spans="4:4" x14ac:dyDescent="0.2">
      <c r="D43563" t="e">
        <v>#N/A</v>
      </c>
    </row>
    <row r="43564" spans="4:4" x14ac:dyDescent="0.2">
      <c r="D43564" t="e">
        <v>#N/A</v>
      </c>
    </row>
    <row r="43565" spans="4:4" x14ac:dyDescent="0.2">
      <c r="D43565" t="e">
        <v>#N/A</v>
      </c>
    </row>
    <row r="43566" spans="4:4" x14ac:dyDescent="0.2">
      <c r="D43566" t="e">
        <v>#N/A</v>
      </c>
    </row>
    <row r="43567" spans="4:4" x14ac:dyDescent="0.2">
      <c r="D43567" t="e">
        <v>#N/A</v>
      </c>
    </row>
    <row r="43568" spans="4:4" x14ac:dyDescent="0.2">
      <c r="D43568" t="e">
        <v>#N/A</v>
      </c>
    </row>
    <row r="43569" spans="4:4" x14ac:dyDescent="0.2">
      <c r="D43569" t="e">
        <v>#N/A</v>
      </c>
    </row>
    <row r="43570" spans="4:4" x14ac:dyDescent="0.2">
      <c r="D43570" t="e">
        <v>#N/A</v>
      </c>
    </row>
    <row r="43571" spans="4:4" x14ac:dyDescent="0.2">
      <c r="D43571" t="e">
        <v>#N/A</v>
      </c>
    </row>
    <row r="43572" spans="4:4" x14ac:dyDescent="0.2">
      <c r="D43572" t="e">
        <v>#N/A</v>
      </c>
    </row>
    <row r="43573" spans="4:4" x14ac:dyDescent="0.2">
      <c r="D43573" t="e">
        <v>#N/A</v>
      </c>
    </row>
    <row r="43574" spans="4:4" x14ac:dyDescent="0.2">
      <c r="D43574" t="e">
        <v>#N/A</v>
      </c>
    </row>
    <row r="43575" spans="4:4" x14ac:dyDescent="0.2">
      <c r="D43575" t="e">
        <v>#N/A</v>
      </c>
    </row>
    <row r="43576" spans="4:4" x14ac:dyDescent="0.2">
      <c r="D43576" t="e">
        <v>#N/A</v>
      </c>
    </row>
    <row r="43577" spans="4:4" x14ac:dyDescent="0.2">
      <c r="D43577" t="e">
        <v>#N/A</v>
      </c>
    </row>
    <row r="43578" spans="4:4" x14ac:dyDescent="0.2">
      <c r="D43578" t="e">
        <v>#N/A</v>
      </c>
    </row>
    <row r="43579" spans="4:4" x14ac:dyDescent="0.2">
      <c r="D43579" t="e">
        <v>#N/A</v>
      </c>
    </row>
    <row r="43580" spans="4:4" x14ac:dyDescent="0.2">
      <c r="D43580" t="e">
        <v>#N/A</v>
      </c>
    </row>
    <row r="43581" spans="4:4" x14ac:dyDescent="0.2">
      <c r="D43581" t="e">
        <v>#N/A</v>
      </c>
    </row>
    <row r="43582" spans="4:4" x14ac:dyDescent="0.2">
      <c r="D43582" t="e">
        <v>#N/A</v>
      </c>
    </row>
    <row r="43583" spans="4:4" x14ac:dyDescent="0.2">
      <c r="D43583" t="e">
        <v>#N/A</v>
      </c>
    </row>
    <row r="43584" spans="4:4" x14ac:dyDescent="0.2">
      <c r="D43584" t="e">
        <v>#N/A</v>
      </c>
    </row>
    <row r="43585" spans="4:4" x14ac:dyDescent="0.2">
      <c r="D43585" t="e">
        <v>#N/A</v>
      </c>
    </row>
    <row r="43586" spans="4:4" x14ac:dyDescent="0.2">
      <c r="D43586" t="e">
        <v>#N/A</v>
      </c>
    </row>
    <row r="43587" spans="4:4" x14ac:dyDescent="0.2">
      <c r="D43587" t="e">
        <v>#N/A</v>
      </c>
    </row>
    <row r="43588" spans="4:4" x14ac:dyDescent="0.2">
      <c r="D43588" t="e">
        <v>#N/A</v>
      </c>
    </row>
    <row r="43589" spans="4:4" x14ac:dyDescent="0.2">
      <c r="D43589" t="e">
        <v>#N/A</v>
      </c>
    </row>
    <row r="43590" spans="4:4" x14ac:dyDescent="0.2">
      <c r="D43590" t="e">
        <v>#N/A</v>
      </c>
    </row>
    <row r="43591" spans="4:4" x14ac:dyDescent="0.2">
      <c r="D43591" t="e">
        <v>#N/A</v>
      </c>
    </row>
    <row r="43592" spans="4:4" x14ac:dyDescent="0.2">
      <c r="D43592" t="e">
        <v>#N/A</v>
      </c>
    </row>
    <row r="43593" spans="4:4" x14ac:dyDescent="0.2">
      <c r="D43593" t="e">
        <v>#N/A</v>
      </c>
    </row>
    <row r="43594" spans="4:4" x14ac:dyDescent="0.2">
      <c r="D43594" t="e">
        <v>#N/A</v>
      </c>
    </row>
    <row r="43595" spans="4:4" x14ac:dyDescent="0.2">
      <c r="D43595" t="e">
        <v>#N/A</v>
      </c>
    </row>
    <row r="43596" spans="4:4" x14ac:dyDescent="0.2">
      <c r="D43596" t="e">
        <v>#N/A</v>
      </c>
    </row>
    <row r="43597" spans="4:4" x14ac:dyDescent="0.2">
      <c r="D43597" t="e">
        <v>#N/A</v>
      </c>
    </row>
    <row r="43598" spans="4:4" x14ac:dyDescent="0.2">
      <c r="D43598" t="e">
        <v>#N/A</v>
      </c>
    </row>
    <row r="43599" spans="4:4" x14ac:dyDescent="0.2">
      <c r="D43599" t="e">
        <v>#N/A</v>
      </c>
    </row>
    <row r="43600" spans="4:4" x14ac:dyDescent="0.2">
      <c r="D43600" t="e">
        <v>#N/A</v>
      </c>
    </row>
    <row r="43601" spans="4:4" x14ac:dyDescent="0.2">
      <c r="D43601" t="e">
        <v>#N/A</v>
      </c>
    </row>
    <row r="43602" spans="4:4" x14ac:dyDescent="0.2">
      <c r="D43602" t="e">
        <v>#N/A</v>
      </c>
    </row>
    <row r="43603" spans="4:4" x14ac:dyDescent="0.2">
      <c r="D43603" t="e">
        <v>#N/A</v>
      </c>
    </row>
    <row r="43604" spans="4:4" x14ac:dyDescent="0.2">
      <c r="D43604" t="e">
        <v>#N/A</v>
      </c>
    </row>
    <row r="43605" spans="4:4" x14ac:dyDescent="0.2">
      <c r="D43605" t="e">
        <v>#N/A</v>
      </c>
    </row>
    <row r="43606" spans="4:4" x14ac:dyDescent="0.2">
      <c r="D43606" t="e">
        <v>#N/A</v>
      </c>
    </row>
    <row r="43607" spans="4:4" x14ac:dyDescent="0.2">
      <c r="D43607" t="e">
        <v>#N/A</v>
      </c>
    </row>
    <row r="43608" spans="4:4" x14ac:dyDescent="0.2">
      <c r="D43608" t="e">
        <v>#N/A</v>
      </c>
    </row>
    <row r="43609" spans="4:4" x14ac:dyDescent="0.2">
      <c r="D43609" t="e">
        <v>#N/A</v>
      </c>
    </row>
    <row r="43610" spans="4:4" x14ac:dyDescent="0.2">
      <c r="D43610" t="e">
        <v>#N/A</v>
      </c>
    </row>
    <row r="43611" spans="4:4" x14ac:dyDescent="0.2">
      <c r="D43611" t="e">
        <v>#N/A</v>
      </c>
    </row>
    <row r="43612" spans="4:4" x14ac:dyDescent="0.2">
      <c r="D43612" t="e">
        <v>#N/A</v>
      </c>
    </row>
    <row r="43613" spans="4:4" x14ac:dyDescent="0.2">
      <c r="D43613" t="e">
        <v>#N/A</v>
      </c>
    </row>
    <row r="43614" spans="4:4" x14ac:dyDescent="0.2">
      <c r="D43614" t="e">
        <v>#N/A</v>
      </c>
    </row>
    <row r="43615" spans="4:4" x14ac:dyDescent="0.2">
      <c r="D43615" t="e">
        <v>#N/A</v>
      </c>
    </row>
    <row r="43616" spans="4:4" x14ac:dyDescent="0.2">
      <c r="D43616" t="e">
        <v>#N/A</v>
      </c>
    </row>
    <row r="43617" spans="4:4" x14ac:dyDescent="0.2">
      <c r="D43617" t="e">
        <v>#N/A</v>
      </c>
    </row>
    <row r="43618" spans="4:4" x14ac:dyDescent="0.2">
      <c r="D43618" t="e">
        <v>#N/A</v>
      </c>
    </row>
    <row r="43619" spans="4:4" x14ac:dyDescent="0.2">
      <c r="D43619" t="e">
        <v>#N/A</v>
      </c>
    </row>
    <row r="43620" spans="4:4" x14ac:dyDescent="0.2">
      <c r="D43620" t="e">
        <v>#N/A</v>
      </c>
    </row>
    <row r="43621" spans="4:4" x14ac:dyDescent="0.2">
      <c r="D43621" t="e">
        <v>#N/A</v>
      </c>
    </row>
    <row r="43622" spans="4:4" x14ac:dyDescent="0.2">
      <c r="D43622" t="e">
        <v>#N/A</v>
      </c>
    </row>
    <row r="43623" spans="4:4" x14ac:dyDescent="0.2">
      <c r="D43623" t="e">
        <v>#N/A</v>
      </c>
    </row>
    <row r="43624" spans="4:4" x14ac:dyDescent="0.2">
      <c r="D43624" t="e">
        <v>#N/A</v>
      </c>
    </row>
    <row r="43625" spans="4:4" x14ac:dyDescent="0.2">
      <c r="D43625" t="e">
        <v>#N/A</v>
      </c>
    </row>
    <row r="43626" spans="4:4" x14ac:dyDescent="0.2">
      <c r="D43626" t="e">
        <v>#N/A</v>
      </c>
    </row>
    <row r="43627" spans="4:4" x14ac:dyDescent="0.2">
      <c r="D43627" t="e">
        <v>#N/A</v>
      </c>
    </row>
    <row r="43628" spans="4:4" x14ac:dyDescent="0.2">
      <c r="D43628" t="e">
        <v>#N/A</v>
      </c>
    </row>
    <row r="43629" spans="4:4" x14ac:dyDescent="0.2">
      <c r="D43629" t="e">
        <v>#N/A</v>
      </c>
    </row>
    <row r="43630" spans="4:4" x14ac:dyDescent="0.2">
      <c r="D43630" t="e">
        <v>#N/A</v>
      </c>
    </row>
    <row r="43631" spans="4:4" x14ac:dyDescent="0.2">
      <c r="D43631" t="e">
        <v>#N/A</v>
      </c>
    </row>
    <row r="43632" spans="4:4" x14ac:dyDescent="0.2">
      <c r="D43632" t="e">
        <v>#N/A</v>
      </c>
    </row>
    <row r="43633" spans="4:4" x14ac:dyDescent="0.2">
      <c r="D43633" t="e">
        <v>#N/A</v>
      </c>
    </row>
    <row r="43634" spans="4:4" x14ac:dyDescent="0.2">
      <c r="D43634" t="e">
        <v>#N/A</v>
      </c>
    </row>
    <row r="43635" spans="4:4" x14ac:dyDescent="0.2">
      <c r="D43635" t="e">
        <v>#N/A</v>
      </c>
    </row>
    <row r="43636" spans="4:4" x14ac:dyDescent="0.2">
      <c r="D43636" t="e">
        <v>#N/A</v>
      </c>
    </row>
    <row r="43637" spans="4:4" x14ac:dyDescent="0.2">
      <c r="D43637" t="e">
        <v>#N/A</v>
      </c>
    </row>
    <row r="43638" spans="4:4" x14ac:dyDescent="0.2">
      <c r="D43638" t="e">
        <v>#N/A</v>
      </c>
    </row>
    <row r="43639" spans="4:4" x14ac:dyDescent="0.2">
      <c r="D43639" t="e">
        <v>#N/A</v>
      </c>
    </row>
    <row r="43640" spans="4:4" x14ac:dyDescent="0.2">
      <c r="D43640" t="e">
        <v>#N/A</v>
      </c>
    </row>
    <row r="43641" spans="4:4" x14ac:dyDescent="0.2">
      <c r="D43641" t="e">
        <v>#N/A</v>
      </c>
    </row>
    <row r="43642" spans="4:4" x14ac:dyDescent="0.2">
      <c r="D43642" t="e">
        <v>#N/A</v>
      </c>
    </row>
    <row r="43643" spans="4:4" x14ac:dyDescent="0.2">
      <c r="D43643" t="e">
        <v>#N/A</v>
      </c>
    </row>
    <row r="43644" spans="4:4" x14ac:dyDescent="0.2">
      <c r="D43644" t="e">
        <v>#N/A</v>
      </c>
    </row>
    <row r="43645" spans="4:4" x14ac:dyDescent="0.2">
      <c r="D43645" t="e">
        <v>#N/A</v>
      </c>
    </row>
    <row r="43646" spans="4:4" x14ac:dyDescent="0.2">
      <c r="D43646" t="e">
        <v>#N/A</v>
      </c>
    </row>
    <row r="43647" spans="4:4" x14ac:dyDescent="0.2">
      <c r="D43647" t="e">
        <v>#N/A</v>
      </c>
    </row>
    <row r="43648" spans="4:4" x14ac:dyDescent="0.2">
      <c r="D43648" t="e">
        <v>#N/A</v>
      </c>
    </row>
    <row r="43649" spans="4:4" x14ac:dyDescent="0.2">
      <c r="D43649" t="e">
        <v>#N/A</v>
      </c>
    </row>
    <row r="43650" spans="4:4" x14ac:dyDescent="0.2">
      <c r="D43650" t="e">
        <v>#N/A</v>
      </c>
    </row>
    <row r="43651" spans="4:4" x14ac:dyDescent="0.2">
      <c r="D43651" t="e">
        <v>#N/A</v>
      </c>
    </row>
    <row r="43652" spans="4:4" x14ac:dyDescent="0.2">
      <c r="D43652" t="e">
        <v>#N/A</v>
      </c>
    </row>
    <row r="43653" spans="4:4" x14ac:dyDescent="0.2">
      <c r="D43653" t="e">
        <v>#N/A</v>
      </c>
    </row>
    <row r="43654" spans="4:4" x14ac:dyDescent="0.2">
      <c r="D43654" t="e">
        <v>#N/A</v>
      </c>
    </row>
    <row r="43655" spans="4:4" x14ac:dyDescent="0.2">
      <c r="D43655" t="e">
        <v>#N/A</v>
      </c>
    </row>
    <row r="43656" spans="4:4" x14ac:dyDescent="0.2">
      <c r="D43656" t="e">
        <v>#N/A</v>
      </c>
    </row>
    <row r="43657" spans="4:4" x14ac:dyDescent="0.2">
      <c r="D43657" t="e">
        <v>#N/A</v>
      </c>
    </row>
    <row r="43658" spans="4:4" x14ac:dyDescent="0.2">
      <c r="D43658" t="e">
        <v>#N/A</v>
      </c>
    </row>
    <row r="43659" spans="4:4" x14ac:dyDescent="0.2">
      <c r="D43659" t="e">
        <v>#N/A</v>
      </c>
    </row>
    <row r="43660" spans="4:4" x14ac:dyDescent="0.2">
      <c r="D43660" t="e">
        <v>#N/A</v>
      </c>
    </row>
    <row r="43661" spans="4:4" x14ac:dyDescent="0.2">
      <c r="D43661" t="e">
        <v>#N/A</v>
      </c>
    </row>
    <row r="43662" spans="4:4" x14ac:dyDescent="0.2">
      <c r="D43662" t="e">
        <v>#N/A</v>
      </c>
    </row>
    <row r="43663" spans="4:4" x14ac:dyDescent="0.2">
      <c r="D43663" t="e">
        <v>#N/A</v>
      </c>
    </row>
    <row r="43664" spans="4:4" x14ac:dyDescent="0.2">
      <c r="D43664" t="e">
        <v>#N/A</v>
      </c>
    </row>
    <row r="43665" spans="4:4" x14ac:dyDescent="0.2">
      <c r="D43665" t="e">
        <v>#N/A</v>
      </c>
    </row>
    <row r="43666" spans="4:4" x14ac:dyDescent="0.2">
      <c r="D43666" t="e">
        <v>#N/A</v>
      </c>
    </row>
    <row r="43667" spans="4:4" x14ac:dyDescent="0.2">
      <c r="D43667" t="e">
        <v>#N/A</v>
      </c>
    </row>
    <row r="43668" spans="4:4" x14ac:dyDescent="0.2">
      <c r="D43668" t="e">
        <v>#N/A</v>
      </c>
    </row>
    <row r="43669" spans="4:4" x14ac:dyDescent="0.2">
      <c r="D43669" t="e">
        <v>#N/A</v>
      </c>
    </row>
    <row r="43670" spans="4:4" x14ac:dyDescent="0.2">
      <c r="D43670" t="e">
        <v>#N/A</v>
      </c>
    </row>
    <row r="43671" spans="4:4" x14ac:dyDescent="0.2">
      <c r="D43671" t="e">
        <v>#N/A</v>
      </c>
    </row>
    <row r="43672" spans="4:4" x14ac:dyDescent="0.2">
      <c r="D43672" t="e">
        <v>#N/A</v>
      </c>
    </row>
    <row r="43673" spans="4:4" x14ac:dyDescent="0.2">
      <c r="D43673" t="e">
        <v>#N/A</v>
      </c>
    </row>
    <row r="43674" spans="4:4" x14ac:dyDescent="0.2">
      <c r="D43674" t="e">
        <v>#N/A</v>
      </c>
    </row>
    <row r="43675" spans="4:4" x14ac:dyDescent="0.2">
      <c r="D43675" t="e">
        <v>#N/A</v>
      </c>
    </row>
    <row r="43676" spans="4:4" x14ac:dyDescent="0.2">
      <c r="D43676" t="e">
        <v>#N/A</v>
      </c>
    </row>
    <row r="43677" spans="4:4" x14ac:dyDescent="0.2">
      <c r="D43677" t="e">
        <v>#N/A</v>
      </c>
    </row>
    <row r="43678" spans="4:4" x14ac:dyDescent="0.2">
      <c r="D43678" t="e">
        <v>#N/A</v>
      </c>
    </row>
    <row r="43679" spans="4:4" x14ac:dyDescent="0.2">
      <c r="D43679" t="e">
        <v>#N/A</v>
      </c>
    </row>
    <row r="43680" spans="4:4" x14ac:dyDescent="0.2">
      <c r="D43680" t="e">
        <v>#N/A</v>
      </c>
    </row>
    <row r="43681" spans="4:4" x14ac:dyDescent="0.2">
      <c r="D43681" t="e">
        <v>#N/A</v>
      </c>
    </row>
    <row r="43682" spans="4:4" x14ac:dyDescent="0.2">
      <c r="D43682" t="e">
        <v>#N/A</v>
      </c>
    </row>
    <row r="43683" spans="4:4" x14ac:dyDescent="0.2">
      <c r="D43683" t="e">
        <v>#N/A</v>
      </c>
    </row>
    <row r="43684" spans="4:4" x14ac:dyDescent="0.2">
      <c r="D43684" t="e">
        <v>#N/A</v>
      </c>
    </row>
    <row r="43685" spans="4:4" x14ac:dyDescent="0.2">
      <c r="D43685" t="e">
        <v>#N/A</v>
      </c>
    </row>
    <row r="43686" spans="4:4" x14ac:dyDescent="0.2">
      <c r="D43686" t="e">
        <v>#N/A</v>
      </c>
    </row>
    <row r="43687" spans="4:4" x14ac:dyDescent="0.2">
      <c r="D43687" t="e">
        <v>#N/A</v>
      </c>
    </row>
    <row r="43688" spans="4:4" x14ac:dyDescent="0.2">
      <c r="D43688" t="e">
        <v>#N/A</v>
      </c>
    </row>
    <row r="43689" spans="4:4" x14ac:dyDescent="0.2">
      <c r="D43689" t="e">
        <v>#N/A</v>
      </c>
    </row>
    <row r="43690" spans="4:4" x14ac:dyDescent="0.2">
      <c r="D43690" t="e">
        <v>#N/A</v>
      </c>
    </row>
    <row r="43691" spans="4:4" x14ac:dyDescent="0.2">
      <c r="D43691" t="e">
        <v>#N/A</v>
      </c>
    </row>
    <row r="43692" spans="4:4" x14ac:dyDescent="0.2">
      <c r="D43692" t="e">
        <v>#N/A</v>
      </c>
    </row>
    <row r="43693" spans="4:4" x14ac:dyDescent="0.2">
      <c r="D43693" t="e">
        <v>#N/A</v>
      </c>
    </row>
    <row r="43694" spans="4:4" x14ac:dyDescent="0.2">
      <c r="D43694" t="e">
        <v>#N/A</v>
      </c>
    </row>
    <row r="43695" spans="4:4" x14ac:dyDescent="0.2">
      <c r="D43695" t="e">
        <v>#N/A</v>
      </c>
    </row>
    <row r="43696" spans="4:4" x14ac:dyDescent="0.2">
      <c r="D43696" t="e">
        <v>#N/A</v>
      </c>
    </row>
    <row r="43697" spans="4:4" x14ac:dyDescent="0.2">
      <c r="D43697" t="e">
        <v>#N/A</v>
      </c>
    </row>
    <row r="43698" spans="4:4" x14ac:dyDescent="0.2">
      <c r="D43698" t="e">
        <v>#N/A</v>
      </c>
    </row>
    <row r="43699" spans="4:4" x14ac:dyDescent="0.2">
      <c r="D43699" t="e">
        <v>#N/A</v>
      </c>
    </row>
    <row r="43700" spans="4:4" x14ac:dyDescent="0.2">
      <c r="D43700" t="e">
        <v>#N/A</v>
      </c>
    </row>
    <row r="43701" spans="4:4" x14ac:dyDescent="0.2">
      <c r="D43701" t="e">
        <v>#N/A</v>
      </c>
    </row>
    <row r="43702" spans="4:4" x14ac:dyDescent="0.2">
      <c r="D43702" t="e">
        <v>#N/A</v>
      </c>
    </row>
    <row r="43703" spans="4:4" x14ac:dyDescent="0.2">
      <c r="D43703" t="e">
        <v>#N/A</v>
      </c>
    </row>
    <row r="43704" spans="4:4" x14ac:dyDescent="0.2">
      <c r="D43704" t="e">
        <v>#N/A</v>
      </c>
    </row>
    <row r="43705" spans="4:4" x14ac:dyDescent="0.2">
      <c r="D43705" t="e">
        <v>#N/A</v>
      </c>
    </row>
    <row r="43706" spans="4:4" x14ac:dyDescent="0.2">
      <c r="D43706" t="e">
        <v>#N/A</v>
      </c>
    </row>
    <row r="43707" spans="4:4" x14ac:dyDescent="0.2">
      <c r="D43707" t="e">
        <v>#N/A</v>
      </c>
    </row>
    <row r="43708" spans="4:4" x14ac:dyDescent="0.2">
      <c r="D43708" t="e">
        <v>#N/A</v>
      </c>
    </row>
    <row r="43709" spans="4:4" x14ac:dyDescent="0.2">
      <c r="D43709" t="e">
        <v>#N/A</v>
      </c>
    </row>
    <row r="43710" spans="4:4" x14ac:dyDescent="0.2">
      <c r="D43710" t="e">
        <v>#N/A</v>
      </c>
    </row>
    <row r="43711" spans="4:4" x14ac:dyDescent="0.2">
      <c r="D43711" t="e">
        <v>#N/A</v>
      </c>
    </row>
    <row r="43712" spans="4:4" x14ac:dyDescent="0.2">
      <c r="D43712" t="e">
        <v>#N/A</v>
      </c>
    </row>
    <row r="43713" spans="4:4" x14ac:dyDescent="0.2">
      <c r="D43713" t="e">
        <v>#N/A</v>
      </c>
    </row>
    <row r="43714" spans="4:4" x14ac:dyDescent="0.2">
      <c r="D43714" t="e">
        <v>#N/A</v>
      </c>
    </row>
    <row r="43715" spans="4:4" x14ac:dyDescent="0.2">
      <c r="D43715" t="e">
        <v>#N/A</v>
      </c>
    </row>
    <row r="43716" spans="4:4" x14ac:dyDescent="0.2">
      <c r="D43716" t="e">
        <v>#N/A</v>
      </c>
    </row>
    <row r="43717" spans="4:4" x14ac:dyDescent="0.2">
      <c r="D43717" t="e">
        <v>#N/A</v>
      </c>
    </row>
    <row r="43718" spans="4:4" x14ac:dyDescent="0.2">
      <c r="D43718" t="e">
        <v>#N/A</v>
      </c>
    </row>
    <row r="43719" spans="4:4" x14ac:dyDescent="0.2">
      <c r="D43719" t="e">
        <v>#N/A</v>
      </c>
    </row>
    <row r="43720" spans="4:4" x14ac:dyDescent="0.2">
      <c r="D43720" t="e">
        <v>#N/A</v>
      </c>
    </row>
    <row r="43721" spans="4:4" x14ac:dyDescent="0.2">
      <c r="D43721" t="e">
        <v>#N/A</v>
      </c>
    </row>
    <row r="43722" spans="4:4" x14ac:dyDescent="0.2">
      <c r="D43722" t="e">
        <v>#N/A</v>
      </c>
    </row>
    <row r="43723" spans="4:4" x14ac:dyDescent="0.2">
      <c r="D43723" t="e">
        <v>#N/A</v>
      </c>
    </row>
    <row r="43724" spans="4:4" x14ac:dyDescent="0.2">
      <c r="D43724" t="e">
        <v>#N/A</v>
      </c>
    </row>
    <row r="43725" spans="4:4" x14ac:dyDescent="0.2">
      <c r="D43725" t="e">
        <v>#N/A</v>
      </c>
    </row>
    <row r="43726" spans="4:4" x14ac:dyDescent="0.2">
      <c r="D43726" t="e">
        <v>#N/A</v>
      </c>
    </row>
    <row r="43727" spans="4:4" x14ac:dyDescent="0.2">
      <c r="D43727" t="e">
        <v>#N/A</v>
      </c>
    </row>
    <row r="43728" spans="4:4" x14ac:dyDescent="0.2">
      <c r="D43728" t="e">
        <v>#N/A</v>
      </c>
    </row>
    <row r="43729" spans="4:4" x14ac:dyDescent="0.2">
      <c r="D43729" t="e">
        <v>#N/A</v>
      </c>
    </row>
    <row r="43730" spans="4:4" x14ac:dyDescent="0.2">
      <c r="D43730" t="e">
        <v>#N/A</v>
      </c>
    </row>
    <row r="43731" spans="4:4" x14ac:dyDescent="0.2">
      <c r="D43731" t="e">
        <v>#N/A</v>
      </c>
    </row>
    <row r="43732" spans="4:4" x14ac:dyDescent="0.2">
      <c r="D43732" t="e">
        <v>#N/A</v>
      </c>
    </row>
    <row r="43733" spans="4:4" x14ac:dyDescent="0.2">
      <c r="D43733" t="e">
        <v>#N/A</v>
      </c>
    </row>
    <row r="43734" spans="4:4" x14ac:dyDescent="0.2">
      <c r="D43734" t="e">
        <v>#N/A</v>
      </c>
    </row>
    <row r="43735" spans="4:4" x14ac:dyDescent="0.2">
      <c r="D43735" t="e">
        <v>#N/A</v>
      </c>
    </row>
    <row r="43736" spans="4:4" x14ac:dyDescent="0.2">
      <c r="D43736" t="e">
        <v>#N/A</v>
      </c>
    </row>
    <row r="43737" spans="4:4" x14ac:dyDescent="0.2">
      <c r="D43737" t="e">
        <v>#N/A</v>
      </c>
    </row>
    <row r="43738" spans="4:4" x14ac:dyDescent="0.2">
      <c r="D43738" t="e">
        <v>#N/A</v>
      </c>
    </row>
    <row r="43739" spans="4:4" x14ac:dyDescent="0.2">
      <c r="D43739" t="e">
        <v>#N/A</v>
      </c>
    </row>
    <row r="43740" spans="4:4" x14ac:dyDescent="0.2">
      <c r="D43740" t="e">
        <v>#N/A</v>
      </c>
    </row>
    <row r="43741" spans="4:4" x14ac:dyDescent="0.2">
      <c r="D43741" t="e">
        <v>#N/A</v>
      </c>
    </row>
    <row r="43742" spans="4:4" x14ac:dyDescent="0.2">
      <c r="D43742" t="e">
        <v>#N/A</v>
      </c>
    </row>
    <row r="43743" spans="4:4" x14ac:dyDescent="0.2">
      <c r="D43743" t="e">
        <v>#N/A</v>
      </c>
    </row>
    <row r="43744" spans="4:4" x14ac:dyDescent="0.2">
      <c r="D43744" t="e">
        <v>#N/A</v>
      </c>
    </row>
    <row r="43745" spans="4:4" x14ac:dyDescent="0.2">
      <c r="D43745" t="e">
        <v>#N/A</v>
      </c>
    </row>
    <row r="43746" spans="4:4" x14ac:dyDescent="0.2">
      <c r="D43746" t="e">
        <v>#N/A</v>
      </c>
    </row>
    <row r="43747" spans="4:4" x14ac:dyDescent="0.2">
      <c r="D43747" t="e">
        <v>#N/A</v>
      </c>
    </row>
    <row r="43748" spans="4:4" x14ac:dyDescent="0.2">
      <c r="D43748" t="e">
        <v>#N/A</v>
      </c>
    </row>
    <row r="43749" spans="4:4" x14ac:dyDescent="0.2">
      <c r="D43749" t="e">
        <v>#N/A</v>
      </c>
    </row>
    <row r="43750" spans="4:4" x14ac:dyDescent="0.2">
      <c r="D43750" t="e">
        <v>#N/A</v>
      </c>
    </row>
    <row r="43751" spans="4:4" x14ac:dyDescent="0.2">
      <c r="D43751" t="e">
        <v>#N/A</v>
      </c>
    </row>
    <row r="43752" spans="4:4" x14ac:dyDescent="0.2">
      <c r="D43752" t="e">
        <v>#N/A</v>
      </c>
    </row>
    <row r="43753" spans="4:4" x14ac:dyDescent="0.2">
      <c r="D43753" t="e">
        <v>#N/A</v>
      </c>
    </row>
    <row r="43754" spans="4:4" x14ac:dyDescent="0.2">
      <c r="D43754" t="e">
        <v>#N/A</v>
      </c>
    </row>
    <row r="43755" spans="4:4" x14ac:dyDescent="0.2">
      <c r="D43755" t="e">
        <v>#N/A</v>
      </c>
    </row>
    <row r="43756" spans="4:4" x14ac:dyDescent="0.2">
      <c r="D43756" t="e">
        <v>#N/A</v>
      </c>
    </row>
    <row r="43757" spans="4:4" x14ac:dyDescent="0.2">
      <c r="D43757" t="e">
        <v>#N/A</v>
      </c>
    </row>
    <row r="43758" spans="4:4" x14ac:dyDescent="0.2">
      <c r="D43758" t="e">
        <v>#N/A</v>
      </c>
    </row>
    <row r="43759" spans="4:4" x14ac:dyDescent="0.2">
      <c r="D43759" t="e">
        <v>#N/A</v>
      </c>
    </row>
    <row r="43760" spans="4:4" x14ac:dyDescent="0.2">
      <c r="D43760" t="e">
        <v>#N/A</v>
      </c>
    </row>
    <row r="43761" spans="4:4" x14ac:dyDescent="0.2">
      <c r="D43761" t="e">
        <v>#N/A</v>
      </c>
    </row>
    <row r="43762" spans="4:4" x14ac:dyDescent="0.2">
      <c r="D43762" t="e">
        <v>#N/A</v>
      </c>
    </row>
    <row r="43763" spans="4:4" x14ac:dyDescent="0.2">
      <c r="D43763" t="e">
        <v>#N/A</v>
      </c>
    </row>
    <row r="43764" spans="4:4" x14ac:dyDescent="0.2">
      <c r="D43764" t="e">
        <v>#N/A</v>
      </c>
    </row>
    <row r="43765" spans="4:4" x14ac:dyDescent="0.2">
      <c r="D43765" t="e">
        <v>#N/A</v>
      </c>
    </row>
    <row r="43766" spans="4:4" x14ac:dyDescent="0.2">
      <c r="D43766" t="e">
        <v>#N/A</v>
      </c>
    </row>
    <row r="43767" spans="4:4" x14ac:dyDescent="0.2">
      <c r="D43767" t="e">
        <v>#N/A</v>
      </c>
    </row>
    <row r="43768" spans="4:4" x14ac:dyDescent="0.2">
      <c r="D43768" t="e">
        <v>#N/A</v>
      </c>
    </row>
    <row r="43769" spans="4:4" x14ac:dyDescent="0.2">
      <c r="D43769" t="e">
        <v>#N/A</v>
      </c>
    </row>
    <row r="43770" spans="4:4" x14ac:dyDescent="0.2">
      <c r="D43770" t="e">
        <v>#N/A</v>
      </c>
    </row>
    <row r="43771" spans="4:4" x14ac:dyDescent="0.2">
      <c r="D43771" t="e">
        <v>#N/A</v>
      </c>
    </row>
    <row r="43772" spans="4:4" x14ac:dyDescent="0.2">
      <c r="D43772" t="e">
        <v>#N/A</v>
      </c>
    </row>
    <row r="43773" spans="4:4" x14ac:dyDescent="0.2">
      <c r="D43773" t="e">
        <v>#N/A</v>
      </c>
    </row>
    <row r="43774" spans="4:4" x14ac:dyDescent="0.2">
      <c r="D43774" t="e">
        <v>#N/A</v>
      </c>
    </row>
    <row r="43775" spans="4:4" x14ac:dyDescent="0.2">
      <c r="D43775" t="e">
        <v>#N/A</v>
      </c>
    </row>
    <row r="43776" spans="4:4" x14ac:dyDescent="0.2">
      <c r="D43776" t="e">
        <v>#N/A</v>
      </c>
    </row>
    <row r="43777" spans="4:4" x14ac:dyDescent="0.2">
      <c r="D43777" t="e">
        <v>#N/A</v>
      </c>
    </row>
    <row r="43778" spans="4:4" x14ac:dyDescent="0.2">
      <c r="D43778" t="e">
        <v>#N/A</v>
      </c>
    </row>
    <row r="43779" spans="4:4" x14ac:dyDescent="0.2">
      <c r="D43779" t="e">
        <v>#N/A</v>
      </c>
    </row>
    <row r="43780" spans="4:4" x14ac:dyDescent="0.2">
      <c r="D43780" t="e">
        <v>#N/A</v>
      </c>
    </row>
    <row r="43781" spans="4:4" x14ac:dyDescent="0.2">
      <c r="D43781" t="e">
        <v>#N/A</v>
      </c>
    </row>
    <row r="43782" spans="4:4" x14ac:dyDescent="0.2">
      <c r="D43782" t="e">
        <v>#N/A</v>
      </c>
    </row>
    <row r="43783" spans="4:4" x14ac:dyDescent="0.2">
      <c r="D43783" t="e">
        <v>#N/A</v>
      </c>
    </row>
    <row r="43784" spans="4:4" x14ac:dyDescent="0.2">
      <c r="D43784" t="e">
        <v>#N/A</v>
      </c>
    </row>
    <row r="43785" spans="4:4" x14ac:dyDescent="0.2">
      <c r="D43785" t="e">
        <v>#N/A</v>
      </c>
    </row>
    <row r="43786" spans="4:4" x14ac:dyDescent="0.2">
      <c r="D43786" t="e">
        <v>#N/A</v>
      </c>
    </row>
    <row r="43787" spans="4:4" x14ac:dyDescent="0.2">
      <c r="D43787" t="e">
        <v>#N/A</v>
      </c>
    </row>
    <row r="43788" spans="4:4" x14ac:dyDescent="0.2">
      <c r="D43788" t="e">
        <v>#N/A</v>
      </c>
    </row>
    <row r="43789" spans="4:4" x14ac:dyDescent="0.2">
      <c r="D43789" t="e">
        <v>#N/A</v>
      </c>
    </row>
    <row r="43790" spans="4:4" x14ac:dyDescent="0.2">
      <c r="D43790" t="e">
        <v>#N/A</v>
      </c>
    </row>
    <row r="43791" spans="4:4" x14ac:dyDescent="0.2">
      <c r="D43791" t="e">
        <v>#N/A</v>
      </c>
    </row>
    <row r="43792" spans="4:4" x14ac:dyDescent="0.2">
      <c r="D43792" t="e">
        <v>#N/A</v>
      </c>
    </row>
    <row r="43793" spans="4:4" x14ac:dyDescent="0.2">
      <c r="D43793" t="e">
        <v>#N/A</v>
      </c>
    </row>
    <row r="43794" spans="4:4" x14ac:dyDescent="0.2">
      <c r="D43794" t="e">
        <v>#N/A</v>
      </c>
    </row>
    <row r="43795" spans="4:4" x14ac:dyDescent="0.2">
      <c r="D43795" t="e">
        <v>#N/A</v>
      </c>
    </row>
    <row r="43796" spans="4:4" x14ac:dyDescent="0.2">
      <c r="D43796" t="e">
        <v>#N/A</v>
      </c>
    </row>
    <row r="43797" spans="4:4" x14ac:dyDescent="0.2">
      <c r="D43797" t="e">
        <v>#N/A</v>
      </c>
    </row>
    <row r="43798" spans="4:4" x14ac:dyDescent="0.2">
      <c r="D43798" t="e">
        <v>#N/A</v>
      </c>
    </row>
    <row r="43799" spans="4:4" x14ac:dyDescent="0.2">
      <c r="D43799" t="e">
        <v>#N/A</v>
      </c>
    </row>
    <row r="43800" spans="4:4" x14ac:dyDescent="0.2">
      <c r="D43800" t="e">
        <v>#N/A</v>
      </c>
    </row>
    <row r="43801" spans="4:4" x14ac:dyDescent="0.2">
      <c r="D43801" t="e">
        <v>#N/A</v>
      </c>
    </row>
    <row r="43802" spans="4:4" x14ac:dyDescent="0.2">
      <c r="D43802" t="e">
        <v>#N/A</v>
      </c>
    </row>
    <row r="43803" spans="4:4" x14ac:dyDescent="0.2">
      <c r="D43803" t="e">
        <v>#N/A</v>
      </c>
    </row>
    <row r="43804" spans="4:4" x14ac:dyDescent="0.2">
      <c r="D43804" t="e">
        <v>#N/A</v>
      </c>
    </row>
    <row r="43805" spans="4:4" x14ac:dyDescent="0.2">
      <c r="D43805" t="e">
        <v>#N/A</v>
      </c>
    </row>
    <row r="43806" spans="4:4" x14ac:dyDescent="0.2">
      <c r="D43806" t="e">
        <v>#N/A</v>
      </c>
    </row>
    <row r="43807" spans="4:4" x14ac:dyDescent="0.2">
      <c r="D43807" t="e">
        <v>#N/A</v>
      </c>
    </row>
    <row r="43808" spans="4:4" x14ac:dyDescent="0.2">
      <c r="D43808" t="e">
        <v>#N/A</v>
      </c>
    </row>
    <row r="43809" spans="4:4" x14ac:dyDescent="0.2">
      <c r="D43809" t="e">
        <v>#N/A</v>
      </c>
    </row>
    <row r="43810" spans="4:4" x14ac:dyDescent="0.2">
      <c r="D43810" t="e">
        <v>#N/A</v>
      </c>
    </row>
    <row r="43811" spans="4:4" x14ac:dyDescent="0.2">
      <c r="D43811" t="e">
        <v>#N/A</v>
      </c>
    </row>
    <row r="43812" spans="4:4" x14ac:dyDescent="0.2">
      <c r="D43812" t="e">
        <v>#N/A</v>
      </c>
    </row>
    <row r="43813" spans="4:4" x14ac:dyDescent="0.2">
      <c r="D43813" t="e">
        <v>#N/A</v>
      </c>
    </row>
    <row r="43814" spans="4:4" x14ac:dyDescent="0.2">
      <c r="D43814" t="e">
        <v>#N/A</v>
      </c>
    </row>
    <row r="43815" spans="4:4" x14ac:dyDescent="0.2">
      <c r="D43815" t="e">
        <v>#N/A</v>
      </c>
    </row>
    <row r="43816" spans="4:4" x14ac:dyDescent="0.2">
      <c r="D43816" t="e">
        <v>#N/A</v>
      </c>
    </row>
    <row r="43817" spans="4:4" x14ac:dyDescent="0.2">
      <c r="D43817" t="e">
        <v>#N/A</v>
      </c>
    </row>
    <row r="43818" spans="4:4" x14ac:dyDescent="0.2">
      <c r="D43818" t="e">
        <v>#N/A</v>
      </c>
    </row>
    <row r="43819" spans="4:4" x14ac:dyDescent="0.2">
      <c r="D43819" t="e">
        <v>#N/A</v>
      </c>
    </row>
    <row r="43820" spans="4:4" x14ac:dyDescent="0.2">
      <c r="D43820" t="e">
        <v>#N/A</v>
      </c>
    </row>
    <row r="43821" spans="4:4" x14ac:dyDescent="0.2">
      <c r="D43821" t="e">
        <v>#N/A</v>
      </c>
    </row>
    <row r="43822" spans="4:4" x14ac:dyDescent="0.2">
      <c r="D43822" t="e">
        <v>#N/A</v>
      </c>
    </row>
    <row r="43823" spans="4:4" x14ac:dyDescent="0.2">
      <c r="D43823" t="e">
        <v>#N/A</v>
      </c>
    </row>
    <row r="43824" spans="4:4" x14ac:dyDescent="0.2">
      <c r="D43824" t="e">
        <v>#N/A</v>
      </c>
    </row>
    <row r="43825" spans="4:4" x14ac:dyDescent="0.2">
      <c r="D43825" t="e">
        <v>#N/A</v>
      </c>
    </row>
    <row r="43826" spans="4:4" x14ac:dyDescent="0.2">
      <c r="D43826" t="e">
        <v>#N/A</v>
      </c>
    </row>
    <row r="43827" spans="4:4" x14ac:dyDescent="0.2">
      <c r="D43827" t="e">
        <v>#N/A</v>
      </c>
    </row>
    <row r="43828" spans="4:4" x14ac:dyDescent="0.2">
      <c r="D43828" t="e">
        <v>#N/A</v>
      </c>
    </row>
    <row r="43829" spans="4:4" x14ac:dyDescent="0.2">
      <c r="D43829" t="e">
        <v>#N/A</v>
      </c>
    </row>
    <row r="43830" spans="4:4" x14ac:dyDescent="0.2">
      <c r="D43830" t="e">
        <v>#N/A</v>
      </c>
    </row>
    <row r="43831" spans="4:4" x14ac:dyDescent="0.2">
      <c r="D43831" t="e">
        <v>#N/A</v>
      </c>
    </row>
    <row r="43832" spans="4:4" x14ac:dyDescent="0.2">
      <c r="D43832" t="e">
        <v>#N/A</v>
      </c>
    </row>
    <row r="43833" spans="4:4" x14ac:dyDescent="0.2">
      <c r="D43833" t="e">
        <v>#N/A</v>
      </c>
    </row>
    <row r="43834" spans="4:4" x14ac:dyDescent="0.2">
      <c r="D43834" t="e">
        <v>#N/A</v>
      </c>
    </row>
    <row r="43835" spans="4:4" x14ac:dyDescent="0.2">
      <c r="D43835" t="e">
        <v>#N/A</v>
      </c>
    </row>
    <row r="43836" spans="4:4" x14ac:dyDescent="0.2">
      <c r="D43836" t="e">
        <v>#N/A</v>
      </c>
    </row>
    <row r="43837" spans="4:4" x14ac:dyDescent="0.2">
      <c r="D43837" t="e">
        <v>#N/A</v>
      </c>
    </row>
    <row r="43838" spans="4:4" x14ac:dyDescent="0.2">
      <c r="D43838" t="e">
        <v>#N/A</v>
      </c>
    </row>
    <row r="43839" spans="4:4" x14ac:dyDescent="0.2">
      <c r="D43839" t="e">
        <v>#N/A</v>
      </c>
    </row>
    <row r="43840" spans="4:4" x14ac:dyDescent="0.2">
      <c r="D43840" t="e">
        <v>#N/A</v>
      </c>
    </row>
    <row r="43841" spans="4:4" x14ac:dyDescent="0.2">
      <c r="D43841" t="e">
        <v>#N/A</v>
      </c>
    </row>
    <row r="43842" spans="4:4" x14ac:dyDescent="0.2">
      <c r="D43842" t="e">
        <v>#N/A</v>
      </c>
    </row>
    <row r="43843" spans="4:4" x14ac:dyDescent="0.2">
      <c r="D43843" t="e">
        <v>#N/A</v>
      </c>
    </row>
    <row r="43844" spans="4:4" x14ac:dyDescent="0.2">
      <c r="D43844" t="e">
        <v>#N/A</v>
      </c>
    </row>
    <row r="43845" spans="4:4" x14ac:dyDescent="0.2">
      <c r="D43845" t="e">
        <v>#N/A</v>
      </c>
    </row>
    <row r="43846" spans="4:4" x14ac:dyDescent="0.2">
      <c r="D43846" t="e">
        <v>#N/A</v>
      </c>
    </row>
    <row r="43847" spans="4:4" x14ac:dyDescent="0.2">
      <c r="D43847" t="e">
        <v>#N/A</v>
      </c>
    </row>
    <row r="43848" spans="4:4" x14ac:dyDescent="0.2">
      <c r="D43848" t="e">
        <v>#N/A</v>
      </c>
    </row>
    <row r="43849" spans="4:4" x14ac:dyDescent="0.2">
      <c r="D43849" t="e">
        <v>#N/A</v>
      </c>
    </row>
    <row r="43850" spans="4:4" x14ac:dyDescent="0.2">
      <c r="D43850" t="e">
        <v>#N/A</v>
      </c>
    </row>
    <row r="43851" spans="4:4" x14ac:dyDescent="0.2">
      <c r="D43851" t="e">
        <v>#N/A</v>
      </c>
    </row>
    <row r="43852" spans="4:4" x14ac:dyDescent="0.2">
      <c r="D43852" t="e">
        <v>#N/A</v>
      </c>
    </row>
    <row r="43853" spans="4:4" x14ac:dyDescent="0.2">
      <c r="D43853" t="e">
        <v>#N/A</v>
      </c>
    </row>
    <row r="43854" spans="4:4" x14ac:dyDescent="0.2">
      <c r="D43854" t="e">
        <v>#N/A</v>
      </c>
    </row>
    <row r="43855" spans="4:4" x14ac:dyDescent="0.2">
      <c r="D43855" t="e">
        <v>#N/A</v>
      </c>
    </row>
    <row r="43856" spans="4:4" x14ac:dyDescent="0.2">
      <c r="D43856" t="e">
        <v>#N/A</v>
      </c>
    </row>
    <row r="43857" spans="4:4" x14ac:dyDescent="0.2">
      <c r="D43857" t="e">
        <v>#N/A</v>
      </c>
    </row>
    <row r="43858" spans="4:4" x14ac:dyDescent="0.2">
      <c r="D43858" t="e">
        <v>#N/A</v>
      </c>
    </row>
    <row r="43859" spans="4:4" x14ac:dyDescent="0.2">
      <c r="D43859" t="e">
        <v>#N/A</v>
      </c>
    </row>
    <row r="43860" spans="4:4" x14ac:dyDescent="0.2">
      <c r="D43860" t="e">
        <v>#N/A</v>
      </c>
    </row>
    <row r="43861" spans="4:4" x14ac:dyDescent="0.2">
      <c r="D43861" t="e">
        <v>#N/A</v>
      </c>
    </row>
    <row r="43862" spans="4:4" x14ac:dyDescent="0.2">
      <c r="D43862" t="e">
        <v>#N/A</v>
      </c>
    </row>
    <row r="43863" spans="4:4" x14ac:dyDescent="0.2">
      <c r="D43863" t="e">
        <v>#N/A</v>
      </c>
    </row>
    <row r="43864" spans="4:4" x14ac:dyDescent="0.2">
      <c r="D43864" t="e">
        <v>#N/A</v>
      </c>
    </row>
    <row r="43865" spans="4:4" x14ac:dyDescent="0.2">
      <c r="D43865" t="e">
        <v>#N/A</v>
      </c>
    </row>
    <row r="43866" spans="4:4" x14ac:dyDescent="0.2">
      <c r="D43866" t="e">
        <v>#N/A</v>
      </c>
    </row>
    <row r="43867" spans="4:4" x14ac:dyDescent="0.2">
      <c r="D43867" t="e">
        <v>#N/A</v>
      </c>
    </row>
    <row r="43868" spans="4:4" x14ac:dyDescent="0.2">
      <c r="D43868" t="e">
        <v>#N/A</v>
      </c>
    </row>
    <row r="43869" spans="4:4" x14ac:dyDescent="0.2">
      <c r="D43869" t="e">
        <v>#N/A</v>
      </c>
    </row>
    <row r="43870" spans="4:4" x14ac:dyDescent="0.2">
      <c r="D43870" t="e">
        <v>#N/A</v>
      </c>
    </row>
    <row r="43871" spans="4:4" x14ac:dyDescent="0.2">
      <c r="D43871" t="e">
        <v>#N/A</v>
      </c>
    </row>
    <row r="43872" spans="4:4" x14ac:dyDescent="0.2">
      <c r="D43872" t="e">
        <v>#N/A</v>
      </c>
    </row>
    <row r="43873" spans="4:4" x14ac:dyDescent="0.2">
      <c r="D43873" t="e">
        <v>#N/A</v>
      </c>
    </row>
    <row r="43874" spans="4:4" x14ac:dyDescent="0.2">
      <c r="D43874" t="e">
        <v>#N/A</v>
      </c>
    </row>
    <row r="43875" spans="4:4" x14ac:dyDescent="0.2">
      <c r="D43875" t="e">
        <v>#N/A</v>
      </c>
    </row>
    <row r="43876" spans="4:4" x14ac:dyDescent="0.2">
      <c r="D43876" t="e">
        <v>#N/A</v>
      </c>
    </row>
    <row r="43877" spans="4:4" x14ac:dyDescent="0.2">
      <c r="D43877" t="e">
        <v>#N/A</v>
      </c>
    </row>
    <row r="43878" spans="4:4" x14ac:dyDescent="0.2">
      <c r="D43878" t="e">
        <v>#N/A</v>
      </c>
    </row>
    <row r="43879" spans="4:4" x14ac:dyDescent="0.2">
      <c r="D43879" t="e">
        <v>#N/A</v>
      </c>
    </row>
    <row r="43880" spans="4:4" x14ac:dyDescent="0.2">
      <c r="D43880" t="e">
        <v>#N/A</v>
      </c>
    </row>
    <row r="43881" spans="4:4" x14ac:dyDescent="0.2">
      <c r="D43881" t="e">
        <v>#N/A</v>
      </c>
    </row>
    <row r="43882" spans="4:4" x14ac:dyDescent="0.2">
      <c r="D43882" t="e">
        <v>#N/A</v>
      </c>
    </row>
    <row r="43883" spans="4:4" x14ac:dyDescent="0.2">
      <c r="D43883" t="e">
        <v>#N/A</v>
      </c>
    </row>
    <row r="43884" spans="4:4" x14ac:dyDescent="0.2">
      <c r="D43884" t="e">
        <v>#N/A</v>
      </c>
    </row>
    <row r="43885" spans="4:4" x14ac:dyDescent="0.2">
      <c r="D43885" t="e">
        <v>#N/A</v>
      </c>
    </row>
    <row r="43886" spans="4:4" x14ac:dyDescent="0.2">
      <c r="D43886" t="e">
        <v>#N/A</v>
      </c>
    </row>
    <row r="43887" spans="4:4" x14ac:dyDescent="0.2">
      <c r="D43887" t="e">
        <v>#N/A</v>
      </c>
    </row>
    <row r="43888" spans="4:4" x14ac:dyDescent="0.2">
      <c r="D43888" t="e">
        <v>#N/A</v>
      </c>
    </row>
    <row r="43889" spans="4:4" x14ac:dyDescent="0.2">
      <c r="D43889" t="e">
        <v>#N/A</v>
      </c>
    </row>
    <row r="43890" spans="4:4" x14ac:dyDescent="0.2">
      <c r="D43890" t="e">
        <v>#N/A</v>
      </c>
    </row>
    <row r="43891" spans="4:4" x14ac:dyDescent="0.2">
      <c r="D43891" t="e">
        <v>#N/A</v>
      </c>
    </row>
    <row r="43892" spans="4:4" x14ac:dyDescent="0.2">
      <c r="D43892" t="e">
        <v>#N/A</v>
      </c>
    </row>
    <row r="43893" spans="4:4" x14ac:dyDescent="0.2">
      <c r="D43893" t="e">
        <v>#N/A</v>
      </c>
    </row>
    <row r="43894" spans="4:4" x14ac:dyDescent="0.2">
      <c r="D43894" t="e">
        <v>#N/A</v>
      </c>
    </row>
    <row r="43895" spans="4:4" x14ac:dyDescent="0.2">
      <c r="D43895" t="e">
        <v>#N/A</v>
      </c>
    </row>
    <row r="43896" spans="4:4" x14ac:dyDescent="0.2">
      <c r="D43896" t="e">
        <v>#N/A</v>
      </c>
    </row>
    <row r="43897" spans="4:4" x14ac:dyDescent="0.2">
      <c r="D43897" t="e">
        <v>#N/A</v>
      </c>
    </row>
    <row r="43898" spans="4:4" x14ac:dyDescent="0.2">
      <c r="D43898" t="e">
        <v>#N/A</v>
      </c>
    </row>
    <row r="43899" spans="4:4" x14ac:dyDescent="0.2">
      <c r="D43899" t="e">
        <v>#N/A</v>
      </c>
    </row>
    <row r="43900" spans="4:4" x14ac:dyDescent="0.2">
      <c r="D43900" t="e">
        <v>#N/A</v>
      </c>
    </row>
    <row r="43901" spans="4:4" x14ac:dyDescent="0.2">
      <c r="D43901" t="e">
        <v>#N/A</v>
      </c>
    </row>
    <row r="43902" spans="4:4" x14ac:dyDescent="0.2">
      <c r="D43902" t="e">
        <v>#N/A</v>
      </c>
    </row>
    <row r="43903" spans="4:4" x14ac:dyDescent="0.2">
      <c r="D43903" t="e">
        <v>#N/A</v>
      </c>
    </row>
    <row r="43904" spans="4:4" x14ac:dyDescent="0.2">
      <c r="D43904" t="e">
        <v>#N/A</v>
      </c>
    </row>
    <row r="43905" spans="4:4" x14ac:dyDescent="0.2">
      <c r="D43905" t="e">
        <v>#N/A</v>
      </c>
    </row>
    <row r="43906" spans="4:4" x14ac:dyDescent="0.2">
      <c r="D43906" t="e">
        <v>#N/A</v>
      </c>
    </row>
    <row r="43907" spans="4:4" x14ac:dyDescent="0.2">
      <c r="D43907" t="e">
        <v>#N/A</v>
      </c>
    </row>
    <row r="43908" spans="4:4" x14ac:dyDescent="0.2">
      <c r="D43908" t="e">
        <v>#N/A</v>
      </c>
    </row>
    <row r="43909" spans="4:4" x14ac:dyDescent="0.2">
      <c r="D43909" t="e">
        <v>#N/A</v>
      </c>
    </row>
    <row r="43910" spans="4:4" x14ac:dyDescent="0.2">
      <c r="D43910" t="e">
        <v>#N/A</v>
      </c>
    </row>
    <row r="43911" spans="4:4" x14ac:dyDescent="0.2">
      <c r="D43911" t="e">
        <v>#N/A</v>
      </c>
    </row>
    <row r="43912" spans="4:4" x14ac:dyDescent="0.2">
      <c r="D43912" t="e">
        <v>#N/A</v>
      </c>
    </row>
    <row r="43913" spans="4:4" x14ac:dyDescent="0.2">
      <c r="D43913" t="e">
        <v>#N/A</v>
      </c>
    </row>
    <row r="43914" spans="4:4" x14ac:dyDescent="0.2">
      <c r="D43914" t="e">
        <v>#N/A</v>
      </c>
    </row>
    <row r="43915" spans="4:4" x14ac:dyDescent="0.2">
      <c r="D43915" t="e">
        <v>#N/A</v>
      </c>
    </row>
    <row r="43916" spans="4:4" x14ac:dyDescent="0.2">
      <c r="D43916" t="e">
        <v>#N/A</v>
      </c>
    </row>
    <row r="43917" spans="4:4" x14ac:dyDescent="0.2">
      <c r="D43917" t="e">
        <v>#N/A</v>
      </c>
    </row>
    <row r="43918" spans="4:4" x14ac:dyDescent="0.2">
      <c r="D43918" t="e">
        <v>#N/A</v>
      </c>
    </row>
    <row r="43919" spans="4:4" x14ac:dyDescent="0.2">
      <c r="D43919" t="e">
        <v>#N/A</v>
      </c>
    </row>
    <row r="43920" spans="4:4" x14ac:dyDescent="0.2">
      <c r="D43920" t="e">
        <v>#N/A</v>
      </c>
    </row>
    <row r="43921" spans="4:4" x14ac:dyDescent="0.2">
      <c r="D43921" t="e">
        <v>#N/A</v>
      </c>
    </row>
    <row r="43922" spans="4:4" x14ac:dyDescent="0.2">
      <c r="D43922" t="e">
        <v>#N/A</v>
      </c>
    </row>
    <row r="43923" spans="4:4" x14ac:dyDescent="0.2">
      <c r="D43923" t="e">
        <v>#N/A</v>
      </c>
    </row>
    <row r="43924" spans="4:4" x14ac:dyDescent="0.2">
      <c r="D43924" t="e">
        <v>#N/A</v>
      </c>
    </row>
    <row r="43925" spans="4:4" x14ac:dyDescent="0.2">
      <c r="D43925" t="e">
        <v>#N/A</v>
      </c>
    </row>
    <row r="43926" spans="4:4" x14ac:dyDescent="0.2">
      <c r="D43926" t="e">
        <v>#N/A</v>
      </c>
    </row>
    <row r="43927" spans="4:4" x14ac:dyDescent="0.2">
      <c r="D43927" t="e">
        <v>#N/A</v>
      </c>
    </row>
    <row r="43928" spans="4:4" x14ac:dyDescent="0.2">
      <c r="D43928" t="e">
        <v>#N/A</v>
      </c>
    </row>
    <row r="43929" spans="4:4" x14ac:dyDescent="0.2">
      <c r="D43929" t="e">
        <v>#N/A</v>
      </c>
    </row>
    <row r="43930" spans="4:4" x14ac:dyDescent="0.2">
      <c r="D43930" t="e">
        <v>#N/A</v>
      </c>
    </row>
    <row r="43931" spans="4:4" x14ac:dyDescent="0.2">
      <c r="D43931" t="e">
        <v>#N/A</v>
      </c>
    </row>
    <row r="43932" spans="4:4" x14ac:dyDescent="0.2">
      <c r="D43932" t="e">
        <v>#N/A</v>
      </c>
    </row>
    <row r="43933" spans="4:4" x14ac:dyDescent="0.2">
      <c r="D43933" t="e">
        <v>#N/A</v>
      </c>
    </row>
    <row r="43934" spans="4:4" x14ac:dyDescent="0.2">
      <c r="D43934" t="e">
        <v>#N/A</v>
      </c>
    </row>
    <row r="43935" spans="4:4" x14ac:dyDescent="0.2">
      <c r="D43935" t="e">
        <v>#N/A</v>
      </c>
    </row>
    <row r="43936" spans="4:4" x14ac:dyDescent="0.2">
      <c r="D43936" t="e">
        <v>#N/A</v>
      </c>
    </row>
    <row r="43937" spans="4:4" x14ac:dyDescent="0.2">
      <c r="D43937" t="e">
        <v>#N/A</v>
      </c>
    </row>
    <row r="43938" spans="4:4" x14ac:dyDescent="0.2">
      <c r="D43938" t="e">
        <v>#N/A</v>
      </c>
    </row>
    <row r="43939" spans="4:4" x14ac:dyDescent="0.2">
      <c r="D43939" t="e">
        <v>#N/A</v>
      </c>
    </row>
    <row r="43940" spans="4:4" x14ac:dyDescent="0.2">
      <c r="D43940" t="e">
        <v>#N/A</v>
      </c>
    </row>
    <row r="43941" spans="4:4" x14ac:dyDescent="0.2">
      <c r="D43941" t="e">
        <v>#N/A</v>
      </c>
    </row>
    <row r="43942" spans="4:4" x14ac:dyDescent="0.2">
      <c r="D43942" t="e">
        <v>#N/A</v>
      </c>
    </row>
    <row r="43943" spans="4:4" x14ac:dyDescent="0.2">
      <c r="D43943" t="e">
        <v>#N/A</v>
      </c>
    </row>
    <row r="43944" spans="4:4" x14ac:dyDescent="0.2">
      <c r="D43944" t="e">
        <v>#N/A</v>
      </c>
    </row>
    <row r="43945" spans="4:4" x14ac:dyDescent="0.2">
      <c r="D43945" t="e">
        <v>#N/A</v>
      </c>
    </row>
    <row r="43946" spans="4:4" x14ac:dyDescent="0.2">
      <c r="D43946" t="e">
        <v>#N/A</v>
      </c>
    </row>
    <row r="43947" spans="4:4" x14ac:dyDescent="0.2">
      <c r="D43947" t="e">
        <v>#N/A</v>
      </c>
    </row>
    <row r="43948" spans="4:4" x14ac:dyDescent="0.2">
      <c r="D43948" t="e">
        <v>#N/A</v>
      </c>
    </row>
    <row r="43949" spans="4:4" x14ac:dyDescent="0.2">
      <c r="D43949" t="e">
        <v>#N/A</v>
      </c>
    </row>
    <row r="43950" spans="4:4" x14ac:dyDescent="0.2">
      <c r="D43950" t="e">
        <v>#N/A</v>
      </c>
    </row>
    <row r="43951" spans="4:4" x14ac:dyDescent="0.2">
      <c r="D43951" t="e">
        <v>#N/A</v>
      </c>
    </row>
    <row r="43952" spans="4:4" x14ac:dyDescent="0.2">
      <c r="D43952" t="e">
        <v>#N/A</v>
      </c>
    </row>
    <row r="43953" spans="4:4" x14ac:dyDescent="0.2">
      <c r="D43953" t="e">
        <v>#N/A</v>
      </c>
    </row>
    <row r="43954" spans="4:4" x14ac:dyDescent="0.2">
      <c r="D43954" t="e">
        <v>#N/A</v>
      </c>
    </row>
    <row r="43955" spans="4:4" x14ac:dyDescent="0.2">
      <c r="D43955" t="e">
        <v>#N/A</v>
      </c>
    </row>
    <row r="43956" spans="4:4" x14ac:dyDescent="0.2">
      <c r="D43956" t="e">
        <v>#N/A</v>
      </c>
    </row>
    <row r="43957" spans="4:4" x14ac:dyDescent="0.2">
      <c r="D43957" t="e">
        <v>#N/A</v>
      </c>
    </row>
    <row r="43958" spans="4:4" x14ac:dyDescent="0.2">
      <c r="D43958" t="e">
        <v>#N/A</v>
      </c>
    </row>
    <row r="43959" spans="4:4" x14ac:dyDescent="0.2">
      <c r="D43959" t="e">
        <v>#N/A</v>
      </c>
    </row>
    <row r="43960" spans="4:4" x14ac:dyDescent="0.2">
      <c r="D43960" t="e">
        <v>#N/A</v>
      </c>
    </row>
    <row r="43961" spans="4:4" x14ac:dyDescent="0.2">
      <c r="D43961" t="e">
        <v>#N/A</v>
      </c>
    </row>
    <row r="43962" spans="4:4" x14ac:dyDescent="0.2">
      <c r="D43962" t="e">
        <v>#N/A</v>
      </c>
    </row>
    <row r="43963" spans="4:4" x14ac:dyDescent="0.2">
      <c r="D43963" t="e">
        <v>#N/A</v>
      </c>
    </row>
    <row r="43964" spans="4:4" x14ac:dyDescent="0.2">
      <c r="D43964" t="e">
        <v>#N/A</v>
      </c>
    </row>
    <row r="43965" spans="4:4" x14ac:dyDescent="0.2">
      <c r="D43965" t="e">
        <v>#N/A</v>
      </c>
    </row>
    <row r="43966" spans="4:4" x14ac:dyDescent="0.2">
      <c r="D43966" t="e">
        <v>#N/A</v>
      </c>
    </row>
    <row r="43967" spans="4:4" x14ac:dyDescent="0.2">
      <c r="D43967" t="e">
        <v>#N/A</v>
      </c>
    </row>
    <row r="43968" spans="4:4" x14ac:dyDescent="0.2">
      <c r="D43968" t="e">
        <v>#N/A</v>
      </c>
    </row>
    <row r="43969" spans="4:4" x14ac:dyDescent="0.2">
      <c r="D43969" t="e">
        <v>#N/A</v>
      </c>
    </row>
    <row r="43970" spans="4:4" x14ac:dyDescent="0.2">
      <c r="D43970" t="e">
        <v>#N/A</v>
      </c>
    </row>
    <row r="43971" spans="4:4" x14ac:dyDescent="0.2">
      <c r="D43971" t="e">
        <v>#N/A</v>
      </c>
    </row>
    <row r="43972" spans="4:4" x14ac:dyDescent="0.2">
      <c r="D43972" t="e">
        <v>#N/A</v>
      </c>
    </row>
    <row r="43973" spans="4:4" x14ac:dyDescent="0.2">
      <c r="D43973" t="e">
        <v>#N/A</v>
      </c>
    </row>
    <row r="43974" spans="4:4" x14ac:dyDescent="0.2">
      <c r="D43974" t="e">
        <v>#N/A</v>
      </c>
    </row>
    <row r="43975" spans="4:4" x14ac:dyDescent="0.2">
      <c r="D43975" t="e">
        <v>#N/A</v>
      </c>
    </row>
    <row r="43976" spans="4:4" x14ac:dyDescent="0.2">
      <c r="D43976" t="e">
        <v>#N/A</v>
      </c>
    </row>
    <row r="43977" spans="4:4" x14ac:dyDescent="0.2">
      <c r="D43977" t="e">
        <v>#N/A</v>
      </c>
    </row>
    <row r="43978" spans="4:4" x14ac:dyDescent="0.2">
      <c r="D43978" t="e">
        <v>#N/A</v>
      </c>
    </row>
    <row r="43979" spans="4:4" x14ac:dyDescent="0.2">
      <c r="D43979" t="e">
        <v>#N/A</v>
      </c>
    </row>
    <row r="43980" spans="4:4" x14ac:dyDescent="0.2">
      <c r="D43980" t="e">
        <v>#N/A</v>
      </c>
    </row>
    <row r="43981" spans="4:4" x14ac:dyDescent="0.2">
      <c r="D43981" t="e">
        <v>#N/A</v>
      </c>
    </row>
    <row r="43982" spans="4:4" x14ac:dyDescent="0.2">
      <c r="D43982" t="e">
        <v>#N/A</v>
      </c>
    </row>
    <row r="43983" spans="4:4" x14ac:dyDescent="0.2">
      <c r="D43983" t="e">
        <v>#N/A</v>
      </c>
    </row>
    <row r="43984" spans="4:4" x14ac:dyDescent="0.2">
      <c r="D43984" t="e">
        <v>#N/A</v>
      </c>
    </row>
    <row r="43985" spans="4:4" x14ac:dyDescent="0.2">
      <c r="D43985" t="e">
        <v>#N/A</v>
      </c>
    </row>
    <row r="43986" spans="4:4" x14ac:dyDescent="0.2">
      <c r="D43986" t="e">
        <v>#N/A</v>
      </c>
    </row>
    <row r="43987" spans="4:4" x14ac:dyDescent="0.2">
      <c r="D43987" t="e">
        <v>#N/A</v>
      </c>
    </row>
    <row r="43988" spans="4:4" x14ac:dyDescent="0.2">
      <c r="D43988" t="e">
        <v>#N/A</v>
      </c>
    </row>
    <row r="43989" spans="4:4" x14ac:dyDescent="0.2">
      <c r="D43989" t="e">
        <v>#N/A</v>
      </c>
    </row>
    <row r="43990" spans="4:4" x14ac:dyDescent="0.2">
      <c r="D43990" t="e">
        <v>#N/A</v>
      </c>
    </row>
    <row r="43991" spans="4:4" x14ac:dyDescent="0.2">
      <c r="D43991" t="e">
        <v>#N/A</v>
      </c>
    </row>
    <row r="43992" spans="4:4" x14ac:dyDescent="0.2">
      <c r="D43992" t="e">
        <v>#N/A</v>
      </c>
    </row>
    <row r="43993" spans="4:4" x14ac:dyDescent="0.2">
      <c r="D43993" t="e">
        <v>#N/A</v>
      </c>
    </row>
    <row r="43994" spans="4:4" x14ac:dyDescent="0.2">
      <c r="D43994" t="e">
        <v>#N/A</v>
      </c>
    </row>
    <row r="43995" spans="4:4" x14ac:dyDescent="0.2">
      <c r="D43995" t="e">
        <v>#N/A</v>
      </c>
    </row>
    <row r="43996" spans="4:4" x14ac:dyDescent="0.2">
      <c r="D43996" t="e">
        <v>#N/A</v>
      </c>
    </row>
    <row r="43997" spans="4:4" x14ac:dyDescent="0.2">
      <c r="D43997" t="e">
        <v>#N/A</v>
      </c>
    </row>
    <row r="43998" spans="4:4" x14ac:dyDescent="0.2">
      <c r="D43998" t="e">
        <v>#N/A</v>
      </c>
    </row>
    <row r="43999" spans="4:4" x14ac:dyDescent="0.2">
      <c r="D43999" t="e">
        <v>#N/A</v>
      </c>
    </row>
    <row r="44000" spans="4:4" x14ac:dyDescent="0.2">
      <c r="D44000" t="e">
        <v>#N/A</v>
      </c>
    </row>
    <row r="44001" spans="4:4" x14ac:dyDescent="0.2">
      <c r="D44001" t="e">
        <v>#N/A</v>
      </c>
    </row>
    <row r="44002" spans="4:4" x14ac:dyDescent="0.2">
      <c r="D44002" t="e">
        <v>#N/A</v>
      </c>
    </row>
    <row r="44003" spans="4:4" x14ac:dyDescent="0.2">
      <c r="D44003" t="e">
        <v>#N/A</v>
      </c>
    </row>
    <row r="44004" spans="4:4" x14ac:dyDescent="0.2">
      <c r="D44004" t="e">
        <v>#N/A</v>
      </c>
    </row>
    <row r="44005" spans="4:4" x14ac:dyDescent="0.2">
      <c r="D44005" t="e">
        <v>#N/A</v>
      </c>
    </row>
    <row r="44006" spans="4:4" x14ac:dyDescent="0.2">
      <c r="D44006" t="e">
        <v>#N/A</v>
      </c>
    </row>
    <row r="44007" spans="4:4" x14ac:dyDescent="0.2">
      <c r="D44007" t="e">
        <v>#N/A</v>
      </c>
    </row>
    <row r="44008" spans="4:4" x14ac:dyDescent="0.2">
      <c r="D44008" t="e">
        <v>#N/A</v>
      </c>
    </row>
    <row r="44009" spans="4:4" x14ac:dyDescent="0.2">
      <c r="D44009" t="e">
        <v>#N/A</v>
      </c>
    </row>
    <row r="44010" spans="4:4" x14ac:dyDescent="0.2">
      <c r="D44010" t="e">
        <v>#N/A</v>
      </c>
    </row>
    <row r="44011" spans="4:4" x14ac:dyDescent="0.2">
      <c r="D44011" t="e">
        <v>#N/A</v>
      </c>
    </row>
    <row r="44012" spans="4:4" x14ac:dyDescent="0.2">
      <c r="D44012" t="e">
        <v>#N/A</v>
      </c>
    </row>
    <row r="44013" spans="4:4" x14ac:dyDescent="0.2">
      <c r="D44013" t="e">
        <v>#N/A</v>
      </c>
    </row>
    <row r="44014" spans="4:4" x14ac:dyDescent="0.2">
      <c r="D44014" t="e">
        <v>#N/A</v>
      </c>
    </row>
    <row r="44015" spans="4:4" x14ac:dyDescent="0.2">
      <c r="D44015" t="e">
        <v>#N/A</v>
      </c>
    </row>
    <row r="44016" spans="4:4" x14ac:dyDescent="0.2">
      <c r="D44016" t="e">
        <v>#N/A</v>
      </c>
    </row>
    <row r="44017" spans="4:4" x14ac:dyDescent="0.2">
      <c r="D44017" t="e">
        <v>#N/A</v>
      </c>
    </row>
    <row r="44018" spans="4:4" x14ac:dyDescent="0.2">
      <c r="D44018" t="e">
        <v>#N/A</v>
      </c>
    </row>
    <row r="44019" spans="4:4" x14ac:dyDescent="0.2">
      <c r="D44019" t="e">
        <v>#N/A</v>
      </c>
    </row>
    <row r="44020" spans="4:4" x14ac:dyDescent="0.2">
      <c r="D44020" t="e">
        <v>#N/A</v>
      </c>
    </row>
    <row r="44021" spans="4:4" x14ac:dyDescent="0.2">
      <c r="D44021" t="e">
        <v>#N/A</v>
      </c>
    </row>
    <row r="44022" spans="4:4" x14ac:dyDescent="0.2">
      <c r="D44022" t="e">
        <v>#N/A</v>
      </c>
    </row>
    <row r="44023" spans="4:4" x14ac:dyDescent="0.2">
      <c r="D44023" t="e">
        <v>#N/A</v>
      </c>
    </row>
    <row r="44024" spans="4:4" x14ac:dyDescent="0.2">
      <c r="D44024" t="e">
        <v>#N/A</v>
      </c>
    </row>
    <row r="44025" spans="4:4" x14ac:dyDescent="0.2">
      <c r="D44025" t="e">
        <v>#N/A</v>
      </c>
    </row>
    <row r="44026" spans="4:4" x14ac:dyDescent="0.2">
      <c r="D44026" t="e">
        <v>#N/A</v>
      </c>
    </row>
    <row r="44027" spans="4:4" x14ac:dyDescent="0.2">
      <c r="D44027" t="e">
        <v>#N/A</v>
      </c>
    </row>
    <row r="44028" spans="4:4" x14ac:dyDescent="0.2">
      <c r="D44028" t="e">
        <v>#N/A</v>
      </c>
    </row>
    <row r="44029" spans="4:4" x14ac:dyDescent="0.2">
      <c r="D44029" t="e">
        <v>#N/A</v>
      </c>
    </row>
    <row r="44030" spans="4:4" x14ac:dyDescent="0.2">
      <c r="D44030" t="e">
        <v>#N/A</v>
      </c>
    </row>
    <row r="44031" spans="4:4" x14ac:dyDescent="0.2">
      <c r="D44031" t="e">
        <v>#N/A</v>
      </c>
    </row>
    <row r="44032" spans="4:4" x14ac:dyDescent="0.2">
      <c r="D44032" t="e">
        <v>#N/A</v>
      </c>
    </row>
    <row r="44033" spans="4:4" x14ac:dyDescent="0.2">
      <c r="D44033" t="e">
        <v>#N/A</v>
      </c>
    </row>
    <row r="44034" spans="4:4" x14ac:dyDescent="0.2">
      <c r="D44034" t="e">
        <v>#N/A</v>
      </c>
    </row>
    <row r="44035" spans="4:4" x14ac:dyDescent="0.2">
      <c r="D44035" t="e">
        <v>#N/A</v>
      </c>
    </row>
    <row r="44036" spans="4:4" x14ac:dyDescent="0.2">
      <c r="D44036" t="e">
        <v>#N/A</v>
      </c>
    </row>
    <row r="44037" spans="4:4" x14ac:dyDescent="0.2">
      <c r="D44037" t="e">
        <v>#N/A</v>
      </c>
    </row>
    <row r="44038" spans="4:4" x14ac:dyDescent="0.2">
      <c r="D44038" t="e">
        <v>#N/A</v>
      </c>
    </row>
    <row r="44039" spans="4:4" x14ac:dyDescent="0.2">
      <c r="D44039" t="e">
        <v>#N/A</v>
      </c>
    </row>
    <row r="44040" spans="4:4" x14ac:dyDescent="0.2">
      <c r="D44040" t="e">
        <v>#N/A</v>
      </c>
    </row>
    <row r="44041" spans="4:4" x14ac:dyDescent="0.2">
      <c r="D44041" t="e">
        <v>#N/A</v>
      </c>
    </row>
    <row r="44042" spans="4:4" x14ac:dyDescent="0.2">
      <c r="D44042" t="e">
        <v>#N/A</v>
      </c>
    </row>
    <row r="44043" spans="4:4" x14ac:dyDescent="0.2">
      <c r="D44043" t="e">
        <v>#N/A</v>
      </c>
    </row>
    <row r="44044" spans="4:4" x14ac:dyDescent="0.2">
      <c r="D44044" t="e">
        <v>#N/A</v>
      </c>
    </row>
    <row r="44045" spans="4:4" x14ac:dyDescent="0.2">
      <c r="D44045" t="e">
        <v>#N/A</v>
      </c>
    </row>
    <row r="44046" spans="4:4" x14ac:dyDescent="0.2">
      <c r="D44046" t="e">
        <v>#N/A</v>
      </c>
    </row>
    <row r="44047" spans="4:4" x14ac:dyDescent="0.2">
      <c r="D44047" t="e">
        <v>#N/A</v>
      </c>
    </row>
    <row r="44048" spans="4:4" x14ac:dyDescent="0.2">
      <c r="D44048" t="e">
        <v>#N/A</v>
      </c>
    </row>
    <row r="44049" spans="4:4" x14ac:dyDescent="0.2">
      <c r="D44049" t="e">
        <v>#N/A</v>
      </c>
    </row>
    <row r="44050" spans="4:4" x14ac:dyDescent="0.2">
      <c r="D44050" t="e">
        <v>#N/A</v>
      </c>
    </row>
    <row r="44051" spans="4:4" x14ac:dyDescent="0.2">
      <c r="D44051" t="e">
        <v>#N/A</v>
      </c>
    </row>
    <row r="44052" spans="4:4" x14ac:dyDescent="0.2">
      <c r="D44052" t="e">
        <v>#N/A</v>
      </c>
    </row>
    <row r="44053" spans="4:4" x14ac:dyDescent="0.2">
      <c r="D44053" t="e">
        <v>#N/A</v>
      </c>
    </row>
    <row r="44054" spans="4:4" x14ac:dyDescent="0.2">
      <c r="D44054" t="e">
        <v>#N/A</v>
      </c>
    </row>
    <row r="44055" spans="4:4" x14ac:dyDescent="0.2">
      <c r="D44055" t="e">
        <v>#N/A</v>
      </c>
    </row>
    <row r="44056" spans="4:4" x14ac:dyDescent="0.2">
      <c r="D44056" t="e">
        <v>#N/A</v>
      </c>
    </row>
    <row r="44057" spans="4:4" x14ac:dyDescent="0.2">
      <c r="D44057" t="e">
        <v>#N/A</v>
      </c>
    </row>
    <row r="44058" spans="4:4" x14ac:dyDescent="0.2">
      <c r="D44058" t="e">
        <v>#N/A</v>
      </c>
    </row>
    <row r="44059" spans="4:4" x14ac:dyDescent="0.2">
      <c r="D44059" t="e">
        <v>#N/A</v>
      </c>
    </row>
    <row r="44060" spans="4:4" x14ac:dyDescent="0.2">
      <c r="D44060" t="e">
        <v>#N/A</v>
      </c>
    </row>
    <row r="44061" spans="4:4" x14ac:dyDescent="0.2">
      <c r="D44061" t="e">
        <v>#N/A</v>
      </c>
    </row>
    <row r="44062" spans="4:4" x14ac:dyDescent="0.2">
      <c r="D44062" t="e">
        <v>#N/A</v>
      </c>
    </row>
    <row r="44063" spans="4:4" x14ac:dyDescent="0.2">
      <c r="D44063" t="e">
        <v>#N/A</v>
      </c>
    </row>
    <row r="44064" spans="4:4" x14ac:dyDescent="0.2">
      <c r="D44064" t="e">
        <v>#N/A</v>
      </c>
    </row>
    <row r="44065" spans="4:4" x14ac:dyDescent="0.2">
      <c r="D44065" t="e">
        <v>#N/A</v>
      </c>
    </row>
    <row r="44066" spans="4:4" x14ac:dyDescent="0.2">
      <c r="D44066" t="e">
        <v>#N/A</v>
      </c>
    </row>
    <row r="44067" spans="4:4" x14ac:dyDescent="0.2">
      <c r="D44067" t="e">
        <v>#N/A</v>
      </c>
    </row>
    <row r="44068" spans="4:4" x14ac:dyDescent="0.2">
      <c r="D44068" t="e">
        <v>#N/A</v>
      </c>
    </row>
    <row r="44069" spans="4:4" x14ac:dyDescent="0.2">
      <c r="D44069" t="e">
        <v>#N/A</v>
      </c>
    </row>
    <row r="44070" spans="4:4" x14ac:dyDescent="0.2">
      <c r="D44070" t="e">
        <v>#N/A</v>
      </c>
    </row>
    <row r="44071" spans="4:4" x14ac:dyDescent="0.2">
      <c r="D44071" t="e">
        <v>#N/A</v>
      </c>
    </row>
    <row r="44072" spans="4:4" x14ac:dyDescent="0.2">
      <c r="D44072" t="e">
        <v>#N/A</v>
      </c>
    </row>
    <row r="44073" spans="4:4" x14ac:dyDescent="0.2">
      <c r="D44073" t="e">
        <v>#N/A</v>
      </c>
    </row>
    <row r="44074" spans="4:4" x14ac:dyDescent="0.2">
      <c r="D44074" t="e">
        <v>#N/A</v>
      </c>
    </row>
    <row r="44075" spans="4:4" x14ac:dyDescent="0.2">
      <c r="D44075" t="e">
        <v>#N/A</v>
      </c>
    </row>
    <row r="44076" spans="4:4" x14ac:dyDescent="0.2">
      <c r="D44076" t="e">
        <v>#N/A</v>
      </c>
    </row>
    <row r="44077" spans="4:4" x14ac:dyDescent="0.2">
      <c r="D44077" t="e">
        <v>#N/A</v>
      </c>
    </row>
    <row r="44078" spans="4:4" x14ac:dyDescent="0.2">
      <c r="D44078" t="e">
        <v>#N/A</v>
      </c>
    </row>
    <row r="44079" spans="4:4" x14ac:dyDescent="0.2">
      <c r="D44079" t="e">
        <v>#N/A</v>
      </c>
    </row>
    <row r="44080" spans="4:4" x14ac:dyDescent="0.2">
      <c r="D44080" t="e">
        <v>#N/A</v>
      </c>
    </row>
    <row r="44081" spans="4:4" x14ac:dyDescent="0.2">
      <c r="D44081" t="e">
        <v>#N/A</v>
      </c>
    </row>
    <row r="44082" spans="4:4" x14ac:dyDescent="0.2">
      <c r="D44082" t="e">
        <v>#N/A</v>
      </c>
    </row>
    <row r="44083" spans="4:4" x14ac:dyDescent="0.2">
      <c r="D44083" t="e">
        <v>#N/A</v>
      </c>
    </row>
    <row r="44084" spans="4:4" x14ac:dyDescent="0.2">
      <c r="D44084" t="e">
        <v>#N/A</v>
      </c>
    </row>
    <row r="44085" spans="4:4" x14ac:dyDescent="0.2">
      <c r="D44085" t="e">
        <v>#N/A</v>
      </c>
    </row>
    <row r="44086" spans="4:4" x14ac:dyDescent="0.2">
      <c r="D44086" t="e">
        <v>#N/A</v>
      </c>
    </row>
    <row r="44087" spans="4:4" x14ac:dyDescent="0.2">
      <c r="D44087" t="e">
        <v>#N/A</v>
      </c>
    </row>
    <row r="44088" spans="4:4" x14ac:dyDescent="0.2">
      <c r="D44088" t="e">
        <v>#N/A</v>
      </c>
    </row>
    <row r="44089" spans="4:4" x14ac:dyDescent="0.2">
      <c r="D44089" t="e">
        <v>#N/A</v>
      </c>
    </row>
    <row r="44090" spans="4:4" x14ac:dyDescent="0.2">
      <c r="D44090" t="e">
        <v>#N/A</v>
      </c>
    </row>
    <row r="44091" spans="4:4" x14ac:dyDescent="0.2">
      <c r="D44091" t="e">
        <v>#N/A</v>
      </c>
    </row>
    <row r="44092" spans="4:4" x14ac:dyDescent="0.2">
      <c r="D44092" t="e">
        <v>#N/A</v>
      </c>
    </row>
    <row r="44093" spans="4:4" x14ac:dyDescent="0.2">
      <c r="D44093" t="e">
        <v>#N/A</v>
      </c>
    </row>
    <row r="44094" spans="4:4" x14ac:dyDescent="0.2">
      <c r="D44094" t="e">
        <v>#N/A</v>
      </c>
    </row>
    <row r="44095" spans="4:4" x14ac:dyDescent="0.2">
      <c r="D44095" t="e">
        <v>#N/A</v>
      </c>
    </row>
    <row r="44096" spans="4:4" x14ac:dyDescent="0.2">
      <c r="D44096" t="e">
        <v>#N/A</v>
      </c>
    </row>
    <row r="44097" spans="4:4" x14ac:dyDescent="0.2">
      <c r="D44097" t="e">
        <v>#N/A</v>
      </c>
    </row>
    <row r="44098" spans="4:4" x14ac:dyDescent="0.2">
      <c r="D44098" t="e">
        <v>#N/A</v>
      </c>
    </row>
    <row r="44099" spans="4:4" x14ac:dyDescent="0.2">
      <c r="D44099" t="e">
        <v>#N/A</v>
      </c>
    </row>
    <row r="44100" spans="4:4" x14ac:dyDescent="0.2">
      <c r="D44100" t="e">
        <v>#N/A</v>
      </c>
    </row>
    <row r="44101" spans="4:4" x14ac:dyDescent="0.2">
      <c r="D44101" t="e">
        <v>#N/A</v>
      </c>
    </row>
    <row r="44102" spans="4:4" x14ac:dyDescent="0.2">
      <c r="D44102" t="e">
        <v>#N/A</v>
      </c>
    </row>
    <row r="44103" spans="4:4" x14ac:dyDescent="0.2">
      <c r="D44103" t="e">
        <v>#N/A</v>
      </c>
    </row>
    <row r="44104" spans="4:4" x14ac:dyDescent="0.2">
      <c r="D44104" t="e">
        <v>#N/A</v>
      </c>
    </row>
    <row r="44105" spans="4:4" x14ac:dyDescent="0.2">
      <c r="D44105" t="e">
        <v>#N/A</v>
      </c>
    </row>
    <row r="44106" spans="4:4" x14ac:dyDescent="0.2">
      <c r="D44106" t="e">
        <v>#N/A</v>
      </c>
    </row>
    <row r="44107" spans="4:4" x14ac:dyDescent="0.2">
      <c r="D44107" t="e">
        <v>#N/A</v>
      </c>
    </row>
    <row r="44108" spans="4:4" x14ac:dyDescent="0.2">
      <c r="D44108" t="e">
        <v>#N/A</v>
      </c>
    </row>
    <row r="44109" spans="4:4" x14ac:dyDescent="0.2">
      <c r="D44109" t="e">
        <v>#N/A</v>
      </c>
    </row>
    <row r="44110" spans="4:4" x14ac:dyDescent="0.2">
      <c r="D44110" t="e">
        <v>#N/A</v>
      </c>
    </row>
    <row r="44111" spans="4:4" x14ac:dyDescent="0.2">
      <c r="D44111" t="e">
        <v>#N/A</v>
      </c>
    </row>
    <row r="44112" spans="4:4" x14ac:dyDescent="0.2">
      <c r="D44112" t="e">
        <v>#N/A</v>
      </c>
    </row>
    <row r="44113" spans="4:4" x14ac:dyDescent="0.2">
      <c r="D44113" t="e">
        <v>#N/A</v>
      </c>
    </row>
    <row r="44114" spans="4:4" x14ac:dyDescent="0.2">
      <c r="D44114" t="e">
        <v>#N/A</v>
      </c>
    </row>
    <row r="44115" spans="4:4" x14ac:dyDescent="0.2">
      <c r="D44115" t="e">
        <v>#N/A</v>
      </c>
    </row>
    <row r="44116" spans="4:4" x14ac:dyDescent="0.2">
      <c r="D44116" t="e">
        <v>#N/A</v>
      </c>
    </row>
    <row r="44117" spans="4:4" x14ac:dyDescent="0.2">
      <c r="D44117" t="e">
        <v>#N/A</v>
      </c>
    </row>
    <row r="44118" spans="4:4" x14ac:dyDescent="0.2">
      <c r="D44118" t="e">
        <v>#N/A</v>
      </c>
    </row>
    <row r="44119" spans="4:4" x14ac:dyDescent="0.2">
      <c r="D44119" t="e">
        <v>#N/A</v>
      </c>
    </row>
    <row r="44120" spans="4:4" x14ac:dyDescent="0.2">
      <c r="D44120" t="e">
        <v>#N/A</v>
      </c>
    </row>
    <row r="44121" spans="4:4" x14ac:dyDescent="0.2">
      <c r="D44121" t="e">
        <v>#N/A</v>
      </c>
    </row>
    <row r="44122" spans="4:4" x14ac:dyDescent="0.2">
      <c r="D44122" t="e">
        <v>#N/A</v>
      </c>
    </row>
    <row r="44123" spans="4:4" x14ac:dyDescent="0.2">
      <c r="D44123" t="e">
        <v>#N/A</v>
      </c>
    </row>
    <row r="44124" spans="4:4" x14ac:dyDescent="0.2">
      <c r="D44124" t="e">
        <v>#N/A</v>
      </c>
    </row>
    <row r="44125" spans="4:4" x14ac:dyDescent="0.2">
      <c r="D44125" t="e">
        <v>#N/A</v>
      </c>
    </row>
    <row r="44126" spans="4:4" x14ac:dyDescent="0.2">
      <c r="D44126" t="e">
        <v>#N/A</v>
      </c>
    </row>
    <row r="44127" spans="4:4" x14ac:dyDescent="0.2">
      <c r="D44127" t="e">
        <v>#N/A</v>
      </c>
    </row>
    <row r="44128" spans="4:4" x14ac:dyDescent="0.2">
      <c r="D44128" t="e">
        <v>#N/A</v>
      </c>
    </row>
    <row r="44129" spans="4:4" x14ac:dyDescent="0.2">
      <c r="D44129" t="e">
        <v>#N/A</v>
      </c>
    </row>
    <row r="44130" spans="4:4" x14ac:dyDescent="0.2">
      <c r="D44130" t="e">
        <v>#N/A</v>
      </c>
    </row>
    <row r="44131" spans="4:4" x14ac:dyDescent="0.2">
      <c r="D44131" t="e">
        <v>#N/A</v>
      </c>
    </row>
    <row r="44132" spans="4:4" x14ac:dyDescent="0.2">
      <c r="D44132" t="e">
        <v>#N/A</v>
      </c>
    </row>
    <row r="44133" spans="4:4" x14ac:dyDescent="0.2">
      <c r="D44133" t="e">
        <v>#N/A</v>
      </c>
    </row>
    <row r="44134" spans="4:4" x14ac:dyDescent="0.2">
      <c r="D44134" t="e">
        <v>#N/A</v>
      </c>
    </row>
    <row r="44135" spans="4:4" x14ac:dyDescent="0.2">
      <c r="D44135" t="e">
        <v>#N/A</v>
      </c>
    </row>
    <row r="44136" spans="4:4" x14ac:dyDescent="0.2">
      <c r="D44136" t="e">
        <v>#N/A</v>
      </c>
    </row>
    <row r="44137" spans="4:4" x14ac:dyDescent="0.2">
      <c r="D44137" t="e">
        <v>#N/A</v>
      </c>
    </row>
    <row r="44138" spans="4:4" x14ac:dyDescent="0.2">
      <c r="D44138" t="e">
        <v>#N/A</v>
      </c>
    </row>
    <row r="44139" spans="4:4" x14ac:dyDescent="0.2">
      <c r="D44139" t="e">
        <v>#N/A</v>
      </c>
    </row>
    <row r="44140" spans="4:4" x14ac:dyDescent="0.2">
      <c r="D44140" t="e">
        <v>#N/A</v>
      </c>
    </row>
    <row r="44141" spans="4:4" x14ac:dyDescent="0.2">
      <c r="D44141" t="e">
        <v>#N/A</v>
      </c>
    </row>
    <row r="44142" spans="4:4" x14ac:dyDescent="0.2">
      <c r="D44142" t="e">
        <v>#N/A</v>
      </c>
    </row>
    <row r="44143" spans="4:4" x14ac:dyDescent="0.2">
      <c r="D44143" t="e">
        <v>#N/A</v>
      </c>
    </row>
    <row r="44144" spans="4:4" x14ac:dyDescent="0.2">
      <c r="D44144" t="e">
        <v>#N/A</v>
      </c>
    </row>
    <row r="44145" spans="4:4" x14ac:dyDescent="0.2">
      <c r="D44145" t="e">
        <v>#N/A</v>
      </c>
    </row>
    <row r="44146" spans="4:4" x14ac:dyDescent="0.2">
      <c r="D44146" t="e">
        <v>#N/A</v>
      </c>
    </row>
    <row r="44147" spans="4:4" x14ac:dyDescent="0.2">
      <c r="D44147" t="e">
        <v>#N/A</v>
      </c>
    </row>
    <row r="44148" spans="4:4" x14ac:dyDescent="0.2">
      <c r="D44148" t="e">
        <v>#N/A</v>
      </c>
    </row>
    <row r="44149" spans="4:4" x14ac:dyDescent="0.2">
      <c r="D44149" t="e">
        <v>#N/A</v>
      </c>
    </row>
    <row r="44150" spans="4:4" x14ac:dyDescent="0.2">
      <c r="D44150" t="e">
        <v>#N/A</v>
      </c>
    </row>
    <row r="44151" spans="4:4" x14ac:dyDescent="0.2">
      <c r="D44151" t="e">
        <v>#N/A</v>
      </c>
    </row>
    <row r="44152" spans="4:4" x14ac:dyDescent="0.2">
      <c r="D44152" t="e">
        <v>#N/A</v>
      </c>
    </row>
    <row r="44153" spans="4:4" x14ac:dyDescent="0.2">
      <c r="D44153" t="e">
        <v>#N/A</v>
      </c>
    </row>
    <row r="44154" spans="4:4" x14ac:dyDescent="0.2">
      <c r="D44154" t="e">
        <v>#N/A</v>
      </c>
    </row>
    <row r="44155" spans="4:4" x14ac:dyDescent="0.2">
      <c r="D44155" t="e">
        <v>#N/A</v>
      </c>
    </row>
    <row r="44156" spans="4:4" x14ac:dyDescent="0.2">
      <c r="D44156" t="e">
        <v>#N/A</v>
      </c>
    </row>
    <row r="44157" spans="4:4" x14ac:dyDescent="0.2">
      <c r="D44157" t="e">
        <v>#N/A</v>
      </c>
    </row>
    <row r="44158" spans="4:4" x14ac:dyDescent="0.2">
      <c r="D44158" t="e">
        <v>#N/A</v>
      </c>
    </row>
    <row r="44159" spans="4:4" x14ac:dyDescent="0.2">
      <c r="D44159" t="e">
        <v>#N/A</v>
      </c>
    </row>
    <row r="44160" spans="4:4" x14ac:dyDescent="0.2">
      <c r="D44160" t="e">
        <v>#N/A</v>
      </c>
    </row>
    <row r="44161" spans="4:4" x14ac:dyDescent="0.2">
      <c r="D44161" t="e">
        <v>#N/A</v>
      </c>
    </row>
    <row r="44162" spans="4:4" x14ac:dyDescent="0.2">
      <c r="D44162" t="e">
        <v>#N/A</v>
      </c>
    </row>
    <row r="44163" spans="4:4" x14ac:dyDescent="0.2">
      <c r="D44163" t="e">
        <v>#N/A</v>
      </c>
    </row>
    <row r="44164" spans="4:4" x14ac:dyDescent="0.2">
      <c r="D44164" t="e">
        <v>#N/A</v>
      </c>
    </row>
    <row r="44165" spans="4:4" x14ac:dyDescent="0.2">
      <c r="D44165" t="e">
        <v>#N/A</v>
      </c>
    </row>
    <row r="44166" spans="4:4" x14ac:dyDescent="0.2">
      <c r="D44166" t="e">
        <v>#N/A</v>
      </c>
    </row>
    <row r="44167" spans="4:4" x14ac:dyDescent="0.2">
      <c r="D44167" t="e">
        <v>#N/A</v>
      </c>
    </row>
    <row r="44168" spans="4:4" x14ac:dyDescent="0.2">
      <c r="D44168" t="e">
        <v>#N/A</v>
      </c>
    </row>
    <row r="44169" spans="4:4" x14ac:dyDescent="0.2">
      <c r="D44169" t="e">
        <v>#N/A</v>
      </c>
    </row>
    <row r="44170" spans="4:4" x14ac:dyDescent="0.2">
      <c r="D44170" t="e">
        <v>#N/A</v>
      </c>
    </row>
    <row r="44171" spans="4:4" x14ac:dyDescent="0.2">
      <c r="D44171" t="e">
        <v>#N/A</v>
      </c>
    </row>
    <row r="44172" spans="4:4" x14ac:dyDescent="0.2">
      <c r="D44172" t="e">
        <v>#N/A</v>
      </c>
    </row>
    <row r="44173" spans="4:4" x14ac:dyDescent="0.2">
      <c r="D44173" t="e">
        <v>#N/A</v>
      </c>
    </row>
    <row r="44174" spans="4:4" x14ac:dyDescent="0.2">
      <c r="D44174" t="e">
        <v>#N/A</v>
      </c>
    </row>
    <row r="44175" spans="4:4" x14ac:dyDescent="0.2">
      <c r="D44175" t="e">
        <v>#N/A</v>
      </c>
    </row>
    <row r="44176" spans="4:4" x14ac:dyDescent="0.2">
      <c r="D44176" t="e">
        <v>#N/A</v>
      </c>
    </row>
    <row r="44177" spans="4:4" x14ac:dyDescent="0.2">
      <c r="D44177" t="e">
        <v>#N/A</v>
      </c>
    </row>
    <row r="44178" spans="4:4" x14ac:dyDescent="0.2">
      <c r="D44178" t="e">
        <v>#N/A</v>
      </c>
    </row>
    <row r="44179" spans="4:4" x14ac:dyDescent="0.2">
      <c r="D44179" t="e">
        <v>#N/A</v>
      </c>
    </row>
    <row r="44180" spans="4:4" x14ac:dyDescent="0.2">
      <c r="D44180" t="e">
        <v>#N/A</v>
      </c>
    </row>
    <row r="44181" spans="4:4" x14ac:dyDescent="0.2">
      <c r="D44181" t="e">
        <v>#N/A</v>
      </c>
    </row>
    <row r="44182" spans="4:4" x14ac:dyDescent="0.2">
      <c r="D44182" t="e">
        <v>#N/A</v>
      </c>
    </row>
    <row r="44183" spans="4:4" x14ac:dyDescent="0.2">
      <c r="D44183" t="e">
        <v>#N/A</v>
      </c>
    </row>
    <row r="44184" spans="4:4" x14ac:dyDescent="0.2">
      <c r="D44184" t="e">
        <v>#N/A</v>
      </c>
    </row>
    <row r="44185" spans="4:4" x14ac:dyDescent="0.2">
      <c r="D44185" t="e">
        <v>#N/A</v>
      </c>
    </row>
    <row r="44186" spans="4:4" x14ac:dyDescent="0.2">
      <c r="D44186" t="e">
        <v>#N/A</v>
      </c>
    </row>
    <row r="44187" spans="4:4" x14ac:dyDescent="0.2">
      <c r="D44187" t="e">
        <v>#N/A</v>
      </c>
    </row>
    <row r="44188" spans="4:4" x14ac:dyDescent="0.2">
      <c r="D44188" t="e">
        <v>#N/A</v>
      </c>
    </row>
    <row r="44189" spans="4:4" x14ac:dyDescent="0.2">
      <c r="D44189" t="e">
        <v>#N/A</v>
      </c>
    </row>
    <row r="44190" spans="4:4" x14ac:dyDescent="0.2">
      <c r="D44190" t="e">
        <v>#N/A</v>
      </c>
    </row>
    <row r="44191" spans="4:4" x14ac:dyDescent="0.2">
      <c r="D44191" t="e">
        <v>#N/A</v>
      </c>
    </row>
    <row r="44192" spans="4:4" x14ac:dyDescent="0.2">
      <c r="D44192" t="e">
        <v>#N/A</v>
      </c>
    </row>
    <row r="44193" spans="4:4" x14ac:dyDescent="0.2">
      <c r="D44193" t="e">
        <v>#N/A</v>
      </c>
    </row>
    <row r="44194" spans="4:4" x14ac:dyDescent="0.2">
      <c r="D44194" t="e">
        <v>#N/A</v>
      </c>
    </row>
    <row r="44195" spans="4:4" x14ac:dyDescent="0.2">
      <c r="D44195" t="e">
        <v>#N/A</v>
      </c>
    </row>
    <row r="44196" spans="4:4" x14ac:dyDescent="0.2">
      <c r="D44196" t="e">
        <v>#N/A</v>
      </c>
    </row>
    <row r="44197" spans="4:4" x14ac:dyDescent="0.2">
      <c r="D44197" t="e">
        <v>#N/A</v>
      </c>
    </row>
    <row r="44198" spans="4:4" x14ac:dyDescent="0.2">
      <c r="D44198" t="e">
        <v>#N/A</v>
      </c>
    </row>
    <row r="44199" spans="4:4" x14ac:dyDescent="0.2">
      <c r="D44199" t="e">
        <v>#N/A</v>
      </c>
    </row>
    <row r="44200" spans="4:4" x14ac:dyDescent="0.2">
      <c r="D44200" t="e">
        <v>#N/A</v>
      </c>
    </row>
    <row r="44201" spans="4:4" x14ac:dyDescent="0.2">
      <c r="D44201" t="e">
        <v>#N/A</v>
      </c>
    </row>
    <row r="44202" spans="4:4" x14ac:dyDescent="0.2">
      <c r="D44202" t="e">
        <v>#N/A</v>
      </c>
    </row>
    <row r="44203" spans="4:4" x14ac:dyDescent="0.2">
      <c r="D44203" t="e">
        <v>#N/A</v>
      </c>
    </row>
    <row r="44204" spans="4:4" x14ac:dyDescent="0.2">
      <c r="D44204" t="e">
        <v>#N/A</v>
      </c>
    </row>
    <row r="44205" spans="4:4" x14ac:dyDescent="0.2">
      <c r="D44205" t="e">
        <v>#N/A</v>
      </c>
    </row>
    <row r="44206" spans="4:4" x14ac:dyDescent="0.2">
      <c r="D44206" t="e">
        <v>#N/A</v>
      </c>
    </row>
    <row r="44207" spans="4:4" x14ac:dyDescent="0.2">
      <c r="D44207" t="e">
        <v>#N/A</v>
      </c>
    </row>
    <row r="44208" spans="4:4" x14ac:dyDescent="0.2">
      <c r="D44208" t="e">
        <v>#N/A</v>
      </c>
    </row>
    <row r="44209" spans="4:4" x14ac:dyDescent="0.2">
      <c r="D44209" t="e">
        <v>#N/A</v>
      </c>
    </row>
    <row r="44210" spans="4:4" x14ac:dyDescent="0.2">
      <c r="D44210" t="e">
        <v>#N/A</v>
      </c>
    </row>
    <row r="44211" spans="4:4" x14ac:dyDescent="0.2">
      <c r="D44211" t="e">
        <v>#N/A</v>
      </c>
    </row>
    <row r="44212" spans="4:4" x14ac:dyDescent="0.2">
      <c r="D44212" t="e">
        <v>#N/A</v>
      </c>
    </row>
    <row r="44213" spans="4:4" x14ac:dyDescent="0.2">
      <c r="D44213" t="e">
        <v>#N/A</v>
      </c>
    </row>
    <row r="44214" spans="4:4" x14ac:dyDescent="0.2">
      <c r="D44214" t="e">
        <v>#N/A</v>
      </c>
    </row>
    <row r="44215" spans="4:4" x14ac:dyDescent="0.2">
      <c r="D44215" t="e">
        <v>#N/A</v>
      </c>
    </row>
    <row r="44216" spans="4:4" x14ac:dyDescent="0.2">
      <c r="D44216" t="e">
        <v>#N/A</v>
      </c>
    </row>
    <row r="44217" spans="4:4" x14ac:dyDescent="0.2">
      <c r="D44217" t="e">
        <v>#N/A</v>
      </c>
    </row>
    <row r="44218" spans="4:4" x14ac:dyDescent="0.2">
      <c r="D44218" t="e">
        <v>#N/A</v>
      </c>
    </row>
    <row r="44219" spans="4:4" x14ac:dyDescent="0.2">
      <c r="D44219" t="e">
        <v>#N/A</v>
      </c>
    </row>
    <row r="44220" spans="4:4" x14ac:dyDescent="0.2">
      <c r="D44220" t="e">
        <v>#N/A</v>
      </c>
    </row>
    <row r="44221" spans="4:4" x14ac:dyDescent="0.2">
      <c r="D44221" t="e">
        <v>#N/A</v>
      </c>
    </row>
    <row r="44222" spans="4:4" x14ac:dyDescent="0.2">
      <c r="D44222" t="e">
        <v>#N/A</v>
      </c>
    </row>
    <row r="44223" spans="4:4" x14ac:dyDescent="0.2">
      <c r="D44223" t="e">
        <v>#N/A</v>
      </c>
    </row>
    <row r="44224" spans="4:4" x14ac:dyDescent="0.2">
      <c r="D44224" t="e">
        <v>#N/A</v>
      </c>
    </row>
    <row r="44225" spans="4:4" x14ac:dyDescent="0.2">
      <c r="D44225" t="e">
        <v>#N/A</v>
      </c>
    </row>
    <row r="44226" spans="4:4" x14ac:dyDescent="0.2">
      <c r="D44226" t="e">
        <v>#N/A</v>
      </c>
    </row>
    <row r="44227" spans="4:4" x14ac:dyDescent="0.2">
      <c r="D44227" t="e">
        <v>#N/A</v>
      </c>
    </row>
    <row r="44228" spans="4:4" x14ac:dyDescent="0.2">
      <c r="D44228" t="e">
        <v>#N/A</v>
      </c>
    </row>
    <row r="44229" spans="4:4" x14ac:dyDescent="0.2">
      <c r="D44229" t="e">
        <v>#N/A</v>
      </c>
    </row>
    <row r="44230" spans="4:4" x14ac:dyDescent="0.2">
      <c r="D44230" t="e">
        <v>#N/A</v>
      </c>
    </row>
    <row r="44231" spans="4:4" x14ac:dyDescent="0.2">
      <c r="D44231" t="e">
        <v>#N/A</v>
      </c>
    </row>
    <row r="44232" spans="4:4" x14ac:dyDescent="0.2">
      <c r="D44232" t="e">
        <v>#N/A</v>
      </c>
    </row>
    <row r="44233" spans="4:4" x14ac:dyDescent="0.2">
      <c r="D44233" t="e">
        <v>#N/A</v>
      </c>
    </row>
    <row r="44234" spans="4:4" x14ac:dyDescent="0.2">
      <c r="D44234" t="e">
        <v>#N/A</v>
      </c>
    </row>
    <row r="44235" spans="4:4" x14ac:dyDescent="0.2">
      <c r="D44235" t="e">
        <v>#N/A</v>
      </c>
    </row>
    <row r="44236" spans="4:4" x14ac:dyDescent="0.2">
      <c r="D44236" t="e">
        <v>#N/A</v>
      </c>
    </row>
    <row r="44237" spans="4:4" x14ac:dyDescent="0.2">
      <c r="D44237" t="e">
        <v>#N/A</v>
      </c>
    </row>
    <row r="44238" spans="4:4" x14ac:dyDescent="0.2">
      <c r="D44238" t="e">
        <v>#N/A</v>
      </c>
    </row>
    <row r="44239" spans="4:4" x14ac:dyDescent="0.2">
      <c r="D44239" t="e">
        <v>#N/A</v>
      </c>
    </row>
    <row r="44240" spans="4:4" x14ac:dyDescent="0.2">
      <c r="D44240" t="e">
        <v>#N/A</v>
      </c>
    </row>
    <row r="44241" spans="4:4" x14ac:dyDescent="0.2">
      <c r="D44241" t="e">
        <v>#N/A</v>
      </c>
    </row>
    <row r="44242" spans="4:4" x14ac:dyDescent="0.2">
      <c r="D44242" t="e">
        <v>#N/A</v>
      </c>
    </row>
    <row r="44243" spans="4:4" x14ac:dyDescent="0.2">
      <c r="D44243" t="e">
        <v>#N/A</v>
      </c>
    </row>
    <row r="44244" spans="4:4" x14ac:dyDescent="0.2">
      <c r="D44244" t="e">
        <v>#N/A</v>
      </c>
    </row>
    <row r="44245" spans="4:4" x14ac:dyDescent="0.2">
      <c r="D44245" t="e">
        <v>#N/A</v>
      </c>
    </row>
    <row r="44246" spans="4:4" x14ac:dyDescent="0.2">
      <c r="D44246" t="e">
        <v>#N/A</v>
      </c>
    </row>
    <row r="44247" spans="4:4" x14ac:dyDescent="0.2">
      <c r="D44247" t="e">
        <v>#N/A</v>
      </c>
    </row>
    <row r="44248" spans="4:4" x14ac:dyDescent="0.2">
      <c r="D44248" t="e">
        <v>#N/A</v>
      </c>
    </row>
    <row r="44249" spans="4:4" x14ac:dyDescent="0.2">
      <c r="D44249" t="e">
        <v>#N/A</v>
      </c>
    </row>
    <row r="44250" spans="4:4" x14ac:dyDescent="0.2">
      <c r="D44250" t="e">
        <v>#N/A</v>
      </c>
    </row>
    <row r="44251" spans="4:4" x14ac:dyDescent="0.2">
      <c r="D44251" t="e">
        <v>#N/A</v>
      </c>
    </row>
    <row r="44252" spans="4:4" x14ac:dyDescent="0.2">
      <c r="D44252" t="e">
        <v>#N/A</v>
      </c>
    </row>
    <row r="44253" spans="4:4" x14ac:dyDescent="0.2">
      <c r="D44253" t="e">
        <v>#N/A</v>
      </c>
    </row>
    <row r="44254" spans="4:4" x14ac:dyDescent="0.2">
      <c r="D44254" t="e">
        <v>#N/A</v>
      </c>
    </row>
    <row r="44255" spans="4:4" x14ac:dyDescent="0.2">
      <c r="D44255" t="e">
        <v>#N/A</v>
      </c>
    </row>
    <row r="44256" spans="4:4" x14ac:dyDescent="0.2">
      <c r="D44256" t="e">
        <v>#N/A</v>
      </c>
    </row>
    <row r="44257" spans="4:4" x14ac:dyDescent="0.2">
      <c r="D44257" t="e">
        <v>#N/A</v>
      </c>
    </row>
    <row r="44258" spans="4:4" x14ac:dyDescent="0.2">
      <c r="D44258" t="e">
        <v>#N/A</v>
      </c>
    </row>
    <row r="44259" spans="4:4" x14ac:dyDescent="0.2">
      <c r="D44259" t="e">
        <v>#N/A</v>
      </c>
    </row>
    <row r="44260" spans="4:4" x14ac:dyDescent="0.2">
      <c r="D44260" t="e">
        <v>#N/A</v>
      </c>
    </row>
    <row r="44261" spans="4:4" x14ac:dyDescent="0.2">
      <c r="D44261" t="e">
        <v>#N/A</v>
      </c>
    </row>
    <row r="44262" spans="4:4" x14ac:dyDescent="0.2">
      <c r="D44262" t="e">
        <v>#N/A</v>
      </c>
    </row>
    <row r="44263" spans="4:4" x14ac:dyDescent="0.2">
      <c r="D44263" t="e">
        <v>#N/A</v>
      </c>
    </row>
    <row r="44264" spans="4:4" x14ac:dyDescent="0.2">
      <c r="D44264" t="e">
        <v>#N/A</v>
      </c>
    </row>
    <row r="44265" spans="4:4" x14ac:dyDescent="0.2">
      <c r="D44265" t="e">
        <v>#N/A</v>
      </c>
    </row>
    <row r="44266" spans="4:4" x14ac:dyDescent="0.2">
      <c r="D44266" t="e">
        <v>#N/A</v>
      </c>
    </row>
    <row r="44267" spans="4:4" x14ac:dyDescent="0.2">
      <c r="D44267" t="e">
        <v>#N/A</v>
      </c>
    </row>
    <row r="44268" spans="4:4" x14ac:dyDescent="0.2">
      <c r="D44268" t="e">
        <v>#N/A</v>
      </c>
    </row>
    <row r="44269" spans="4:4" x14ac:dyDescent="0.2">
      <c r="D44269" t="e">
        <v>#N/A</v>
      </c>
    </row>
    <row r="44270" spans="4:4" x14ac:dyDescent="0.2">
      <c r="D44270" t="e">
        <v>#N/A</v>
      </c>
    </row>
    <row r="44271" spans="4:4" x14ac:dyDescent="0.2">
      <c r="D44271" t="e">
        <v>#N/A</v>
      </c>
    </row>
    <row r="44272" spans="4:4" x14ac:dyDescent="0.2">
      <c r="D44272" t="e">
        <v>#N/A</v>
      </c>
    </row>
    <row r="44273" spans="4:4" x14ac:dyDescent="0.2">
      <c r="D44273" t="e">
        <v>#N/A</v>
      </c>
    </row>
    <row r="44274" spans="4:4" x14ac:dyDescent="0.2">
      <c r="D44274" t="e">
        <v>#N/A</v>
      </c>
    </row>
    <row r="44275" spans="4:4" x14ac:dyDescent="0.2">
      <c r="D44275" t="e">
        <v>#N/A</v>
      </c>
    </row>
    <row r="44276" spans="4:4" x14ac:dyDescent="0.2">
      <c r="D44276" t="e">
        <v>#N/A</v>
      </c>
    </row>
    <row r="44277" spans="4:4" x14ac:dyDescent="0.2">
      <c r="D44277" t="e">
        <v>#N/A</v>
      </c>
    </row>
    <row r="44278" spans="4:4" x14ac:dyDescent="0.2">
      <c r="D44278" t="e">
        <v>#N/A</v>
      </c>
    </row>
    <row r="44279" spans="4:4" x14ac:dyDescent="0.2">
      <c r="D44279" t="e">
        <v>#N/A</v>
      </c>
    </row>
    <row r="44280" spans="4:4" x14ac:dyDescent="0.2">
      <c r="D44280" t="e">
        <v>#N/A</v>
      </c>
    </row>
    <row r="44281" spans="4:4" x14ac:dyDescent="0.2">
      <c r="D44281" t="e">
        <v>#N/A</v>
      </c>
    </row>
    <row r="44282" spans="4:4" x14ac:dyDescent="0.2">
      <c r="D44282" t="e">
        <v>#N/A</v>
      </c>
    </row>
    <row r="44283" spans="4:4" x14ac:dyDescent="0.2">
      <c r="D44283" t="e">
        <v>#N/A</v>
      </c>
    </row>
    <row r="44284" spans="4:4" x14ac:dyDescent="0.2">
      <c r="D44284" t="e">
        <v>#N/A</v>
      </c>
    </row>
    <row r="44285" spans="4:4" x14ac:dyDescent="0.2">
      <c r="D44285" t="e">
        <v>#N/A</v>
      </c>
    </row>
    <row r="44286" spans="4:4" x14ac:dyDescent="0.2">
      <c r="D44286" t="e">
        <v>#N/A</v>
      </c>
    </row>
    <row r="44287" spans="4:4" x14ac:dyDescent="0.2">
      <c r="D44287" t="e">
        <v>#N/A</v>
      </c>
    </row>
    <row r="44288" spans="4:4" x14ac:dyDescent="0.2">
      <c r="D44288" t="e">
        <v>#N/A</v>
      </c>
    </row>
    <row r="44289" spans="4:4" x14ac:dyDescent="0.2">
      <c r="D44289" t="e">
        <v>#N/A</v>
      </c>
    </row>
    <row r="44290" spans="4:4" x14ac:dyDescent="0.2">
      <c r="D44290" t="e">
        <v>#N/A</v>
      </c>
    </row>
    <row r="44291" spans="4:4" x14ac:dyDescent="0.2">
      <c r="D44291" t="e">
        <v>#N/A</v>
      </c>
    </row>
    <row r="44292" spans="4:4" x14ac:dyDescent="0.2">
      <c r="D44292" t="e">
        <v>#N/A</v>
      </c>
    </row>
    <row r="44293" spans="4:4" x14ac:dyDescent="0.2">
      <c r="D44293" t="e">
        <v>#N/A</v>
      </c>
    </row>
    <row r="44294" spans="4:4" x14ac:dyDescent="0.2">
      <c r="D44294" t="e">
        <v>#N/A</v>
      </c>
    </row>
    <row r="44295" spans="4:4" x14ac:dyDescent="0.2">
      <c r="D44295" t="e">
        <v>#N/A</v>
      </c>
    </row>
    <row r="44296" spans="4:4" x14ac:dyDescent="0.2">
      <c r="D44296" t="e">
        <v>#N/A</v>
      </c>
    </row>
    <row r="44297" spans="4:4" x14ac:dyDescent="0.2">
      <c r="D44297" t="e">
        <v>#N/A</v>
      </c>
    </row>
    <row r="44298" spans="4:4" x14ac:dyDescent="0.2">
      <c r="D44298" t="e">
        <v>#N/A</v>
      </c>
    </row>
    <row r="44299" spans="4:4" x14ac:dyDescent="0.2">
      <c r="D44299" t="e">
        <v>#N/A</v>
      </c>
    </row>
    <row r="44300" spans="4:4" x14ac:dyDescent="0.2">
      <c r="D44300" t="e">
        <v>#N/A</v>
      </c>
    </row>
    <row r="44301" spans="4:4" x14ac:dyDescent="0.2">
      <c r="D44301" t="e">
        <v>#N/A</v>
      </c>
    </row>
    <row r="44302" spans="4:4" x14ac:dyDescent="0.2">
      <c r="D44302" t="e">
        <v>#N/A</v>
      </c>
    </row>
    <row r="44303" spans="4:4" x14ac:dyDescent="0.2">
      <c r="D44303" t="e">
        <v>#N/A</v>
      </c>
    </row>
    <row r="44304" spans="4:4" x14ac:dyDescent="0.2">
      <c r="D44304" t="e">
        <v>#N/A</v>
      </c>
    </row>
    <row r="44305" spans="4:4" x14ac:dyDescent="0.2">
      <c r="D44305" t="e">
        <v>#N/A</v>
      </c>
    </row>
    <row r="44306" spans="4:4" x14ac:dyDescent="0.2">
      <c r="D44306" t="e">
        <v>#N/A</v>
      </c>
    </row>
    <row r="44307" spans="4:4" x14ac:dyDescent="0.2">
      <c r="D44307" t="e">
        <v>#N/A</v>
      </c>
    </row>
    <row r="44308" spans="4:4" x14ac:dyDescent="0.2">
      <c r="D44308" t="e">
        <v>#N/A</v>
      </c>
    </row>
    <row r="44309" spans="4:4" x14ac:dyDescent="0.2">
      <c r="D44309" t="e">
        <v>#N/A</v>
      </c>
    </row>
    <row r="44310" spans="4:4" x14ac:dyDescent="0.2">
      <c r="D44310" t="e">
        <v>#N/A</v>
      </c>
    </row>
    <row r="44311" spans="4:4" x14ac:dyDescent="0.2">
      <c r="D44311" t="e">
        <v>#N/A</v>
      </c>
    </row>
    <row r="44312" spans="4:4" x14ac:dyDescent="0.2">
      <c r="D44312" t="e">
        <v>#N/A</v>
      </c>
    </row>
    <row r="44313" spans="4:4" x14ac:dyDescent="0.2">
      <c r="D44313" t="e">
        <v>#N/A</v>
      </c>
    </row>
    <row r="44314" spans="4:4" x14ac:dyDescent="0.2">
      <c r="D44314" t="e">
        <v>#N/A</v>
      </c>
    </row>
    <row r="44315" spans="4:4" x14ac:dyDescent="0.2">
      <c r="D44315" t="e">
        <v>#N/A</v>
      </c>
    </row>
    <row r="44316" spans="4:4" x14ac:dyDescent="0.2">
      <c r="D44316" t="e">
        <v>#N/A</v>
      </c>
    </row>
    <row r="44317" spans="4:4" x14ac:dyDescent="0.2">
      <c r="D44317" t="e">
        <v>#N/A</v>
      </c>
    </row>
    <row r="44318" spans="4:4" x14ac:dyDescent="0.2">
      <c r="D44318" t="e">
        <v>#N/A</v>
      </c>
    </row>
    <row r="44319" spans="4:4" x14ac:dyDescent="0.2">
      <c r="D44319" t="e">
        <v>#N/A</v>
      </c>
    </row>
    <row r="44320" spans="4:4" x14ac:dyDescent="0.2">
      <c r="D44320" t="e">
        <v>#N/A</v>
      </c>
    </row>
    <row r="44321" spans="4:4" x14ac:dyDescent="0.2">
      <c r="D44321" t="e">
        <v>#N/A</v>
      </c>
    </row>
    <row r="44322" spans="4:4" x14ac:dyDescent="0.2">
      <c r="D44322" t="e">
        <v>#N/A</v>
      </c>
    </row>
    <row r="44323" spans="4:4" x14ac:dyDescent="0.2">
      <c r="D44323" t="e">
        <v>#N/A</v>
      </c>
    </row>
    <row r="44324" spans="4:4" x14ac:dyDescent="0.2">
      <c r="D44324" t="e">
        <v>#N/A</v>
      </c>
    </row>
    <row r="44325" spans="4:4" x14ac:dyDescent="0.2">
      <c r="D44325" t="e">
        <v>#N/A</v>
      </c>
    </row>
    <row r="44326" spans="4:4" x14ac:dyDescent="0.2">
      <c r="D44326" t="e">
        <v>#N/A</v>
      </c>
    </row>
    <row r="44327" spans="4:4" x14ac:dyDescent="0.2">
      <c r="D44327" t="e">
        <v>#N/A</v>
      </c>
    </row>
    <row r="44328" spans="4:4" x14ac:dyDescent="0.2">
      <c r="D44328" t="e">
        <v>#N/A</v>
      </c>
    </row>
    <row r="44329" spans="4:4" x14ac:dyDescent="0.2">
      <c r="D44329" t="e">
        <v>#N/A</v>
      </c>
    </row>
    <row r="44330" spans="4:4" x14ac:dyDescent="0.2">
      <c r="D44330" t="e">
        <v>#N/A</v>
      </c>
    </row>
    <row r="44331" spans="4:4" x14ac:dyDescent="0.2">
      <c r="D44331" t="e">
        <v>#N/A</v>
      </c>
    </row>
    <row r="44332" spans="4:4" x14ac:dyDescent="0.2">
      <c r="D44332" t="e">
        <v>#N/A</v>
      </c>
    </row>
    <row r="44333" spans="4:4" x14ac:dyDescent="0.2">
      <c r="D44333" t="e">
        <v>#N/A</v>
      </c>
    </row>
    <row r="44334" spans="4:4" x14ac:dyDescent="0.2">
      <c r="D44334" t="e">
        <v>#N/A</v>
      </c>
    </row>
    <row r="44335" spans="4:4" x14ac:dyDescent="0.2">
      <c r="D44335" t="e">
        <v>#N/A</v>
      </c>
    </row>
    <row r="44336" spans="4:4" x14ac:dyDescent="0.2">
      <c r="D44336" t="e">
        <v>#N/A</v>
      </c>
    </row>
    <row r="44337" spans="4:4" x14ac:dyDescent="0.2">
      <c r="D44337" t="e">
        <v>#N/A</v>
      </c>
    </row>
    <row r="44338" spans="4:4" x14ac:dyDescent="0.2">
      <c r="D44338" t="e">
        <v>#N/A</v>
      </c>
    </row>
    <row r="44339" spans="4:4" x14ac:dyDescent="0.2">
      <c r="D44339" t="e">
        <v>#N/A</v>
      </c>
    </row>
    <row r="44340" spans="4:4" x14ac:dyDescent="0.2">
      <c r="D44340" t="e">
        <v>#N/A</v>
      </c>
    </row>
    <row r="44341" spans="4:4" x14ac:dyDescent="0.2">
      <c r="D44341" t="e">
        <v>#N/A</v>
      </c>
    </row>
    <row r="44342" spans="4:4" x14ac:dyDescent="0.2">
      <c r="D44342" t="e">
        <v>#N/A</v>
      </c>
    </row>
    <row r="44343" spans="4:4" x14ac:dyDescent="0.2">
      <c r="D44343" t="e">
        <v>#N/A</v>
      </c>
    </row>
    <row r="44344" spans="4:4" x14ac:dyDescent="0.2">
      <c r="D44344" t="e">
        <v>#N/A</v>
      </c>
    </row>
    <row r="44345" spans="4:4" x14ac:dyDescent="0.2">
      <c r="D44345" t="e">
        <v>#N/A</v>
      </c>
    </row>
    <row r="44346" spans="4:4" x14ac:dyDescent="0.2">
      <c r="D44346" t="e">
        <v>#N/A</v>
      </c>
    </row>
    <row r="44347" spans="4:4" x14ac:dyDescent="0.2">
      <c r="D44347" t="e">
        <v>#N/A</v>
      </c>
    </row>
    <row r="44348" spans="4:4" x14ac:dyDescent="0.2">
      <c r="D44348" t="e">
        <v>#N/A</v>
      </c>
    </row>
    <row r="44349" spans="4:4" x14ac:dyDescent="0.2">
      <c r="D44349" t="e">
        <v>#N/A</v>
      </c>
    </row>
    <row r="44350" spans="4:4" x14ac:dyDescent="0.2">
      <c r="D44350" t="e">
        <v>#N/A</v>
      </c>
    </row>
    <row r="44351" spans="4:4" x14ac:dyDescent="0.2">
      <c r="D44351" t="e">
        <v>#N/A</v>
      </c>
    </row>
    <row r="44352" spans="4:4" x14ac:dyDescent="0.2">
      <c r="D44352" t="e">
        <v>#N/A</v>
      </c>
    </row>
    <row r="44353" spans="4:4" x14ac:dyDescent="0.2">
      <c r="D44353" t="e">
        <v>#N/A</v>
      </c>
    </row>
    <row r="44354" spans="4:4" x14ac:dyDescent="0.2">
      <c r="D44354" t="e">
        <v>#N/A</v>
      </c>
    </row>
    <row r="44355" spans="4:4" x14ac:dyDescent="0.2">
      <c r="D44355" t="e">
        <v>#N/A</v>
      </c>
    </row>
    <row r="44356" spans="4:4" x14ac:dyDescent="0.2">
      <c r="D44356" t="e">
        <v>#N/A</v>
      </c>
    </row>
    <row r="44357" spans="4:4" x14ac:dyDescent="0.2">
      <c r="D44357" t="e">
        <v>#N/A</v>
      </c>
    </row>
    <row r="44358" spans="4:4" x14ac:dyDescent="0.2">
      <c r="D44358" t="e">
        <v>#N/A</v>
      </c>
    </row>
    <row r="44359" spans="4:4" x14ac:dyDescent="0.2">
      <c r="D44359" t="e">
        <v>#N/A</v>
      </c>
    </row>
    <row r="44360" spans="4:4" x14ac:dyDescent="0.2">
      <c r="D44360" t="e">
        <v>#N/A</v>
      </c>
    </row>
    <row r="44361" spans="4:4" x14ac:dyDescent="0.2">
      <c r="D44361" t="e">
        <v>#N/A</v>
      </c>
    </row>
    <row r="44362" spans="4:4" x14ac:dyDescent="0.2">
      <c r="D44362" t="e">
        <v>#N/A</v>
      </c>
    </row>
    <row r="44363" spans="4:4" x14ac:dyDescent="0.2">
      <c r="D44363" t="e">
        <v>#N/A</v>
      </c>
    </row>
    <row r="44364" spans="4:4" x14ac:dyDescent="0.2">
      <c r="D44364" t="e">
        <v>#N/A</v>
      </c>
    </row>
    <row r="44365" spans="4:4" x14ac:dyDescent="0.2">
      <c r="D44365" t="e">
        <v>#N/A</v>
      </c>
    </row>
    <row r="44366" spans="4:4" x14ac:dyDescent="0.2">
      <c r="D44366" t="e">
        <v>#N/A</v>
      </c>
    </row>
    <row r="44367" spans="4:4" x14ac:dyDescent="0.2">
      <c r="D44367" t="e">
        <v>#N/A</v>
      </c>
    </row>
    <row r="44368" spans="4:4" x14ac:dyDescent="0.2">
      <c r="D44368" t="e">
        <v>#N/A</v>
      </c>
    </row>
    <row r="44369" spans="4:4" x14ac:dyDescent="0.2">
      <c r="D44369" t="e">
        <v>#N/A</v>
      </c>
    </row>
    <row r="44370" spans="4:4" x14ac:dyDescent="0.2">
      <c r="D44370" t="e">
        <v>#N/A</v>
      </c>
    </row>
    <row r="44371" spans="4:4" x14ac:dyDescent="0.2">
      <c r="D44371" t="e">
        <v>#N/A</v>
      </c>
    </row>
    <row r="44372" spans="4:4" x14ac:dyDescent="0.2">
      <c r="D44372" t="e">
        <v>#N/A</v>
      </c>
    </row>
    <row r="44373" spans="4:4" x14ac:dyDescent="0.2">
      <c r="D44373" t="e">
        <v>#N/A</v>
      </c>
    </row>
    <row r="44374" spans="4:4" x14ac:dyDescent="0.2">
      <c r="D44374" t="e">
        <v>#N/A</v>
      </c>
    </row>
    <row r="44375" spans="4:4" x14ac:dyDescent="0.2">
      <c r="D44375" t="e">
        <v>#N/A</v>
      </c>
    </row>
    <row r="44376" spans="4:4" x14ac:dyDescent="0.2">
      <c r="D44376" t="e">
        <v>#N/A</v>
      </c>
    </row>
    <row r="44377" spans="4:4" x14ac:dyDescent="0.2">
      <c r="D44377" t="e">
        <v>#N/A</v>
      </c>
    </row>
    <row r="44378" spans="4:4" x14ac:dyDescent="0.2">
      <c r="D44378" t="e">
        <v>#N/A</v>
      </c>
    </row>
    <row r="44379" spans="4:4" x14ac:dyDescent="0.2">
      <c r="D44379" t="e">
        <v>#N/A</v>
      </c>
    </row>
    <row r="44380" spans="4:4" x14ac:dyDescent="0.2">
      <c r="D44380" t="e">
        <v>#N/A</v>
      </c>
    </row>
    <row r="44381" spans="4:4" x14ac:dyDescent="0.2">
      <c r="D44381" t="e">
        <v>#N/A</v>
      </c>
    </row>
    <row r="44382" spans="4:4" x14ac:dyDescent="0.2">
      <c r="D44382" t="e">
        <v>#N/A</v>
      </c>
    </row>
    <row r="44383" spans="4:4" x14ac:dyDescent="0.2">
      <c r="D44383" t="e">
        <v>#N/A</v>
      </c>
    </row>
    <row r="44384" spans="4:4" x14ac:dyDescent="0.2">
      <c r="D44384" t="e">
        <v>#N/A</v>
      </c>
    </row>
    <row r="44385" spans="4:4" x14ac:dyDescent="0.2">
      <c r="D44385" t="e">
        <v>#N/A</v>
      </c>
    </row>
    <row r="44386" spans="4:4" x14ac:dyDescent="0.2">
      <c r="D44386" t="e">
        <v>#N/A</v>
      </c>
    </row>
    <row r="44387" spans="4:4" x14ac:dyDescent="0.2">
      <c r="D44387" t="e">
        <v>#N/A</v>
      </c>
    </row>
    <row r="44388" spans="4:4" x14ac:dyDescent="0.2">
      <c r="D44388" t="e">
        <v>#N/A</v>
      </c>
    </row>
    <row r="44389" spans="4:4" x14ac:dyDescent="0.2">
      <c r="D44389" t="e">
        <v>#N/A</v>
      </c>
    </row>
    <row r="44390" spans="4:4" x14ac:dyDescent="0.2">
      <c r="D44390" t="e">
        <v>#N/A</v>
      </c>
    </row>
    <row r="44391" spans="4:4" x14ac:dyDescent="0.2">
      <c r="D44391" t="e">
        <v>#N/A</v>
      </c>
    </row>
    <row r="44392" spans="4:4" x14ac:dyDescent="0.2">
      <c r="D44392" t="e">
        <v>#N/A</v>
      </c>
    </row>
    <row r="44393" spans="4:4" x14ac:dyDescent="0.2">
      <c r="D44393" t="e">
        <v>#N/A</v>
      </c>
    </row>
    <row r="44394" spans="4:4" x14ac:dyDescent="0.2">
      <c r="D44394" t="e">
        <v>#N/A</v>
      </c>
    </row>
    <row r="44395" spans="4:4" x14ac:dyDescent="0.2">
      <c r="D44395" t="e">
        <v>#N/A</v>
      </c>
    </row>
    <row r="44396" spans="4:4" x14ac:dyDescent="0.2">
      <c r="D44396" t="e">
        <v>#N/A</v>
      </c>
    </row>
    <row r="44397" spans="4:4" x14ac:dyDescent="0.2">
      <c r="D44397" t="e">
        <v>#N/A</v>
      </c>
    </row>
    <row r="44398" spans="4:4" x14ac:dyDescent="0.2">
      <c r="D44398" t="e">
        <v>#N/A</v>
      </c>
    </row>
    <row r="44399" spans="4:4" x14ac:dyDescent="0.2">
      <c r="D44399" t="e">
        <v>#N/A</v>
      </c>
    </row>
    <row r="44400" spans="4:4" x14ac:dyDescent="0.2">
      <c r="D44400" t="e">
        <v>#N/A</v>
      </c>
    </row>
    <row r="44401" spans="4:4" x14ac:dyDescent="0.2">
      <c r="D44401" t="e">
        <v>#N/A</v>
      </c>
    </row>
    <row r="44402" spans="4:4" x14ac:dyDescent="0.2">
      <c r="D44402" t="e">
        <v>#N/A</v>
      </c>
    </row>
    <row r="44403" spans="4:4" x14ac:dyDescent="0.2">
      <c r="D44403" t="e">
        <v>#N/A</v>
      </c>
    </row>
    <row r="44404" spans="4:4" x14ac:dyDescent="0.2">
      <c r="D44404" t="e">
        <v>#N/A</v>
      </c>
    </row>
    <row r="44405" spans="4:4" x14ac:dyDescent="0.2">
      <c r="D44405" t="e">
        <v>#N/A</v>
      </c>
    </row>
    <row r="44406" spans="4:4" x14ac:dyDescent="0.2">
      <c r="D44406" t="e">
        <v>#N/A</v>
      </c>
    </row>
    <row r="44407" spans="4:4" x14ac:dyDescent="0.2">
      <c r="D44407" t="e">
        <v>#N/A</v>
      </c>
    </row>
    <row r="44408" spans="4:4" x14ac:dyDescent="0.2">
      <c r="D44408" t="e">
        <v>#N/A</v>
      </c>
    </row>
    <row r="44409" spans="4:4" x14ac:dyDescent="0.2">
      <c r="D44409" t="e">
        <v>#N/A</v>
      </c>
    </row>
    <row r="44410" spans="4:4" x14ac:dyDescent="0.2">
      <c r="D44410" t="e">
        <v>#N/A</v>
      </c>
    </row>
    <row r="44411" spans="4:4" x14ac:dyDescent="0.2">
      <c r="D44411" t="e">
        <v>#N/A</v>
      </c>
    </row>
    <row r="44412" spans="4:4" x14ac:dyDescent="0.2">
      <c r="D44412" t="e">
        <v>#N/A</v>
      </c>
    </row>
    <row r="44413" spans="4:4" x14ac:dyDescent="0.2">
      <c r="D44413" t="e">
        <v>#N/A</v>
      </c>
    </row>
    <row r="44414" spans="4:4" x14ac:dyDescent="0.2">
      <c r="D44414" t="e">
        <v>#N/A</v>
      </c>
    </row>
    <row r="44415" spans="4:4" x14ac:dyDescent="0.2">
      <c r="D44415" t="e">
        <v>#N/A</v>
      </c>
    </row>
    <row r="44416" spans="4:4" x14ac:dyDescent="0.2">
      <c r="D44416" t="e">
        <v>#N/A</v>
      </c>
    </row>
    <row r="44417" spans="4:4" x14ac:dyDescent="0.2">
      <c r="D44417" t="e">
        <v>#N/A</v>
      </c>
    </row>
    <row r="44418" spans="4:4" x14ac:dyDescent="0.2">
      <c r="D44418" t="e">
        <v>#N/A</v>
      </c>
    </row>
    <row r="44419" spans="4:4" x14ac:dyDescent="0.2">
      <c r="D44419" t="e">
        <v>#N/A</v>
      </c>
    </row>
    <row r="44420" spans="4:4" x14ac:dyDescent="0.2">
      <c r="D44420" t="e">
        <v>#N/A</v>
      </c>
    </row>
    <row r="44421" spans="4:4" x14ac:dyDescent="0.2">
      <c r="D44421" t="e">
        <v>#N/A</v>
      </c>
    </row>
    <row r="44422" spans="4:4" x14ac:dyDescent="0.2">
      <c r="D44422" t="e">
        <v>#N/A</v>
      </c>
    </row>
    <row r="44423" spans="4:4" x14ac:dyDescent="0.2">
      <c r="D44423" t="e">
        <v>#N/A</v>
      </c>
    </row>
    <row r="44424" spans="4:4" x14ac:dyDescent="0.2">
      <c r="D44424" t="e">
        <v>#N/A</v>
      </c>
    </row>
    <row r="44425" spans="4:4" x14ac:dyDescent="0.2">
      <c r="D44425" t="e">
        <v>#N/A</v>
      </c>
    </row>
    <row r="44426" spans="4:4" x14ac:dyDescent="0.2">
      <c r="D44426" t="e">
        <v>#N/A</v>
      </c>
    </row>
    <row r="44427" spans="4:4" x14ac:dyDescent="0.2">
      <c r="D44427" t="e">
        <v>#N/A</v>
      </c>
    </row>
    <row r="44428" spans="4:4" x14ac:dyDescent="0.2">
      <c r="D44428" t="e">
        <v>#N/A</v>
      </c>
    </row>
    <row r="44429" spans="4:4" x14ac:dyDescent="0.2">
      <c r="D44429" t="e">
        <v>#N/A</v>
      </c>
    </row>
    <row r="44430" spans="4:4" x14ac:dyDescent="0.2">
      <c r="D44430" t="e">
        <v>#N/A</v>
      </c>
    </row>
    <row r="44431" spans="4:4" x14ac:dyDescent="0.2">
      <c r="D44431" t="e">
        <v>#N/A</v>
      </c>
    </row>
    <row r="44432" spans="4:4" x14ac:dyDescent="0.2">
      <c r="D44432" t="e">
        <v>#N/A</v>
      </c>
    </row>
    <row r="44433" spans="4:4" x14ac:dyDescent="0.2">
      <c r="D44433" t="e">
        <v>#N/A</v>
      </c>
    </row>
    <row r="44434" spans="4:4" x14ac:dyDescent="0.2">
      <c r="D44434" t="e">
        <v>#N/A</v>
      </c>
    </row>
    <row r="44435" spans="4:4" x14ac:dyDescent="0.2">
      <c r="D44435" t="e">
        <v>#N/A</v>
      </c>
    </row>
    <row r="44436" spans="4:4" x14ac:dyDescent="0.2">
      <c r="D44436" t="e">
        <v>#N/A</v>
      </c>
    </row>
    <row r="44437" spans="4:4" x14ac:dyDescent="0.2">
      <c r="D44437" t="e">
        <v>#N/A</v>
      </c>
    </row>
    <row r="44438" spans="4:4" x14ac:dyDescent="0.2">
      <c r="D44438" t="e">
        <v>#N/A</v>
      </c>
    </row>
    <row r="44439" spans="4:4" x14ac:dyDescent="0.2">
      <c r="D44439" t="e">
        <v>#N/A</v>
      </c>
    </row>
    <row r="44440" spans="4:4" x14ac:dyDescent="0.2">
      <c r="D44440" t="e">
        <v>#N/A</v>
      </c>
    </row>
    <row r="44441" spans="4:4" x14ac:dyDescent="0.2">
      <c r="D44441" t="e">
        <v>#N/A</v>
      </c>
    </row>
    <row r="44442" spans="4:4" x14ac:dyDescent="0.2">
      <c r="D44442" t="e">
        <v>#N/A</v>
      </c>
    </row>
    <row r="44443" spans="4:4" x14ac:dyDescent="0.2">
      <c r="D44443" t="e">
        <v>#N/A</v>
      </c>
    </row>
    <row r="44444" spans="4:4" x14ac:dyDescent="0.2">
      <c r="D44444" t="e">
        <v>#N/A</v>
      </c>
    </row>
    <row r="44445" spans="4:4" x14ac:dyDescent="0.2">
      <c r="D44445" t="e">
        <v>#N/A</v>
      </c>
    </row>
    <row r="44446" spans="4:4" x14ac:dyDescent="0.2">
      <c r="D44446" t="e">
        <v>#N/A</v>
      </c>
    </row>
    <row r="44447" spans="4:4" x14ac:dyDescent="0.2">
      <c r="D44447" t="e">
        <v>#N/A</v>
      </c>
    </row>
    <row r="44448" spans="4:4" x14ac:dyDescent="0.2">
      <c r="D44448" t="e">
        <v>#N/A</v>
      </c>
    </row>
    <row r="44449" spans="4:4" x14ac:dyDescent="0.2">
      <c r="D44449" t="e">
        <v>#N/A</v>
      </c>
    </row>
    <row r="44450" spans="4:4" x14ac:dyDescent="0.2">
      <c r="D44450" t="e">
        <v>#N/A</v>
      </c>
    </row>
    <row r="44451" spans="4:4" x14ac:dyDescent="0.2">
      <c r="D44451" t="e">
        <v>#N/A</v>
      </c>
    </row>
    <row r="44452" spans="4:4" x14ac:dyDescent="0.2">
      <c r="D44452" t="e">
        <v>#N/A</v>
      </c>
    </row>
    <row r="44453" spans="4:4" x14ac:dyDescent="0.2">
      <c r="D44453" t="e">
        <v>#N/A</v>
      </c>
    </row>
    <row r="44454" spans="4:4" x14ac:dyDescent="0.2">
      <c r="D44454" t="e">
        <v>#N/A</v>
      </c>
    </row>
    <row r="44455" spans="4:4" x14ac:dyDescent="0.2">
      <c r="D44455" t="e">
        <v>#N/A</v>
      </c>
    </row>
    <row r="44456" spans="4:4" x14ac:dyDescent="0.2">
      <c r="D44456" t="e">
        <v>#N/A</v>
      </c>
    </row>
    <row r="44457" spans="4:4" x14ac:dyDescent="0.2">
      <c r="D44457" t="e">
        <v>#N/A</v>
      </c>
    </row>
    <row r="44458" spans="4:4" x14ac:dyDescent="0.2">
      <c r="D44458" t="e">
        <v>#N/A</v>
      </c>
    </row>
    <row r="44459" spans="4:4" x14ac:dyDescent="0.2">
      <c r="D44459" t="e">
        <v>#N/A</v>
      </c>
    </row>
    <row r="44460" spans="4:4" x14ac:dyDescent="0.2">
      <c r="D44460" t="e">
        <v>#N/A</v>
      </c>
    </row>
    <row r="44461" spans="4:4" x14ac:dyDescent="0.2">
      <c r="D44461" t="e">
        <v>#N/A</v>
      </c>
    </row>
    <row r="44462" spans="4:4" x14ac:dyDescent="0.2">
      <c r="D44462" t="e">
        <v>#N/A</v>
      </c>
    </row>
    <row r="44463" spans="4:4" x14ac:dyDescent="0.2">
      <c r="D44463" t="e">
        <v>#N/A</v>
      </c>
    </row>
    <row r="44464" spans="4:4" x14ac:dyDescent="0.2">
      <c r="D44464" t="e">
        <v>#N/A</v>
      </c>
    </row>
    <row r="44465" spans="4:4" x14ac:dyDescent="0.2">
      <c r="D44465" t="e">
        <v>#N/A</v>
      </c>
    </row>
    <row r="44466" spans="4:4" x14ac:dyDescent="0.2">
      <c r="D44466" t="e">
        <v>#N/A</v>
      </c>
    </row>
    <row r="44467" spans="4:4" x14ac:dyDescent="0.2">
      <c r="D44467" t="e">
        <v>#N/A</v>
      </c>
    </row>
    <row r="44468" spans="4:4" x14ac:dyDescent="0.2">
      <c r="D44468" t="e">
        <v>#N/A</v>
      </c>
    </row>
    <row r="44469" spans="4:4" x14ac:dyDescent="0.2">
      <c r="D44469" t="e">
        <v>#N/A</v>
      </c>
    </row>
    <row r="44470" spans="4:4" x14ac:dyDescent="0.2">
      <c r="D44470" t="e">
        <v>#N/A</v>
      </c>
    </row>
    <row r="44471" spans="4:4" x14ac:dyDescent="0.2">
      <c r="D44471" t="e">
        <v>#N/A</v>
      </c>
    </row>
    <row r="44472" spans="4:4" x14ac:dyDescent="0.2">
      <c r="D44472" t="e">
        <v>#N/A</v>
      </c>
    </row>
    <row r="44473" spans="4:4" x14ac:dyDescent="0.2">
      <c r="D44473" t="e">
        <v>#N/A</v>
      </c>
    </row>
    <row r="44474" spans="4:4" x14ac:dyDescent="0.2">
      <c r="D44474" t="e">
        <v>#N/A</v>
      </c>
    </row>
    <row r="44475" spans="4:4" x14ac:dyDescent="0.2">
      <c r="D44475" t="e">
        <v>#N/A</v>
      </c>
    </row>
    <row r="44476" spans="4:4" x14ac:dyDescent="0.2">
      <c r="D44476" t="e">
        <v>#N/A</v>
      </c>
    </row>
    <row r="44477" spans="4:4" x14ac:dyDescent="0.2">
      <c r="D44477" t="e">
        <v>#N/A</v>
      </c>
    </row>
    <row r="44478" spans="4:4" x14ac:dyDescent="0.2">
      <c r="D44478" t="e">
        <v>#N/A</v>
      </c>
    </row>
    <row r="44479" spans="4:4" x14ac:dyDescent="0.2">
      <c r="D44479" t="e">
        <v>#N/A</v>
      </c>
    </row>
    <row r="44480" spans="4:4" x14ac:dyDescent="0.2">
      <c r="D44480" t="e">
        <v>#N/A</v>
      </c>
    </row>
    <row r="44481" spans="4:4" x14ac:dyDescent="0.2">
      <c r="D44481" t="e">
        <v>#N/A</v>
      </c>
    </row>
    <row r="44482" spans="4:4" x14ac:dyDescent="0.2">
      <c r="D44482" t="e">
        <v>#N/A</v>
      </c>
    </row>
    <row r="44483" spans="4:4" x14ac:dyDescent="0.2">
      <c r="D44483" t="e">
        <v>#N/A</v>
      </c>
    </row>
    <row r="44484" spans="4:4" x14ac:dyDescent="0.2">
      <c r="D44484" t="e">
        <v>#N/A</v>
      </c>
    </row>
    <row r="44485" spans="4:4" x14ac:dyDescent="0.2">
      <c r="D44485" t="e">
        <v>#N/A</v>
      </c>
    </row>
    <row r="44486" spans="4:4" x14ac:dyDescent="0.2">
      <c r="D44486" t="e">
        <v>#N/A</v>
      </c>
    </row>
    <row r="44487" spans="4:4" x14ac:dyDescent="0.2">
      <c r="D44487" t="e">
        <v>#N/A</v>
      </c>
    </row>
    <row r="44488" spans="4:4" x14ac:dyDescent="0.2">
      <c r="D44488" t="e">
        <v>#N/A</v>
      </c>
    </row>
    <row r="44489" spans="4:4" x14ac:dyDescent="0.2">
      <c r="D44489" t="e">
        <v>#N/A</v>
      </c>
    </row>
    <row r="44490" spans="4:4" x14ac:dyDescent="0.2">
      <c r="D44490" t="e">
        <v>#N/A</v>
      </c>
    </row>
    <row r="44491" spans="4:4" x14ac:dyDescent="0.2">
      <c r="D44491" t="e">
        <v>#N/A</v>
      </c>
    </row>
    <row r="44492" spans="4:4" x14ac:dyDescent="0.2">
      <c r="D44492" t="e">
        <v>#N/A</v>
      </c>
    </row>
    <row r="44493" spans="4:4" x14ac:dyDescent="0.2">
      <c r="D44493" t="e">
        <v>#N/A</v>
      </c>
    </row>
    <row r="44494" spans="4:4" x14ac:dyDescent="0.2">
      <c r="D44494" t="e">
        <v>#N/A</v>
      </c>
    </row>
    <row r="44495" spans="4:4" x14ac:dyDescent="0.2">
      <c r="D44495" t="e">
        <v>#N/A</v>
      </c>
    </row>
    <row r="44496" spans="4:4" x14ac:dyDescent="0.2">
      <c r="D44496" t="e">
        <v>#N/A</v>
      </c>
    </row>
    <row r="44497" spans="4:4" x14ac:dyDescent="0.2">
      <c r="D44497" t="e">
        <v>#N/A</v>
      </c>
    </row>
    <row r="44498" spans="4:4" x14ac:dyDescent="0.2">
      <c r="D44498" t="e">
        <v>#N/A</v>
      </c>
    </row>
    <row r="44499" spans="4:4" x14ac:dyDescent="0.2">
      <c r="D44499" t="e">
        <v>#N/A</v>
      </c>
    </row>
    <row r="44500" spans="4:4" x14ac:dyDescent="0.2">
      <c r="D44500" t="e">
        <v>#N/A</v>
      </c>
    </row>
    <row r="44501" spans="4:4" x14ac:dyDescent="0.2">
      <c r="D44501" t="e">
        <v>#N/A</v>
      </c>
    </row>
    <row r="44502" spans="4:4" x14ac:dyDescent="0.2">
      <c r="D44502" t="e">
        <v>#N/A</v>
      </c>
    </row>
    <row r="44503" spans="4:4" x14ac:dyDescent="0.2">
      <c r="D44503" t="e">
        <v>#N/A</v>
      </c>
    </row>
    <row r="44504" spans="4:4" x14ac:dyDescent="0.2">
      <c r="D44504" t="e">
        <v>#N/A</v>
      </c>
    </row>
    <row r="44505" spans="4:4" x14ac:dyDescent="0.2">
      <c r="D44505" t="e">
        <v>#N/A</v>
      </c>
    </row>
    <row r="44506" spans="4:4" x14ac:dyDescent="0.2">
      <c r="D44506" t="e">
        <v>#N/A</v>
      </c>
    </row>
    <row r="44507" spans="4:4" x14ac:dyDescent="0.2">
      <c r="D44507" t="e">
        <v>#N/A</v>
      </c>
    </row>
    <row r="44508" spans="4:4" x14ac:dyDescent="0.2">
      <c r="D44508" t="e">
        <v>#N/A</v>
      </c>
    </row>
    <row r="44509" spans="4:4" x14ac:dyDescent="0.2">
      <c r="D44509" t="e">
        <v>#N/A</v>
      </c>
    </row>
    <row r="44510" spans="4:4" x14ac:dyDescent="0.2">
      <c r="D44510" t="e">
        <v>#N/A</v>
      </c>
    </row>
    <row r="44511" spans="4:4" x14ac:dyDescent="0.2">
      <c r="D44511" t="e">
        <v>#N/A</v>
      </c>
    </row>
    <row r="44512" spans="4:4" x14ac:dyDescent="0.2">
      <c r="D44512" t="e">
        <v>#N/A</v>
      </c>
    </row>
    <row r="44513" spans="4:4" x14ac:dyDescent="0.2">
      <c r="D44513" t="e">
        <v>#N/A</v>
      </c>
    </row>
    <row r="44514" spans="4:4" x14ac:dyDescent="0.2">
      <c r="D44514" t="e">
        <v>#N/A</v>
      </c>
    </row>
    <row r="44515" spans="4:4" x14ac:dyDescent="0.2">
      <c r="D44515" t="e">
        <v>#N/A</v>
      </c>
    </row>
    <row r="44516" spans="4:4" x14ac:dyDescent="0.2">
      <c r="D44516" t="e">
        <v>#N/A</v>
      </c>
    </row>
    <row r="44517" spans="4:4" x14ac:dyDescent="0.2">
      <c r="D44517" t="e">
        <v>#N/A</v>
      </c>
    </row>
    <row r="44518" spans="4:4" x14ac:dyDescent="0.2">
      <c r="D44518" t="e">
        <v>#N/A</v>
      </c>
    </row>
    <row r="44519" spans="4:4" x14ac:dyDescent="0.2">
      <c r="D44519" t="e">
        <v>#N/A</v>
      </c>
    </row>
    <row r="44520" spans="4:4" x14ac:dyDescent="0.2">
      <c r="D44520" t="e">
        <v>#N/A</v>
      </c>
    </row>
    <row r="44521" spans="4:4" x14ac:dyDescent="0.2">
      <c r="D44521" t="e">
        <v>#N/A</v>
      </c>
    </row>
    <row r="44522" spans="4:4" x14ac:dyDescent="0.2">
      <c r="D44522" t="e">
        <v>#N/A</v>
      </c>
    </row>
    <row r="44523" spans="4:4" x14ac:dyDescent="0.2">
      <c r="D44523" t="e">
        <v>#N/A</v>
      </c>
    </row>
    <row r="44524" spans="4:4" x14ac:dyDescent="0.2">
      <c r="D44524" t="e">
        <v>#N/A</v>
      </c>
    </row>
    <row r="44525" spans="4:4" x14ac:dyDescent="0.2">
      <c r="D44525" t="e">
        <v>#N/A</v>
      </c>
    </row>
    <row r="44526" spans="4:4" x14ac:dyDescent="0.2">
      <c r="D44526" t="e">
        <v>#N/A</v>
      </c>
    </row>
    <row r="44527" spans="4:4" x14ac:dyDescent="0.2">
      <c r="D44527" t="e">
        <v>#N/A</v>
      </c>
    </row>
    <row r="44528" spans="4:4" x14ac:dyDescent="0.2">
      <c r="D44528" t="e">
        <v>#N/A</v>
      </c>
    </row>
    <row r="44529" spans="4:4" x14ac:dyDescent="0.2">
      <c r="D44529" t="e">
        <v>#N/A</v>
      </c>
    </row>
    <row r="44530" spans="4:4" x14ac:dyDescent="0.2">
      <c r="D44530" t="e">
        <v>#N/A</v>
      </c>
    </row>
    <row r="44531" spans="4:4" x14ac:dyDescent="0.2">
      <c r="D44531" t="e">
        <v>#N/A</v>
      </c>
    </row>
    <row r="44532" spans="4:4" x14ac:dyDescent="0.2">
      <c r="D44532" t="e">
        <v>#N/A</v>
      </c>
    </row>
    <row r="44533" spans="4:4" x14ac:dyDescent="0.2">
      <c r="D44533" t="e">
        <v>#N/A</v>
      </c>
    </row>
    <row r="44534" spans="4:4" x14ac:dyDescent="0.2">
      <c r="D44534" t="e">
        <v>#N/A</v>
      </c>
    </row>
    <row r="44535" spans="4:4" x14ac:dyDescent="0.2">
      <c r="D44535" t="e">
        <v>#N/A</v>
      </c>
    </row>
    <row r="44536" spans="4:4" x14ac:dyDescent="0.2">
      <c r="D44536" t="e">
        <v>#N/A</v>
      </c>
    </row>
    <row r="44537" spans="4:4" x14ac:dyDescent="0.2">
      <c r="D44537" t="e">
        <v>#N/A</v>
      </c>
    </row>
    <row r="44538" spans="4:4" x14ac:dyDescent="0.2">
      <c r="D44538" t="e">
        <v>#N/A</v>
      </c>
    </row>
    <row r="44539" spans="4:4" x14ac:dyDescent="0.2">
      <c r="D44539" t="e">
        <v>#N/A</v>
      </c>
    </row>
    <row r="44540" spans="4:4" x14ac:dyDescent="0.2">
      <c r="D44540" t="e">
        <v>#N/A</v>
      </c>
    </row>
    <row r="44541" spans="4:4" x14ac:dyDescent="0.2">
      <c r="D44541" t="e">
        <v>#N/A</v>
      </c>
    </row>
    <row r="44542" spans="4:4" x14ac:dyDescent="0.2">
      <c r="D44542" t="e">
        <v>#N/A</v>
      </c>
    </row>
    <row r="44543" spans="4:4" x14ac:dyDescent="0.2">
      <c r="D44543" t="e">
        <v>#N/A</v>
      </c>
    </row>
    <row r="44544" spans="4:4" x14ac:dyDescent="0.2">
      <c r="D44544" t="e">
        <v>#N/A</v>
      </c>
    </row>
    <row r="44545" spans="4:4" x14ac:dyDescent="0.2">
      <c r="D44545" t="e">
        <v>#N/A</v>
      </c>
    </row>
    <row r="44546" spans="4:4" x14ac:dyDescent="0.2">
      <c r="D44546" t="e">
        <v>#N/A</v>
      </c>
    </row>
    <row r="44547" spans="4:4" x14ac:dyDescent="0.2">
      <c r="D44547" t="e">
        <v>#N/A</v>
      </c>
    </row>
    <row r="44548" spans="4:4" x14ac:dyDescent="0.2">
      <c r="D44548" t="e">
        <v>#N/A</v>
      </c>
    </row>
    <row r="44549" spans="4:4" x14ac:dyDescent="0.2">
      <c r="D44549" t="e">
        <v>#N/A</v>
      </c>
    </row>
    <row r="44550" spans="4:4" x14ac:dyDescent="0.2">
      <c r="D44550" t="e">
        <v>#N/A</v>
      </c>
    </row>
    <row r="44551" spans="4:4" x14ac:dyDescent="0.2">
      <c r="D44551" t="e">
        <v>#N/A</v>
      </c>
    </row>
    <row r="44552" spans="4:4" x14ac:dyDescent="0.2">
      <c r="D44552" t="e">
        <v>#N/A</v>
      </c>
    </row>
    <row r="44553" spans="4:4" x14ac:dyDescent="0.2">
      <c r="D44553" t="e">
        <v>#N/A</v>
      </c>
    </row>
    <row r="44554" spans="4:4" x14ac:dyDescent="0.2">
      <c r="D44554" t="e">
        <v>#N/A</v>
      </c>
    </row>
    <row r="44555" spans="4:4" x14ac:dyDescent="0.2">
      <c r="D44555" t="e">
        <v>#N/A</v>
      </c>
    </row>
    <row r="44556" spans="4:4" x14ac:dyDescent="0.2">
      <c r="D44556" t="e">
        <v>#N/A</v>
      </c>
    </row>
    <row r="44557" spans="4:4" x14ac:dyDescent="0.2">
      <c r="D44557" t="e">
        <v>#N/A</v>
      </c>
    </row>
    <row r="44558" spans="4:4" x14ac:dyDescent="0.2">
      <c r="D44558" t="e">
        <v>#N/A</v>
      </c>
    </row>
    <row r="44559" spans="4:4" x14ac:dyDescent="0.2">
      <c r="D44559" t="e">
        <v>#N/A</v>
      </c>
    </row>
    <row r="44560" spans="4:4" x14ac:dyDescent="0.2">
      <c r="D44560" t="e">
        <v>#N/A</v>
      </c>
    </row>
    <row r="44561" spans="4:4" x14ac:dyDescent="0.2">
      <c r="D44561" t="e">
        <v>#N/A</v>
      </c>
    </row>
    <row r="44562" spans="4:4" x14ac:dyDescent="0.2">
      <c r="D44562" t="e">
        <v>#N/A</v>
      </c>
    </row>
    <row r="44563" spans="4:4" x14ac:dyDescent="0.2">
      <c r="D44563" t="e">
        <v>#N/A</v>
      </c>
    </row>
    <row r="44564" spans="4:4" x14ac:dyDescent="0.2">
      <c r="D44564" t="e">
        <v>#N/A</v>
      </c>
    </row>
    <row r="44565" spans="4:4" x14ac:dyDescent="0.2">
      <c r="D44565" t="e">
        <v>#N/A</v>
      </c>
    </row>
    <row r="44566" spans="4:4" x14ac:dyDescent="0.2">
      <c r="D44566" t="e">
        <v>#N/A</v>
      </c>
    </row>
    <row r="44567" spans="4:4" x14ac:dyDescent="0.2">
      <c r="D44567" t="e">
        <v>#N/A</v>
      </c>
    </row>
    <row r="44568" spans="4:4" x14ac:dyDescent="0.2">
      <c r="D44568" t="e">
        <v>#N/A</v>
      </c>
    </row>
    <row r="44569" spans="4:4" x14ac:dyDescent="0.2">
      <c r="D44569" t="e">
        <v>#N/A</v>
      </c>
    </row>
    <row r="44570" spans="4:4" x14ac:dyDescent="0.2">
      <c r="D44570" t="e">
        <v>#N/A</v>
      </c>
    </row>
    <row r="44571" spans="4:4" x14ac:dyDescent="0.2">
      <c r="D44571" t="e">
        <v>#N/A</v>
      </c>
    </row>
    <row r="44572" spans="4:4" x14ac:dyDescent="0.2">
      <c r="D44572" t="e">
        <v>#N/A</v>
      </c>
    </row>
    <row r="44573" spans="4:4" x14ac:dyDescent="0.2">
      <c r="D44573" t="e">
        <v>#N/A</v>
      </c>
    </row>
    <row r="44574" spans="4:4" x14ac:dyDescent="0.2">
      <c r="D44574" t="e">
        <v>#N/A</v>
      </c>
    </row>
    <row r="44575" spans="4:4" x14ac:dyDescent="0.2">
      <c r="D44575" t="e">
        <v>#N/A</v>
      </c>
    </row>
    <row r="44576" spans="4:4" x14ac:dyDescent="0.2">
      <c r="D44576" t="e">
        <v>#N/A</v>
      </c>
    </row>
    <row r="44577" spans="4:4" x14ac:dyDescent="0.2">
      <c r="D44577" t="e">
        <v>#N/A</v>
      </c>
    </row>
    <row r="44578" spans="4:4" x14ac:dyDescent="0.2">
      <c r="D44578" t="e">
        <v>#N/A</v>
      </c>
    </row>
    <row r="44579" spans="4:4" x14ac:dyDescent="0.2">
      <c r="D44579" t="e">
        <v>#N/A</v>
      </c>
    </row>
    <row r="44580" spans="4:4" x14ac:dyDescent="0.2">
      <c r="D44580" t="e">
        <v>#N/A</v>
      </c>
    </row>
    <row r="44581" spans="4:4" x14ac:dyDescent="0.2">
      <c r="D44581" t="e">
        <v>#N/A</v>
      </c>
    </row>
    <row r="44582" spans="4:4" x14ac:dyDescent="0.2">
      <c r="D44582" t="e">
        <v>#N/A</v>
      </c>
    </row>
    <row r="44583" spans="4:4" x14ac:dyDescent="0.2">
      <c r="D44583" t="e">
        <v>#N/A</v>
      </c>
    </row>
    <row r="44584" spans="4:4" x14ac:dyDescent="0.2">
      <c r="D44584" t="e">
        <v>#N/A</v>
      </c>
    </row>
    <row r="44585" spans="4:4" x14ac:dyDescent="0.2">
      <c r="D44585" t="e">
        <v>#N/A</v>
      </c>
    </row>
    <row r="44586" spans="4:4" x14ac:dyDescent="0.2">
      <c r="D44586" t="e">
        <v>#N/A</v>
      </c>
    </row>
    <row r="44587" spans="4:4" x14ac:dyDescent="0.2">
      <c r="D44587" t="e">
        <v>#N/A</v>
      </c>
    </row>
    <row r="44588" spans="4:4" x14ac:dyDescent="0.2">
      <c r="D44588" t="e">
        <v>#N/A</v>
      </c>
    </row>
    <row r="44589" spans="4:4" x14ac:dyDescent="0.2">
      <c r="D44589" t="e">
        <v>#N/A</v>
      </c>
    </row>
    <row r="44590" spans="4:4" x14ac:dyDescent="0.2">
      <c r="D44590" t="e">
        <v>#N/A</v>
      </c>
    </row>
    <row r="44591" spans="4:4" x14ac:dyDescent="0.2">
      <c r="D44591" t="e">
        <v>#N/A</v>
      </c>
    </row>
    <row r="44592" spans="4:4" x14ac:dyDescent="0.2">
      <c r="D44592" t="e">
        <v>#N/A</v>
      </c>
    </row>
    <row r="44593" spans="4:4" x14ac:dyDescent="0.2">
      <c r="D44593" t="e">
        <v>#N/A</v>
      </c>
    </row>
    <row r="44594" spans="4:4" x14ac:dyDescent="0.2">
      <c r="D44594" t="e">
        <v>#N/A</v>
      </c>
    </row>
    <row r="44595" spans="4:4" x14ac:dyDescent="0.2">
      <c r="D44595" t="e">
        <v>#N/A</v>
      </c>
    </row>
    <row r="44596" spans="4:4" x14ac:dyDescent="0.2">
      <c r="D44596" t="e">
        <v>#N/A</v>
      </c>
    </row>
    <row r="44597" spans="4:4" x14ac:dyDescent="0.2">
      <c r="D44597" t="e">
        <v>#N/A</v>
      </c>
    </row>
    <row r="44598" spans="4:4" x14ac:dyDescent="0.2">
      <c r="D44598" t="e">
        <v>#N/A</v>
      </c>
    </row>
    <row r="44599" spans="4:4" x14ac:dyDescent="0.2">
      <c r="D44599" t="e">
        <v>#N/A</v>
      </c>
    </row>
    <row r="44600" spans="4:4" x14ac:dyDescent="0.2">
      <c r="D44600" t="e">
        <v>#N/A</v>
      </c>
    </row>
    <row r="44601" spans="4:4" x14ac:dyDescent="0.2">
      <c r="D44601" t="e">
        <v>#N/A</v>
      </c>
    </row>
    <row r="44602" spans="4:4" x14ac:dyDescent="0.2">
      <c r="D44602" t="e">
        <v>#N/A</v>
      </c>
    </row>
    <row r="44603" spans="4:4" x14ac:dyDescent="0.2">
      <c r="D44603" t="e">
        <v>#N/A</v>
      </c>
    </row>
    <row r="44604" spans="4:4" x14ac:dyDescent="0.2">
      <c r="D44604" t="e">
        <v>#N/A</v>
      </c>
    </row>
    <row r="44605" spans="4:4" x14ac:dyDescent="0.2">
      <c r="D44605" t="e">
        <v>#N/A</v>
      </c>
    </row>
    <row r="44606" spans="4:4" x14ac:dyDescent="0.2">
      <c r="D44606" t="e">
        <v>#N/A</v>
      </c>
    </row>
    <row r="44607" spans="4:4" x14ac:dyDescent="0.2">
      <c r="D44607" t="e">
        <v>#N/A</v>
      </c>
    </row>
    <row r="44608" spans="4:4" x14ac:dyDescent="0.2">
      <c r="D44608" t="e">
        <v>#N/A</v>
      </c>
    </row>
    <row r="44609" spans="4:4" x14ac:dyDescent="0.2">
      <c r="D44609" t="e">
        <v>#N/A</v>
      </c>
    </row>
    <row r="44610" spans="4:4" x14ac:dyDescent="0.2">
      <c r="D44610" t="e">
        <v>#N/A</v>
      </c>
    </row>
    <row r="44611" spans="4:4" x14ac:dyDescent="0.2">
      <c r="D44611" t="e">
        <v>#N/A</v>
      </c>
    </row>
    <row r="44612" spans="4:4" x14ac:dyDescent="0.2">
      <c r="D44612" t="e">
        <v>#N/A</v>
      </c>
    </row>
    <row r="44613" spans="4:4" x14ac:dyDescent="0.2">
      <c r="D44613" t="e">
        <v>#N/A</v>
      </c>
    </row>
    <row r="44614" spans="4:4" x14ac:dyDescent="0.2">
      <c r="D44614" t="e">
        <v>#N/A</v>
      </c>
    </row>
    <row r="44615" spans="4:4" x14ac:dyDescent="0.2">
      <c r="D44615" t="e">
        <v>#N/A</v>
      </c>
    </row>
    <row r="44616" spans="4:4" x14ac:dyDescent="0.2">
      <c r="D44616" t="e">
        <v>#N/A</v>
      </c>
    </row>
    <row r="44617" spans="4:4" x14ac:dyDescent="0.2">
      <c r="D44617" t="e">
        <v>#N/A</v>
      </c>
    </row>
    <row r="44618" spans="4:4" x14ac:dyDescent="0.2">
      <c r="D44618" t="e">
        <v>#N/A</v>
      </c>
    </row>
    <row r="44619" spans="4:4" x14ac:dyDescent="0.2">
      <c r="D44619" t="e">
        <v>#N/A</v>
      </c>
    </row>
    <row r="44620" spans="4:4" x14ac:dyDescent="0.2">
      <c r="D44620" t="e">
        <v>#N/A</v>
      </c>
    </row>
    <row r="44621" spans="4:4" x14ac:dyDescent="0.2">
      <c r="D44621" t="e">
        <v>#N/A</v>
      </c>
    </row>
    <row r="44622" spans="4:4" x14ac:dyDescent="0.2">
      <c r="D44622" t="e">
        <v>#N/A</v>
      </c>
    </row>
    <row r="44623" spans="4:4" x14ac:dyDescent="0.2">
      <c r="D44623" t="e">
        <v>#N/A</v>
      </c>
    </row>
    <row r="44624" spans="4:4" x14ac:dyDescent="0.2">
      <c r="D44624" t="e">
        <v>#N/A</v>
      </c>
    </row>
    <row r="44625" spans="4:4" x14ac:dyDescent="0.2">
      <c r="D44625" t="e">
        <v>#N/A</v>
      </c>
    </row>
    <row r="44626" spans="4:4" x14ac:dyDescent="0.2">
      <c r="D44626" t="e">
        <v>#N/A</v>
      </c>
    </row>
    <row r="44627" spans="4:4" x14ac:dyDescent="0.2">
      <c r="D44627" t="e">
        <v>#N/A</v>
      </c>
    </row>
    <row r="44628" spans="4:4" x14ac:dyDescent="0.2">
      <c r="D44628" t="e">
        <v>#N/A</v>
      </c>
    </row>
    <row r="44629" spans="4:4" x14ac:dyDescent="0.2">
      <c r="D44629" t="e">
        <v>#N/A</v>
      </c>
    </row>
    <row r="44630" spans="4:4" x14ac:dyDescent="0.2">
      <c r="D44630" t="e">
        <v>#N/A</v>
      </c>
    </row>
    <row r="44631" spans="4:4" x14ac:dyDescent="0.2">
      <c r="D44631" t="e">
        <v>#N/A</v>
      </c>
    </row>
    <row r="44632" spans="4:4" x14ac:dyDescent="0.2">
      <c r="D44632" t="e">
        <v>#N/A</v>
      </c>
    </row>
    <row r="44633" spans="4:4" x14ac:dyDescent="0.2">
      <c r="D44633" t="e">
        <v>#N/A</v>
      </c>
    </row>
    <row r="44634" spans="4:4" x14ac:dyDescent="0.2">
      <c r="D44634" t="e">
        <v>#N/A</v>
      </c>
    </row>
    <row r="44635" spans="4:4" x14ac:dyDescent="0.2">
      <c r="D44635" t="e">
        <v>#N/A</v>
      </c>
    </row>
    <row r="44636" spans="4:4" x14ac:dyDescent="0.2">
      <c r="D44636" t="e">
        <v>#N/A</v>
      </c>
    </row>
    <row r="44637" spans="4:4" x14ac:dyDescent="0.2">
      <c r="D44637" t="e">
        <v>#N/A</v>
      </c>
    </row>
    <row r="44638" spans="4:4" x14ac:dyDescent="0.2">
      <c r="D44638" t="e">
        <v>#N/A</v>
      </c>
    </row>
    <row r="44639" spans="4:4" x14ac:dyDescent="0.2">
      <c r="D44639" t="e">
        <v>#N/A</v>
      </c>
    </row>
    <row r="44640" spans="4:4" x14ac:dyDescent="0.2">
      <c r="D44640" t="e">
        <v>#N/A</v>
      </c>
    </row>
    <row r="44641" spans="4:4" x14ac:dyDescent="0.2">
      <c r="D44641" t="e">
        <v>#N/A</v>
      </c>
    </row>
    <row r="44642" spans="4:4" x14ac:dyDescent="0.2">
      <c r="D44642" t="e">
        <v>#N/A</v>
      </c>
    </row>
    <row r="44643" spans="4:4" x14ac:dyDescent="0.2">
      <c r="D44643" t="e">
        <v>#N/A</v>
      </c>
    </row>
    <row r="44644" spans="4:4" x14ac:dyDescent="0.2">
      <c r="D44644" t="e">
        <v>#N/A</v>
      </c>
    </row>
    <row r="44645" spans="4:4" x14ac:dyDescent="0.2">
      <c r="D44645" t="e">
        <v>#N/A</v>
      </c>
    </row>
    <row r="44646" spans="4:4" x14ac:dyDescent="0.2">
      <c r="D44646" t="e">
        <v>#N/A</v>
      </c>
    </row>
    <row r="44647" spans="4:4" x14ac:dyDescent="0.2">
      <c r="D44647" t="e">
        <v>#N/A</v>
      </c>
    </row>
    <row r="44648" spans="4:4" x14ac:dyDescent="0.2">
      <c r="D44648" t="e">
        <v>#N/A</v>
      </c>
    </row>
    <row r="44649" spans="4:4" x14ac:dyDescent="0.2">
      <c r="D44649" t="e">
        <v>#N/A</v>
      </c>
    </row>
    <row r="44650" spans="4:4" x14ac:dyDescent="0.2">
      <c r="D44650" t="e">
        <v>#N/A</v>
      </c>
    </row>
    <row r="44651" spans="4:4" x14ac:dyDescent="0.2">
      <c r="D44651" t="e">
        <v>#N/A</v>
      </c>
    </row>
    <row r="44652" spans="4:4" x14ac:dyDescent="0.2">
      <c r="D44652" t="e">
        <v>#N/A</v>
      </c>
    </row>
    <row r="44653" spans="4:4" x14ac:dyDescent="0.2">
      <c r="D44653" t="e">
        <v>#N/A</v>
      </c>
    </row>
    <row r="44654" spans="4:4" x14ac:dyDescent="0.2">
      <c r="D44654" t="e">
        <v>#N/A</v>
      </c>
    </row>
    <row r="44655" spans="4:4" x14ac:dyDescent="0.2">
      <c r="D44655" t="e">
        <v>#N/A</v>
      </c>
    </row>
    <row r="44656" spans="4:4" x14ac:dyDescent="0.2">
      <c r="D44656" t="e">
        <v>#N/A</v>
      </c>
    </row>
    <row r="44657" spans="4:4" x14ac:dyDescent="0.2">
      <c r="D44657" t="e">
        <v>#N/A</v>
      </c>
    </row>
    <row r="44658" spans="4:4" x14ac:dyDescent="0.2">
      <c r="D44658" t="e">
        <v>#N/A</v>
      </c>
    </row>
    <row r="44659" spans="4:4" x14ac:dyDescent="0.2">
      <c r="D44659" t="e">
        <v>#N/A</v>
      </c>
    </row>
    <row r="44660" spans="4:4" x14ac:dyDescent="0.2">
      <c r="D44660" t="e">
        <v>#N/A</v>
      </c>
    </row>
    <row r="44661" spans="4:4" x14ac:dyDescent="0.2">
      <c r="D44661" t="e">
        <v>#N/A</v>
      </c>
    </row>
    <row r="44662" spans="4:4" x14ac:dyDescent="0.2">
      <c r="D44662" t="e">
        <v>#N/A</v>
      </c>
    </row>
    <row r="44663" spans="4:4" x14ac:dyDescent="0.2">
      <c r="D44663" t="e">
        <v>#N/A</v>
      </c>
    </row>
    <row r="44664" spans="4:4" x14ac:dyDescent="0.2">
      <c r="D44664" t="e">
        <v>#N/A</v>
      </c>
    </row>
    <row r="44665" spans="4:4" x14ac:dyDescent="0.2">
      <c r="D44665" t="e">
        <v>#N/A</v>
      </c>
    </row>
    <row r="44666" spans="4:4" x14ac:dyDescent="0.2">
      <c r="D44666" t="e">
        <v>#N/A</v>
      </c>
    </row>
    <row r="44667" spans="4:4" x14ac:dyDescent="0.2">
      <c r="D44667" t="e">
        <v>#N/A</v>
      </c>
    </row>
    <row r="44668" spans="4:4" x14ac:dyDescent="0.2">
      <c r="D44668" t="e">
        <v>#N/A</v>
      </c>
    </row>
    <row r="44669" spans="4:4" x14ac:dyDescent="0.2">
      <c r="D44669" t="e">
        <v>#N/A</v>
      </c>
    </row>
    <row r="44670" spans="4:4" x14ac:dyDescent="0.2">
      <c r="D44670" t="e">
        <v>#N/A</v>
      </c>
    </row>
    <row r="44671" spans="4:4" x14ac:dyDescent="0.2">
      <c r="D44671" t="e">
        <v>#N/A</v>
      </c>
    </row>
    <row r="44672" spans="4:4" x14ac:dyDescent="0.2">
      <c r="D44672" t="e">
        <v>#N/A</v>
      </c>
    </row>
    <row r="44673" spans="4:4" x14ac:dyDescent="0.2">
      <c r="D44673" t="e">
        <v>#N/A</v>
      </c>
    </row>
    <row r="44674" spans="4:4" x14ac:dyDescent="0.2">
      <c r="D44674" t="e">
        <v>#N/A</v>
      </c>
    </row>
    <row r="44675" spans="4:4" x14ac:dyDescent="0.2">
      <c r="D44675" t="e">
        <v>#N/A</v>
      </c>
    </row>
    <row r="44676" spans="4:4" x14ac:dyDescent="0.2">
      <c r="D44676" t="e">
        <v>#N/A</v>
      </c>
    </row>
    <row r="44677" spans="4:4" x14ac:dyDescent="0.2">
      <c r="D44677" t="e">
        <v>#N/A</v>
      </c>
    </row>
    <row r="44678" spans="4:4" x14ac:dyDescent="0.2">
      <c r="D44678" t="e">
        <v>#N/A</v>
      </c>
    </row>
    <row r="44679" spans="4:4" x14ac:dyDescent="0.2">
      <c r="D44679" t="e">
        <v>#N/A</v>
      </c>
    </row>
    <row r="44680" spans="4:4" x14ac:dyDescent="0.2">
      <c r="D44680" t="e">
        <v>#N/A</v>
      </c>
    </row>
    <row r="44681" spans="4:4" x14ac:dyDescent="0.2">
      <c r="D44681" t="e">
        <v>#N/A</v>
      </c>
    </row>
    <row r="44682" spans="4:4" x14ac:dyDescent="0.2">
      <c r="D44682" t="e">
        <v>#N/A</v>
      </c>
    </row>
    <row r="44683" spans="4:4" x14ac:dyDescent="0.2">
      <c r="D44683" t="e">
        <v>#N/A</v>
      </c>
    </row>
    <row r="44684" spans="4:4" x14ac:dyDescent="0.2">
      <c r="D44684" t="e">
        <v>#N/A</v>
      </c>
    </row>
    <row r="44685" spans="4:4" x14ac:dyDescent="0.2">
      <c r="D44685" t="e">
        <v>#N/A</v>
      </c>
    </row>
    <row r="44686" spans="4:4" x14ac:dyDescent="0.2">
      <c r="D44686" t="e">
        <v>#N/A</v>
      </c>
    </row>
    <row r="44687" spans="4:4" x14ac:dyDescent="0.2">
      <c r="D44687" t="e">
        <v>#N/A</v>
      </c>
    </row>
    <row r="44688" spans="4:4" x14ac:dyDescent="0.2">
      <c r="D44688" t="e">
        <v>#N/A</v>
      </c>
    </row>
    <row r="44689" spans="4:4" x14ac:dyDescent="0.2">
      <c r="D44689" t="e">
        <v>#N/A</v>
      </c>
    </row>
    <row r="44690" spans="4:4" x14ac:dyDescent="0.2">
      <c r="D44690" t="e">
        <v>#N/A</v>
      </c>
    </row>
    <row r="44691" spans="4:4" x14ac:dyDescent="0.2">
      <c r="D44691" t="e">
        <v>#N/A</v>
      </c>
    </row>
    <row r="44692" spans="4:4" x14ac:dyDescent="0.2">
      <c r="D44692" t="e">
        <v>#N/A</v>
      </c>
    </row>
    <row r="44693" spans="4:4" x14ac:dyDescent="0.2">
      <c r="D44693" t="e">
        <v>#N/A</v>
      </c>
    </row>
    <row r="44694" spans="4:4" x14ac:dyDescent="0.2">
      <c r="D44694" t="e">
        <v>#N/A</v>
      </c>
    </row>
    <row r="44695" spans="4:4" x14ac:dyDescent="0.2">
      <c r="D44695" t="e">
        <v>#N/A</v>
      </c>
    </row>
    <row r="44696" spans="4:4" x14ac:dyDescent="0.2">
      <c r="D44696" t="e">
        <v>#N/A</v>
      </c>
    </row>
    <row r="44697" spans="4:4" x14ac:dyDescent="0.2">
      <c r="D44697" t="e">
        <v>#N/A</v>
      </c>
    </row>
    <row r="44698" spans="4:4" x14ac:dyDescent="0.2">
      <c r="D44698" t="e">
        <v>#N/A</v>
      </c>
    </row>
    <row r="44699" spans="4:4" x14ac:dyDescent="0.2">
      <c r="D44699" t="e">
        <v>#N/A</v>
      </c>
    </row>
    <row r="44700" spans="4:4" x14ac:dyDescent="0.2">
      <c r="D44700" t="e">
        <v>#N/A</v>
      </c>
    </row>
    <row r="44701" spans="4:4" x14ac:dyDescent="0.2">
      <c r="D44701" t="e">
        <v>#N/A</v>
      </c>
    </row>
    <row r="44702" spans="4:4" x14ac:dyDescent="0.2">
      <c r="D44702" t="e">
        <v>#N/A</v>
      </c>
    </row>
    <row r="44703" spans="4:4" x14ac:dyDescent="0.2">
      <c r="D44703" t="e">
        <v>#N/A</v>
      </c>
    </row>
    <row r="44704" spans="4:4" x14ac:dyDescent="0.2">
      <c r="D44704" t="e">
        <v>#N/A</v>
      </c>
    </row>
    <row r="44705" spans="4:4" x14ac:dyDescent="0.2">
      <c r="D44705" t="e">
        <v>#N/A</v>
      </c>
    </row>
    <row r="44706" spans="4:4" x14ac:dyDescent="0.2">
      <c r="D44706" t="e">
        <v>#N/A</v>
      </c>
    </row>
    <row r="44707" spans="4:4" x14ac:dyDescent="0.2">
      <c r="D44707" t="e">
        <v>#N/A</v>
      </c>
    </row>
    <row r="44708" spans="4:4" x14ac:dyDescent="0.2">
      <c r="D44708" t="e">
        <v>#N/A</v>
      </c>
    </row>
    <row r="44709" spans="4:4" x14ac:dyDescent="0.2">
      <c r="D44709" t="e">
        <v>#N/A</v>
      </c>
    </row>
    <row r="44710" spans="4:4" x14ac:dyDescent="0.2">
      <c r="D44710" t="e">
        <v>#N/A</v>
      </c>
    </row>
    <row r="44711" spans="4:4" x14ac:dyDescent="0.2">
      <c r="D44711" t="e">
        <v>#N/A</v>
      </c>
    </row>
    <row r="44712" spans="4:4" x14ac:dyDescent="0.2">
      <c r="D44712" t="e">
        <v>#N/A</v>
      </c>
    </row>
    <row r="44713" spans="4:4" x14ac:dyDescent="0.2">
      <c r="D44713" t="e">
        <v>#N/A</v>
      </c>
    </row>
    <row r="44714" spans="4:4" x14ac:dyDescent="0.2">
      <c r="D44714" t="e">
        <v>#N/A</v>
      </c>
    </row>
    <row r="44715" spans="4:4" x14ac:dyDescent="0.2">
      <c r="D44715" t="e">
        <v>#N/A</v>
      </c>
    </row>
    <row r="44716" spans="4:4" x14ac:dyDescent="0.2">
      <c r="D44716" t="e">
        <v>#N/A</v>
      </c>
    </row>
    <row r="44717" spans="4:4" x14ac:dyDescent="0.2">
      <c r="D44717" t="e">
        <v>#N/A</v>
      </c>
    </row>
    <row r="44718" spans="4:4" x14ac:dyDescent="0.2">
      <c r="D44718" t="e">
        <v>#N/A</v>
      </c>
    </row>
    <row r="44719" spans="4:4" x14ac:dyDescent="0.2">
      <c r="D44719" t="e">
        <v>#N/A</v>
      </c>
    </row>
    <row r="44720" spans="4:4" x14ac:dyDescent="0.2">
      <c r="D44720" t="e">
        <v>#N/A</v>
      </c>
    </row>
    <row r="44721" spans="4:4" x14ac:dyDescent="0.2">
      <c r="D44721" t="e">
        <v>#N/A</v>
      </c>
    </row>
    <row r="44722" spans="4:4" x14ac:dyDescent="0.2">
      <c r="D44722" t="e">
        <v>#N/A</v>
      </c>
    </row>
    <row r="44723" spans="4:4" x14ac:dyDescent="0.2">
      <c r="D44723" t="e">
        <v>#N/A</v>
      </c>
    </row>
    <row r="44724" spans="4:4" x14ac:dyDescent="0.2">
      <c r="D44724" t="e">
        <v>#N/A</v>
      </c>
    </row>
    <row r="44725" spans="4:4" x14ac:dyDescent="0.2">
      <c r="D44725" t="e">
        <v>#N/A</v>
      </c>
    </row>
    <row r="44726" spans="4:4" x14ac:dyDescent="0.2">
      <c r="D44726" t="e">
        <v>#N/A</v>
      </c>
    </row>
    <row r="44727" spans="4:4" x14ac:dyDescent="0.2">
      <c r="D44727" t="e">
        <v>#N/A</v>
      </c>
    </row>
    <row r="44728" spans="4:4" x14ac:dyDescent="0.2">
      <c r="D44728" t="e">
        <v>#N/A</v>
      </c>
    </row>
    <row r="44729" spans="4:4" x14ac:dyDescent="0.2">
      <c r="D44729" t="e">
        <v>#N/A</v>
      </c>
    </row>
    <row r="44730" spans="4:4" x14ac:dyDescent="0.2">
      <c r="D44730" t="e">
        <v>#N/A</v>
      </c>
    </row>
    <row r="44731" spans="4:4" x14ac:dyDescent="0.2">
      <c r="D44731" t="e">
        <v>#N/A</v>
      </c>
    </row>
    <row r="44732" spans="4:4" x14ac:dyDescent="0.2">
      <c r="D44732" t="e">
        <v>#N/A</v>
      </c>
    </row>
    <row r="44733" spans="4:4" x14ac:dyDescent="0.2">
      <c r="D44733" t="e">
        <v>#N/A</v>
      </c>
    </row>
    <row r="44734" spans="4:4" x14ac:dyDescent="0.2">
      <c r="D44734" t="e">
        <v>#N/A</v>
      </c>
    </row>
    <row r="44735" spans="4:4" x14ac:dyDescent="0.2">
      <c r="D44735" t="e">
        <v>#N/A</v>
      </c>
    </row>
    <row r="44736" spans="4:4" x14ac:dyDescent="0.2">
      <c r="D44736" t="e">
        <v>#N/A</v>
      </c>
    </row>
    <row r="44737" spans="4:4" x14ac:dyDescent="0.2">
      <c r="D44737" t="e">
        <v>#N/A</v>
      </c>
    </row>
    <row r="44738" spans="4:4" x14ac:dyDescent="0.2">
      <c r="D44738" t="e">
        <v>#N/A</v>
      </c>
    </row>
    <row r="44739" spans="4:4" x14ac:dyDescent="0.2">
      <c r="D44739" t="e">
        <v>#N/A</v>
      </c>
    </row>
    <row r="44740" spans="4:4" x14ac:dyDescent="0.2">
      <c r="D44740" t="e">
        <v>#N/A</v>
      </c>
    </row>
    <row r="44741" spans="4:4" x14ac:dyDescent="0.2">
      <c r="D44741" t="e">
        <v>#N/A</v>
      </c>
    </row>
    <row r="44742" spans="4:4" x14ac:dyDescent="0.2">
      <c r="D44742" t="e">
        <v>#N/A</v>
      </c>
    </row>
    <row r="44743" spans="4:4" x14ac:dyDescent="0.2">
      <c r="D44743" t="e">
        <v>#N/A</v>
      </c>
    </row>
    <row r="44744" spans="4:4" x14ac:dyDescent="0.2">
      <c r="D44744" t="e">
        <v>#N/A</v>
      </c>
    </row>
    <row r="44745" spans="4:4" x14ac:dyDescent="0.2">
      <c r="D44745" t="e">
        <v>#N/A</v>
      </c>
    </row>
    <row r="44746" spans="4:4" x14ac:dyDescent="0.2">
      <c r="D44746" t="e">
        <v>#N/A</v>
      </c>
    </row>
    <row r="44747" spans="4:4" x14ac:dyDescent="0.2">
      <c r="D44747" t="e">
        <v>#N/A</v>
      </c>
    </row>
    <row r="44748" spans="4:4" x14ac:dyDescent="0.2">
      <c r="D44748" t="e">
        <v>#N/A</v>
      </c>
    </row>
    <row r="44749" spans="4:4" x14ac:dyDescent="0.2">
      <c r="D44749" t="e">
        <v>#N/A</v>
      </c>
    </row>
    <row r="44750" spans="4:4" x14ac:dyDescent="0.2">
      <c r="D44750" t="e">
        <v>#N/A</v>
      </c>
    </row>
    <row r="44751" spans="4:4" x14ac:dyDescent="0.2">
      <c r="D44751" t="e">
        <v>#N/A</v>
      </c>
    </row>
    <row r="44752" spans="4:4" x14ac:dyDescent="0.2">
      <c r="D44752" t="e">
        <v>#N/A</v>
      </c>
    </row>
    <row r="44753" spans="4:4" x14ac:dyDescent="0.2">
      <c r="D44753" t="e">
        <v>#N/A</v>
      </c>
    </row>
    <row r="44754" spans="4:4" x14ac:dyDescent="0.2">
      <c r="D44754" t="e">
        <v>#N/A</v>
      </c>
    </row>
    <row r="44755" spans="4:4" x14ac:dyDescent="0.2">
      <c r="D44755" t="e">
        <v>#N/A</v>
      </c>
    </row>
    <row r="44756" spans="4:4" x14ac:dyDescent="0.2">
      <c r="D44756" t="e">
        <v>#N/A</v>
      </c>
    </row>
    <row r="44757" spans="4:4" x14ac:dyDescent="0.2">
      <c r="D44757" t="e">
        <v>#N/A</v>
      </c>
    </row>
    <row r="44758" spans="4:4" x14ac:dyDescent="0.2">
      <c r="D44758" t="e">
        <v>#N/A</v>
      </c>
    </row>
    <row r="44759" spans="4:4" x14ac:dyDescent="0.2">
      <c r="D44759" t="e">
        <v>#N/A</v>
      </c>
    </row>
    <row r="44760" spans="4:4" x14ac:dyDescent="0.2">
      <c r="D44760" t="e">
        <v>#N/A</v>
      </c>
    </row>
    <row r="44761" spans="4:4" x14ac:dyDescent="0.2">
      <c r="D44761" t="e">
        <v>#N/A</v>
      </c>
    </row>
    <row r="44762" spans="4:4" x14ac:dyDescent="0.2">
      <c r="D44762" t="e">
        <v>#N/A</v>
      </c>
    </row>
    <row r="44763" spans="4:4" x14ac:dyDescent="0.2">
      <c r="D44763" t="e">
        <v>#N/A</v>
      </c>
    </row>
    <row r="44764" spans="4:4" x14ac:dyDescent="0.2">
      <c r="D44764" t="e">
        <v>#N/A</v>
      </c>
    </row>
    <row r="44765" spans="4:4" x14ac:dyDescent="0.2">
      <c r="D44765" t="e">
        <v>#N/A</v>
      </c>
    </row>
    <row r="44766" spans="4:4" x14ac:dyDescent="0.2">
      <c r="D44766" t="e">
        <v>#N/A</v>
      </c>
    </row>
    <row r="44767" spans="4:4" x14ac:dyDescent="0.2">
      <c r="D44767" t="e">
        <v>#N/A</v>
      </c>
    </row>
    <row r="44768" spans="4:4" x14ac:dyDescent="0.2">
      <c r="D44768" t="e">
        <v>#N/A</v>
      </c>
    </row>
    <row r="44769" spans="4:4" x14ac:dyDescent="0.2">
      <c r="D44769" t="e">
        <v>#N/A</v>
      </c>
    </row>
    <row r="44770" spans="4:4" x14ac:dyDescent="0.2">
      <c r="D44770" t="e">
        <v>#N/A</v>
      </c>
    </row>
    <row r="44771" spans="4:4" x14ac:dyDescent="0.2">
      <c r="D44771" t="e">
        <v>#N/A</v>
      </c>
    </row>
    <row r="44772" spans="4:4" x14ac:dyDescent="0.2">
      <c r="D44772" t="e">
        <v>#N/A</v>
      </c>
    </row>
    <row r="44773" spans="4:4" x14ac:dyDescent="0.2">
      <c r="D44773" t="e">
        <v>#N/A</v>
      </c>
    </row>
    <row r="44774" spans="4:4" x14ac:dyDescent="0.2">
      <c r="D44774" t="e">
        <v>#N/A</v>
      </c>
    </row>
    <row r="44775" spans="4:4" x14ac:dyDescent="0.2">
      <c r="D44775" t="e">
        <v>#N/A</v>
      </c>
    </row>
    <row r="44776" spans="4:4" x14ac:dyDescent="0.2">
      <c r="D44776" t="e">
        <v>#N/A</v>
      </c>
    </row>
    <row r="44777" spans="4:4" x14ac:dyDescent="0.2">
      <c r="D44777" t="e">
        <v>#N/A</v>
      </c>
    </row>
    <row r="44778" spans="4:4" x14ac:dyDescent="0.2">
      <c r="D44778" t="e">
        <v>#N/A</v>
      </c>
    </row>
    <row r="44779" spans="4:4" x14ac:dyDescent="0.2">
      <c r="D44779" t="e">
        <v>#N/A</v>
      </c>
    </row>
    <row r="44780" spans="4:4" x14ac:dyDescent="0.2">
      <c r="D44780" t="e">
        <v>#N/A</v>
      </c>
    </row>
    <row r="44781" spans="4:4" x14ac:dyDescent="0.2">
      <c r="D44781" t="e">
        <v>#N/A</v>
      </c>
    </row>
    <row r="44782" spans="4:4" x14ac:dyDescent="0.2">
      <c r="D44782" t="e">
        <v>#N/A</v>
      </c>
    </row>
    <row r="44783" spans="4:4" x14ac:dyDescent="0.2">
      <c r="D44783" t="e">
        <v>#N/A</v>
      </c>
    </row>
    <row r="44784" spans="4:4" x14ac:dyDescent="0.2">
      <c r="D44784" t="e">
        <v>#N/A</v>
      </c>
    </row>
    <row r="44785" spans="4:4" x14ac:dyDescent="0.2">
      <c r="D44785" t="e">
        <v>#N/A</v>
      </c>
    </row>
    <row r="44786" spans="4:4" x14ac:dyDescent="0.2">
      <c r="D44786" t="e">
        <v>#N/A</v>
      </c>
    </row>
    <row r="44787" spans="4:4" x14ac:dyDescent="0.2">
      <c r="D44787" t="e">
        <v>#N/A</v>
      </c>
    </row>
    <row r="44788" spans="4:4" x14ac:dyDescent="0.2">
      <c r="D44788" t="e">
        <v>#N/A</v>
      </c>
    </row>
    <row r="44789" spans="4:4" x14ac:dyDescent="0.2">
      <c r="D44789" t="e">
        <v>#N/A</v>
      </c>
    </row>
    <row r="44790" spans="4:4" x14ac:dyDescent="0.2">
      <c r="D44790" t="e">
        <v>#N/A</v>
      </c>
    </row>
    <row r="44791" spans="4:4" x14ac:dyDescent="0.2">
      <c r="D44791" t="e">
        <v>#N/A</v>
      </c>
    </row>
    <row r="44792" spans="4:4" x14ac:dyDescent="0.2">
      <c r="D44792" t="e">
        <v>#N/A</v>
      </c>
    </row>
    <row r="44793" spans="4:4" x14ac:dyDescent="0.2">
      <c r="D44793" t="e">
        <v>#N/A</v>
      </c>
    </row>
    <row r="44794" spans="4:4" x14ac:dyDescent="0.2">
      <c r="D44794" t="e">
        <v>#N/A</v>
      </c>
    </row>
    <row r="44795" spans="4:4" x14ac:dyDescent="0.2">
      <c r="D44795" t="e">
        <v>#N/A</v>
      </c>
    </row>
    <row r="44796" spans="4:4" x14ac:dyDescent="0.2">
      <c r="D44796" t="e">
        <v>#N/A</v>
      </c>
    </row>
    <row r="44797" spans="4:4" x14ac:dyDescent="0.2">
      <c r="D44797" t="e">
        <v>#N/A</v>
      </c>
    </row>
    <row r="44798" spans="4:4" x14ac:dyDescent="0.2">
      <c r="D44798" t="e">
        <v>#N/A</v>
      </c>
    </row>
    <row r="44799" spans="4:4" x14ac:dyDescent="0.2">
      <c r="D44799" t="e">
        <v>#N/A</v>
      </c>
    </row>
    <row r="44800" spans="4:4" x14ac:dyDescent="0.2">
      <c r="D44800" t="e">
        <v>#N/A</v>
      </c>
    </row>
    <row r="44801" spans="4:4" x14ac:dyDescent="0.2">
      <c r="D44801" t="e">
        <v>#N/A</v>
      </c>
    </row>
    <row r="44802" spans="4:4" x14ac:dyDescent="0.2">
      <c r="D44802" t="e">
        <v>#N/A</v>
      </c>
    </row>
    <row r="44803" spans="4:4" x14ac:dyDescent="0.2">
      <c r="D44803" t="e">
        <v>#N/A</v>
      </c>
    </row>
    <row r="44804" spans="4:4" x14ac:dyDescent="0.2">
      <c r="D44804" t="e">
        <v>#N/A</v>
      </c>
    </row>
    <row r="44805" spans="4:4" x14ac:dyDescent="0.2">
      <c r="D44805" t="e">
        <v>#N/A</v>
      </c>
    </row>
    <row r="44806" spans="4:4" x14ac:dyDescent="0.2">
      <c r="D44806" t="e">
        <v>#N/A</v>
      </c>
    </row>
    <row r="44807" spans="4:4" x14ac:dyDescent="0.2">
      <c r="D44807" t="e">
        <v>#N/A</v>
      </c>
    </row>
    <row r="44808" spans="4:4" x14ac:dyDescent="0.2">
      <c r="D44808" t="e">
        <v>#N/A</v>
      </c>
    </row>
    <row r="44809" spans="4:4" x14ac:dyDescent="0.2">
      <c r="D44809" t="e">
        <v>#N/A</v>
      </c>
    </row>
    <row r="44810" spans="4:4" x14ac:dyDescent="0.2">
      <c r="D44810" t="e">
        <v>#N/A</v>
      </c>
    </row>
    <row r="44811" spans="4:4" x14ac:dyDescent="0.2">
      <c r="D44811" t="e">
        <v>#N/A</v>
      </c>
    </row>
    <row r="44812" spans="4:4" x14ac:dyDescent="0.2">
      <c r="D44812" t="e">
        <v>#N/A</v>
      </c>
    </row>
    <row r="44813" spans="4:4" x14ac:dyDescent="0.2">
      <c r="D44813" t="e">
        <v>#N/A</v>
      </c>
    </row>
    <row r="44814" spans="4:4" x14ac:dyDescent="0.2">
      <c r="D44814" t="e">
        <v>#N/A</v>
      </c>
    </row>
    <row r="44815" spans="4:4" x14ac:dyDescent="0.2">
      <c r="D44815" t="e">
        <v>#N/A</v>
      </c>
    </row>
    <row r="44816" spans="4:4" x14ac:dyDescent="0.2">
      <c r="D44816" t="e">
        <v>#N/A</v>
      </c>
    </row>
    <row r="44817" spans="4:4" x14ac:dyDescent="0.2">
      <c r="D44817" t="e">
        <v>#N/A</v>
      </c>
    </row>
    <row r="44818" spans="4:4" x14ac:dyDescent="0.2">
      <c r="D44818" t="e">
        <v>#N/A</v>
      </c>
    </row>
    <row r="44819" spans="4:4" x14ac:dyDescent="0.2">
      <c r="D44819" t="e">
        <v>#N/A</v>
      </c>
    </row>
    <row r="44820" spans="4:4" x14ac:dyDescent="0.2">
      <c r="D44820" t="e">
        <v>#N/A</v>
      </c>
    </row>
    <row r="44821" spans="4:4" x14ac:dyDescent="0.2">
      <c r="D44821" t="e">
        <v>#N/A</v>
      </c>
    </row>
    <row r="44822" spans="4:4" x14ac:dyDescent="0.2">
      <c r="D44822" t="e">
        <v>#N/A</v>
      </c>
    </row>
    <row r="44823" spans="4:4" x14ac:dyDescent="0.2">
      <c r="D44823" t="e">
        <v>#N/A</v>
      </c>
    </row>
    <row r="44824" spans="4:4" x14ac:dyDescent="0.2">
      <c r="D44824" t="e">
        <v>#N/A</v>
      </c>
    </row>
    <row r="44825" spans="4:4" x14ac:dyDescent="0.2">
      <c r="D44825" t="e">
        <v>#N/A</v>
      </c>
    </row>
    <row r="44826" spans="4:4" x14ac:dyDescent="0.2">
      <c r="D44826" t="e">
        <v>#N/A</v>
      </c>
    </row>
    <row r="44827" spans="4:4" x14ac:dyDescent="0.2">
      <c r="D44827" t="e">
        <v>#N/A</v>
      </c>
    </row>
    <row r="44828" spans="4:4" x14ac:dyDescent="0.2">
      <c r="D44828" t="e">
        <v>#N/A</v>
      </c>
    </row>
    <row r="44829" spans="4:4" x14ac:dyDescent="0.2">
      <c r="D44829" t="e">
        <v>#N/A</v>
      </c>
    </row>
    <row r="44830" spans="4:4" x14ac:dyDescent="0.2">
      <c r="D44830" t="e">
        <v>#N/A</v>
      </c>
    </row>
    <row r="44831" spans="4:4" x14ac:dyDescent="0.2">
      <c r="D44831" t="e">
        <v>#N/A</v>
      </c>
    </row>
    <row r="44832" spans="4:4" x14ac:dyDescent="0.2">
      <c r="D44832" t="e">
        <v>#N/A</v>
      </c>
    </row>
    <row r="44833" spans="4:4" x14ac:dyDescent="0.2">
      <c r="D44833" t="e">
        <v>#N/A</v>
      </c>
    </row>
    <row r="44834" spans="4:4" x14ac:dyDescent="0.2">
      <c r="D44834" t="e">
        <v>#N/A</v>
      </c>
    </row>
    <row r="44835" spans="4:4" x14ac:dyDescent="0.2">
      <c r="D44835" t="e">
        <v>#N/A</v>
      </c>
    </row>
    <row r="44836" spans="4:4" x14ac:dyDescent="0.2">
      <c r="D44836" t="e">
        <v>#N/A</v>
      </c>
    </row>
    <row r="44837" spans="4:4" x14ac:dyDescent="0.2">
      <c r="D44837" t="e">
        <v>#N/A</v>
      </c>
    </row>
    <row r="44838" spans="4:4" x14ac:dyDescent="0.2">
      <c r="D44838" t="e">
        <v>#N/A</v>
      </c>
    </row>
    <row r="44839" spans="4:4" x14ac:dyDescent="0.2">
      <c r="D44839" t="e">
        <v>#N/A</v>
      </c>
    </row>
    <row r="44840" spans="4:4" x14ac:dyDescent="0.2">
      <c r="D44840" t="e">
        <v>#N/A</v>
      </c>
    </row>
    <row r="44841" spans="4:4" x14ac:dyDescent="0.2">
      <c r="D44841" t="e">
        <v>#N/A</v>
      </c>
    </row>
    <row r="44842" spans="4:4" x14ac:dyDescent="0.2">
      <c r="D44842" t="e">
        <v>#N/A</v>
      </c>
    </row>
    <row r="44843" spans="4:4" x14ac:dyDescent="0.2">
      <c r="D44843" t="e">
        <v>#N/A</v>
      </c>
    </row>
    <row r="44844" spans="4:4" x14ac:dyDescent="0.2">
      <c r="D44844" t="e">
        <v>#N/A</v>
      </c>
    </row>
    <row r="44845" spans="4:4" x14ac:dyDescent="0.2">
      <c r="D44845" t="e">
        <v>#N/A</v>
      </c>
    </row>
    <row r="44846" spans="4:4" x14ac:dyDescent="0.2">
      <c r="D44846" t="e">
        <v>#N/A</v>
      </c>
    </row>
    <row r="44847" spans="4:4" x14ac:dyDescent="0.2">
      <c r="D44847" t="e">
        <v>#N/A</v>
      </c>
    </row>
    <row r="44848" spans="4:4" x14ac:dyDescent="0.2">
      <c r="D44848" t="e">
        <v>#N/A</v>
      </c>
    </row>
    <row r="44849" spans="4:4" x14ac:dyDescent="0.2">
      <c r="D44849" t="e">
        <v>#N/A</v>
      </c>
    </row>
    <row r="44850" spans="4:4" x14ac:dyDescent="0.2">
      <c r="D44850" t="e">
        <v>#N/A</v>
      </c>
    </row>
    <row r="44851" spans="4:4" x14ac:dyDescent="0.2">
      <c r="D44851" t="e">
        <v>#N/A</v>
      </c>
    </row>
    <row r="44852" spans="4:4" x14ac:dyDescent="0.2">
      <c r="D44852" t="e">
        <v>#N/A</v>
      </c>
    </row>
    <row r="44853" spans="4:4" x14ac:dyDescent="0.2">
      <c r="D44853" t="e">
        <v>#N/A</v>
      </c>
    </row>
    <row r="44854" spans="4:4" x14ac:dyDescent="0.2">
      <c r="D44854" t="e">
        <v>#N/A</v>
      </c>
    </row>
    <row r="44855" spans="4:4" x14ac:dyDescent="0.2">
      <c r="D44855" t="e">
        <v>#N/A</v>
      </c>
    </row>
    <row r="44856" spans="4:4" x14ac:dyDescent="0.2">
      <c r="D44856" t="e">
        <v>#N/A</v>
      </c>
    </row>
    <row r="44857" spans="4:4" x14ac:dyDescent="0.2">
      <c r="D44857" t="e">
        <v>#N/A</v>
      </c>
    </row>
    <row r="44858" spans="4:4" x14ac:dyDescent="0.2">
      <c r="D44858" t="e">
        <v>#N/A</v>
      </c>
    </row>
    <row r="44859" spans="4:4" x14ac:dyDescent="0.2">
      <c r="D44859" t="e">
        <v>#N/A</v>
      </c>
    </row>
    <row r="44860" spans="4:4" x14ac:dyDescent="0.2">
      <c r="D44860" t="e">
        <v>#N/A</v>
      </c>
    </row>
    <row r="44861" spans="4:4" x14ac:dyDescent="0.2">
      <c r="D44861" t="e">
        <v>#N/A</v>
      </c>
    </row>
    <row r="44862" spans="4:4" x14ac:dyDescent="0.2">
      <c r="D44862" t="e">
        <v>#N/A</v>
      </c>
    </row>
    <row r="44863" spans="4:4" x14ac:dyDescent="0.2">
      <c r="D44863" t="e">
        <v>#N/A</v>
      </c>
    </row>
    <row r="44864" spans="4:4" x14ac:dyDescent="0.2">
      <c r="D44864" t="e">
        <v>#N/A</v>
      </c>
    </row>
    <row r="44865" spans="4:4" x14ac:dyDescent="0.2">
      <c r="D44865" t="e">
        <v>#N/A</v>
      </c>
    </row>
    <row r="44866" spans="4:4" x14ac:dyDescent="0.2">
      <c r="D44866" t="e">
        <v>#N/A</v>
      </c>
    </row>
    <row r="44867" spans="4:4" x14ac:dyDescent="0.2">
      <c r="D44867" t="e">
        <v>#N/A</v>
      </c>
    </row>
    <row r="44868" spans="4:4" x14ac:dyDescent="0.2">
      <c r="D44868" t="e">
        <v>#N/A</v>
      </c>
    </row>
    <row r="44869" spans="4:4" x14ac:dyDescent="0.2">
      <c r="D44869" t="e">
        <v>#N/A</v>
      </c>
    </row>
    <row r="44870" spans="4:4" x14ac:dyDescent="0.2">
      <c r="D44870" t="e">
        <v>#N/A</v>
      </c>
    </row>
    <row r="44871" spans="4:4" x14ac:dyDescent="0.2">
      <c r="D44871" t="e">
        <v>#N/A</v>
      </c>
    </row>
    <row r="44872" spans="4:4" x14ac:dyDescent="0.2">
      <c r="D44872" t="e">
        <v>#N/A</v>
      </c>
    </row>
    <row r="44873" spans="4:4" x14ac:dyDescent="0.2">
      <c r="D44873" t="e">
        <v>#N/A</v>
      </c>
    </row>
    <row r="44874" spans="4:4" x14ac:dyDescent="0.2">
      <c r="D44874" t="e">
        <v>#N/A</v>
      </c>
    </row>
    <row r="44875" spans="4:4" x14ac:dyDescent="0.2">
      <c r="D44875" t="e">
        <v>#N/A</v>
      </c>
    </row>
    <row r="44876" spans="4:4" x14ac:dyDescent="0.2">
      <c r="D44876" t="e">
        <v>#N/A</v>
      </c>
    </row>
    <row r="44877" spans="4:4" x14ac:dyDescent="0.2">
      <c r="D44877" t="e">
        <v>#N/A</v>
      </c>
    </row>
    <row r="44878" spans="4:4" x14ac:dyDescent="0.2">
      <c r="D44878" t="e">
        <v>#N/A</v>
      </c>
    </row>
    <row r="44879" spans="4:4" x14ac:dyDescent="0.2">
      <c r="D44879" t="e">
        <v>#N/A</v>
      </c>
    </row>
    <row r="44880" spans="4:4" x14ac:dyDescent="0.2">
      <c r="D44880" t="e">
        <v>#N/A</v>
      </c>
    </row>
    <row r="44881" spans="4:4" x14ac:dyDescent="0.2">
      <c r="D44881" t="e">
        <v>#N/A</v>
      </c>
    </row>
    <row r="44882" spans="4:4" x14ac:dyDescent="0.2">
      <c r="D44882" t="e">
        <v>#N/A</v>
      </c>
    </row>
    <row r="44883" spans="4:4" x14ac:dyDescent="0.2">
      <c r="D44883" t="e">
        <v>#N/A</v>
      </c>
    </row>
    <row r="44884" spans="4:4" x14ac:dyDescent="0.2">
      <c r="D44884" t="e">
        <v>#N/A</v>
      </c>
    </row>
    <row r="44885" spans="4:4" x14ac:dyDescent="0.2">
      <c r="D44885" t="e">
        <v>#N/A</v>
      </c>
    </row>
    <row r="44886" spans="4:4" x14ac:dyDescent="0.2">
      <c r="D44886" t="e">
        <v>#N/A</v>
      </c>
    </row>
    <row r="44887" spans="4:4" x14ac:dyDescent="0.2">
      <c r="D44887" t="e">
        <v>#N/A</v>
      </c>
    </row>
    <row r="44888" spans="4:4" x14ac:dyDescent="0.2">
      <c r="D44888" t="e">
        <v>#N/A</v>
      </c>
    </row>
    <row r="44889" spans="4:4" x14ac:dyDescent="0.2">
      <c r="D44889" t="e">
        <v>#N/A</v>
      </c>
    </row>
    <row r="44890" spans="4:4" x14ac:dyDescent="0.2">
      <c r="D44890" t="e">
        <v>#N/A</v>
      </c>
    </row>
    <row r="44891" spans="4:4" x14ac:dyDescent="0.2">
      <c r="D44891" t="e">
        <v>#N/A</v>
      </c>
    </row>
    <row r="44892" spans="4:4" x14ac:dyDescent="0.2">
      <c r="D44892" t="e">
        <v>#N/A</v>
      </c>
    </row>
    <row r="44893" spans="4:4" x14ac:dyDescent="0.2">
      <c r="D44893" t="e">
        <v>#N/A</v>
      </c>
    </row>
    <row r="44894" spans="4:4" x14ac:dyDescent="0.2">
      <c r="D44894" t="e">
        <v>#N/A</v>
      </c>
    </row>
    <row r="44895" spans="4:4" x14ac:dyDescent="0.2">
      <c r="D44895" t="e">
        <v>#N/A</v>
      </c>
    </row>
    <row r="44896" spans="4:4" x14ac:dyDescent="0.2">
      <c r="D44896" t="e">
        <v>#N/A</v>
      </c>
    </row>
    <row r="44897" spans="4:4" x14ac:dyDescent="0.2">
      <c r="D44897" t="e">
        <v>#N/A</v>
      </c>
    </row>
    <row r="44898" spans="4:4" x14ac:dyDescent="0.2">
      <c r="D44898" t="e">
        <v>#N/A</v>
      </c>
    </row>
    <row r="44899" spans="4:4" x14ac:dyDescent="0.2">
      <c r="D44899" t="e">
        <v>#N/A</v>
      </c>
    </row>
    <row r="44900" spans="4:4" x14ac:dyDescent="0.2">
      <c r="D44900" t="e">
        <v>#N/A</v>
      </c>
    </row>
    <row r="44901" spans="4:4" x14ac:dyDescent="0.2">
      <c r="D44901" t="e">
        <v>#N/A</v>
      </c>
    </row>
    <row r="44902" spans="4:4" x14ac:dyDescent="0.2">
      <c r="D44902" t="e">
        <v>#N/A</v>
      </c>
    </row>
    <row r="44903" spans="4:4" x14ac:dyDescent="0.2">
      <c r="D44903" t="e">
        <v>#N/A</v>
      </c>
    </row>
    <row r="44904" spans="4:4" x14ac:dyDescent="0.2">
      <c r="D44904" t="e">
        <v>#N/A</v>
      </c>
    </row>
    <row r="44905" spans="4:4" x14ac:dyDescent="0.2">
      <c r="D44905" t="e">
        <v>#N/A</v>
      </c>
    </row>
    <row r="44906" spans="4:4" x14ac:dyDescent="0.2">
      <c r="D44906" t="e">
        <v>#N/A</v>
      </c>
    </row>
    <row r="44907" spans="4:4" x14ac:dyDescent="0.2">
      <c r="D44907" t="e">
        <v>#N/A</v>
      </c>
    </row>
    <row r="44908" spans="4:4" x14ac:dyDescent="0.2">
      <c r="D44908" t="e">
        <v>#N/A</v>
      </c>
    </row>
    <row r="44909" spans="4:4" x14ac:dyDescent="0.2">
      <c r="D44909" t="e">
        <v>#N/A</v>
      </c>
    </row>
    <row r="44910" spans="4:4" x14ac:dyDescent="0.2">
      <c r="D44910" t="e">
        <v>#N/A</v>
      </c>
    </row>
    <row r="44911" spans="4:4" x14ac:dyDescent="0.2">
      <c r="D44911" t="e">
        <v>#N/A</v>
      </c>
    </row>
    <row r="44912" spans="4:4" x14ac:dyDescent="0.2">
      <c r="D44912" t="e">
        <v>#N/A</v>
      </c>
    </row>
    <row r="44913" spans="4:4" x14ac:dyDescent="0.2">
      <c r="D44913" t="e">
        <v>#N/A</v>
      </c>
    </row>
    <row r="44914" spans="4:4" x14ac:dyDescent="0.2">
      <c r="D44914" t="e">
        <v>#N/A</v>
      </c>
    </row>
    <row r="44915" spans="4:4" x14ac:dyDescent="0.2">
      <c r="D44915" t="e">
        <v>#N/A</v>
      </c>
    </row>
    <row r="44916" spans="4:4" x14ac:dyDescent="0.2">
      <c r="D44916" t="e">
        <v>#N/A</v>
      </c>
    </row>
    <row r="44917" spans="4:4" x14ac:dyDescent="0.2">
      <c r="D44917" t="e">
        <v>#N/A</v>
      </c>
    </row>
    <row r="44918" spans="4:4" x14ac:dyDescent="0.2">
      <c r="D44918" t="e">
        <v>#N/A</v>
      </c>
    </row>
    <row r="44919" spans="4:4" x14ac:dyDescent="0.2">
      <c r="D44919" t="e">
        <v>#N/A</v>
      </c>
    </row>
    <row r="44920" spans="4:4" x14ac:dyDescent="0.2">
      <c r="D44920" t="e">
        <v>#N/A</v>
      </c>
    </row>
    <row r="44921" spans="4:4" x14ac:dyDescent="0.2">
      <c r="D44921" t="e">
        <v>#N/A</v>
      </c>
    </row>
    <row r="44922" spans="4:4" x14ac:dyDescent="0.2">
      <c r="D44922" t="e">
        <v>#N/A</v>
      </c>
    </row>
    <row r="44923" spans="4:4" x14ac:dyDescent="0.2">
      <c r="D44923" t="e">
        <v>#N/A</v>
      </c>
    </row>
    <row r="44924" spans="4:4" x14ac:dyDescent="0.2">
      <c r="D44924" t="e">
        <v>#N/A</v>
      </c>
    </row>
    <row r="44925" spans="4:4" x14ac:dyDescent="0.2">
      <c r="D44925" t="e">
        <v>#N/A</v>
      </c>
    </row>
    <row r="44926" spans="4:4" x14ac:dyDescent="0.2">
      <c r="D44926" t="e">
        <v>#N/A</v>
      </c>
    </row>
    <row r="44927" spans="4:4" x14ac:dyDescent="0.2">
      <c r="D44927" t="e">
        <v>#N/A</v>
      </c>
    </row>
    <row r="44928" spans="4:4" x14ac:dyDescent="0.2">
      <c r="D44928" t="e">
        <v>#N/A</v>
      </c>
    </row>
    <row r="44929" spans="4:4" x14ac:dyDescent="0.2">
      <c r="D44929" t="e">
        <v>#N/A</v>
      </c>
    </row>
    <row r="44930" spans="4:4" x14ac:dyDescent="0.2">
      <c r="D44930" t="e">
        <v>#N/A</v>
      </c>
    </row>
    <row r="44931" spans="4:4" x14ac:dyDescent="0.2">
      <c r="D44931" t="e">
        <v>#N/A</v>
      </c>
    </row>
    <row r="44932" spans="4:4" x14ac:dyDescent="0.2">
      <c r="D44932" t="e">
        <v>#N/A</v>
      </c>
    </row>
    <row r="44933" spans="4:4" x14ac:dyDescent="0.2">
      <c r="D44933" t="e">
        <v>#N/A</v>
      </c>
    </row>
    <row r="44934" spans="4:4" x14ac:dyDescent="0.2">
      <c r="D44934" t="e">
        <v>#N/A</v>
      </c>
    </row>
    <row r="44935" spans="4:4" x14ac:dyDescent="0.2">
      <c r="D44935" t="e">
        <v>#N/A</v>
      </c>
    </row>
    <row r="44936" spans="4:4" x14ac:dyDescent="0.2">
      <c r="D44936" t="e">
        <v>#N/A</v>
      </c>
    </row>
    <row r="44937" spans="4:4" x14ac:dyDescent="0.2">
      <c r="D44937" t="e">
        <v>#N/A</v>
      </c>
    </row>
    <row r="44938" spans="4:4" x14ac:dyDescent="0.2">
      <c r="D44938" t="e">
        <v>#N/A</v>
      </c>
    </row>
    <row r="44939" spans="4:4" x14ac:dyDescent="0.2">
      <c r="D44939" t="e">
        <v>#N/A</v>
      </c>
    </row>
    <row r="44940" spans="4:4" x14ac:dyDescent="0.2">
      <c r="D44940" t="e">
        <v>#N/A</v>
      </c>
    </row>
    <row r="44941" spans="4:4" x14ac:dyDescent="0.2">
      <c r="D44941" t="e">
        <v>#N/A</v>
      </c>
    </row>
    <row r="44942" spans="4:4" x14ac:dyDescent="0.2">
      <c r="D44942" t="e">
        <v>#N/A</v>
      </c>
    </row>
    <row r="44943" spans="4:4" x14ac:dyDescent="0.2">
      <c r="D44943" t="e">
        <v>#N/A</v>
      </c>
    </row>
    <row r="44944" spans="4:4" x14ac:dyDescent="0.2">
      <c r="D44944" t="e">
        <v>#N/A</v>
      </c>
    </row>
    <row r="44945" spans="4:4" x14ac:dyDescent="0.2">
      <c r="D44945" t="e">
        <v>#N/A</v>
      </c>
    </row>
    <row r="44946" spans="4:4" x14ac:dyDescent="0.2">
      <c r="D44946" t="e">
        <v>#N/A</v>
      </c>
    </row>
    <row r="44947" spans="4:4" x14ac:dyDescent="0.2">
      <c r="D44947" t="e">
        <v>#N/A</v>
      </c>
    </row>
    <row r="44948" spans="4:4" x14ac:dyDescent="0.2">
      <c r="D44948" t="e">
        <v>#N/A</v>
      </c>
    </row>
    <row r="44949" spans="4:4" x14ac:dyDescent="0.2">
      <c r="D44949" t="e">
        <v>#N/A</v>
      </c>
    </row>
    <row r="44950" spans="4:4" x14ac:dyDescent="0.2">
      <c r="D44950" t="e">
        <v>#N/A</v>
      </c>
    </row>
    <row r="44951" spans="4:4" x14ac:dyDescent="0.2">
      <c r="D44951" t="e">
        <v>#N/A</v>
      </c>
    </row>
    <row r="44952" spans="4:4" x14ac:dyDescent="0.2">
      <c r="D44952" t="e">
        <v>#N/A</v>
      </c>
    </row>
    <row r="44953" spans="4:4" x14ac:dyDescent="0.2">
      <c r="D44953" t="e">
        <v>#N/A</v>
      </c>
    </row>
    <row r="44954" spans="4:4" x14ac:dyDescent="0.2">
      <c r="D44954" t="e">
        <v>#N/A</v>
      </c>
    </row>
    <row r="44955" spans="4:4" x14ac:dyDescent="0.2">
      <c r="D44955" t="e">
        <v>#N/A</v>
      </c>
    </row>
    <row r="44956" spans="4:4" x14ac:dyDescent="0.2">
      <c r="D44956" t="e">
        <v>#N/A</v>
      </c>
    </row>
    <row r="44957" spans="4:4" x14ac:dyDescent="0.2">
      <c r="D44957" t="e">
        <v>#N/A</v>
      </c>
    </row>
    <row r="44958" spans="4:4" x14ac:dyDescent="0.2">
      <c r="D44958" t="e">
        <v>#N/A</v>
      </c>
    </row>
    <row r="44959" spans="4:4" x14ac:dyDescent="0.2">
      <c r="D44959" t="e">
        <v>#N/A</v>
      </c>
    </row>
    <row r="44960" spans="4:4" x14ac:dyDescent="0.2">
      <c r="D44960" t="e">
        <v>#N/A</v>
      </c>
    </row>
    <row r="44961" spans="4:4" x14ac:dyDescent="0.2">
      <c r="D44961" t="e">
        <v>#N/A</v>
      </c>
    </row>
    <row r="44962" spans="4:4" x14ac:dyDescent="0.2">
      <c r="D44962" t="e">
        <v>#N/A</v>
      </c>
    </row>
    <row r="44963" spans="4:4" x14ac:dyDescent="0.2">
      <c r="D44963" t="e">
        <v>#N/A</v>
      </c>
    </row>
    <row r="44964" spans="4:4" x14ac:dyDescent="0.2">
      <c r="D44964" t="e">
        <v>#N/A</v>
      </c>
    </row>
    <row r="44965" spans="4:4" x14ac:dyDescent="0.2">
      <c r="D44965" t="e">
        <v>#N/A</v>
      </c>
    </row>
    <row r="44966" spans="4:4" x14ac:dyDescent="0.2">
      <c r="D44966" t="e">
        <v>#N/A</v>
      </c>
    </row>
    <row r="44967" spans="4:4" x14ac:dyDescent="0.2">
      <c r="D44967" t="e">
        <v>#N/A</v>
      </c>
    </row>
    <row r="44968" spans="4:4" x14ac:dyDescent="0.2">
      <c r="D44968" t="e">
        <v>#N/A</v>
      </c>
    </row>
    <row r="44969" spans="4:4" x14ac:dyDescent="0.2">
      <c r="D44969" t="e">
        <v>#N/A</v>
      </c>
    </row>
    <row r="44970" spans="4:4" x14ac:dyDescent="0.2">
      <c r="D44970" t="e">
        <v>#N/A</v>
      </c>
    </row>
    <row r="44971" spans="4:4" x14ac:dyDescent="0.2">
      <c r="D44971" t="e">
        <v>#N/A</v>
      </c>
    </row>
    <row r="44972" spans="4:4" x14ac:dyDescent="0.2">
      <c r="D44972" t="e">
        <v>#N/A</v>
      </c>
    </row>
    <row r="44973" spans="4:4" x14ac:dyDescent="0.2">
      <c r="D44973" t="e">
        <v>#N/A</v>
      </c>
    </row>
    <row r="44974" spans="4:4" x14ac:dyDescent="0.2">
      <c r="D44974" t="e">
        <v>#N/A</v>
      </c>
    </row>
    <row r="44975" spans="4:4" x14ac:dyDescent="0.2">
      <c r="D44975" t="e">
        <v>#N/A</v>
      </c>
    </row>
    <row r="44976" spans="4:4" x14ac:dyDescent="0.2">
      <c r="D44976" t="e">
        <v>#N/A</v>
      </c>
    </row>
    <row r="44977" spans="4:4" x14ac:dyDescent="0.2">
      <c r="D44977" t="e">
        <v>#N/A</v>
      </c>
    </row>
    <row r="44978" spans="4:4" x14ac:dyDescent="0.2">
      <c r="D44978" t="e">
        <v>#N/A</v>
      </c>
    </row>
    <row r="44979" spans="4:4" x14ac:dyDescent="0.2">
      <c r="D44979" t="e">
        <v>#N/A</v>
      </c>
    </row>
    <row r="44980" spans="4:4" x14ac:dyDescent="0.2">
      <c r="D44980" t="e">
        <v>#N/A</v>
      </c>
    </row>
    <row r="44981" spans="4:4" x14ac:dyDescent="0.2">
      <c r="D44981" t="e">
        <v>#N/A</v>
      </c>
    </row>
    <row r="44982" spans="4:4" x14ac:dyDescent="0.2">
      <c r="D44982" t="e">
        <v>#N/A</v>
      </c>
    </row>
    <row r="44983" spans="4:4" x14ac:dyDescent="0.2">
      <c r="D44983" t="e">
        <v>#N/A</v>
      </c>
    </row>
    <row r="44984" spans="4:4" x14ac:dyDescent="0.2">
      <c r="D44984" t="e">
        <v>#N/A</v>
      </c>
    </row>
    <row r="44985" spans="4:4" x14ac:dyDescent="0.2">
      <c r="D44985" t="e">
        <v>#N/A</v>
      </c>
    </row>
    <row r="44986" spans="4:4" x14ac:dyDescent="0.2">
      <c r="D44986" t="e">
        <v>#N/A</v>
      </c>
    </row>
    <row r="44987" spans="4:4" x14ac:dyDescent="0.2">
      <c r="D44987" t="e">
        <v>#N/A</v>
      </c>
    </row>
    <row r="44988" spans="4:4" x14ac:dyDescent="0.2">
      <c r="D44988" t="e">
        <v>#N/A</v>
      </c>
    </row>
    <row r="44989" spans="4:4" x14ac:dyDescent="0.2">
      <c r="D44989" t="e">
        <v>#N/A</v>
      </c>
    </row>
    <row r="44990" spans="4:4" x14ac:dyDescent="0.2">
      <c r="D44990" t="e">
        <v>#N/A</v>
      </c>
    </row>
    <row r="44991" spans="4:4" x14ac:dyDescent="0.2">
      <c r="D44991" t="e">
        <v>#N/A</v>
      </c>
    </row>
    <row r="44992" spans="4:4" x14ac:dyDescent="0.2">
      <c r="D44992" t="e">
        <v>#N/A</v>
      </c>
    </row>
    <row r="44993" spans="4:4" x14ac:dyDescent="0.2">
      <c r="D44993" t="e">
        <v>#N/A</v>
      </c>
    </row>
    <row r="44994" spans="4:4" x14ac:dyDescent="0.2">
      <c r="D44994" t="e">
        <v>#N/A</v>
      </c>
    </row>
    <row r="44995" spans="4:4" x14ac:dyDescent="0.2">
      <c r="D44995" t="e">
        <v>#N/A</v>
      </c>
    </row>
    <row r="44996" spans="4:4" x14ac:dyDescent="0.2">
      <c r="D44996" t="e">
        <v>#N/A</v>
      </c>
    </row>
    <row r="44997" spans="4:4" x14ac:dyDescent="0.2">
      <c r="D44997" t="e">
        <v>#N/A</v>
      </c>
    </row>
    <row r="44998" spans="4:4" x14ac:dyDescent="0.2">
      <c r="D44998" t="e">
        <v>#N/A</v>
      </c>
    </row>
    <row r="44999" spans="4:4" x14ac:dyDescent="0.2">
      <c r="D44999" t="e">
        <v>#N/A</v>
      </c>
    </row>
    <row r="45000" spans="4:4" x14ac:dyDescent="0.2">
      <c r="D45000" t="e">
        <v>#N/A</v>
      </c>
    </row>
    <row r="45001" spans="4:4" x14ac:dyDescent="0.2">
      <c r="D45001" t="e">
        <v>#N/A</v>
      </c>
    </row>
    <row r="45002" spans="4:4" x14ac:dyDescent="0.2">
      <c r="D45002" t="e">
        <v>#N/A</v>
      </c>
    </row>
    <row r="45003" spans="4:4" x14ac:dyDescent="0.2">
      <c r="D45003" t="e">
        <v>#N/A</v>
      </c>
    </row>
    <row r="45004" spans="4:4" x14ac:dyDescent="0.2">
      <c r="D45004" t="e">
        <v>#N/A</v>
      </c>
    </row>
    <row r="45005" spans="4:4" x14ac:dyDescent="0.2">
      <c r="D45005" t="e">
        <v>#N/A</v>
      </c>
    </row>
    <row r="45006" spans="4:4" x14ac:dyDescent="0.2">
      <c r="D45006" t="e">
        <v>#N/A</v>
      </c>
    </row>
    <row r="45007" spans="4:4" x14ac:dyDescent="0.2">
      <c r="D45007" t="e">
        <v>#N/A</v>
      </c>
    </row>
    <row r="45008" spans="4:4" x14ac:dyDescent="0.2">
      <c r="D45008" t="e">
        <v>#N/A</v>
      </c>
    </row>
    <row r="45009" spans="4:4" x14ac:dyDescent="0.2">
      <c r="D45009" t="e">
        <v>#N/A</v>
      </c>
    </row>
    <row r="45010" spans="4:4" x14ac:dyDescent="0.2">
      <c r="D45010" t="e">
        <v>#N/A</v>
      </c>
    </row>
    <row r="45011" spans="4:4" x14ac:dyDescent="0.2">
      <c r="D45011" t="e">
        <v>#N/A</v>
      </c>
    </row>
    <row r="45012" spans="4:4" x14ac:dyDescent="0.2">
      <c r="D45012" t="e">
        <v>#N/A</v>
      </c>
    </row>
    <row r="45013" spans="4:4" x14ac:dyDescent="0.2">
      <c r="D45013" t="e">
        <v>#N/A</v>
      </c>
    </row>
    <row r="45014" spans="4:4" x14ac:dyDescent="0.2">
      <c r="D45014" t="e">
        <v>#N/A</v>
      </c>
    </row>
    <row r="45015" spans="4:4" x14ac:dyDescent="0.2">
      <c r="D45015" t="e">
        <v>#N/A</v>
      </c>
    </row>
    <row r="45016" spans="4:4" x14ac:dyDescent="0.2">
      <c r="D45016" t="e">
        <v>#N/A</v>
      </c>
    </row>
    <row r="45017" spans="4:4" x14ac:dyDescent="0.2">
      <c r="D45017" t="e">
        <v>#N/A</v>
      </c>
    </row>
    <row r="45018" spans="4:4" x14ac:dyDescent="0.2">
      <c r="D45018" t="e">
        <v>#N/A</v>
      </c>
    </row>
    <row r="45019" spans="4:4" x14ac:dyDescent="0.2">
      <c r="D45019" t="e">
        <v>#N/A</v>
      </c>
    </row>
    <row r="45020" spans="4:4" x14ac:dyDescent="0.2">
      <c r="D45020" t="e">
        <v>#N/A</v>
      </c>
    </row>
    <row r="45021" spans="4:4" x14ac:dyDescent="0.2">
      <c r="D45021" t="e">
        <v>#N/A</v>
      </c>
    </row>
    <row r="45022" spans="4:4" x14ac:dyDescent="0.2">
      <c r="D45022" t="e">
        <v>#N/A</v>
      </c>
    </row>
    <row r="45023" spans="4:4" x14ac:dyDescent="0.2">
      <c r="D45023" t="e">
        <v>#N/A</v>
      </c>
    </row>
    <row r="45024" spans="4:4" x14ac:dyDescent="0.2">
      <c r="D45024" t="e">
        <v>#N/A</v>
      </c>
    </row>
    <row r="45025" spans="4:4" x14ac:dyDescent="0.2">
      <c r="D45025" t="e">
        <v>#N/A</v>
      </c>
    </row>
    <row r="45026" spans="4:4" x14ac:dyDescent="0.2">
      <c r="D45026" t="e">
        <v>#N/A</v>
      </c>
    </row>
    <row r="45027" spans="4:4" x14ac:dyDescent="0.2">
      <c r="D45027" t="e">
        <v>#N/A</v>
      </c>
    </row>
    <row r="45028" spans="4:4" x14ac:dyDescent="0.2">
      <c r="D45028" t="e">
        <v>#N/A</v>
      </c>
    </row>
    <row r="45029" spans="4:4" x14ac:dyDescent="0.2">
      <c r="D45029" t="e">
        <v>#N/A</v>
      </c>
    </row>
    <row r="45030" spans="4:4" x14ac:dyDescent="0.2">
      <c r="D45030" t="e">
        <v>#N/A</v>
      </c>
    </row>
    <row r="45031" spans="4:4" x14ac:dyDescent="0.2">
      <c r="D45031" t="e">
        <v>#N/A</v>
      </c>
    </row>
    <row r="45032" spans="4:4" x14ac:dyDescent="0.2">
      <c r="D45032" t="e">
        <v>#N/A</v>
      </c>
    </row>
    <row r="45033" spans="4:4" x14ac:dyDescent="0.2">
      <c r="D45033" t="e">
        <v>#N/A</v>
      </c>
    </row>
    <row r="45034" spans="4:4" x14ac:dyDescent="0.2">
      <c r="D45034" t="e">
        <v>#N/A</v>
      </c>
    </row>
    <row r="45035" spans="4:4" x14ac:dyDescent="0.2">
      <c r="D45035" t="e">
        <v>#N/A</v>
      </c>
    </row>
    <row r="45036" spans="4:4" x14ac:dyDescent="0.2">
      <c r="D45036" t="e">
        <v>#N/A</v>
      </c>
    </row>
    <row r="45037" spans="4:4" x14ac:dyDescent="0.2">
      <c r="D45037" t="e">
        <v>#N/A</v>
      </c>
    </row>
    <row r="45038" spans="4:4" x14ac:dyDescent="0.2">
      <c r="D45038" t="e">
        <v>#N/A</v>
      </c>
    </row>
    <row r="45039" spans="4:4" x14ac:dyDescent="0.2">
      <c r="D45039" t="e">
        <v>#N/A</v>
      </c>
    </row>
    <row r="45040" spans="4:4" x14ac:dyDescent="0.2">
      <c r="D45040" t="e">
        <v>#N/A</v>
      </c>
    </row>
    <row r="45041" spans="4:4" x14ac:dyDescent="0.2">
      <c r="D45041" t="e">
        <v>#N/A</v>
      </c>
    </row>
    <row r="45042" spans="4:4" x14ac:dyDescent="0.2">
      <c r="D45042" t="e">
        <v>#N/A</v>
      </c>
    </row>
    <row r="45043" spans="4:4" x14ac:dyDescent="0.2">
      <c r="D45043" t="e">
        <v>#N/A</v>
      </c>
    </row>
    <row r="45044" spans="4:4" x14ac:dyDescent="0.2">
      <c r="D45044" t="e">
        <v>#N/A</v>
      </c>
    </row>
    <row r="45045" spans="4:4" x14ac:dyDescent="0.2">
      <c r="D45045" t="e">
        <v>#N/A</v>
      </c>
    </row>
    <row r="45046" spans="4:4" x14ac:dyDescent="0.2">
      <c r="D45046" t="e">
        <v>#N/A</v>
      </c>
    </row>
    <row r="45047" spans="4:4" x14ac:dyDescent="0.2">
      <c r="D45047" t="e">
        <v>#N/A</v>
      </c>
    </row>
    <row r="45048" spans="4:4" x14ac:dyDescent="0.2">
      <c r="D45048" t="e">
        <v>#N/A</v>
      </c>
    </row>
    <row r="45049" spans="4:4" x14ac:dyDescent="0.2">
      <c r="D45049" t="e">
        <v>#N/A</v>
      </c>
    </row>
    <row r="45050" spans="4:4" x14ac:dyDescent="0.2">
      <c r="D45050" t="e">
        <v>#N/A</v>
      </c>
    </row>
    <row r="45051" spans="4:4" x14ac:dyDescent="0.2">
      <c r="D45051" t="e">
        <v>#N/A</v>
      </c>
    </row>
    <row r="45052" spans="4:4" x14ac:dyDescent="0.2">
      <c r="D45052" t="e">
        <v>#N/A</v>
      </c>
    </row>
    <row r="45053" spans="4:4" x14ac:dyDescent="0.2">
      <c r="D45053" t="e">
        <v>#N/A</v>
      </c>
    </row>
    <row r="45054" spans="4:4" x14ac:dyDescent="0.2">
      <c r="D45054" t="e">
        <v>#N/A</v>
      </c>
    </row>
    <row r="45055" spans="4:4" x14ac:dyDescent="0.2">
      <c r="D45055" t="e">
        <v>#N/A</v>
      </c>
    </row>
    <row r="45056" spans="4:4" x14ac:dyDescent="0.2">
      <c r="D45056" t="e">
        <v>#N/A</v>
      </c>
    </row>
    <row r="45057" spans="4:4" x14ac:dyDescent="0.2">
      <c r="D45057" t="e">
        <v>#N/A</v>
      </c>
    </row>
    <row r="45058" spans="4:4" x14ac:dyDescent="0.2">
      <c r="D45058" t="e">
        <v>#N/A</v>
      </c>
    </row>
    <row r="45059" spans="4:4" x14ac:dyDescent="0.2">
      <c r="D45059" t="e">
        <v>#N/A</v>
      </c>
    </row>
    <row r="45060" spans="4:4" x14ac:dyDescent="0.2">
      <c r="D45060" t="e">
        <v>#N/A</v>
      </c>
    </row>
    <row r="45061" spans="4:4" x14ac:dyDescent="0.2">
      <c r="D45061" t="e">
        <v>#N/A</v>
      </c>
    </row>
    <row r="45062" spans="4:4" x14ac:dyDescent="0.2">
      <c r="D45062" t="e">
        <v>#N/A</v>
      </c>
    </row>
    <row r="45063" spans="4:4" x14ac:dyDescent="0.2">
      <c r="D45063" t="e">
        <v>#N/A</v>
      </c>
    </row>
    <row r="45064" spans="4:4" x14ac:dyDescent="0.2">
      <c r="D45064" t="e">
        <v>#N/A</v>
      </c>
    </row>
    <row r="45065" spans="4:4" x14ac:dyDescent="0.2">
      <c r="D45065" t="e">
        <v>#N/A</v>
      </c>
    </row>
    <row r="45066" spans="4:4" x14ac:dyDescent="0.2">
      <c r="D45066" t="e">
        <v>#N/A</v>
      </c>
    </row>
    <row r="45067" spans="4:4" x14ac:dyDescent="0.2">
      <c r="D45067" t="e">
        <v>#N/A</v>
      </c>
    </row>
    <row r="45068" spans="4:4" x14ac:dyDescent="0.2">
      <c r="D45068" t="e">
        <v>#N/A</v>
      </c>
    </row>
    <row r="45069" spans="4:4" x14ac:dyDescent="0.2">
      <c r="D45069" t="e">
        <v>#N/A</v>
      </c>
    </row>
    <row r="45070" spans="4:4" x14ac:dyDescent="0.2">
      <c r="D45070" t="e">
        <v>#N/A</v>
      </c>
    </row>
    <row r="45071" spans="4:4" x14ac:dyDescent="0.2">
      <c r="D45071" t="e">
        <v>#N/A</v>
      </c>
    </row>
    <row r="45072" spans="4:4" x14ac:dyDescent="0.2">
      <c r="D45072" t="e">
        <v>#N/A</v>
      </c>
    </row>
    <row r="45073" spans="4:4" x14ac:dyDescent="0.2">
      <c r="D45073" t="e">
        <v>#N/A</v>
      </c>
    </row>
    <row r="45074" spans="4:4" x14ac:dyDescent="0.2">
      <c r="D45074" t="e">
        <v>#N/A</v>
      </c>
    </row>
    <row r="45075" spans="4:4" x14ac:dyDescent="0.2">
      <c r="D45075" t="e">
        <v>#N/A</v>
      </c>
    </row>
    <row r="45076" spans="4:4" x14ac:dyDescent="0.2">
      <c r="D45076" t="e">
        <v>#N/A</v>
      </c>
    </row>
    <row r="45077" spans="4:4" x14ac:dyDescent="0.2">
      <c r="D45077" t="e">
        <v>#N/A</v>
      </c>
    </row>
    <row r="45078" spans="4:4" x14ac:dyDescent="0.2">
      <c r="D45078" t="e">
        <v>#N/A</v>
      </c>
    </row>
    <row r="45079" spans="4:4" x14ac:dyDescent="0.2">
      <c r="D45079" t="e">
        <v>#N/A</v>
      </c>
    </row>
    <row r="45080" spans="4:4" x14ac:dyDescent="0.2">
      <c r="D45080" t="e">
        <v>#N/A</v>
      </c>
    </row>
    <row r="45081" spans="4:4" x14ac:dyDescent="0.2">
      <c r="D45081" t="e">
        <v>#N/A</v>
      </c>
    </row>
    <row r="45082" spans="4:4" x14ac:dyDescent="0.2">
      <c r="D45082" t="e">
        <v>#N/A</v>
      </c>
    </row>
    <row r="45083" spans="4:4" x14ac:dyDescent="0.2">
      <c r="D45083" t="e">
        <v>#N/A</v>
      </c>
    </row>
    <row r="45084" spans="4:4" x14ac:dyDescent="0.2">
      <c r="D45084" t="e">
        <v>#N/A</v>
      </c>
    </row>
    <row r="45085" spans="4:4" x14ac:dyDescent="0.2">
      <c r="D45085" t="e">
        <v>#N/A</v>
      </c>
    </row>
    <row r="45086" spans="4:4" x14ac:dyDescent="0.2">
      <c r="D45086" t="e">
        <v>#N/A</v>
      </c>
    </row>
    <row r="45087" spans="4:4" x14ac:dyDescent="0.2">
      <c r="D45087" t="e">
        <v>#N/A</v>
      </c>
    </row>
    <row r="45088" spans="4:4" x14ac:dyDescent="0.2">
      <c r="D45088" t="e">
        <v>#N/A</v>
      </c>
    </row>
    <row r="45089" spans="4:4" x14ac:dyDescent="0.2">
      <c r="D45089" t="e">
        <v>#N/A</v>
      </c>
    </row>
    <row r="45090" spans="4:4" x14ac:dyDescent="0.2">
      <c r="D45090" t="e">
        <v>#N/A</v>
      </c>
    </row>
    <row r="45091" spans="4:4" x14ac:dyDescent="0.2">
      <c r="D45091" t="e">
        <v>#N/A</v>
      </c>
    </row>
    <row r="45092" spans="4:4" x14ac:dyDescent="0.2">
      <c r="D45092" t="e">
        <v>#N/A</v>
      </c>
    </row>
    <row r="45093" spans="4:4" x14ac:dyDescent="0.2">
      <c r="D45093" t="e">
        <v>#N/A</v>
      </c>
    </row>
    <row r="45094" spans="4:4" x14ac:dyDescent="0.2">
      <c r="D45094" t="e">
        <v>#N/A</v>
      </c>
    </row>
    <row r="45095" spans="4:4" x14ac:dyDescent="0.2">
      <c r="D45095" t="e">
        <v>#N/A</v>
      </c>
    </row>
    <row r="45096" spans="4:4" x14ac:dyDescent="0.2">
      <c r="D45096" t="e">
        <v>#N/A</v>
      </c>
    </row>
    <row r="45097" spans="4:4" x14ac:dyDescent="0.2">
      <c r="D45097" t="e">
        <v>#N/A</v>
      </c>
    </row>
    <row r="45098" spans="4:4" x14ac:dyDescent="0.2">
      <c r="D45098" t="e">
        <v>#N/A</v>
      </c>
    </row>
    <row r="45099" spans="4:4" x14ac:dyDescent="0.2">
      <c r="D45099" t="e">
        <v>#N/A</v>
      </c>
    </row>
    <row r="45100" spans="4:4" x14ac:dyDescent="0.2">
      <c r="D45100" t="e">
        <v>#N/A</v>
      </c>
    </row>
    <row r="45101" spans="4:4" x14ac:dyDescent="0.2">
      <c r="D45101" t="e">
        <v>#N/A</v>
      </c>
    </row>
    <row r="45102" spans="4:4" x14ac:dyDescent="0.2">
      <c r="D45102" t="e">
        <v>#N/A</v>
      </c>
    </row>
    <row r="45103" spans="4:4" x14ac:dyDescent="0.2">
      <c r="D45103" t="e">
        <v>#N/A</v>
      </c>
    </row>
    <row r="45104" spans="4:4" x14ac:dyDescent="0.2">
      <c r="D45104" t="e">
        <v>#N/A</v>
      </c>
    </row>
    <row r="45105" spans="4:4" x14ac:dyDescent="0.2">
      <c r="D45105" t="e">
        <v>#N/A</v>
      </c>
    </row>
    <row r="45106" spans="4:4" x14ac:dyDescent="0.2">
      <c r="D45106" t="e">
        <v>#N/A</v>
      </c>
    </row>
    <row r="45107" spans="4:4" x14ac:dyDescent="0.2">
      <c r="D45107" t="e">
        <v>#N/A</v>
      </c>
    </row>
    <row r="45108" spans="4:4" x14ac:dyDescent="0.2">
      <c r="D45108" t="e">
        <v>#N/A</v>
      </c>
    </row>
    <row r="45109" spans="4:4" x14ac:dyDescent="0.2">
      <c r="D45109" t="e">
        <v>#N/A</v>
      </c>
    </row>
    <row r="45110" spans="4:4" x14ac:dyDescent="0.2">
      <c r="D45110" t="e">
        <v>#N/A</v>
      </c>
    </row>
    <row r="45111" spans="4:4" x14ac:dyDescent="0.2">
      <c r="D45111" t="e">
        <v>#N/A</v>
      </c>
    </row>
    <row r="45112" spans="4:4" x14ac:dyDescent="0.2">
      <c r="D45112" t="e">
        <v>#N/A</v>
      </c>
    </row>
    <row r="45113" spans="4:4" x14ac:dyDescent="0.2">
      <c r="D45113" t="e">
        <v>#N/A</v>
      </c>
    </row>
    <row r="45114" spans="4:4" x14ac:dyDescent="0.2">
      <c r="D45114" t="e">
        <v>#N/A</v>
      </c>
    </row>
    <row r="45115" spans="4:4" x14ac:dyDescent="0.2">
      <c r="D45115" t="e">
        <v>#N/A</v>
      </c>
    </row>
    <row r="45116" spans="4:4" x14ac:dyDescent="0.2">
      <c r="D45116" t="e">
        <v>#N/A</v>
      </c>
    </row>
    <row r="45117" spans="4:4" x14ac:dyDescent="0.2">
      <c r="D45117" t="e">
        <v>#N/A</v>
      </c>
    </row>
    <row r="45118" spans="4:4" x14ac:dyDescent="0.2">
      <c r="D45118" t="e">
        <v>#N/A</v>
      </c>
    </row>
    <row r="45119" spans="4:4" x14ac:dyDescent="0.2">
      <c r="D45119" t="e">
        <v>#N/A</v>
      </c>
    </row>
    <row r="45120" spans="4:4" x14ac:dyDescent="0.2">
      <c r="D45120" t="e">
        <v>#N/A</v>
      </c>
    </row>
    <row r="45121" spans="4:4" x14ac:dyDescent="0.2">
      <c r="D45121" t="e">
        <v>#N/A</v>
      </c>
    </row>
    <row r="45122" spans="4:4" x14ac:dyDescent="0.2">
      <c r="D45122" t="e">
        <v>#N/A</v>
      </c>
    </row>
    <row r="45123" spans="4:4" x14ac:dyDescent="0.2">
      <c r="D45123" t="e">
        <v>#N/A</v>
      </c>
    </row>
    <row r="45124" spans="4:4" x14ac:dyDescent="0.2">
      <c r="D45124" t="e">
        <v>#N/A</v>
      </c>
    </row>
    <row r="45125" spans="4:4" x14ac:dyDescent="0.2">
      <c r="D45125" t="e">
        <v>#N/A</v>
      </c>
    </row>
    <row r="45126" spans="4:4" x14ac:dyDescent="0.2">
      <c r="D45126" t="e">
        <v>#N/A</v>
      </c>
    </row>
    <row r="45127" spans="4:4" x14ac:dyDescent="0.2">
      <c r="D45127" t="e">
        <v>#N/A</v>
      </c>
    </row>
    <row r="45128" spans="4:4" x14ac:dyDescent="0.2">
      <c r="D45128" t="e">
        <v>#N/A</v>
      </c>
    </row>
    <row r="45129" spans="4:4" x14ac:dyDescent="0.2">
      <c r="D45129" t="e">
        <v>#N/A</v>
      </c>
    </row>
    <row r="45130" spans="4:4" x14ac:dyDescent="0.2">
      <c r="D45130" t="e">
        <v>#N/A</v>
      </c>
    </row>
    <row r="45131" spans="4:4" x14ac:dyDescent="0.2">
      <c r="D45131" t="e">
        <v>#N/A</v>
      </c>
    </row>
    <row r="45132" spans="4:4" x14ac:dyDescent="0.2">
      <c r="D45132" t="e">
        <v>#N/A</v>
      </c>
    </row>
    <row r="45133" spans="4:4" x14ac:dyDescent="0.2">
      <c r="D45133" t="e">
        <v>#N/A</v>
      </c>
    </row>
    <row r="45134" spans="4:4" x14ac:dyDescent="0.2">
      <c r="D45134" t="e">
        <v>#N/A</v>
      </c>
    </row>
    <row r="45135" spans="4:4" x14ac:dyDescent="0.2">
      <c r="D45135" t="e">
        <v>#N/A</v>
      </c>
    </row>
    <row r="45136" spans="4:4" x14ac:dyDescent="0.2">
      <c r="D45136" t="e">
        <v>#N/A</v>
      </c>
    </row>
    <row r="45137" spans="4:4" x14ac:dyDescent="0.2">
      <c r="D45137" t="e">
        <v>#N/A</v>
      </c>
    </row>
    <row r="45138" spans="4:4" x14ac:dyDescent="0.2">
      <c r="D45138" t="e">
        <v>#N/A</v>
      </c>
    </row>
    <row r="45139" spans="4:4" x14ac:dyDescent="0.2">
      <c r="D45139" t="e">
        <v>#N/A</v>
      </c>
    </row>
    <row r="45140" spans="4:4" x14ac:dyDescent="0.2">
      <c r="D45140" t="e">
        <v>#N/A</v>
      </c>
    </row>
    <row r="45141" spans="4:4" x14ac:dyDescent="0.2">
      <c r="D45141" t="e">
        <v>#N/A</v>
      </c>
    </row>
    <row r="45142" spans="4:4" x14ac:dyDescent="0.2">
      <c r="D45142" t="e">
        <v>#N/A</v>
      </c>
    </row>
    <row r="45143" spans="4:4" x14ac:dyDescent="0.2">
      <c r="D45143" t="e">
        <v>#N/A</v>
      </c>
    </row>
    <row r="45144" spans="4:4" x14ac:dyDescent="0.2">
      <c r="D45144" t="e">
        <v>#N/A</v>
      </c>
    </row>
    <row r="45145" spans="4:4" x14ac:dyDescent="0.2">
      <c r="D45145" t="e">
        <v>#N/A</v>
      </c>
    </row>
    <row r="45146" spans="4:4" x14ac:dyDescent="0.2">
      <c r="D45146" t="e">
        <v>#N/A</v>
      </c>
    </row>
    <row r="45147" spans="4:4" x14ac:dyDescent="0.2">
      <c r="D45147" t="e">
        <v>#N/A</v>
      </c>
    </row>
    <row r="45148" spans="4:4" x14ac:dyDescent="0.2">
      <c r="D45148" t="e">
        <v>#N/A</v>
      </c>
    </row>
    <row r="45149" spans="4:4" x14ac:dyDescent="0.2">
      <c r="D45149" t="e">
        <v>#N/A</v>
      </c>
    </row>
    <row r="45150" spans="4:4" x14ac:dyDescent="0.2">
      <c r="D45150" t="e">
        <v>#N/A</v>
      </c>
    </row>
    <row r="45151" spans="4:4" x14ac:dyDescent="0.2">
      <c r="D45151" t="e">
        <v>#N/A</v>
      </c>
    </row>
    <row r="45152" spans="4:4" x14ac:dyDescent="0.2">
      <c r="D45152" t="e">
        <v>#N/A</v>
      </c>
    </row>
    <row r="45153" spans="4:4" x14ac:dyDescent="0.2">
      <c r="D45153" t="e">
        <v>#N/A</v>
      </c>
    </row>
    <row r="45154" spans="4:4" x14ac:dyDescent="0.2">
      <c r="D45154" t="e">
        <v>#N/A</v>
      </c>
    </row>
    <row r="45155" spans="4:4" x14ac:dyDescent="0.2">
      <c r="D45155" t="e">
        <v>#N/A</v>
      </c>
    </row>
    <row r="45156" spans="4:4" x14ac:dyDescent="0.2">
      <c r="D45156" t="e">
        <v>#N/A</v>
      </c>
    </row>
    <row r="45157" spans="4:4" x14ac:dyDescent="0.2">
      <c r="D45157" t="e">
        <v>#N/A</v>
      </c>
    </row>
    <row r="45158" spans="4:4" x14ac:dyDescent="0.2">
      <c r="D45158" t="e">
        <v>#N/A</v>
      </c>
    </row>
    <row r="45159" spans="4:4" x14ac:dyDescent="0.2">
      <c r="D45159" t="e">
        <v>#N/A</v>
      </c>
    </row>
    <row r="45160" spans="4:4" x14ac:dyDescent="0.2">
      <c r="D45160" t="e">
        <v>#N/A</v>
      </c>
    </row>
    <row r="45161" spans="4:4" x14ac:dyDescent="0.2">
      <c r="D45161" t="e">
        <v>#N/A</v>
      </c>
    </row>
    <row r="45162" spans="4:4" x14ac:dyDescent="0.2">
      <c r="D45162" t="e">
        <v>#N/A</v>
      </c>
    </row>
    <row r="45163" spans="4:4" x14ac:dyDescent="0.2">
      <c r="D45163" t="e">
        <v>#N/A</v>
      </c>
    </row>
    <row r="45164" spans="4:4" x14ac:dyDescent="0.2">
      <c r="D45164" t="e">
        <v>#N/A</v>
      </c>
    </row>
    <row r="45165" spans="4:4" x14ac:dyDescent="0.2">
      <c r="D45165" t="e">
        <v>#N/A</v>
      </c>
    </row>
    <row r="45166" spans="4:4" x14ac:dyDescent="0.2">
      <c r="D45166" t="e">
        <v>#N/A</v>
      </c>
    </row>
    <row r="45167" spans="4:4" x14ac:dyDescent="0.2">
      <c r="D45167" t="e">
        <v>#N/A</v>
      </c>
    </row>
    <row r="45168" spans="4:4" x14ac:dyDescent="0.2">
      <c r="D45168" t="e">
        <v>#N/A</v>
      </c>
    </row>
    <row r="45169" spans="4:4" x14ac:dyDescent="0.2">
      <c r="D45169" t="e">
        <v>#N/A</v>
      </c>
    </row>
    <row r="45170" spans="4:4" x14ac:dyDescent="0.2">
      <c r="D45170" t="e">
        <v>#N/A</v>
      </c>
    </row>
    <row r="45171" spans="4:4" x14ac:dyDescent="0.2">
      <c r="D45171" t="e">
        <v>#N/A</v>
      </c>
    </row>
    <row r="45172" spans="4:4" x14ac:dyDescent="0.2">
      <c r="D45172" t="e">
        <v>#N/A</v>
      </c>
    </row>
    <row r="45173" spans="4:4" x14ac:dyDescent="0.2">
      <c r="D45173" t="e">
        <v>#N/A</v>
      </c>
    </row>
    <row r="45174" spans="4:4" x14ac:dyDescent="0.2">
      <c r="D45174" t="e">
        <v>#N/A</v>
      </c>
    </row>
    <row r="45175" spans="4:4" x14ac:dyDescent="0.2">
      <c r="D45175" t="e">
        <v>#N/A</v>
      </c>
    </row>
    <row r="45176" spans="4:4" x14ac:dyDescent="0.2">
      <c r="D45176" t="e">
        <v>#N/A</v>
      </c>
    </row>
    <row r="45177" spans="4:4" x14ac:dyDescent="0.2">
      <c r="D45177" t="e">
        <v>#N/A</v>
      </c>
    </row>
    <row r="45178" spans="4:4" x14ac:dyDescent="0.2">
      <c r="D45178" t="e">
        <v>#N/A</v>
      </c>
    </row>
    <row r="45179" spans="4:4" x14ac:dyDescent="0.2">
      <c r="D45179" t="e">
        <v>#N/A</v>
      </c>
    </row>
    <row r="45180" spans="4:4" x14ac:dyDescent="0.2">
      <c r="D45180" t="e">
        <v>#N/A</v>
      </c>
    </row>
    <row r="45181" spans="4:4" x14ac:dyDescent="0.2">
      <c r="D45181" t="e">
        <v>#N/A</v>
      </c>
    </row>
    <row r="45182" spans="4:4" x14ac:dyDescent="0.2">
      <c r="D45182" t="e">
        <v>#N/A</v>
      </c>
    </row>
    <row r="45183" spans="4:4" x14ac:dyDescent="0.2">
      <c r="D45183" t="e">
        <v>#N/A</v>
      </c>
    </row>
    <row r="45184" spans="4:4" x14ac:dyDescent="0.2">
      <c r="D45184" t="e">
        <v>#N/A</v>
      </c>
    </row>
    <row r="45185" spans="4:4" x14ac:dyDescent="0.2">
      <c r="D45185" t="e">
        <v>#N/A</v>
      </c>
    </row>
    <row r="45186" spans="4:4" x14ac:dyDescent="0.2">
      <c r="D45186" t="e">
        <v>#N/A</v>
      </c>
    </row>
    <row r="45187" spans="4:4" x14ac:dyDescent="0.2">
      <c r="D45187" t="e">
        <v>#N/A</v>
      </c>
    </row>
    <row r="45188" spans="4:4" x14ac:dyDescent="0.2">
      <c r="D45188" t="e">
        <v>#N/A</v>
      </c>
    </row>
    <row r="45189" spans="4:4" x14ac:dyDescent="0.2">
      <c r="D45189" t="e">
        <v>#N/A</v>
      </c>
    </row>
    <row r="45190" spans="4:4" x14ac:dyDescent="0.2">
      <c r="D45190" t="e">
        <v>#N/A</v>
      </c>
    </row>
    <row r="45191" spans="4:4" x14ac:dyDescent="0.2">
      <c r="D45191" t="e">
        <v>#N/A</v>
      </c>
    </row>
    <row r="45192" spans="4:4" x14ac:dyDescent="0.2">
      <c r="D45192" t="e">
        <v>#N/A</v>
      </c>
    </row>
    <row r="45193" spans="4:4" x14ac:dyDescent="0.2">
      <c r="D45193" t="e">
        <v>#N/A</v>
      </c>
    </row>
    <row r="45194" spans="4:4" x14ac:dyDescent="0.2">
      <c r="D45194" t="e">
        <v>#N/A</v>
      </c>
    </row>
    <row r="45195" spans="4:4" x14ac:dyDescent="0.2">
      <c r="D45195" t="e">
        <v>#N/A</v>
      </c>
    </row>
    <row r="45196" spans="4:4" x14ac:dyDescent="0.2">
      <c r="D45196" t="e">
        <v>#N/A</v>
      </c>
    </row>
    <row r="45197" spans="4:4" x14ac:dyDescent="0.2">
      <c r="D45197" t="e">
        <v>#N/A</v>
      </c>
    </row>
    <row r="45198" spans="4:4" x14ac:dyDescent="0.2">
      <c r="D45198" t="e">
        <v>#N/A</v>
      </c>
    </row>
    <row r="45199" spans="4:4" x14ac:dyDescent="0.2">
      <c r="D45199" t="e">
        <v>#N/A</v>
      </c>
    </row>
    <row r="45200" spans="4:4" x14ac:dyDescent="0.2">
      <c r="D45200" t="e">
        <v>#N/A</v>
      </c>
    </row>
    <row r="45201" spans="4:4" x14ac:dyDescent="0.2">
      <c r="D45201" t="e">
        <v>#N/A</v>
      </c>
    </row>
    <row r="45202" spans="4:4" x14ac:dyDescent="0.2">
      <c r="D45202" t="e">
        <v>#N/A</v>
      </c>
    </row>
    <row r="45203" spans="4:4" x14ac:dyDescent="0.2">
      <c r="D45203" t="e">
        <v>#N/A</v>
      </c>
    </row>
    <row r="45204" spans="4:4" x14ac:dyDescent="0.2">
      <c r="D45204" t="e">
        <v>#N/A</v>
      </c>
    </row>
    <row r="45205" spans="4:4" x14ac:dyDescent="0.2">
      <c r="D45205" t="e">
        <v>#N/A</v>
      </c>
    </row>
    <row r="45206" spans="4:4" x14ac:dyDescent="0.2">
      <c r="D45206" t="e">
        <v>#N/A</v>
      </c>
    </row>
    <row r="45207" spans="4:4" x14ac:dyDescent="0.2">
      <c r="D45207" t="e">
        <v>#N/A</v>
      </c>
    </row>
    <row r="45208" spans="4:4" x14ac:dyDescent="0.2">
      <c r="D45208" t="e">
        <v>#N/A</v>
      </c>
    </row>
    <row r="45209" spans="4:4" x14ac:dyDescent="0.2">
      <c r="D45209" t="e">
        <v>#N/A</v>
      </c>
    </row>
    <row r="45210" spans="4:4" x14ac:dyDescent="0.2">
      <c r="D45210" t="e">
        <v>#N/A</v>
      </c>
    </row>
    <row r="45211" spans="4:4" x14ac:dyDescent="0.2">
      <c r="D45211" t="e">
        <v>#N/A</v>
      </c>
    </row>
    <row r="45212" spans="4:4" x14ac:dyDescent="0.2">
      <c r="D45212" t="e">
        <v>#N/A</v>
      </c>
    </row>
    <row r="45213" spans="4:4" x14ac:dyDescent="0.2">
      <c r="D45213" t="e">
        <v>#N/A</v>
      </c>
    </row>
    <row r="45214" spans="4:4" x14ac:dyDescent="0.2">
      <c r="D45214" t="e">
        <v>#N/A</v>
      </c>
    </row>
    <row r="45215" spans="4:4" x14ac:dyDescent="0.2">
      <c r="D45215" t="e">
        <v>#N/A</v>
      </c>
    </row>
    <row r="45216" spans="4:4" x14ac:dyDescent="0.2">
      <c r="D45216" t="e">
        <v>#N/A</v>
      </c>
    </row>
    <row r="45217" spans="4:4" x14ac:dyDescent="0.2">
      <c r="D45217" t="e">
        <v>#N/A</v>
      </c>
    </row>
    <row r="45218" spans="4:4" x14ac:dyDescent="0.2">
      <c r="D45218" t="e">
        <v>#N/A</v>
      </c>
    </row>
    <row r="45219" spans="4:4" x14ac:dyDescent="0.2">
      <c r="D45219" t="e">
        <v>#N/A</v>
      </c>
    </row>
    <row r="45220" spans="4:4" x14ac:dyDescent="0.2">
      <c r="D45220" t="e">
        <v>#N/A</v>
      </c>
    </row>
    <row r="45221" spans="4:4" x14ac:dyDescent="0.2">
      <c r="D45221" t="e">
        <v>#N/A</v>
      </c>
    </row>
    <row r="45222" spans="4:4" x14ac:dyDescent="0.2">
      <c r="D45222" t="e">
        <v>#N/A</v>
      </c>
    </row>
    <row r="45223" spans="4:4" x14ac:dyDescent="0.2">
      <c r="D45223" t="e">
        <v>#N/A</v>
      </c>
    </row>
    <row r="45224" spans="4:4" x14ac:dyDescent="0.2">
      <c r="D45224" t="e">
        <v>#N/A</v>
      </c>
    </row>
    <row r="45225" spans="4:4" x14ac:dyDescent="0.2">
      <c r="D45225" t="e">
        <v>#N/A</v>
      </c>
    </row>
    <row r="45226" spans="4:4" x14ac:dyDescent="0.2">
      <c r="D45226" t="e">
        <v>#N/A</v>
      </c>
    </row>
    <row r="45227" spans="4:4" x14ac:dyDescent="0.2">
      <c r="D45227" t="e">
        <v>#N/A</v>
      </c>
    </row>
    <row r="45228" spans="4:4" x14ac:dyDescent="0.2">
      <c r="D45228" t="e">
        <v>#N/A</v>
      </c>
    </row>
    <row r="45229" spans="4:4" x14ac:dyDescent="0.2">
      <c r="D45229" t="e">
        <v>#N/A</v>
      </c>
    </row>
    <row r="45230" spans="4:4" x14ac:dyDescent="0.2">
      <c r="D45230" t="e">
        <v>#N/A</v>
      </c>
    </row>
    <row r="45231" spans="4:4" x14ac:dyDescent="0.2">
      <c r="D45231" t="e">
        <v>#N/A</v>
      </c>
    </row>
    <row r="45232" spans="4:4" x14ac:dyDescent="0.2">
      <c r="D45232" t="e">
        <v>#N/A</v>
      </c>
    </row>
    <row r="45233" spans="4:4" x14ac:dyDescent="0.2">
      <c r="D45233" t="e">
        <v>#N/A</v>
      </c>
    </row>
    <row r="45234" spans="4:4" x14ac:dyDescent="0.2">
      <c r="D45234" t="e">
        <v>#N/A</v>
      </c>
    </row>
    <row r="45235" spans="4:4" x14ac:dyDescent="0.2">
      <c r="D45235" t="e">
        <v>#N/A</v>
      </c>
    </row>
    <row r="45236" spans="4:4" x14ac:dyDescent="0.2">
      <c r="D45236" t="e">
        <v>#N/A</v>
      </c>
    </row>
    <row r="45237" spans="4:4" x14ac:dyDescent="0.2">
      <c r="D45237" t="e">
        <v>#N/A</v>
      </c>
    </row>
    <row r="45238" spans="4:4" x14ac:dyDescent="0.2">
      <c r="D45238" t="e">
        <v>#N/A</v>
      </c>
    </row>
    <row r="45239" spans="4:4" x14ac:dyDescent="0.2">
      <c r="D45239" t="e">
        <v>#N/A</v>
      </c>
    </row>
    <row r="45240" spans="4:4" x14ac:dyDescent="0.2">
      <c r="D45240" t="e">
        <v>#N/A</v>
      </c>
    </row>
    <row r="45241" spans="4:4" x14ac:dyDescent="0.2">
      <c r="D45241" t="e">
        <v>#N/A</v>
      </c>
    </row>
    <row r="45242" spans="4:4" x14ac:dyDescent="0.2">
      <c r="D45242" t="e">
        <v>#N/A</v>
      </c>
    </row>
    <row r="45243" spans="4:4" x14ac:dyDescent="0.2">
      <c r="D45243" t="e">
        <v>#N/A</v>
      </c>
    </row>
    <row r="45244" spans="4:4" x14ac:dyDescent="0.2">
      <c r="D45244" t="e">
        <v>#N/A</v>
      </c>
    </row>
    <row r="45245" spans="4:4" x14ac:dyDescent="0.2">
      <c r="D45245" t="e">
        <v>#N/A</v>
      </c>
    </row>
    <row r="45246" spans="4:4" x14ac:dyDescent="0.2">
      <c r="D45246" t="e">
        <v>#N/A</v>
      </c>
    </row>
    <row r="45247" spans="4:4" x14ac:dyDescent="0.2">
      <c r="D45247" t="e">
        <v>#N/A</v>
      </c>
    </row>
    <row r="45248" spans="4:4" x14ac:dyDescent="0.2">
      <c r="D45248" t="e">
        <v>#N/A</v>
      </c>
    </row>
    <row r="45249" spans="4:4" x14ac:dyDescent="0.2">
      <c r="D45249" t="e">
        <v>#N/A</v>
      </c>
    </row>
    <row r="45250" spans="4:4" x14ac:dyDescent="0.2">
      <c r="D45250" t="e">
        <v>#N/A</v>
      </c>
    </row>
    <row r="45251" spans="4:4" x14ac:dyDescent="0.2">
      <c r="D45251" t="e">
        <v>#N/A</v>
      </c>
    </row>
    <row r="45252" spans="4:4" x14ac:dyDescent="0.2">
      <c r="D45252" t="e">
        <v>#N/A</v>
      </c>
    </row>
    <row r="45253" spans="4:4" x14ac:dyDescent="0.2">
      <c r="D45253" t="e">
        <v>#N/A</v>
      </c>
    </row>
    <row r="45254" spans="4:4" x14ac:dyDescent="0.2">
      <c r="D45254" t="e">
        <v>#N/A</v>
      </c>
    </row>
    <row r="45255" spans="4:4" x14ac:dyDescent="0.2">
      <c r="D45255" t="e">
        <v>#N/A</v>
      </c>
    </row>
    <row r="45256" spans="4:4" x14ac:dyDescent="0.2">
      <c r="D45256" t="e">
        <v>#N/A</v>
      </c>
    </row>
    <row r="45257" spans="4:4" x14ac:dyDescent="0.2">
      <c r="D45257" t="e">
        <v>#N/A</v>
      </c>
    </row>
    <row r="45258" spans="4:4" x14ac:dyDescent="0.2">
      <c r="D45258" t="e">
        <v>#N/A</v>
      </c>
    </row>
    <row r="45259" spans="4:4" x14ac:dyDescent="0.2">
      <c r="D45259" t="e">
        <v>#N/A</v>
      </c>
    </row>
    <row r="45260" spans="4:4" x14ac:dyDescent="0.2">
      <c r="D45260" t="e">
        <v>#N/A</v>
      </c>
    </row>
    <row r="45261" spans="4:4" x14ac:dyDescent="0.2">
      <c r="D45261" t="e">
        <v>#N/A</v>
      </c>
    </row>
    <row r="45262" spans="4:4" x14ac:dyDescent="0.2">
      <c r="D45262" t="e">
        <v>#N/A</v>
      </c>
    </row>
    <row r="45263" spans="4:4" x14ac:dyDescent="0.2">
      <c r="D45263" t="e">
        <v>#N/A</v>
      </c>
    </row>
    <row r="45264" spans="4:4" x14ac:dyDescent="0.2">
      <c r="D45264" t="e">
        <v>#N/A</v>
      </c>
    </row>
    <row r="45265" spans="4:4" x14ac:dyDescent="0.2">
      <c r="D45265" t="e">
        <v>#N/A</v>
      </c>
    </row>
    <row r="45266" spans="4:4" x14ac:dyDescent="0.2">
      <c r="D45266" t="e">
        <v>#N/A</v>
      </c>
    </row>
    <row r="45267" spans="4:4" x14ac:dyDescent="0.2">
      <c r="D45267" t="e">
        <v>#N/A</v>
      </c>
    </row>
    <row r="45268" spans="4:4" x14ac:dyDescent="0.2">
      <c r="D45268" t="e">
        <v>#N/A</v>
      </c>
    </row>
    <row r="45269" spans="4:4" x14ac:dyDescent="0.2">
      <c r="D45269" t="e">
        <v>#N/A</v>
      </c>
    </row>
    <row r="45270" spans="4:4" x14ac:dyDescent="0.2">
      <c r="D45270" t="e">
        <v>#N/A</v>
      </c>
    </row>
    <row r="45271" spans="4:4" x14ac:dyDescent="0.2">
      <c r="D45271" t="e">
        <v>#N/A</v>
      </c>
    </row>
    <row r="45272" spans="4:4" x14ac:dyDescent="0.2">
      <c r="D45272" t="e">
        <v>#N/A</v>
      </c>
    </row>
    <row r="45273" spans="4:4" x14ac:dyDescent="0.2">
      <c r="D45273" t="e">
        <v>#N/A</v>
      </c>
    </row>
    <row r="45274" spans="4:4" x14ac:dyDescent="0.2">
      <c r="D45274" t="e">
        <v>#N/A</v>
      </c>
    </row>
    <row r="45275" spans="4:4" x14ac:dyDescent="0.2">
      <c r="D45275" t="e">
        <v>#N/A</v>
      </c>
    </row>
    <row r="45276" spans="4:4" x14ac:dyDescent="0.2">
      <c r="D45276" t="e">
        <v>#N/A</v>
      </c>
    </row>
    <row r="45277" spans="4:4" x14ac:dyDescent="0.2">
      <c r="D45277" t="e">
        <v>#N/A</v>
      </c>
    </row>
    <row r="45278" spans="4:4" x14ac:dyDescent="0.2">
      <c r="D45278" t="e">
        <v>#N/A</v>
      </c>
    </row>
    <row r="45279" spans="4:4" x14ac:dyDescent="0.2">
      <c r="D45279" t="e">
        <v>#N/A</v>
      </c>
    </row>
    <row r="45280" spans="4:4" x14ac:dyDescent="0.2">
      <c r="D45280" t="e">
        <v>#N/A</v>
      </c>
    </row>
    <row r="45281" spans="4:4" x14ac:dyDescent="0.2">
      <c r="D45281" t="e">
        <v>#N/A</v>
      </c>
    </row>
    <row r="45282" spans="4:4" x14ac:dyDescent="0.2">
      <c r="D45282" t="e">
        <v>#N/A</v>
      </c>
    </row>
    <row r="45283" spans="4:4" x14ac:dyDescent="0.2">
      <c r="D45283" t="e">
        <v>#N/A</v>
      </c>
    </row>
    <row r="45284" spans="4:4" x14ac:dyDescent="0.2">
      <c r="D45284" t="e">
        <v>#N/A</v>
      </c>
    </row>
    <row r="45285" spans="4:4" x14ac:dyDescent="0.2">
      <c r="D45285" t="e">
        <v>#N/A</v>
      </c>
    </row>
    <row r="45286" spans="4:4" x14ac:dyDescent="0.2">
      <c r="D45286" t="e">
        <v>#N/A</v>
      </c>
    </row>
    <row r="45287" spans="4:4" x14ac:dyDescent="0.2">
      <c r="D45287" t="e">
        <v>#N/A</v>
      </c>
    </row>
    <row r="45288" spans="4:4" x14ac:dyDescent="0.2">
      <c r="D45288" t="e">
        <v>#N/A</v>
      </c>
    </row>
    <row r="45289" spans="4:4" x14ac:dyDescent="0.2">
      <c r="D45289" t="e">
        <v>#N/A</v>
      </c>
    </row>
    <row r="45290" spans="4:4" x14ac:dyDescent="0.2">
      <c r="D45290" t="e">
        <v>#N/A</v>
      </c>
    </row>
    <row r="45291" spans="4:4" x14ac:dyDescent="0.2">
      <c r="D45291" t="e">
        <v>#N/A</v>
      </c>
    </row>
    <row r="45292" spans="4:4" x14ac:dyDescent="0.2">
      <c r="D45292" t="e">
        <v>#N/A</v>
      </c>
    </row>
    <row r="45293" spans="4:4" x14ac:dyDescent="0.2">
      <c r="D45293" t="e">
        <v>#N/A</v>
      </c>
    </row>
    <row r="45294" spans="4:4" x14ac:dyDescent="0.2">
      <c r="D45294" t="e">
        <v>#N/A</v>
      </c>
    </row>
    <row r="45295" spans="4:4" x14ac:dyDescent="0.2">
      <c r="D45295" t="e">
        <v>#N/A</v>
      </c>
    </row>
    <row r="45296" spans="4:4" x14ac:dyDescent="0.2">
      <c r="D45296" t="e">
        <v>#N/A</v>
      </c>
    </row>
    <row r="45297" spans="4:4" x14ac:dyDescent="0.2">
      <c r="D45297" t="e">
        <v>#N/A</v>
      </c>
    </row>
    <row r="45298" spans="4:4" x14ac:dyDescent="0.2">
      <c r="D45298" t="e">
        <v>#N/A</v>
      </c>
    </row>
    <row r="45299" spans="4:4" x14ac:dyDescent="0.2">
      <c r="D45299" t="e">
        <v>#N/A</v>
      </c>
    </row>
    <row r="45300" spans="4:4" x14ac:dyDescent="0.2">
      <c r="D45300" t="e">
        <v>#N/A</v>
      </c>
    </row>
    <row r="45301" spans="4:4" x14ac:dyDescent="0.2">
      <c r="D45301" t="e">
        <v>#N/A</v>
      </c>
    </row>
    <row r="45302" spans="4:4" x14ac:dyDescent="0.2">
      <c r="D45302" t="e">
        <v>#N/A</v>
      </c>
    </row>
    <row r="45303" spans="4:4" x14ac:dyDescent="0.2">
      <c r="D45303" t="e">
        <v>#N/A</v>
      </c>
    </row>
    <row r="45304" spans="4:4" x14ac:dyDescent="0.2">
      <c r="D45304" t="e">
        <v>#N/A</v>
      </c>
    </row>
    <row r="45305" spans="4:4" x14ac:dyDescent="0.2">
      <c r="D45305" t="e">
        <v>#N/A</v>
      </c>
    </row>
    <row r="45306" spans="4:4" x14ac:dyDescent="0.2">
      <c r="D45306" t="e">
        <v>#N/A</v>
      </c>
    </row>
    <row r="45307" spans="4:4" x14ac:dyDescent="0.2">
      <c r="D45307" t="e">
        <v>#N/A</v>
      </c>
    </row>
    <row r="45308" spans="4:4" x14ac:dyDescent="0.2">
      <c r="D45308" t="e">
        <v>#N/A</v>
      </c>
    </row>
    <row r="45309" spans="4:4" x14ac:dyDescent="0.2">
      <c r="D45309" t="e">
        <v>#N/A</v>
      </c>
    </row>
    <row r="45310" spans="4:4" x14ac:dyDescent="0.2">
      <c r="D45310" t="e">
        <v>#N/A</v>
      </c>
    </row>
    <row r="45311" spans="4:4" x14ac:dyDescent="0.2">
      <c r="D45311" t="e">
        <v>#N/A</v>
      </c>
    </row>
    <row r="45312" spans="4:4" x14ac:dyDescent="0.2">
      <c r="D45312" t="e">
        <v>#N/A</v>
      </c>
    </row>
    <row r="45313" spans="4:4" x14ac:dyDescent="0.2">
      <c r="D45313" t="e">
        <v>#N/A</v>
      </c>
    </row>
    <row r="45314" spans="4:4" x14ac:dyDescent="0.2">
      <c r="D45314" t="e">
        <v>#N/A</v>
      </c>
    </row>
    <row r="45315" spans="4:4" x14ac:dyDescent="0.2">
      <c r="D45315" t="e">
        <v>#N/A</v>
      </c>
    </row>
    <row r="45316" spans="4:4" x14ac:dyDescent="0.2">
      <c r="D45316" t="e">
        <v>#N/A</v>
      </c>
    </row>
    <row r="45317" spans="4:4" x14ac:dyDescent="0.2">
      <c r="D45317" t="e">
        <v>#N/A</v>
      </c>
    </row>
    <row r="45318" spans="4:4" x14ac:dyDescent="0.2">
      <c r="D45318" t="e">
        <v>#N/A</v>
      </c>
    </row>
    <row r="45319" spans="4:4" x14ac:dyDescent="0.2">
      <c r="D45319" t="e">
        <v>#N/A</v>
      </c>
    </row>
    <row r="45320" spans="4:4" x14ac:dyDescent="0.2">
      <c r="D45320" t="e">
        <v>#N/A</v>
      </c>
    </row>
    <row r="45321" spans="4:4" x14ac:dyDescent="0.2">
      <c r="D45321" t="e">
        <v>#N/A</v>
      </c>
    </row>
    <row r="45322" spans="4:4" x14ac:dyDescent="0.2">
      <c r="D45322" t="e">
        <v>#N/A</v>
      </c>
    </row>
    <row r="45323" spans="4:4" x14ac:dyDescent="0.2">
      <c r="D45323" t="e">
        <v>#N/A</v>
      </c>
    </row>
    <row r="45324" spans="4:4" x14ac:dyDescent="0.2">
      <c r="D45324" t="e">
        <v>#N/A</v>
      </c>
    </row>
    <row r="45325" spans="4:4" x14ac:dyDescent="0.2">
      <c r="D45325" t="e">
        <v>#N/A</v>
      </c>
    </row>
    <row r="45326" spans="4:4" x14ac:dyDescent="0.2">
      <c r="D45326" t="e">
        <v>#N/A</v>
      </c>
    </row>
    <row r="45327" spans="4:4" x14ac:dyDescent="0.2">
      <c r="D45327" t="e">
        <v>#N/A</v>
      </c>
    </row>
    <row r="45328" spans="4:4" x14ac:dyDescent="0.2">
      <c r="D45328" t="e">
        <v>#N/A</v>
      </c>
    </row>
    <row r="45329" spans="4:4" x14ac:dyDescent="0.2">
      <c r="D45329" t="e">
        <v>#N/A</v>
      </c>
    </row>
    <row r="45330" spans="4:4" x14ac:dyDescent="0.2">
      <c r="D45330" t="e">
        <v>#N/A</v>
      </c>
    </row>
    <row r="45331" spans="4:4" x14ac:dyDescent="0.2">
      <c r="D45331" t="e">
        <v>#N/A</v>
      </c>
    </row>
    <row r="45332" spans="4:4" x14ac:dyDescent="0.2">
      <c r="D45332" t="e">
        <v>#N/A</v>
      </c>
    </row>
    <row r="45333" spans="4:4" x14ac:dyDescent="0.2">
      <c r="D45333" t="e">
        <v>#N/A</v>
      </c>
    </row>
    <row r="45334" spans="4:4" x14ac:dyDescent="0.2">
      <c r="D45334" t="e">
        <v>#N/A</v>
      </c>
    </row>
    <row r="45335" spans="4:4" x14ac:dyDescent="0.2">
      <c r="D45335" t="e">
        <v>#N/A</v>
      </c>
    </row>
    <row r="45336" spans="4:4" x14ac:dyDescent="0.2">
      <c r="D45336" t="e">
        <v>#N/A</v>
      </c>
    </row>
    <row r="45337" spans="4:4" x14ac:dyDescent="0.2">
      <c r="D45337" t="e">
        <v>#N/A</v>
      </c>
    </row>
    <row r="45338" spans="4:4" x14ac:dyDescent="0.2">
      <c r="D45338" t="e">
        <v>#N/A</v>
      </c>
    </row>
    <row r="45339" spans="4:4" x14ac:dyDescent="0.2">
      <c r="D45339" t="e">
        <v>#N/A</v>
      </c>
    </row>
    <row r="45340" spans="4:4" x14ac:dyDescent="0.2">
      <c r="D45340" t="e">
        <v>#N/A</v>
      </c>
    </row>
    <row r="45341" spans="4:4" x14ac:dyDescent="0.2">
      <c r="D45341" t="e">
        <v>#N/A</v>
      </c>
    </row>
    <row r="45342" spans="4:4" x14ac:dyDescent="0.2">
      <c r="D45342" t="e">
        <v>#N/A</v>
      </c>
    </row>
    <row r="45343" spans="4:4" x14ac:dyDescent="0.2">
      <c r="D45343" t="e">
        <v>#N/A</v>
      </c>
    </row>
    <row r="45344" spans="4:4" x14ac:dyDescent="0.2">
      <c r="D45344" t="e">
        <v>#N/A</v>
      </c>
    </row>
    <row r="45345" spans="4:4" x14ac:dyDescent="0.2">
      <c r="D45345" t="e">
        <v>#N/A</v>
      </c>
    </row>
    <row r="45346" spans="4:4" x14ac:dyDescent="0.2">
      <c r="D45346" t="e">
        <v>#N/A</v>
      </c>
    </row>
    <row r="45347" spans="4:4" x14ac:dyDescent="0.2">
      <c r="D45347" t="e">
        <v>#N/A</v>
      </c>
    </row>
    <row r="45348" spans="4:4" x14ac:dyDescent="0.2">
      <c r="D45348" t="e">
        <v>#N/A</v>
      </c>
    </row>
    <row r="45349" spans="4:4" x14ac:dyDescent="0.2">
      <c r="D45349" t="e">
        <v>#N/A</v>
      </c>
    </row>
    <row r="45350" spans="4:4" x14ac:dyDescent="0.2">
      <c r="D45350" t="e">
        <v>#N/A</v>
      </c>
    </row>
    <row r="45351" spans="4:4" x14ac:dyDescent="0.2">
      <c r="D45351" t="e">
        <v>#N/A</v>
      </c>
    </row>
    <row r="45352" spans="4:4" x14ac:dyDescent="0.2">
      <c r="D45352" t="e">
        <v>#N/A</v>
      </c>
    </row>
    <row r="45353" spans="4:4" x14ac:dyDescent="0.2">
      <c r="D45353" t="e">
        <v>#N/A</v>
      </c>
    </row>
    <row r="45354" spans="4:4" x14ac:dyDescent="0.2">
      <c r="D45354" t="e">
        <v>#N/A</v>
      </c>
    </row>
    <row r="45355" spans="4:4" x14ac:dyDescent="0.2">
      <c r="D45355" t="e">
        <v>#N/A</v>
      </c>
    </row>
    <row r="45356" spans="4:4" x14ac:dyDescent="0.2">
      <c r="D45356" t="e">
        <v>#N/A</v>
      </c>
    </row>
    <row r="45357" spans="4:4" x14ac:dyDescent="0.2">
      <c r="D45357" t="e">
        <v>#N/A</v>
      </c>
    </row>
    <row r="45358" spans="4:4" x14ac:dyDescent="0.2">
      <c r="D45358" t="e">
        <v>#N/A</v>
      </c>
    </row>
    <row r="45359" spans="4:4" x14ac:dyDescent="0.2">
      <c r="D45359" t="e">
        <v>#N/A</v>
      </c>
    </row>
    <row r="45360" spans="4:4" x14ac:dyDescent="0.2">
      <c r="D45360" t="e">
        <v>#N/A</v>
      </c>
    </row>
    <row r="45361" spans="4:4" x14ac:dyDescent="0.2">
      <c r="D45361" t="e">
        <v>#N/A</v>
      </c>
    </row>
    <row r="45362" spans="4:4" x14ac:dyDescent="0.2">
      <c r="D45362" t="e">
        <v>#N/A</v>
      </c>
    </row>
    <row r="45363" spans="4:4" x14ac:dyDescent="0.2">
      <c r="D45363" t="e">
        <v>#N/A</v>
      </c>
    </row>
    <row r="45364" spans="4:4" x14ac:dyDescent="0.2">
      <c r="D45364" t="e">
        <v>#N/A</v>
      </c>
    </row>
    <row r="45365" spans="4:4" x14ac:dyDescent="0.2">
      <c r="D45365" t="e">
        <v>#N/A</v>
      </c>
    </row>
    <row r="45366" spans="4:4" x14ac:dyDescent="0.2">
      <c r="D45366" t="e">
        <v>#N/A</v>
      </c>
    </row>
    <row r="45367" spans="4:4" x14ac:dyDescent="0.2">
      <c r="D45367" t="e">
        <v>#N/A</v>
      </c>
    </row>
    <row r="45368" spans="4:4" x14ac:dyDescent="0.2">
      <c r="D45368" t="e">
        <v>#N/A</v>
      </c>
    </row>
    <row r="45369" spans="4:4" x14ac:dyDescent="0.2">
      <c r="D45369" t="e">
        <v>#N/A</v>
      </c>
    </row>
    <row r="45370" spans="4:4" x14ac:dyDescent="0.2">
      <c r="D45370" t="e">
        <v>#N/A</v>
      </c>
    </row>
    <row r="45371" spans="4:4" x14ac:dyDescent="0.2">
      <c r="D45371" t="e">
        <v>#N/A</v>
      </c>
    </row>
    <row r="45372" spans="4:4" x14ac:dyDescent="0.2">
      <c r="D45372" t="e">
        <v>#N/A</v>
      </c>
    </row>
    <row r="45373" spans="4:4" x14ac:dyDescent="0.2">
      <c r="D45373" t="e">
        <v>#N/A</v>
      </c>
    </row>
    <row r="45374" spans="4:4" x14ac:dyDescent="0.2">
      <c r="D45374" t="e">
        <v>#N/A</v>
      </c>
    </row>
    <row r="45375" spans="4:4" x14ac:dyDescent="0.2">
      <c r="D45375" t="e">
        <v>#N/A</v>
      </c>
    </row>
    <row r="45376" spans="4:4" x14ac:dyDescent="0.2">
      <c r="D45376" t="e">
        <v>#N/A</v>
      </c>
    </row>
    <row r="45377" spans="4:4" x14ac:dyDescent="0.2">
      <c r="D45377" t="e">
        <v>#N/A</v>
      </c>
    </row>
    <row r="45378" spans="4:4" x14ac:dyDescent="0.2">
      <c r="D45378" t="e">
        <v>#N/A</v>
      </c>
    </row>
    <row r="45379" spans="4:4" x14ac:dyDescent="0.2">
      <c r="D45379" t="e">
        <v>#N/A</v>
      </c>
    </row>
    <row r="45380" spans="4:4" x14ac:dyDescent="0.2">
      <c r="D45380" t="e">
        <v>#N/A</v>
      </c>
    </row>
    <row r="45381" spans="4:4" x14ac:dyDescent="0.2">
      <c r="D45381" t="e">
        <v>#N/A</v>
      </c>
    </row>
    <row r="45382" spans="4:4" x14ac:dyDescent="0.2">
      <c r="D45382" t="e">
        <v>#N/A</v>
      </c>
    </row>
    <row r="45383" spans="4:4" x14ac:dyDescent="0.2">
      <c r="D45383" t="e">
        <v>#N/A</v>
      </c>
    </row>
    <row r="45384" spans="4:4" x14ac:dyDescent="0.2">
      <c r="D45384" t="e">
        <v>#N/A</v>
      </c>
    </row>
    <row r="45385" spans="4:4" x14ac:dyDescent="0.2">
      <c r="D45385" t="e">
        <v>#N/A</v>
      </c>
    </row>
    <row r="45386" spans="4:4" x14ac:dyDescent="0.2">
      <c r="D45386" t="e">
        <v>#N/A</v>
      </c>
    </row>
    <row r="45387" spans="4:4" x14ac:dyDescent="0.2">
      <c r="D45387" t="e">
        <v>#N/A</v>
      </c>
    </row>
    <row r="45388" spans="4:4" x14ac:dyDescent="0.2">
      <c r="D45388" t="e">
        <v>#N/A</v>
      </c>
    </row>
    <row r="45389" spans="4:4" x14ac:dyDescent="0.2">
      <c r="D45389" t="e">
        <v>#N/A</v>
      </c>
    </row>
    <row r="45390" spans="4:4" x14ac:dyDescent="0.2">
      <c r="D45390" t="e">
        <v>#N/A</v>
      </c>
    </row>
    <row r="45391" spans="4:4" x14ac:dyDescent="0.2">
      <c r="D45391" t="e">
        <v>#N/A</v>
      </c>
    </row>
    <row r="45392" spans="4:4" x14ac:dyDescent="0.2">
      <c r="D45392" t="e">
        <v>#N/A</v>
      </c>
    </row>
    <row r="45393" spans="4:4" x14ac:dyDescent="0.2">
      <c r="D45393" t="e">
        <v>#N/A</v>
      </c>
    </row>
    <row r="45394" spans="4:4" x14ac:dyDescent="0.2">
      <c r="D45394" t="e">
        <v>#N/A</v>
      </c>
    </row>
    <row r="45395" spans="4:4" x14ac:dyDescent="0.2">
      <c r="D45395" t="e">
        <v>#N/A</v>
      </c>
    </row>
    <row r="45396" spans="4:4" x14ac:dyDescent="0.2">
      <c r="D45396" t="e">
        <v>#N/A</v>
      </c>
    </row>
    <row r="45397" spans="4:4" x14ac:dyDescent="0.2">
      <c r="D45397" t="e">
        <v>#N/A</v>
      </c>
    </row>
    <row r="45398" spans="4:4" x14ac:dyDescent="0.2">
      <c r="D45398" t="e">
        <v>#N/A</v>
      </c>
    </row>
    <row r="45399" spans="4:4" x14ac:dyDescent="0.2">
      <c r="D45399" t="e">
        <v>#N/A</v>
      </c>
    </row>
    <row r="45400" spans="4:4" x14ac:dyDescent="0.2">
      <c r="D45400" t="e">
        <v>#N/A</v>
      </c>
    </row>
    <row r="45401" spans="4:4" x14ac:dyDescent="0.2">
      <c r="D45401" t="e">
        <v>#N/A</v>
      </c>
    </row>
    <row r="45402" spans="4:4" x14ac:dyDescent="0.2">
      <c r="D45402" t="e">
        <v>#N/A</v>
      </c>
    </row>
    <row r="45403" spans="4:4" x14ac:dyDescent="0.2">
      <c r="D45403" t="e">
        <v>#N/A</v>
      </c>
    </row>
    <row r="45404" spans="4:4" x14ac:dyDescent="0.2">
      <c r="D45404" t="e">
        <v>#N/A</v>
      </c>
    </row>
    <row r="45405" spans="4:4" x14ac:dyDescent="0.2">
      <c r="D45405" t="e">
        <v>#N/A</v>
      </c>
    </row>
    <row r="45406" spans="4:4" x14ac:dyDescent="0.2">
      <c r="D45406" t="e">
        <v>#N/A</v>
      </c>
    </row>
    <row r="45407" spans="4:4" x14ac:dyDescent="0.2">
      <c r="D45407" t="e">
        <v>#N/A</v>
      </c>
    </row>
    <row r="45408" spans="4:4" x14ac:dyDescent="0.2">
      <c r="D45408" t="e">
        <v>#N/A</v>
      </c>
    </row>
    <row r="45409" spans="4:4" x14ac:dyDescent="0.2">
      <c r="D45409" t="e">
        <v>#N/A</v>
      </c>
    </row>
    <row r="45410" spans="4:4" x14ac:dyDescent="0.2">
      <c r="D45410" t="e">
        <v>#N/A</v>
      </c>
    </row>
    <row r="45411" spans="4:4" x14ac:dyDescent="0.2">
      <c r="D45411" t="e">
        <v>#N/A</v>
      </c>
    </row>
    <row r="45412" spans="4:4" x14ac:dyDescent="0.2">
      <c r="D45412" t="e">
        <v>#N/A</v>
      </c>
    </row>
    <row r="45413" spans="4:4" x14ac:dyDescent="0.2">
      <c r="D45413" t="e">
        <v>#N/A</v>
      </c>
    </row>
    <row r="45414" spans="4:4" x14ac:dyDescent="0.2">
      <c r="D45414" t="e">
        <v>#N/A</v>
      </c>
    </row>
    <row r="45415" spans="4:4" x14ac:dyDescent="0.2">
      <c r="D45415" t="e">
        <v>#N/A</v>
      </c>
    </row>
    <row r="45416" spans="4:4" x14ac:dyDescent="0.2">
      <c r="D45416" t="e">
        <v>#N/A</v>
      </c>
    </row>
    <row r="45417" spans="4:4" x14ac:dyDescent="0.2">
      <c r="D45417" t="e">
        <v>#N/A</v>
      </c>
    </row>
    <row r="45418" spans="4:4" x14ac:dyDescent="0.2">
      <c r="D45418" t="e">
        <v>#N/A</v>
      </c>
    </row>
    <row r="45419" spans="4:4" x14ac:dyDescent="0.2">
      <c r="D45419" t="e">
        <v>#N/A</v>
      </c>
    </row>
    <row r="45420" spans="4:4" x14ac:dyDescent="0.2">
      <c r="D45420" t="e">
        <v>#N/A</v>
      </c>
    </row>
    <row r="45421" spans="4:4" x14ac:dyDescent="0.2">
      <c r="D45421" t="e">
        <v>#N/A</v>
      </c>
    </row>
    <row r="45422" spans="4:4" x14ac:dyDescent="0.2">
      <c r="D45422" t="e">
        <v>#N/A</v>
      </c>
    </row>
    <row r="45423" spans="4:4" x14ac:dyDescent="0.2">
      <c r="D45423" t="e">
        <v>#N/A</v>
      </c>
    </row>
    <row r="45424" spans="4:4" x14ac:dyDescent="0.2">
      <c r="D45424" t="e">
        <v>#N/A</v>
      </c>
    </row>
    <row r="45425" spans="4:4" x14ac:dyDescent="0.2">
      <c r="D45425" t="e">
        <v>#N/A</v>
      </c>
    </row>
    <row r="45426" spans="4:4" x14ac:dyDescent="0.2">
      <c r="D45426" t="e">
        <v>#N/A</v>
      </c>
    </row>
    <row r="45427" spans="4:4" x14ac:dyDescent="0.2">
      <c r="D45427" t="e">
        <v>#N/A</v>
      </c>
    </row>
    <row r="45428" spans="4:4" x14ac:dyDescent="0.2">
      <c r="D45428" t="e">
        <v>#N/A</v>
      </c>
    </row>
    <row r="45429" spans="4:4" x14ac:dyDescent="0.2">
      <c r="D45429" t="e">
        <v>#N/A</v>
      </c>
    </row>
    <row r="45430" spans="4:4" x14ac:dyDescent="0.2">
      <c r="D45430" t="e">
        <v>#N/A</v>
      </c>
    </row>
    <row r="45431" spans="4:4" x14ac:dyDescent="0.2">
      <c r="D45431" t="e">
        <v>#N/A</v>
      </c>
    </row>
    <row r="45432" spans="4:4" x14ac:dyDescent="0.2">
      <c r="D45432" t="e">
        <v>#N/A</v>
      </c>
    </row>
    <row r="45433" spans="4:4" x14ac:dyDescent="0.2">
      <c r="D45433" t="e">
        <v>#N/A</v>
      </c>
    </row>
    <row r="45434" spans="4:4" x14ac:dyDescent="0.2">
      <c r="D45434" t="e">
        <v>#N/A</v>
      </c>
    </row>
    <row r="45435" spans="4:4" x14ac:dyDescent="0.2">
      <c r="D45435" t="e">
        <v>#N/A</v>
      </c>
    </row>
    <row r="45436" spans="4:4" x14ac:dyDescent="0.2">
      <c r="D45436" t="e">
        <v>#N/A</v>
      </c>
    </row>
    <row r="45437" spans="4:4" x14ac:dyDescent="0.2">
      <c r="D45437" t="e">
        <v>#N/A</v>
      </c>
    </row>
    <row r="45438" spans="4:4" x14ac:dyDescent="0.2">
      <c r="D45438" t="e">
        <v>#N/A</v>
      </c>
    </row>
    <row r="45439" spans="4:4" x14ac:dyDescent="0.2">
      <c r="D45439" t="e">
        <v>#N/A</v>
      </c>
    </row>
    <row r="45440" spans="4:4" x14ac:dyDescent="0.2">
      <c r="D45440" t="e">
        <v>#N/A</v>
      </c>
    </row>
    <row r="45441" spans="4:4" x14ac:dyDescent="0.2">
      <c r="D45441" t="e">
        <v>#N/A</v>
      </c>
    </row>
    <row r="45442" spans="4:4" x14ac:dyDescent="0.2">
      <c r="D45442" t="e">
        <v>#N/A</v>
      </c>
    </row>
    <row r="45443" spans="4:4" x14ac:dyDescent="0.2">
      <c r="D45443" t="e">
        <v>#N/A</v>
      </c>
    </row>
    <row r="45444" spans="4:4" x14ac:dyDescent="0.2">
      <c r="D45444" t="e">
        <v>#N/A</v>
      </c>
    </row>
    <row r="45445" spans="4:4" x14ac:dyDescent="0.2">
      <c r="D45445" t="e">
        <v>#N/A</v>
      </c>
    </row>
    <row r="45446" spans="4:4" x14ac:dyDescent="0.2">
      <c r="D45446" t="e">
        <v>#N/A</v>
      </c>
    </row>
    <row r="45447" spans="4:4" x14ac:dyDescent="0.2">
      <c r="D45447" t="e">
        <v>#N/A</v>
      </c>
    </row>
    <row r="45448" spans="4:4" x14ac:dyDescent="0.2">
      <c r="D45448" t="e">
        <v>#N/A</v>
      </c>
    </row>
    <row r="45449" spans="4:4" x14ac:dyDescent="0.2">
      <c r="D45449" t="e">
        <v>#N/A</v>
      </c>
    </row>
    <row r="45450" spans="4:4" x14ac:dyDescent="0.2">
      <c r="D45450" t="e">
        <v>#N/A</v>
      </c>
    </row>
    <row r="45451" spans="4:4" x14ac:dyDescent="0.2">
      <c r="D45451" t="e">
        <v>#N/A</v>
      </c>
    </row>
    <row r="45452" spans="4:4" x14ac:dyDescent="0.2">
      <c r="D45452" t="e">
        <v>#N/A</v>
      </c>
    </row>
    <row r="45453" spans="4:4" x14ac:dyDescent="0.2">
      <c r="D45453" t="e">
        <v>#N/A</v>
      </c>
    </row>
    <row r="45454" spans="4:4" x14ac:dyDescent="0.2">
      <c r="D45454" t="e">
        <v>#N/A</v>
      </c>
    </row>
    <row r="45455" spans="4:4" x14ac:dyDescent="0.2">
      <c r="D45455" t="e">
        <v>#N/A</v>
      </c>
    </row>
    <row r="45456" spans="4:4" x14ac:dyDescent="0.2">
      <c r="D45456" t="e">
        <v>#N/A</v>
      </c>
    </row>
    <row r="45457" spans="4:4" x14ac:dyDescent="0.2">
      <c r="D45457" t="e">
        <v>#N/A</v>
      </c>
    </row>
    <row r="45458" spans="4:4" x14ac:dyDescent="0.2">
      <c r="D45458" t="e">
        <v>#N/A</v>
      </c>
    </row>
    <row r="45459" spans="4:4" x14ac:dyDescent="0.2">
      <c r="D45459" t="e">
        <v>#N/A</v>
      </c>
    </row>
    <row r="45460" spans="4:4" x14ac:dyDescent="0.2">
      <c r="D45460" t="e">
        <v>#N/A</v>
      </c>
    </row>
    <row r="45461" spans="4:4" x14ac:dyDescent="0.2">
      <c r="D45461" t="e">
        <v>#N/A</v>
      </c>
    </row>
    <row r="45462" spans="4:4" x14ac:dyDescent="0.2">
      <c r="D45462" t="e">
        <v>#N/A</v>
      </c>
    </row>
    <row r="45463" spans="4:4" x14ac:dyDescent="0.2">
      <c r="D45463" t="e">
        <v>#N/A</v>
      </c>
    </row>
    <row r="45464" spans="4:4" x14ac:dyDescent="0.2">
      <c r="D45464" t="e">
        <v>#N/A</v>
      </c>
    </row>
    <row r="45465" spans="4:4" x14ac:dyDescent="0.2">
      <c r="D45465" t="e">
        <v>#N/A</v>
      </c>
    </row>
    <row r="45466" spans="4:4" x14ac:dyDescent="0.2">
      <c r="D45466" t="e">
        <v>#N/A</v>
      </c>
    </row>
    <row r="45467" spans="4:4" x14ac:dyDescent="0.2">
      <c r="D45467" t="e">
        <v>#N/A</v>
      </c>
    </row>
    <row r="45468" spans="4:4" x14ac:dyDescent="0.2">
      <c r="D45468" t="e">
        <v>#N/A</v>
      </c>
    </row>
    <row r="45469" spans="4:4" x14ac:dyDescent="0.2">
      <c r="D45469" t="e">
        <v>#N/A</v>
      </c>
    </row>
    <row r="45470" spans="4:4" x14ac:dyDescent="0.2">
      <c r="D45470" t="e">
        <v>#N/A</v>
      </c>
    </row>
    <row r="45471" spans="4:4" x14ac:dyDescent="0.2">
      <c r="D45471" t="e">
        <v>#N/A</v>
      </c>
    </row>
    <row r="45472" spans="4:4" x14ac:dyDescent="0.2">
      <c r="D45472" t="e">
        <v>#N/A</v>
      </c>
    </row>
    <row r="45473" spans="4:4" x14ac:dyDescent="0.2">
      <c r="D45473" t="e">
        <v>#N/A</v>
      </c>
    </row>
    <row r="45474" spans="4:4" x14ac:dyDescent="0.2">
      <c r="D45474" t="e">
        <v>#N/A</v>
      </c>
    </row>
    <row r="45475" spans="4:4" x14ac:dyDescent="0.2">
      <c r="D45475" t="e">
        <v>#N/A</v>
      </c>
    </row>
    <row r="45476" spans="4:4" x14ac:dyDescent="0.2">
      <c r="D45476" t="e">
        <v>#N/A</v>
      </c>
    </row>
    <row r="45477" spans="4:4" x14ac:dyDescent="0.2">
      <c r="D45477" t="e">
        <v>#N/A</v>
      </c>
    </row>
    <row r="45478" spans="4:4" x14ac:dyDescent="0.2">
      <c r="D45478" t="e">
        <v>#N/A</v>
      </c>
    </row>
    <row r="45479" spans="4:4" x14ac:dyDescent="0.2">
      <c r="D45479" t="e">
        <v>#N/A</v>
      </c>
    </row>
    <row r="45480" spans="4:4" x14ac:dyDescent="0.2">
      <c r="D45480" t="e">
        <v>#N/A</v>
      </c>
    </row>
    <row r="45481" spans="4:4" x14ac:dyDescent="0.2">
      <c r="D45481" t="e">
        <v>#N/A</v>
      </c>
    </row>
    <row r="45482" spans="4:4" x14ac:dyDescent="0.2">
      <c r="D45482" t="e">
        <v>#N/A</v>
      </c>
    </row>
    <row r="45483" spans="4:4" x14ac:dyDescent="0.2">
      <c r="D45483" t="e">
        <v>#N/A</v>
      </c>
    </row>
    <row r="45484" spans="4:4" x14ac:dyDescent="0.2">
      <c r="D45484" t="e">
        <v>#N/A</v>
      </c>
    </row>
    <row r="45485" spans="4:4" x14ac:dyDescent="0.2">
      <c r="D45485" t="e">
        <v>#N/A</v>
      </c>
    </row>
    <row r="45486" spans="4:4" x14ac:dyDescent="0.2">
      <c r="D45486" t="e">
        <v>#N/A</v>
      </c>
    </row>
    <row r="45487" spans="4:4" x14ac:dyDescent="0.2">
      <c r="D45487" t="e">
        <v>#N/A</v>
      </c>
    </row>
    <row r="45488" spans="4:4" x14ac:dyDescent="0.2">
      <c r="D45488" t="e">
        <v>#N/A</v>
      </c>
    </row>
    <row r="45489" spans="4:4" x14ac:dyDescent="0.2">
      <c r="D45489" t="e">
        <v>#N/A</v>
      </c>
    </row>
    <row r="45490" spans="4:4" x14ac:dyDescent="0.2">
      <c r="D45490" t="e">
        <v>#N/A</v>
      </c>
    </row>
    <row r="45491" spans="4:4" x14ac:dyDescent="0.2">
      <c r="D45491" t="e">
        <v>#N/A</v>
      </c>
    </row>
    <row r="45492" spans="4:4" x14ac:dyDescent="0.2">
      <c r="D45492" t="e">
        <v>#N/A</v>
      </c>
    </row>
    <row r="45493" spans="4:4" x14ac:dyDescent="0.2">
      <c r="D45493" t="e">
        <v>#N/A</v>
      </c>
    </row>
    <row r="45494" spans="4:4" x14ac:dyDescent="0.2">
      <c r="D45494" t="e">
        <v>#N/A</v>
      </c>
    </row>
    <row r="45495" spans="4:4" x14ac:dyDescent="0.2">
      <c r="D45495" t="e">
        <v>#N/A</v>
      </c>
    </row>
    <row r="45496" spans="4:4" x14ac:dyDescent="0.2">
      <c r="D45496" t="e">
        <v>#N/A</v>
      </c>
    </row>
    <row r="45497" spans="4:4" x14ac:dyDescent="0.2">
      <c r="D45497" t="e">
        <v>#N/A</v>
      </c>
    </row>
    <row r="45498" spans="4:4" x14ac:dyDescent="0.2">
      <c r="D45498" t="e">
        <v>#N/A</v>
      </c>
    </row>
    <row r="45499" spans="4:4" x14ac:dyDescent="0.2">
      <c r="D45499" t="e">
        <v>#N/A</v>
      </c>
    </row>
    <row r="45500" spans="4:4" x14ac:dyDescent="0.2">
      <c r="D45500" t="e">
        <v>#N/A</v>
      </c>
    </row>
    <row r="45501" spans="4:4" x14ac:dyDescent="0.2">
      <c r="D45501" t="e">
        <v>#N/A</v>
      </c>
    </row>
    <row r="45502" spans="4:4" x14ac:dyDescent="0.2">
      <c r="D45502" t="e">
        <v>#N/A</v>
      </c>
    </row>
    <row r="45503" spans="4:4" x14ac:dyDescent="0.2">
      <c r="D45503" t="e">
        <v>#N/A</v>
      </c>
    </row>
    <row r="45504" spans="4:4" x14ac:dyDescent="0.2">
      <c r="D45504" t="e">
        <v>#N/A</v>
      </c>
    </row>
    <row r="45505" spans="4:4" x14ac:dyDescent="0.2">
      <c r="D45505" t="e">
        <v>#N/A</v>
      </c>
    </row>
    <row r="45506" spans="4:4" x14ac:dyDescent="0.2">
      <c r="D45506" t="e">
        <v>#N/A</v>
      </c>
    </row>
    <row r="45507" spans="4:4" x14ac:dyDescent="0.2">
      <c r="D45507" t="e">
        <v>#N/A</v>
      </c>
    </row>
    <row r="45508" spans="4:4" x14ac:dyDescent="0.2">
      <c r="D45508" t="e">
        <v>#N/A</v>
      </c>
    </row>
    <row r="45509" spans="4:4" x14ac:dyDescent="0.2">
      <c r="D45509" t="e">
        <v>#N/A</v>
      </c>
    </row>
    <row r="45510" spans="4:4" x14ac:dyDescent="0.2">
      <c r="D45510" t="e">
        <v>#N/A</v>
      </c>
    </row>
    <row r="45511" spans="4:4" x14ac:dyDescent="0.2">
      <c r="D45511" t="e">
        <v>#N/A</v>
      </c>
    </row>
    <row r="45512" spans="4:4" x14ac:dyDescent="0.2">
      <c r="D45512" t="e">
        <v>#N/A</v>
      </c>
    </row>
    <row r="45513" spans="4:4" x14ac:dyDescent="0.2">
      <c r="D45513" t="e">
        <v>#N/A</v>
      </c>
    </row>
    <row r="45514" spans="4:4" x14ac:dyDescent="0.2">
      <c r="D45514" t="e">
        <v>#N/A</v>
      </c>
    </row>
    <row r="45515" spans="4:4" x14ac:dyDescent="0.2">
      <c r="D45515" t="e">
        <v>#N/A</v>
      </c>
    </row>
    <row r="45516" spans="4:4" x14ac:dyDescent="0.2">
      <c r="D45516" t="e">
        <v>#N/A</v>
      </c>
    </row>
    <row r="45517" spans="4:4" x14ac:dyDescent="0.2">
      <c r="D45517" t="e">
        <v>#N/A</v>
      </c>
    </row>
    <row r="45518" spans="4:4" x14ac:dyDescent="0.2">
      <c r="D45518" t="e">
        <v>#N/A</v>
      </c>
    </row>
    <row r="45519" spans="4:4" x14ac:dyDescent="0.2">
      <c r="D45519" t="e">
        <v>#N/A</v>
      </c>
    </row>
    <row r="45520" spans="4:4" x14ac:dyDescent="0.2">
      <c r="D45520" t="e">
        <v>#N/A</v>
      </c>
    </row>
    <row r="45521" spans="4:4" x14ac:dyDescent="0.2">
      <c r="D45521" t="e">
        <v>#N/A</v>
      </c>
    </row>
    <row r="45522" spans="4:4" x14ac:dyDescent="0.2">
      <c r="D45522" t="e">
        <v>#N/A</v>
      </c>
    </row>
    <row r="45523" spans="4:4" x14ac:dyDescent="0.2">
      <c r="D45523" t="e">
        <v>#N/A</v>
      </c>
    </row>
    <row r="45524" spans="4:4" x14ac:dyDescent="0.2">
      <c r="D45524" t="e">
        <v>#N/A</v>
      </c>
    </row>
    <row r="45525" spans="4:4" x14ac:dyDescent="0.2">
      <c r="D45525" t="e">
        <v>#N/A</v>
      </c>
    </row>
    <row r="45526" spans="4:4" x14ac:dyDescent="0.2">
      <c r="D45526" t="e">
        <v>#N/A</v>
      </c>
    </row>
    <row r="45527" spans="4:4" x14ac:dyDescent="0.2">
      <c r="D45527" t="e">
        <v>#N/A</v>
      </c>
    </row>
    <row r="45528" spans="4:4" x14ac:dyDescent="0.2">
      <c r="D45528" t="e">
        <v>#N/A</v>
      </c>
    </row>
    <row r="45529" spans="4:4" x14ac:dyDescent="0.2">
      <c r="D45529" t="e">
        <v>#N/A</v>
      </c>
    </row>
    <row r="45530" spans="4:4" x14ac:dyDescent="0.2">
      <c r="D45530" t="e">
        <v>#N/A</v>
      </c>
    </row>
    <row r="45531" spans="4:4" x14ac:dyDescent="0.2">
      <c r="D45531" t="e">
        <v>#N/A</v>
      </c>
    </row>
    <row r="45532" spans="4:4" x14ac:dyDescent="0.2">
      <c r="D45532" t="e">
        <v>#N/A</v>
      </c>
    </row>
    <row r="45533" spans="4:4" x14ac:dyDescent="0.2">
      <c r="D45533" t="e">
        <v>#N/A</v>
      </c>
    </row>
    <row r="45534" spans="4:4" x14ac:dyDescent="0.2">
      <c r="D45534" t="e">
        <v>#N/A</v>
      </c>
    </row>
    <row r="45535" spans="4:4" x14ac:dyDescent="0.2">
      <c r="D45535" t="e">
        <v>#N/A</v>
      </c>
    </row>
    <row r="45536" spans="4:4" x14ac:dyDescent="0.2">
      <c r="D45536" t="e">
        <v>#N/A</v>
      </c>
    </row>
    <row r="45537" spans="4:4" x14ac:dyDescent="0.2">
      <c r="D45537" t="e">
        <v>#N/A</v>
      </c>
    </row>
    <row r="45538" spans="4:4" x14ac:dyDescent="0.2">
      <c r="D45538" t="e">
        <v>#N/A</v>
      </c>
    </row>
    <row r="45539" spans="4:4" x14ac:dyDescent="0.2">
      <c r="D45539" t="e">
        <v>#N/A</v>
      </c>
    </row>
    <row r="45540" spans="4:4" x14ac:dyDescent="0.2">
      <c r="D45540" t="e">
        <v>#N/A</v>
      </c>
    </row>
    <row r="45541" spans="4:4" x14ac:dyDescent="0.2">
      <c r="D45541" t="e">
        <v>#N/A</v>
      </c>
    </row>
    <row r="45542" spans="4:4" x14ac:dyDescent="0.2">
      <c r="D45542" t="e">
        <v>#N/A</v>
      </c>
    </row>
    <row r="45543" spans="4:4" x14ac:dyDescent="0.2">
      <c r="D45543" t="e">
        <v>#N/A</v>
      </c>
    </row>
    <row r="45544" spans="4:4" x14ac:dyDescent="0.2">
      <c r="D45544" t="e">
        <v>#N/A</v>
      </c>
    </row>
    <row r="45545" spans="4:4" x14ac:dyDescent="0.2">
      <c r="D45545" t="e">
        <v>#N/A</v>
      </c>
    </row>
    <row r="45546" spans="4:4" x14ac:dyDescent="0.2">
      <c r="D45546" t="e">
        <v>#N/A</v>
      </c>
    </row>
    <row r="45547" spans="4:4" x14ac:dyDescent="0.2">
      <c r="D45547" t="e">
        <v>#N/A</v>
      </c>
    </row>
    <row r="45548" spans="4:4" x14ac:dyDescent="0.2">
      <c r="D45548" t="e">
        <v>#N/A</v>
      </c>
    </row>
    <row r="45549" spans="4:4" x14ac:dyDescent="0.2">
      <c r="D45549" t="e">
        <v>#N/A</v>
      </c>
    </row>
    <row r="45550" spans="4:4" x14ac:dyDescent="0.2">
      <c r="D45550" t="e">
        <v>#N/A</v>
      </c>
    </row>
    <row r="45551" spans="4:4" x14ac:dyDescent="0.2">
      <c r="D45551" t="e">
        <v>#N/A</v>
      </c>
    </row>
    <row r="45552" spans="4:4" x14ac:dyDescent="0.2">
      <c r="D45552" t="e">
        <v>#N/A</v>
      </c>
    </row>
    <row r="45553" spans="4:4" x14ac:dyDescent="0.2">
      <c r="D45553" t="e">
        <v>#N/A</v>
      </c>
    </row>
    <row r="45554" spans="4:4" x14ac:dyDescent="0.2">
      <c r="D45554" t="e">
        <v>#N/A</v>
      </c>
    </row>
    <row r="45555" spans="4:4" x14ac:dyDescent="0.2">
      <c r="D45555" t="e">
        <v>#N/A</v>
      </c>
    </row>
    <row r="45556" spans="4:4" x14ac:dyDescent="0.2">
      <c r="D45556" t="e">
        <v>#N/A</v>
      </c>
    </row>
    <row r="45557" spans="4:4" x14ac:dyDescent="0.2">
      <c r="D45557" t="e">
        <v>#N/A</v>
      </c>
    </row>
    <row r="45558" spans="4:4" x14ac:dyDescent="0.2">
      <c r="D45558" t="e">
        <v>#N/A</v>
      </c>
    </row>
    <row r="45559" spans="4:4" x14ac:dyDescent="0.2">
      <c r="D45559" t="e">
        <v>#N/A</v>
      </c>
    </row>
    <row r="45560" spans="4:4" x14ac:dyDescent="0.2">
      <c r="D45560" t="e">
        <v>#N/A</v>
      </c>
    </row>
    <row r="45561" spans="4:4" x14ac:dyDescent="0.2">
      <c r="D45561" t="e">
        <v>#N/A</v>
      </c>
    </row>
    <row r="45562" spans="4:4" x14ac:dyDescent="0.2">
      <c r="D45562" t="e">
        <v>#N/A</v>
      </c>
    </row>
    <row r="45563" spans="4:4" x14ac:dyDescent="0.2">
      <c r="D45563" t="e">
        <v>#N/A</v>
      </c>
    </row>
    <row r="45564" spans="4:4" x14ac:dyDescent="0.2">
      <c r="D45564" t="e">
        <v>#N/A</v>
      </c>
    </row>
    <row r="45565" spans="4:4" x14ac:dyDescent="0.2">
      <c r="D45565" t="e">
        <v>#N/A</v>
      </c>
    </row>
    <row r="45566" spans="4:4" x14ac:dyDescent="0.2">
      <c r="D45566" t="e">
        <v>#N/A</v>
      </c>
    </row>
    <row r="45567" spans="4:4" x14ac:dyDescent="0.2">
      <c r="D45567" t="e">
        <v>#N/A</v>
      </c>
    </row>
    <row r="45568" spans="4:4" x14ac:dyDescent="0.2">
      <c r="D45568" t="e">
        <v>#N/A</v>
      </c>
    </row>
    <row r="45569" spans="4:4" x14ac:dyDescent="0.2">
      <c r="D45569" t="e">
        <v>#N/A</v>
      </c>
    </row>
    <row r="45570" spans="4:4" x14ac:dyDescent="0.2">
      <c r="D45570" t="e">
        <v>#N/A</v>
      </c>
    </row>
    <row r="45571" spans="4:4" x14ac:dyDescent="0.2">
      <c r="D45571" t="e">
        <v>#N/A</v>
      </c>
    </row>
    <row r="45572" spans="4:4" x14ac:dyDescent="0.2">
      <c r="D45572" t="e">
        <v>#N/A</v>
      </c>
    </row>
    <row r="45573" spans="4:4" x14ac:dyDescent="0.2">
      <c r="D45573" t="e">
        <v>#N/A</v>
      </c>
    </row>
    <row r="45574" spans="4:4" x14ac:dyDescent="0.2">
      <c r="D45574" t="e">
        <v>#N/A</v>
      </c>
    </row>
    <row r="45575" spans="4:4" x14ac:dyDescent="0.2">
      <c r="D45575" t="e">
        <v>#N/A</v>
      </c>
    </row>
    <row r="45576" spans="4:4" x14ac:dyDescent="0.2">
      <c r="D45576" t="e">
        <v>#N/A</v>
      </c>
    </row>
    <row r="45577" spans="4:4" x14ac:dyDescent="0.2">
      <c r="D45577" t="e">
        <v>#N/A</v>
      </c>
    </row>
    <row r="45578" spans="4:4" x14ac:dyDescent="0.2">
      <c r="D45578" t="e">
        <v>#N/A</v>
      </c>
    </row>
    <row r="45579" spans="4:4" x14ac:dyDescent="0.2">
      <c r="D45579" t="e">
        <v>#N/A</v>
      </c>
    </row>
    <row r="45580" spans="4:4" x14ac:dyDescent="0.2">
      <c r="D45580" t="e">
        <v>#N/A</v>
      </c>
    </row>
    <row r="45581" spans="4:4" x14ac:dyDescent="0.2">
      <c r="D45581" t="e">
        <v>#N/A</v>
      </c>
    </row>
    <row r="45582" spans="4:4" x14ac:dyDescent="0.2">
      <c r="D45582" t="e">
        <v>#N/A</v>
      </c>
    </row>
    <row r="45583" spans="4:4" x14ac:dyDescent="0.2">
      <c r="D45583" t="e">
        <v>#N/A</v>
      </c>
    </row>
    <row r="45584" spans="4:4" x14ac:dyDescent="0.2">
      <c r="D45584" t="e">
        <v>#N/A</v>
      </c>
    </row>
    <row r="45585" spans="4:4" x14ac:dyDescent="0.2">
      <c r="D45585" t="e">
        <v>#N/A</v>
      </c>
    </row>
    <row r="45586" spans="4:4" x14ac:dyDescent="0.2">
      <c r="D45586" t="e">
        <v>#N/A</v>
      </c>
    </row>
    <row r="45587" spans="4:4" x14ac:dyDescent="0.2">
      <c r="D45587" t="e">
        <v>#N/A</v>
      </c>
    </row>
    <row r="45588" spans="4:4" x14ac:dyDescent="0.2">
      <c r="D45588" t="e">
        <v>#N/A</v>
      </c>
    </row>
    <row r="45589" spans="4:4" x14ac:dyDescent="0.2">
      <c r="D45589" t="e">
        <v>#N/A</v>
      </c>
    </row>
    <row r="45590" spans="4:4" x14ac:dyDescent="0.2">
      <c r="D45590" t="e">
        <v>#N/A</v>
      </c>
    </row>
    <row r="45591" spans="4:4" x14ac:dyDescent="0.2">
      <c r="D45591" t="e">
        <v>#N/A</v>
      </c>
    </row>
    <row r="45592" spans="4:4" x14ac:dyDescent="0.2">
      <c r="D45592" t="e">
        <v>#N/A</v>
      </c>
    </row>
    <row r="45593" spans="4:4" x14ac:dyDescent="0.2">
      <c r="D45593" t="e">
        <v>#N/A</v>
      </c>
    </row>
    <row r="45594" spans="4:4" x14ac:dyDescent="0.2">
      <c r="D45594" t="e">
        <v>#N/A</v>
      </c>
    </row>
    <row r="45595" spans="4:4" x14ac:dyDescent="0.2">
      <c r="D45595" t="e">
        <v>#N/A</v>
      </c>
    </row>
    <row r="45596" spans="4:4" x14ac:dyDescent="0.2">
      <c r="D45596" t="e">
        <v>#N/A</v>
      </c>
    </row>
    <row r="45597" spans="4:4" x14ac:dyDescent="0.2">
      <c r="D45597" t="e">
        <v>#N/A</v>
      </c>
    </row>
    <row r="45598" spans="4:4" x14ac:dyDescent="0.2">
      <c r="D45598" t="e">
        <v>#N/A</v>
      </c>
    </row>
    <row r="45599" spans="4:4" x14ac:dyDescent="0.2">
      <c r="D45599" t="e">
        <v>#N/A</v>
      </c>
    </row>
    <row r="45600" spans="4:4" x14ac:dyDescent="0.2">
      <c r="D45600" t="e">
        <v>#N/A</v>
      </c>
    </row>
    <row r="45601" spans="4:4" x14ac:dyDescent="0.2">
      <c r="D45601" t="e">
        <v>#N/A</v>
      </c>
    </row>
    <row r="45602" spans="4:4" x14ac:dyDescent="0.2">
      <c r="D45602" t="e">
        <v>#N/A</v>
      </c>
    </row>
    <row r="45603" spans="4:4" x14ac:dyDescent="0.2">
      <c r="D45603" t="e">
        <v>#N/A</v>
      </c>
    </row>
    <row r="45604" spans="4:4" x14ac:dyDescent="0.2">
      <c r="D45604" t="e">
        <v>#N/A</v>
      </c>
    </row>
    <row r="45605" spans="4:4" x14ac:dyDescent="0.2">
      <c r="D45605" t="e">
        <v>#N/A</v>
      </c>
    </row>
    <row r="45606" spans="4:4" x14ac:dyDescent="0.2">
      <c r="D45606" t="e">
        <v>#N/A</v>
      </c>
    </row>
    <row r="45607" spans="4:4" x14ac:dyDescent="0.2">
      <c r="D45607" t="e">
        <v>#N/A</v>
      </c>
    </row>
    <row r="45608" spans="4:4" x14ac:dyDescent="0.2">
      <c r="D45608" t="e">
        <v>#N/A</v>
      </c>
    </row>
    <row r="45609" spans="4:4" x14ac:dyDescent="0.2">
      <c r="D45609" t="e">
        <v>#N/A</v>
      </c>
    </row>
    <row r="45610" spans="4:4" x14ac:dyDescent="0.2">
      <c r="D45610" t="e">
        <v>#N/A</v>
      </c>
    </row>
    <row r="45611" spans="4:4" x14ac:dyDescent="0.2">
      <c r="D45611" t="e">
        <v>#N/A</v>
      </c>
    </row>
    <row r="45612" spans="4:4" x14ac:dyDescent="0.2">
      <c r="D45612" t="e">
        <v>#N/A</v>
      </c>
    </row>
    <row r="45613" spans="4:4" x14ac:dyDescent="0.2">
      <c r="D45613" t="e">
        <v>#N/A</v>
      </c>
    </row>
    <row r="45614" spans="4:4" x14ac:dyDescent="0.2">
      <c r="D45614" t="e">
        <v>#N/A</v>
      </c>
    </row>
    <row r="45615" spans="4:4" x14ac:dyDescent="0.2">
      <c r="D45615" t="e">
        <v>#N/A</v>
      </c>
    </row>
    <row r="45616" spans="4:4" x14ac:dyDescent="0.2">
      <c r="D45616" t="e">
        <v>#N/A</v>
      </c>
    </row>
    <row r="45617" spans="4:4" x14ac:dyDescent="0.2">
      <c r="D45617" t="e">
        <v>#N/A</v>
      </c>
    </row>
    <row r="45618" spans="4:4" x14ac:dyDescent="0.2">
      <c r="D45618" t="e">
        <v>#N/A</v>
      </c>
    </row>
    <row r="45619" spans="4:4" x14ac:dyDescent="0.2">
      <c r="D45619" t="e">
        <v>#N/A</v>
      </c>
    </row>
    <row r="45620" spans="4:4" x14ac:dyDescent="0.2">
      <c r="D45620" t="e">
        <v>#N/A</v>
      </c>
    </row>
    <row r="45621" spans="4:4" x14ac:dyDescent="0.2">
      <c r="D45621" t="e">
        <v>#N/A</v>
      </c>
    </row>
    <row r="45622" spans="4:4" x14ac:dyDescent="0.2">
      <c r="D45622" t="e">
        <v>#N/A</v>
      </c>
    </row>
    <row r="45623" spans="4:4" x14ac:dyDescent="0.2">
      <c r="D45623" t="e">
        <v>#N/A</v>
      </c>
    </row>
    <row r="45624" spans="4:4" x14ac:dyDescent="0.2">
      <c r="D45624" t="e">
        <v>#N/A</v>
      </c>
    </row>
    <row r="45625" spans="4:4" x14ac:dyDescent="0.2">
      <c r="D45625" t="e">
        <v>#N/A</v>
      </c>
    </row>
    <row r="45626" spans="4:4" x14ac:dyDescent="0.2">
      <c r="D45626" t="e">
        <v>#N/A</v>
      </c>
    </row>
    <row r="45627" spans="4:4" x14ac:dyDescent="0.2">
      <c r="D45627" t="e">
        <v>#N/A</v>
      </c>
    </row>
    <row r="45628" spans="4:4" x14ac:dyDescent="0.2">
      <c r="D45628" t="e">
        <v>#N/A</v>
      </c>
    </row>
    <row r="45629" spans="4:4" x14ac:dyDescent="0.2">
      <c r="D45629" t="e">
        <v>#N/A</v>
      </c>
    </row>
    <row r="45630" spans="4:4" x14ac:dyDescent="0.2">
      <c r="D45630" t="e">
        <v>#N/A</v>
      </c>
    </row>
    <row r="45631" spans="4:4" x14ac:dyDescent="0.2">
      <c r="D45631" t="e">
        <v>#N/A</v>
      </c>
    </row>
    <row r="45632" spans="4:4" x14ac:dyDescent="0.2">
      <c r="D45632" t="e">
        <v>#N/A</v>
      </c>
    </row>
    <row r="45633" spans="4:4" x14ac:dyDescent="0.2">
      <c r="D45633" t="e">
        <v>#N/A</v>
      </c>
    </row>
    <row r="45634" spans="4:4" x14ac:dyDescent="0.2">
      <c r="D45634" t="e">
        <v>#N/A</v>
      </c>
    </row>
    <row r="45635" spans="4:4" x14ac:dyDescent="0.2">
      <c r="D45635" t="e">
        <v>#N/A</v>
      </c>
    </row>
    <row r="45636" spans="4:4" x14ac:dyDescent="0.2">
      <c r="D45636" t="e">
        <v>#N/A</v>
      </c>
    </row>
    <row r="45637" spans="4:4" x14ac:dyDescent="0.2">
      <c r="D45637" t="e">
        <v>#N/A</v>
      </c>
    </row>
    <row r="45638" spans="4:4" x14ac:dyDescent="0.2">
      <c r="D45638" t="e">
        <v>#N/A</v>
      </c>
    </row>
    <row r="45639" spans="4:4" x14ac:dyDescent="0.2">
      <c r="D45639" t="e">
        <v>#N/A</v>
      </c>
    </row>
    <row r="45640" spans="4:4" x14ac:dyDescent="0.2">
      <c r="D45640" t="e">
        <v>#N/A</v>
      </c>
    </row>
    <row r="45641" spans="4:4" x14ac:dyDescent="0.2">
      <c r="D45641" t="e">
        <v>#N/A</v>
      </c>
    </row>
    <row r="45642" spans="4:4" x14ac:dyDescent="0.2">
      <c r="D45642" t="e">
        <v>#N/A</v>
      </c>
    </row>
    <row r="45643" spans="4:4" x14ac:dyDescent="0.2">
      <c r="D45643" t="e">
        <v>#N/A</v>
      </c>
    </row>
    <row r="45644" spans="4:4" x14ac:dyDescent="0.2">
      <c r="D45644" t="e">
        <v>#N/A</v>
      </c>
    </row>
    <row r="45645" spans="4:4" x14ac:dyDescent="0.2">
      <c r="D45645" t="e">
        <v>#N/A</v>
      </c>
    </row>
    <row r="45646" spans="4:4" x14ac:dyDescent="0.2">
      <c r="D45646" t="e">
        <v>#N/A</v>
      </c>
    </row>
    <row r="45647" spans="4:4" x14ac:dyDescent="0.2">
      <c r="D45647" t="e">
        <v>#N/A</v>
      </c>
    </row>
    <row r="45648" spans="4:4" x14ac:dyDescent="0.2">
      <c r="D45648" t="e">
        <v>#N/A</v>
      </c>
    </row>
    <row r="45649" spans="4:4" x14ac:dyDescent="0.2">
      <c r="D45649" t="e">
        <v>#N/A</v>
      </c>
    </row>
    <row r="45650" spans="4:4" x14ac:dyDescent="0.2">
      <c r="D45650" t="e">
        <v>#N/A</v>
      </c>
    </row>
    <row r="45651" spans="4:4" x14ac:dyDescent="0.2">
      <c r="D45651" t="e">
        <v>#N/A</v>
      </c>
    </row>
    <row r="45652" spans="4:4" x14ac:dyDescent="0.2">
      <c r="D45652" t="e">
        <v>#N/A</v>
      </c>
    </row>
    <row r="45653" spans="4:4" x14ac:dyDescent="0.2">
      <c r="D45653" t="e">
        <v>#N/A</v>
      </c>
    </row>
    <row r="45654" spans="4:4" x14ac:dyDescent="0.2">
      <c r="D45654" t="e">
        <v>#N/A</v>
      </c>
    </row>
    <row r="45655" spans="4:4" x14ac:dyDescent="0.2">
      <c r="D45655" t="e">
        <v>#N/A</v>
      </c>
    </row>
    <row r="45656" spans="4:4" x14ac:dyDescent="0.2">
      <c r="D45656" t="e">
        <v>#N/A</v>
      </c>
    </row>
    <row r="45657" spans="4:4" x14ac:dyDescent="0.2">
      <c r="D45657" t="e">
        <v>#N/A</v>
      </c>
    </row>
    <row r="45658" spans="4:4" x14ac:dyDescent="0.2">
      <c r="D45658" t="e">
        <v>#N/A</v>
      </c>
    </row>
    <row r="45659" spans="4:4" x14ac:dyDescent="0.2">
      <c r="D45659" t="e">
        <v>#N/A</v>
      </c>
    </row>
    <row r="45660" spans="4:4" x14ac:dyDescent="0.2">
      <c r="D45660" t="e">
        <v>#N/A</v>
      </c>
    </row>
    <row r="45661" spans="4:4" x14ac:dyDescent="0.2">
      <c r="D45661" t="e">
        <v>#N/A</v>
      </c>
    </row>
    <row r="45662" spans="4:4" x14ac:dyDescent="0.2">
      <c r="D45662" t="e">
        <v>#N/A</v>
      </c>
    </row>
    <row r="45663" spans="4:4" x14ac:dyDescent="0.2">
      <c r="D45663" t="e">
        <v>#N/A</v>
      </c>
    </row>
    <row r="45664" spans="4:4" x14ac:dyDescent="0.2">
      <c r="D45664" t="e">
        <v>#N/A</v>
      </c>
    </row>
    <row r="45665" spans="4:4" x14ac:dyDescent="0.2">
      <c r="D45665" t="e">
        <v>#N/A</v>
      </c>
    </row>
    <row r="45666" spans="4:4" x14ac:dyDescent="0.2">
      <c r="D45666" t="e">
        <v>#N/A</v>
      </c>
    </row>
    <row r="45667" spans="4:4" x14ac:dyDescent="0.2">
      <c r="D45667" t="e">
        <v>#N/A</v>
      </c>
    </row>
    <row r="45668" spans="4:4" x14ac:dyDescent="0.2">
      <c r="D45668" t="e">
        <v>#N/A</v>
      </c>
    </row>
    <row r="45669" spans="4:4" x14ac:dyDescent="0.2">
      <c r="D45669" t="e">
        <v>#N/A</v>
      </c>
    </row>
    <row r="45670" spans="4:4" x14ac:dyDescent="0.2">
      <c r="D45670" t="e">
        <v>#N/A</v>
      </c>
    </row>
    <row r="45671" spans="4:4" x14ac:dyDescent="0.2">
      <c r="D45671" t="e">
        <v>#N/A</v>
      </c>
    </row>
    <row r="45672" spans="4:4" x14ac:dyDescent="0.2">
      <c r="D45672" t="e">
        <v>#N/A</v>
      </c>
    </row>
    <row r="45673" spans="4:4" x14ac:dyDescent="0.2">
      <c r="D45673" t="e">
        <v>#N/A</v>
      </c>
    </row>
    <row r="45674" spans="4:4" x14ac:dyDescent="0.2">
      <c r="D45674" t="e">
        <v>#N/A</v>
      </c>
    </row>
    <row r="45675" spans="4:4" x14ac:dyDescent="0.2">
      <c r="D45675" t="e">
        <v>#N/A</v>
      </c>
    </row>
    <row r="45676" spans="4:4" x14ac:dyDescent="0.2">
      <c r="D45676" t="e">
        <v>#N/A</v>
      </c>
    </row>
    <row r="45677" spans="4:4" x14ac:dyDescent="0.2">
      <c r="D45677" t="e">
        <v>#N/A</v>
      </c>
    </row>
    <row r="45678" spans="4:4" x14ac:dyDescent="0.2">
      <c r="D45678" t="e">
        <v>#N/A</v>
      </c>
    </row>
    <row r="45679" spans="4:4" x14ac:dyDescent="0.2">
      <c r="D45679" t="e">
        <v>#N/A</v>
      </c>
    </row>
    <row r="45680" spans="4:4" x14ac:dyDescent="0.2">
      <c r="D45680" t="e">
        <v>#N/A</v>
      </c>
    </row>
    <row r="45681" spans="4:4" x14ac:dyDescent="0.2">
      <c r="D45681" t="e">
        <v>#N/A</v>
      </c>
    </row>
    <row r="45682" spans="4:4" x14ac:dyDescent="0.2">
      <c r="D45682" t="e">
        <v>#N/A</v>
      </c>
    </row>
    <row r="45683" spans="4:4" x14ac:dyDescent="0.2">
      <c r="D45683" t="e">
        <v>#N/A</v>
      </c>
    </row>
    <row r="45684" spans="4:4" x14ac:dyDescent="0.2">
      <c r="D45684" t="e">
        <v>#N/A</v>
      </c>
    </row>
    <row r="45685" spans="4:4" x14ac:dyDescent="0.2">
      <c r="D45685" t="e">
        <v>#N/A</v>
      </c>
    </row>
    <row r="45686" spans="4:4" x14ac:dyDescent="0.2">
      <c r="D45686" t="e">
        <v>#N/A</v>
      </c>
    </row>
    <row r="45687" spans="4:4" x14ac:dyDescent="0.2">
      <c r="D45687" t="e">
        <v>#N/A</v>
      </c>
    </row>
    <row r="45688" spans="4:4" x14ac:dyDescent="0.2">
      <c r="D45688" t="e">
        <v>#N/A</v>
      </c>
    </row>
    <row r="45689" spans="4:4" x14ac:dyDescent="0.2">
      <c r="D45689" t="e">
        <v>#N/A</v>
      </c>
    </row>
    <row r="45690" spans="4:4" x14ac:dyDescent="0.2">
      <c r="D45690" t="e">
        <v>#N/A</v>
      </c>
    </row>
    <row r="45691" spans="4:4" x14ac:dyDescent="0.2">
      <c r="D45691" t="e">
        <v>#N/A</v>
      </c>
    </row>
    <row r="45692" spans="4:4" x14ac:dyDescent="0.2">
      <c r="D45692" t="e">
        <v>#N/A</v>
      </c>
    </row>
    <row r="45693" spans="4:4" x14ac:dyDescent="0.2">
      <c r="D45693" t="e">
        <v>#N/A</v>
      </c>
    </row>
    <row r="45694" spans="4:4" x14ac:dyDescent="0.2">
      <c r="D45694" t="e">
        <v>#N/A</v>
      </c>
    </row>
    <row r="45695" spans="4:4" x14ac:dyDescent="0.2">
      <c r="D45695" t="e">
        <v>#N/A</v>
      </c>
    </row>
    <row r="45696" spans="4:4" x14ac:dyDescent="0.2">
      <c r="D45696" t="e">
        <v>#N/A</v>
      </c>
    </row>
    <row r="45697" spans="4:4" x14ac:dyDescent="0.2">
      <c r="D45697" t="e">
        <v>#N/A</v>
      </c>
    </row>
    <row r="45698" spans="4:4" x14ac:dyDescent="0.2">
      <c r="D45698" t="e">
        <v>#N/A</v>
      </c>
    </row>
    <row r="45699" spans="4:4" x14ac:dyDescent="0.2">
      <c r="D45699" t="e">
        <v>#N/A</v>
      </c>
    </row>
    <row r="45700" spans="4:4" x14ac:dyDescent="0.2">
      <c r="D45700" t="e">
        <v>#N/A</v>
      </c>
    </row>
    <row r="45701" spans="4:4" x14ac:dyDescent="0.2">
      <c r="D45701" t="e">
        <v>#N/A</v>
      </c>
    </row>
    <row r="45702" spans="4:4" x14ac:dyDescent="0.2">
      <c r="D45702" t="e">
        <v>#N/A</v>
      </c>
    </row>
    <row r="45703" spans="4:4" x14ac:dyDescent="0.2">
      <c r="D45703" t="e">
        <v>#N/A</v>
      </c>
    </row>
    <row r="45704" spans="4:4" x14ac:dyDescent="0.2">
      <c r="D45704" t="e">
        <v>#N/A</v>
      </c>
    </row>
    <row r="45705" spans="4:4" x14ac:dyDescent="0.2">
      <c r="D45705" t="e">
        <v>#N/A</v>
      </c>
    </row>
    <row r="45706" spans="4:4" x14ac:dyDescent="0.2">
      <c r="D45706" t="e">
        <v>#N/A</v>
      </c>
    </row>
    <row r="45707" spans="4:4" x14ac:dyDescent="0.2">
      <c r="D45707" t="e">
        <v>#N/A</v>
      </c>
    </row>
    <row r="45708" spans="4:4" x14ac:dyDescent="0.2">
      <c r="D45708" t="e">
        <v>#N/A</v>
      </c>
    </row>
    <row r="45709" spans="4:4" x14ac:dyDescent="0.2">
      <c r="D45709" t="e">
        <v>#N/A</v>
      </c>
    </row>
    <row r="45710" spans="4:4" x14ac:dyDescent="0.2">
      <c r="D45710" t="e">
        <v>#N/A</v>
      </c>
    </row>
    <row r="45711" spans="4:4" x14ac:dyDescent="0.2">
      <c r="D45711" t="e">
        <v>#N/A</v>
      </c>
    </row>
    <row r="45712" spans="4:4" x14ac:dyDescent="0.2">
      <c r="D45712" t="e">
        <v>#N/A</v>
      </c>
    </row>
    <row r="45713" spans="4:4" x14ac:dyDescent="0.2">
      <c r="D45713" t="e">
        <v>#N/A</v>
      </c>
    </row>
    <row r="45714" spans="4:4" x14ac:dyDescent="0.2">
      <c r="D45714" t="e">
        <v>#N/A</v>
      </c>
    </row>
    <row r="45715" spans="4:4" x14ac:dyDescent="0.2">
      <c r="D45715" t="e">
        <v>#N/A</v>
      </c>
    </row>
    <row r="45716" spans="4:4" x14ac:dyDescent="0.2">
      <c r="D45716" t="e">
        <v>#N/A</v>
      </c>
    </row>
    <row r="45717" spans="4:4" x14ac:dyDescent="0.2">
      <c r="D45717" t="e">
        <v>#N/A</v>
      </c>
    </row>
    <row r="45718" spans="4:4" x14ac:dyDescent="0.2">
      <c r="D45718" t="e">
        <v>#N/A</v>
      </c>
    </row>
    <row r="45719" spans="4:4" x14ac:dyDescent="0.2">
      <c r="D45719" t="e">
        <v>#N/A</v>
      </c>
    </row>
    <row r="45720" spans="4:4" x14ac:dyDescent="0.2">
      <c r="D45720" t="e">
        <v>#N/A</v>
      </c>
    </row>
    <row r="45721" spans="4:4" x14ac:dyDescent="0.2">
      <c r="D45721" t="e">
        <v>#N/A</v>
      </c>
    </row>
    <row r="45722" spans="4:4" x14ac:dyDescent="0.2">
      <c r="D45722" t="e">
        <v>#N/A</v>
      </c>
    </row>
    <row r="45723" spans="4:4" x14ac:dyDescent="0.2">
      <c r="D45723" t="e">
        <v>#N/A</v>
      </c>
    </row>
    <row r="45724" spans="4:4" x14ac:dyDescent="0.2">
      <c r="D45724" t="e">
        <v>#N/A</v>
      </c>
    </row>
    <row r="45725" spans="4:4" x14ac:dyDescent="0.2">
      <c r="D45725" t="e">
        <v>#N/A</v>
      </c>
    </row>
    <row r="45726" spans="4:4" x14ac:dyDescent="0.2">
      <c r="D45726" t="e">
        <v>#N/A</v>
      </c>
    </row>
    <row r="45727" spans="4:4" x14ac:dyDescent="0.2">
      <c r="D45727" t="e">
        <v>#N/A</v>
      </c>
    </row>
    <row r="45728" spans="4:4" x14ac:dyDescent="0.2">
      <c r="D45728" t="e">
        <v>#N/A</v>
      </c>
    </row>
    <row r="45729" spans="4:4" x14ac:dyDescent="0.2">
      <c r="D45729" t="e">
        <v>#N/A</v>
      </c>
    </row>
    <row r="45730" spans="4:4" x14ac:dyDescent="0.2">
      <c r="D45730" t="e">
        <v>#N/A</v>
      </c>
    </row>
    <row r="45731" spans="4:4" x14ac:dyDescent="0.2">
      <c r="D45731" t="e">
        <v>#N/A</v>
      </c>
    </row>
    <row r="45732" spans="4:4" x14ac:dyDescent="0.2">
      <c r="D45732" t="e">
        <v>#N/A</v>
      </c>
    </row>
    <row r="45733" spans="4:4" x14ac:dyDescent="0.2">
      <c r="D45733" t="e">
        <v>#N/A</v>
      </c>
    </row>
    <row r="45734" spans="4:4" x14ac:dyDescent="0.2">
      <c r="D45734" t="e">
        <v>#N/A</v>
      </c>
    </row>
    <row r="45735" spans="4:4" x14ac:dyDescent="0.2">
      <c r="D45735" t="e">
        <v>#N/A</v>
      </c>
    </row>
    <row r="45736" spans="4:4" x14ac:dyDescent="0.2">
      <c r="D45736" t="e">
        <v>#N/A</v>
      </c>
    </row>
    <row r="45737" spans="4:4" x14ac:dyDescent="0.2">
      <c r="D45737" t="e">
        <v>#N/A</v>
      </c>
    </row>
    <row r="45738" spans="4:4" x14ac:dyDescent="0.2">
      <c r="D45738" t="e">
        <v>#N/A</v>
      </c>
    </row>
    <row r="45739" spans="4:4" x14ac:dyDescent="0.2">
      <c r="D45739" t="e">
        <v>#N/A</v>
      </c>
    </row>
    <row r="45740" spans="4:4" x14ac:dyDescent="0.2">
      <c r="D45740" t="e">
        <v>#N/A</v>
      </c>
    </row>
    <row r="45741" spans="4:4" x14ac:dyDescent="0.2">
      <c r="D45741" t="e">
        <v>#N/A</v>
      </c>
    </row>
    <row r="45742" spans="4:4" x14ac:dyDescent="0.2">
      <c r="D45742" t="e">
        <v>#N/A</v>
      </c>
    </row>
    <row r="45743" spans="4:4" x14ac:dyDescent="0.2">
      <c r="D45743" t="e">
        <v>#N/A</v>
      </c>
    </row>
    <row r="45744" spans="4:4" x14ac:dyDescent="0.2">
      <c r="D45744" t="e">
        <v>#N/A</v>
      </c>
    </row>
    <row r="45745" spans="4:4" x14ac:dyDescent="0.2">
      <c r="D45745" t="e">
        <v>#N/A</v>
      </c>
    </row>
    <row r="45746" spans="4:4" x14ac:dyDescent="0.2">
      <c r="D45746" t="e">
        <v>#N/A</v>
      </c>
    </row>
    <row r="45747" spans="4:4" x14ac:dyDescent="0.2">
      <c r="D45747" t="e">
        <v>#N/A</v>
      </c>
    </row>
    <row r="45748" spans="4:4" x14ac:dyDescent="0.2">
      <c r="D45748" t="e">
        <v>#N/A</v>
      </c>
    </row>
    <row r="45749" spans="4:4" x14ac:dyDescent="0.2">
      <c r="D45749" t="e">
        <v>#N/A</v>
      </c>
    </row>
    <row r="45750" spans="4:4" x14ac:dyDescent="0.2">
      <c r="D45750" t="e">
        <v>#N/A</v>
      </c>
    </row>
    <row r="45751" spans="4:4" x14ac:dyDescent="0.2">
      <c r="D45751" t="e">
        <v>#N/A</v>
      </c>
    </row>
    <row r="45752" spans="4:4" x14ac:dyDescent="0.2">
      <c r="D45752" t="e">
        <v>#N/A</v>
      </c>
    </row>
    <row r="45753" spans="4:4" x14ac:dyDescent="0.2">
      <c r="D45753" t="e">
        <v>#N/A</v>
      </c>
    </row>
    <row r="45754" spans="4:4" x14ac:dyDescent="0.2">
      <c r="D45754" t="e">
        <v>#N/A</v>
      </c>
    </row>
    <row r="45755" spans="4:4" x14ac:dyDescent="0.2">
      <c r="D45755" t="e">
        <v>#N/A</v>
      </c>
    </row>
    <row r="45756" spans="4:4" x14ac:dyDescent="0.2">
      <c r="D45756" t="e">
        <v>#N/A</v>
      </c>
    </row>
    <row r="45757" spans="4:4" x14ac:dyDescent="0.2">
      <c r="D45757" t="e">
        <v>#N/A</v>
      </c>
    </row>
    <row r="45758" spans="4:4" x14ac:dyDescent="0.2">
      <c r="D45758" t="e">
        <v>#N/A</v>
      </c>
    </row>
    <row r="45759" spans="4:4" x14ac:dyDescent="0.2">
      <c r="D45759" t="e">
        <v>#N/A</v>
      </c>
    </row>
    <row r="45760" spans="4:4" x14ac:dyDescent="0.2">
      <c r="D45760" t="e">
        <v>#N/A</v>
      </c>
    </row>
    <row r="45761" spans="4:4" x14ac:dyDescent="0.2">
      <c r="D45761" t="e">
        <v>#N/A</v>
      </c>
    </row>
    <row r="45762" spans="4:4" x14ac:dyDescent="0.2">
      <c r="D45762" t="e">
        <v>#N/A</v>
      </c>
    </row>
    <row r="45763" spans="4:4" x14ac:dyDescent="0.2">
      <c r="D45763" t="e">
        <v>#N/A</v>
      </c>
    </row>
    <row r="45764" spans="4:4" x14ac:dyDescent="0.2">
      <c r="D45764" t="e">
        <v>#N/A</v>
      </c>
    </row>
    <row r="45765" spans="4:4" x14ac:dyDescent="0.2">
      <c r="D45765" t="e">
        <v>#N/A</v>
      </c>
    </row>
    <row r="45766" spans="4:4" x14ac:dyDescent="0.2">
      <c r="D45766" t="e">
        <v>#N/A</v>
      </c>
    </row>
    <row r="45767" spans="4:4" x14ac:dyDescent="0.2">
      <c r="D45767" t="e">
        <v>#N/A</v>
      </c>
    </row>
    <row r="45768" spans="4:4" x14ac:dyDescent="0.2">
      <c r="D45768" t="e">
        <v>#N/A</v>
      </c>
    </row>
    <row r="45769" spans="4:4" x14ac:dyDescent="0.2">
      <c r="D45769" t="e">
        <v>#N/A</v>
      </c>
    </row>
    <row r="45770" spans="4:4" x14ac:dyDescent="0.2">
      <c r="D45770" t="e">
        <v>#N/A</v>
      </c>
    </row>
    <row r="45771" spans="4:4" x14ac:dyDescent="0.2">
      <c r="D45771" t="e">
        <v>#N/A</v>
      </c>
    </row>
    <row r="45772" spans="4:4" x14ac:dyDescent="0.2">
      <c r="D45772" t="e">
        <v>#N/A</v>
      </c>
    </row>
    <row r="45773" spans="4:4" x14ac:dyDescent="0.2">
      <c r="D45773" t="e">
        <v>#N/A</v>
      </c>
    </row>
    <row r="45774" spans="4:4" x14ac:dyDescent="0.2">
      <c r="D45774" t="e">
        <v>#N/A</v>
      </c>
    </row>
    <row r="45775" spans="4:4" x14ac:dyDescent="0.2">
      <c r="D45775" t="e">
        <v>#N/A</v>
      </c>
    </row>
    <row r="45776" spans="4:4" x14ac:dyDescent="0.2">
      <c r="D45776" t="e">
        <v>#N/A</v>
      </c>
    </row>
    <row r="45777" spans="4:4" x14ac:dyDescent="0.2">
      <c r="D45777" t="e">
        <v>#N/A</v>
      </c>
    </row>
    <row r="45778" spans="4:4" x14ac:dyDescent="0.2">
      <c r="D45778" t="e">
        <v>#N/A</v>
      </c>
    </row>
    <row r="45779" spans="4:4" x14ac:dyDescent="0.2">
      <c r="D45779" t="e">
        <v>#N/A</v>
      </c>
    </row>
    <row r="45780" spans="4:4" x14ac:dyDescent="0.2">
      <c r="D45780" t="e">
        <v>#N/A</v>
      </c>
    </row>
    <row r="45781" spans="4:4" x14ac:dyDescent="0.2">
      <c r="D45781" t="e">
        <v>#N/A</v>
      </c>
    </row>
    <row r="45782" spans="4:4" x14ac:dyDescent="0.2">
      <c r="D45782" t="e">
        <v>#N/A</v>
      </c>
    </row>
    <row r="45783" spans="4:4" x14ac:dyDescent="0.2">
      <c r="D45783" t="e">
        <v>#N/A</v>
      </c>
    </row>
    <row r="45784" spans="4:4" x14ac:dyDescent="0.2">
      <c r="D45784" t="e">
        <v>#N/A</v>
      </c>
    </row>
    <row r="45785" spans="4:4" x14ac:dyDescent="0.2">
      <c r="D45785" t="e">
        <v>#N/A</v>
      </c>
    </row>
    <row r="45786" spans="4:4" x14ac:dyDescent="0.2">
      <c r="D45786" t="e">
        <v>#N/A</v>
      </c>
    </row>
    <row r="45787" spans="4:4" x14ac:dyDescent="0.2">
      <c r="D45787" t="e">
        <v>#N/A</v>
      </c>
    </row>
    <row r="45788" spans="4:4" x14ac:dyDescent="0.2">
      <c r="D45788" t="e">
        <v>#N/A</v>
      </c>
    </row>
    <row r="45789" spans="4:4" x14ac:dyDescent="0.2">
      <c r="D45789" t="e">
        <v>#N/A</v>
      </c>
    </row>
    <row r="45790" spans="4:4" x14ac:dyDescent="0.2">
      <c r="D45790" t="e">
        <v>#N/A</v>
      </c>
    </row>
    <row r="45791" spans="4:4" x14ac:dyDescent="0.2">
      <c r="D45791" t="e">
        <v>#N/A</v>
      </c>
    </row>
    <row r="45792" spans="4:4" x14ac:dyDescent="0.2">
      <c r="D45792" t="e">
        <v>#N/A</v>
      </c>
    </row>
    <row r="45793" spans="4:4" x14ac:dyDescent="0.2">
      <c r="D45793" t="e">
        <v>#N/A</v>
      </c>
    </row>
    <row r="45794" spans="4:4" x14ac:dyDescent="0.2">
      <c r="D45794" t="e">
        <v>#N/A</v>
      </c>
    </row>
    <row r="45795" spans="4:4" x14ac:dyDescent="0.2">
      <c r="D45795" t="e">
        <v>#N/A</v>
      </c>
    </row>
    <row r="45796" spans="4:4" x14ac:dyDescent="0.2">
      <c r="D45796" t="e">
        <v>#N/A</v>
      </c>
    </row>
    <row r="45797" spans="4:4" x14ac:dyDescent="0.2">
      <c r="D45797" t="e">
        <v>#N/A</v>
      </c>
    </row>
    <row r="45798" spans="4:4" x14ac:dyDescent="0.2">
      <c r="D45798" t="e">
        <v>#N/A</v>
      </c>
    </row>
    <row r="45799" spans="4:4" x14ac:dyDescent="0.2">
      <c r="D45799" t="e">
        <v>#N/A</v>
      </c>
    </row>
    <row r="45800" spans="4:4" x14ac:dyDescent="0.2">
      <c r="D45800" t="e">
        <v>#N/A</v>
      </c>
    </row>
    <row r="45801" spans="4:4" x14ac:dyDescent="0.2">
      <c r="D45801" t="e">
        <v>#N/A</v>
      </c>
    </row>
    <row r="45802" spans="4:4" x14ac:dyDescent="0.2">
      <c r="D45802" t="e">
        <v>#N/A</v>
      </c>
    </row>
    <row r="45803" spans="4:4" x14ac:dyDescent="0.2">
      <c r="D45803" t="e">
        <v>#N/A</v>
      </c>
    </row>
    <row r="45804" spans="4:4" x14ac:dyDescent="0.2">
      <c r="D45804" t="e">
        <v>#N/A</v>
      </c>
    </row>
    <row r="45805" spans="4:4" x14ac:dyDescent="0.2">
      <c r="D45805" t="e">
        <v>#N/A</v>
      </c>
    </row>
    <row r="45806" spans="4:4" x14ac:dyDescent="0.2">
      <c r="D45806" t="e">
        <v>#N/A</v>
      </c>
    </row>
    <row r="45807" spans="4:4" x14ac:dyDescent="0.2">
      <c r="D45807" t="e">
        <v>#N/A</v>
      </c>
    </row>
    <row r="45808" spans="4:4" x14ac:dyDescent="0.2">
      <c r="D45808" t="e">
        <v>#N/A</v>
      </c>
    </row>
    <row r="45809" spans="4:4" x14ac:dyDescent="0.2">
      <c r="D45809" t="e">
        <v>#N/A</v>
      </c>
    </row>
    <row r="45810" spans="4:4" x14ac:dyDescent="0.2">
      <c r="D45810" t="e">
        <v>#N/A</v>
      </c>
    </row>
    <row r="45811" spans="4:4" x14ac:dyDescent="0.2">
      <c r="D45811" t="e">
        <v>#N/A</v>
      </c>
    </row>
    <row r="45812" spans="4:4" x14ac:dyDescent="0.2">
      <c r="D45812" t="e">
        <v>#N/A</v>
      </c>
    </row>
    <row r="45813" spans="4:4" x14ac:dyDescent="0.2">
      <c r="D45813" t="e">
        <v>#N/A</v>
      </c>
    </row>
    <row r="45814" spans="4:4" x14ac:dyDescent="0.2">
      <c r="D45814" t="e">
        <v>#N/A</v>
      </c>
    </row>
    <row r="45815" spans="4:4" x14ac:dyDescent="0.2">
      <c r="D45815" t="e">
        <v>#N/A</v>
      </c>
    </row>
    <row r="45816" spans="4:4" x14ac:dyDescent="0.2">
      <c r="D45816" t="e">
        <v>#N/A</v>
      </c>
    </row>
    <row r="45817" spans="4:4" x14ac:dyDescent="0.2">
      <c r="D45817" t="e">
        <v>#N/A</v>
      </c>
    </row>
    <row r="45818" spans="4:4" x14ac:dyDescent="0.2">
      <c r="D45818" t="e">
        <v>#N/A</v>
      </c>
    </row>
    <row r="45819" spans="4:4" x14ac:dyDescent="0.2">
      <c r="D45819" t="e">
        <v>#N/A</v>
      </c>
    </row>
    <row r="45820" spans="4:4" x14ac:dyDescent="0.2">
      <c r="D45820" t="e">
        <v>#N/A</v>
      </c>
    </row>
    <row r="45821" spans="4:4" x14ac:dyDescent="0.2">
      <c r="D45821" t="e">
        <v>#N/A</v>
      </c>
    </row>
    <row r="45822" spans="4:4" x14ac:dyDescent="0.2">
      <c r="D45822" t="e">
        <v>#N/A</v>
      </c>
    </row>
    <row r="45823" spans="4:4" x14ac:dyDescent="0.2">
      <c r="D45823" t="e">
        <v>#N/A</v>
      </c>
    </row>
    <row r="45824" spans="4:4" x14ac:dyDescent="0.2">
      <c r="D45824" t="e">
        <v>#N/A</v>
      </c>
    </row>
    <row r="45825" spans="4:4" x14ac:dyDescent="0.2">
      <c r="D45825" t="e">
        <v>#N/A</v>
      </c>
    </row>
    <row r="45826" spans="4:4" x14ac:dyDescent="0.2">
      <c r="D45826" t="e">
        <v>#N/A</v>
      </c>
    </row>
    <row r="45827" spans="4:4" x14ac:dyDescent="0.2">
      <c r="D45827" t="e">
        <v>#N/A</v>
      </c>
    </row>
    <row r="45828" spans="4:4" x14ac:dyDescent="0.2">
      <c r="D45828" t="e">
        <v>#N/A</v>
      </c>
    </row>
    <row r="45829" spans="4:4" x14ac:dyDescent="0.2">
      <c r="D45829" t="e">
        <v>#N/A</v>
      </c>
    </row>
    <row r="45830" spans="4:4" x14ac:dyDescent="0.2">
      <c r="D45830" t="e">
        <v>#N/A</v>
      </c>
    </row>
    <row r="45831" spans="4:4" x14ac:dyDescent="0.2">
      <c r="D45831" t="e">
        <v>#N/A</v>
      </c>
    </row>
    <row r="45832" spans="4:4" x14ac:dyDescent="0.2">
      <c r="D45832" t="e">
        <v>#N/A</v>
      </c>
    </row>
    <row r="45833" spans="4:4" x14ac:dyDescent="0.2">
      <c r="D45833" t="e">
        <v>#N/A</v>
      </c>
    </row>
    <row r="45834" spans="4:4" x14ac:dyDescent="0.2">
      <c r="D45834" t="e">
        <v>#N/A</v>
      </c>
    </row>
    <row r="45835" spans="4:4" x14ac:dyDescent="0.2">
      <c r="D45835" t="e">
        <v>#N/A</v>
      </c>
    </row>
    <row r="45836" spans="4:4" x14ac:dyDescent="0.2">
      <c r="D45836" t="e">
        <v>#N/A</v>
      </c>
    </row>
    <row r="45837" spans="4:4" x14ac:dyDescent="0.2">
      <c r="D45837" t="e">
        <v>#N/A</v>
      </c>
    </row>
    <row r="45838" spans="4:4" x14ac:dyDescent="0.2">
      <c r="D45838" t="e">
        <v>#N/A</v>
      </c>
    </row>
    <row r="45839" spans="4:4" x14ac:dyDescent="0.2">
      <c r="D45839" t="e">
        <v>#N/A</v>
      </c>
    </row>
    <row r="45840" spans="4:4" x14ac:dyDescent="0.2">
      <c r="D45840" t="e">
        <v>#N/A</v>
      </c>
    </row>
    <row r="45841" spans="4:4" x14ac:dyDescent="0.2">
      <c r="D45841" t="e">
        <v>#N/A</v>
      </c>
    </row>
    <row r="45842" spans="4:4" x14ac:dyDescent="0.2">
      <c r="D45842" t="e">
        <v>#N/A</v>
      </c>
    </row>
    <row r="45843" spans="4:4" x14ac:dyDescent="0.2">
      <c r="D45843" t="e">
        <v>#N/A</v>
      </c>
    </row>
    <row r="45844" spans="4:4" x14ac:dyDescent="0.2">
      <c r="D45844" t="e">
        <v>#N/A</v>
      </c>
    </row>
    <row r="45845" spans="4:4" x14ac:dyDescent="0.2">
      <c r="D45845" t="e">
        <v>#N/A</v>
      </c>
    </row>
    <row r="45846" spans="4:4" x14ac:dyDescent="0.2">
      <c r="D45846" t="e">
        <v>#N/A</v>
      </c>
    </row>
    <row r="45847" spans="4:4" x14ac:dyDescent="0.2">
      <c r="D45847" t="e">
        <v>#N/A</v>
      </c>
    </row>
    <row r="45848" spans="4:4" x14ac:dyDescent="0.2">
      <c r="D45848" t="e">
        <v>#N/A</v>
      </c>
    </row>
    <row r="45849" spans="4:4" x14ac:dyDescent="0.2">
      <c r="D45849" t="e">
        <v>#N/A</v>
      </c>
    </row>
    <row r="45850" spans="4:4" x14ac:dyDescent="0.2">
      <c r="D45850" t="e">
        <v>#N/A</v>
      </c>
    </row>
    <row r="45851" spans="4:4" x14ac:dyDescent="0.2">
      <c r="D45851" t="e">
        <v>#N/A</v>
      </c>
    </row>
    <row r="45852" spans="4:4" x14ac:dyDescent="0.2">
      <c r="D45852" t="e">
        <v>#N/A</v>
      </c>
    </row>
    <row r="45853" spans="4:4" x14ac:dyDescent="0.2">
      <c r="D45853" t="e">
        <v>#N/A</v>
      </c>
    </row>
    <row r="45854" spans="4:4" x14ac:dyDescent="0.2">
      <c r="D45854" t="e">
        <v>#N/A</v>
      </c>
    </row>
    <row r="45855" spans="4:4" x14ac:dyDescent="0.2">
      <c r="D45855" t="e">
        <v>#N/A</v>
      </c>
    </row>
    <row r="45856" spans="4:4" x14ac:dyDescent="0.2">
      <c r="D45856" t="e">
        <v>#N/A</v>
      </c>
    </row>
    <row r="45857" spans="4:4" x14ac:dyDescent="0.2">
      <c r="D45857" t="e">
        <v>#N/A</v>
      </c>
    </row>
    <row r="45858" spans="4:4" x14ac:dyDescent="0.2">
      <c r="D45858" t="e">
        <v>#N/A</v>
      </c>
    </row>
    <row r="45859" spans="4:4" x14ac:dyDescent="0.2">
      <c r="D45859" t="e">
        <v>#N/A</v>
      </c>
    </row>
    <row r="45860" spans="4:4" x14ac:dyDescent="0.2">
      <c r="D45860" t="e">
        <v>#N/A</v>
      </c>
    </row>
    <row r="45861" spans="4:4" x14ac:dyDescent="0.2">
      <c r="D45861" t="e">
        <v>#N/A</v>
      </c>
    </row>
    <row r="45862" spans="4:4" x14ac:dyDescent="0.2">
      <c r="D45862" t="e">
        <v>#N/A</v>
      </c>
    </row>
    <row r="45863" spans="4:4" x14ac:dyDescent="0.2">
      <c r="D45863" t="e">
        <v>#N/A</v>
      </c>
    </row>
    <row r="45864" spans="4:4" x14ac:dyDescent="0.2">
      <c r="D45864" t="e">
        <v>#N/A</v>
      </c>
    </row>
    <row r="45865" spans="4:4" x14ac:dyDescent="0.2">
      <c r="D45865" t="e">
        <v>#N/A</v>
      </c>
    </row>
    <row r="45866" spans="4:4" x14ac:dyDescent="0.2">
      <c r="D45866" t="e">
        <v>#N/A</v>
      </c>
    </row>
    <row r="45867" spans="4:4" x14ac:dyDescent="0.2">
      <c r="D45867" t="e">
        <v>#N/A</v>
      </c>
    </row>
    <row r="45868" spans="4:4" x14ac:dyDescent="0.2">
      <c r="D45868" t="e">
        <v>#N/A</v>
      </c>
    </row>
    <row r="45869" spans="4:4" x14ac:dyDescent="0.2">
      <c r="D45869" t="e">
        <v>#N/A</v>
      </c>
    </row>
    <row r="45870" spans="4:4" x14ac:dyDescent="0.2">
      <c r="D45870" t="e">
        <v>#N/A</v>
      </c>
    </row>
    <row r="45871" spans="4:4" x14ac:dyDescent="0.2">
      <c r="D45871" t="e">
        <v>#N/A</v>
      </c>
    </row>
    <row r="45872" spans="4:4" x14ac:dyDescent="0.2">
      <c r="D45872" t="e">
        <v>#N/A</v>
      </c>
    </row>
    <row r="45873" spans="4:4" x14ac:dyDescent="0.2">
      <c r="D45873" t="e">
        <v>#N/A</v>
      </c>
    </row>
    <row r="45874" spans="4:4" x14ac:dyDescent="0.2">
      <c r="D45874" t="e">
        <v>#N/A</v>
      </c>
    </row>
    <row r="45875" spans="4:4" x14ac:dyDescent="0.2">
      <c r="D45875" t="e">
        <v>#N/A</v>
      </c>
    </row>
    <row r="45876" spans="4:4" x14ac:dyDescent="0.2">
      <c r="D45876" t="e">
        <v>#N/A</v>
      </c>
    </row>
    <row r="45877" spans="4:4" x14ac:dyDescent="0.2">
      <c r="D45877" t="e">
        <v>#N/A</v>
      </c>
    </row>
    <row r="45878" spans="4:4" x14ac:dyDescent="0.2">
      <c r="D45878" t="e">
        <v>#N/A</v>
      </c>
    </row>
    <row r="45879" spans="4:4" x14ac:dyDescent="0.2">
      <c r="D45879" t="e">
        <v>#N/A</v>
      </c>
    </row>
    <row r="45880" spans="4:4" x14ac:dyDescent="0.2">
      <c r="D45880" t="e">
        <v>#N/A</v>
      </c>
    </row>
    <row r="45881" spans="4:4" x14ac:dyDescent="0.2">
      <c r="D45881" t="e">
        <v>#N/A</v>
      </c>
    </row>
    <row r="45882" spans="4:4" x14ac:dyDescent="0.2">
      <c r="D45882" t="e">
        <v>#N/A</v>
      </c>
    </row>
    <row r="45883" spans="4:4" x14ac:dyDescent="0.2">
      <c r="D45883" t="e">
        <v>#N/A</v>
      </c>
    </row>
    <row r="45884" spans="4:4" x14ac:dyDescent="0.2">
      <c r="D45884" t="e">
        <v>#N/A</v>
      </c>
    </row>
    <row r="45885" spans="4:4" x14ac:dyDescent="0.2">
      <c r="D45885" t="e">
        <v>#N/A</v>
      </c>
    </row>
    <row r="45886" spans="4:4" x14ac:dyDescent="0.2">
      <c r="D45886" t="e">
        <v>#N/A</v>
      </c>
    </row>
    <row r="45887" spans="4:4" x14ac:dyDescent="0.2">
      <c r="D45887" t="e">
        <v>#N/A</v>
      </c>
    </row>
    <row r="45888" spans="4:4" x14ac:dyDescent="0.2">
      <c r="D45888" t="e">
        <v>#N/A</v>
      </c>
    </row>
    <row r="45889" spans="4:4" x14ac:dyDescent="0.2">
      <c r="D45889" t="e">
        <v>#N/A</v>
      </c>
    </row>
    <row r="45890" spans="4:4" x14ac:dyDescent="0.2">
      <c r="D45890" t="e">
        <v>#N/A</v>
      </c>
    </row>
    <row r="45891" spans="4:4" x14ac:dyDescent="0.2">
      <c r="D45891" t="e">
        <v>#N/A</v>
      </c>
    </row>
    <row r="45892" spans="4:4" x14ac:dyDescent="0.2">
      <c r="D45892" t="e">
        <v>#N/A</v>
      </c>
    </row>
    <row r="45893" spans="4:4" x14ac:dyDescent="0.2">
      <c r="D45893" t="e">
        <v>#N/A</v>
      </c>
    </row>
    <row r="45894" spans="4:4" x14ac:dyDescent="0.2">
      <c r="D45894" t="e">
        <v>#N/A</v>
      </c>
    </row>
    <row r="45895" spans="4:4" x14ac:dyDescent="0.2">
      <c r="D45895" t="e">
        <v>#N/A</v>
      </c>
    </row>
    <row r="45896" spans="4:4" x14ac:dyDescent="0.2">
      <c r="D45896" t="e">
        <v>#N/A</v>
      </c>
    </row>
    <row r="45897" spans="4:4" x14ac:dyDescent="0.2">
      <c r="D45897" t="e">
        <v>#N/A</v>
      </c>
    </row>
    <row r="45898" spans="4:4" x14ac:dyDescent="0.2">
      <c r="D45898" t="e">
        <v>#N/A</v>
      </c>
    </row>
    <row r="45899" spans="4:4" x14ac:dyDescent="0.2">
      <c r="D45899" t="e">
        <v>#N/A</v>
      </c>
    </row>
    <row r="45900" spans="4:4" x14ac:dyDescent="0.2">
      <c r="D45900" t="e">
        <v>#N/A</v>
      </c>
    </row>
    <row r="45901" spans="4:4" x14ac:dyDescent="0.2">
      <c r="D45901" t="e">
        <v>#N/A</v>
      </c>
    </row>
    <row r="45902" spans="4:4" x14ac:dyDescent="0.2">
      <c r="D45902" t="e">
        <v>#N/A</v>
      </c>
    </row>
    <row r="45903" spans="4:4" x14ac:dyDescent="0.2">
      <c r="D45903" t="e">
        <v>#N/A</v>
      </c>
    </row>
    <row r="45904" spans="4:4" x14ac:dyDescent="0.2">
      <c r="D45904" t="e">
        <v>#N/A</v>
      </c>
    </row>
    <row r="45905" spans="4:4" x14ac:dyDescent="0.2">
      <c r="D45905" t="e">
        <v>#N/A</v>
      </c>
    </row>
    <row r="45906" spans="4:4" x14ac:dyDescent="0.2">
      <c r="D45906" t="e">
        <v>#N/A</v>
      </c>
    </row>
    <row r="45907" spans="4:4" x14ac:dyDescent="0.2">
      <c r="D45907" t="e">
        <v>#N/A</v>
      </c>
    </row>
    <row r="45908" spans="4:4" x14ac:dyDescent="0.2">
      <c r="D45908" t="e">
        <v>#N/A</v>
      </c>
    </row>
    <row r="45909" spans="4:4" x14ac:dyDescent="0.2">
      <c r="D45909" t="e">
        <v>#N/A</v>
      </c>
    </row>
    <row r="45910" spans="4:4" x14ac:dyDescent="0.2">
      <c r="D45910" t="e">
        <v>#N/A</v>
      </c>
    </row>
    <row r="45911" spans="4:4" x14ac:dyDescent="0.2">
      <c r="D45911" t="e">
        <v>#N/A</v>
      </c>
    </row>
    <row r="45912" spans="4:4" x14ac:dyDescent="0.2">
      <c r="D45912" t="e">
        <v>#N/A</v>
      </c>
    </row>
    <row r="45913" spans="4:4" x14ac:dyDescent="0.2">
      <c r="D45913" t="e">
        <v>#N/A</v>
      </c>
    </row>
    <row r="45914" spans="4:4" x14ac:dyDescent="0.2">
      <c r="D45914" t="e">
        <v>#N/A</v>
      </c>
    </row>
    <row r="45915" spans="4:4" x14ac:dyDescent="0.2">
      <c r="D45915" t="e">
        <v>#N/A</v>
      </c>
    </row>
    <row r="45916" spans="4:4" x14ac:dyDescent="0.2">
      <c r="D45916" t="e">
        <v>#N/A</v>
      </c>
    </row>
    <row r="45917" spans="4:4" x14ac:dyDescent="0.2">
      <c r="D45917" t="e">
        <v>#N/A</v>
      </c>
    </row>
    <row r="45918" spans="4:4" x14ac:dyDescent="0.2">
      <c r="D45918" t="e">
        <v>#N/A</v>
      </c>
    </row>
    <row r="45919" spans="4:4" x14ac:dyDescent="0.2">
      <c r="D45919" t="e">
        <v>#N/A</v>
      </c>
    </row>
    <row r="45920" spans="4:4" x14ac:dyDescent="0.2">
      <c r="D45920" t="e">
        <v>#N/A</v>
      </c>
    </row>
    <row r="45921" spans="4:4" x14ac:dyDescent="0.2">
      <c r="D45921" t="e">
        <v>#N/A</v>
      </c>
    </row>
    <row r="45922" spans="4:4" x14ac:dyDescent="0.2">
      <c r="D45922" t="e">
        <v>#N/A</v>
      </c>
    </row>
    <row r="45923" spans="4:4" x14ac:dyDescent="0.2">
      <c r="D45923" t="e">
        <v>#N/A</v>
      </c>
    </row>
    <row r="45924" spans="4:4" x14ac:dyDescent="0.2">
      <c r="D45924" t="e">
        <v>#N/A</v>
      </c>
    </row>
    <row r="45925" spans="4:4" x14ac:dyDescent="0.2">
      <c r="D45925" t="e">
        <v>#N/A</v>
      </c>
    </row>
    <row r="45926" spans="4:4" x14ac:dyDescent="0.2">
      <c r="D45926" t="e">
        <v>#N/A</v>
      </c>
    </row>
    <row r="45927" spans="4:4" x14ac:dyDescent="0.2">
      <c r="D45927" t="e">
        <v>#N/A</v>
      </c>
    </row>
    <row r="45928" spans="4:4" x14ac:dyDescent="0.2">
      <c r="D45928" t="e">
        <v>#N/A</v>
      </c>
    </row>
    <row r="45929" spans="4:4" x14ac:dyDescent="0.2">
      <c r="D45929" t="e">
        <v>#N/A</v>
      </c>
    </row>
    <row r="45930" spans="4:4" x14ac:dyDescent="0.2">
      <c r="D45930" t="e">
        <v>#N/A</v>
      </c>
    </row>
    <row r="45931" spans="4:4" x14ac:dyDescent="0.2">
      <c r="D45931" t="e">
        <v>#N/A</v>
      </c>
    </row>
    <row r="45932" spans="4:4" x14ac:dyDescent="0.2">
      <c r="D45932" t="e">
        <v>#N/A</v>
      </c>
    </row>
    <row r="45933" spans="4:4" x14ac:dyDescent="0.2">
      <c r="D45933" t="e">
        <v>#N/A</v>
      </c>
    </row>
    <row r="45934" spans="4:4" x14ac:dyDescent="0.2">
      <c r="D45934" t="e">
        <v>#N/A</v>
      </c>
    </row>
    <row r="45935" spans="4:4" x14ac:dyDescent="0.2">
      <c r="D45935" t="e">
        <v>#N/A</v>
      </c>
    </row>
    <row r="45936" spans="4:4" x14ac:dyDescent="0.2">
      <c r="D45936" t="e">
        <v>#N/A</v>
      </c>
    </row>
    <row r="45937" spans="4:4" x14ac:dyDescent="0.2">
      <c r="D45937" t="e">
        <v>#N/A</v>
      </c>
    </row>
    <row r="45938" spans="4:4" x14ac:dyDescent="0.2">
      <c r="D45938" t="e">
        <v>#N/A</v>
      </c>
    </row>
    <row r="45939" spans="4:4" x14ac:dyDescent="0.2">
      <c r="D45939" t="e">
        <v>#N/A</v>
      </c>
    </row>
    <row r="45940" spans="4:4" x14ac:dyDescent="0.2">
      <c r="D45940" t="e">
        <v>#N/A</v>
      </c>
    </row>
    <row r="45941" spans="4:4" x14ac:dyDescent="0.2">
      <c r="D45941" t="e">
        <v>#N/A</v>
      </c>
    </row>
    <row r="45942" spans="4:4" x14ac:dyDescent="0.2">
      <c r="D45942" t="e">
        <v>#N/A</v>
      </c>
    </row>
    <row r="45943" spans="4:4" x14ac:dyDescent="0.2">
      <c r="D45943" t="e">
        <v>#N/A</v>
      </c>
    </row>
    <row r="45944" spans="4:4" x14ac:dyDescent="0.2">
      <c r="D45944" t="e">
        <v>#N/A</v>
      </c>
    </row>
    <row r="45945" spans="4:4" x14ac:dyDescent="0.2">
      <c r="D45945" t="e">
        <v>#N/A</v>
      </c>
    </row>
    <row r="45946" spans="4:4" x14ac:dyDescent="0.2">
      <c r="D45946" t="e">
        <v>#N/A</v>
      </c>
    </row>
    <row r="45947" spans="4:4" x14ac:dyDescent="0.2">
      <c r="D45947" t="e">
        <v>#N/A</v>
      </c>
    </row>
    <row r="45948" spans="4:4" x14ac:dyDescent="0.2">
      <c r="D45948" t="e">
        <v>#N/A</v>
      </c>
    </row>
    <row r="45949" spans="4:4" x14ac:dyDescent="0.2">
      <c r="D45949" t="e">
        <v>#N/A</v>
      </c>
    </row>
    <row r="45950" spans="4:4" x14ac:dyDescent="0.2">
      <c r="D45950" t="e">
        <v>#N/A</v>
      </c>
    </row>
    <row r="45951" spans="4:4" x14ac:dyDescent="0.2">
      <c r="D45951" t="e">
        <v>#N/A</v>
      </c>
    </row>
    <row r="45952" spans="4:4" x14ac:dyDescent="0.2">
      <c r="D45952" t="e">
        <v>#N/A</v>
      </c>
    </row>
    <row r="45953" spans="4:4" x14ac:dyDescent="0.2">
      <c r="D45953" t="e">
        <v>#N/A</v>
      </c>
    </row>
    <row r="45954" spans="4:4" x14ac:dyDescent="0.2">
      <c r="D45954" t="e">
        <v>#N/A</v>
      </c>
    </row>
    <row r="45955" spans="4:4" x14ac:dyDescent="0.2">
      <c r="D45955" t="e">
        <v>#N/A</v>
      </c>
    </row>
    <row r="45956" spans="4:4" x14ac:dyDescent="0.2">
      <c r="D45956" t="e">
        <v>#N/A</v>
      </c>
    </row>
    <row r="45957" spans="4:4" x14ac:dyDescent="0.2">
      <c r="D45957" t="e">
        <v>#N/A</v>
      </c>
    </row>
    <row r="45958" spans="4:4" x14ac:dyDescent="0.2">
      <c r="D45958" t="e">
        <v>#N/A</v>
      </c>
    </row>
    <row r="45959" spans="4:4" x14ac:dyDescent="0.2">
      <c r="D45959" t="e">
        <v>#N/A</v>
      </c>
    </row>
    <row r="45960" spans="4:4" x14ac:dyDescent="0.2">
      <c r="D45960" t="e">
        <v>#N/A</v>
      </c>
    </row>
    <row r="45961" spans="4:4" x14ac:dyDescent="0.2">
      <c r="D45961" t="e">
        <v>#N/A</v>
      </c>
    </row>
    <row r="45962" spans="4:4" x14ac:dyDescent="0.2">
      <c r="D45962" t="e">
        <v>#N/A</v>
      </c>
    </row>
    <row r="45963" spans="4:4" x14ac:dyDescent="0.2">
      <c r="D45963" t="e">
        <v>#N/A</v>
      </c>
    </row>
    <row r="45964" spans="4:4" x14ac:dyDescent="0.2">
      <c r="D45964" t="e">
        <v>#N/A</v>
      </c>
    </row>
    <row r="45965" spans="4:4" x14ac:dyDescent="0.2">
      <c r="D45965" t="e">
        <v>#N/A</v>
      </c>
    </row>
    <row r="45966" spans="4:4" x14ac:dyDescent="0.2">
      <c r="D45966" t="e">
        <v>#N/A</v>
      </c>
    </row>
    <row r="45967" spans="4:4" x14ac:dyDescent="0.2">
      <c r="D45967" t="e">
        <v>#N/A</v>
      </c>
    </row>
    <row r="45968" spans="4:4" x14ac:dyDescent="0.2">
      <c r="D45968" t="e">
        <v>#N/A</v>
      </c>
    </row>
    <row r="45969" spans="4:4" x14ac:dyDescent="0.2">
      <c r="D45969" t="e">
        <v>#N/A</v>
      </c>
    </row>
    <row r="45970" spans="4:4" x14ac:dyDescent="0.2">
      <c r="D45970" t="e">
        <v>#N/A</v>
      </c>
    </row>
    <row r="45971" spans="4:4" x14ac:dyDescent="0.2">
      <c r="D45971" t="e">
        <v>#N/A</v>
      </c>
    </row>
    <row r="45972" spans="4:4" x14ac:dyDescent="0.2">
      <c r="D45972" t="e">
        <v>#N/A</v>
      </c>
    </row>
    <row r="45973" spans="4:4" x14ac:dyDescent="0.2">
      <c r="D45973" t="e">
        <v>#N/A</v>
      </c>
    </row>
    <row r="45974" spans="4:4" x14ac:dyDescent="0.2">
      <c r="D45974" t="e">
        <v>#N/A</v>
      </c>
    </row>
    <row r="45975" spans="4:4" x14ac:dyDescent="0.2">
      <c r="D45975" t="e">
        <v>#N/A</v>
      </c>
    </row>
    <row r="45976" spans="4:4" x14ac:dyDescent="0.2">
      <c r="D45976" t="e">
        <v>#N/A</v>
      </c>
    </row>
    <row r="45977" spans="4:4" x14ac:dyDescent="0.2">
      <c r="D45977" t="e">
        <v>#N/A</v>
      </c>
    </row>
    <row r="45978" spans="4:4" x14ac:dyDescent="0.2">
      <c r="D45978" t="e">
        <v>#N/A</v>
      </c>
    </row>
    <row r="45979" spans="4:4" x14ac:dyDescent="0.2">
      <c r="D45979" t="e">
        <v>#N/A</v>
      </c>
    </row>
    <row r="45980" spans="4:4" x14ac:dyDescent="0.2">
      <c r="D45980" t="e">
        <v>#N/A</v>
      </c>
    </row>
    <row r="45981" spans="4:4" x14ac:dyDescent="0.2">
      <c r="D45981" t="e">
        <v>#N/A</v>
      </c>
    </row>
    <row r="45982" spans="4:4" x14ac:dyDescent="0.2">
      <c r="D45982" t="e">
        <v>#N/A</v>
      </c>
    </row>
    <row r="45983" spans="4:4" x14ac:dyDescent="0.2">
      <c r="D45983" t="e">
        <v>#N/A</v>
      </c>
    </row>
    <row r="45984" spans="4:4" x14ac:dyDescent="0.2">
      <c r="D45984" t="e">
        <v>#N/A</v>
      </c>
    </row>
    <row r="45985" spans="4:4" x14ac:dyDescent="0.2">
      <c r="D45985" t="e">
        <v>#N/A</v>
      </c>
    </row>
    <row r="45986" spans="4:4" x14ac:dyDescent="0.2">
      <c r="D45986" t="e">
        <v>#N/A</v>
      </c>
    </row>
    <row r="45987" spans="4:4" x14ac:dyDescent="0.2">
      <c r="D45987" t="e">
        <v>#N/A</v>
      </c>
    </row>
    <row r="45988" spans="4:4" x14ac:dyDescent="0.2">
      <c r="D45988" t="e">
        <v>#N/A</v>
      </c>
    </row>
    <row r="45989" spans="4:4" x14ac:dyDescent="0.2">
      <c r="D45989" t="e">
        <v>#N/A</v>
      </c>
    </row>
    <row r="45990" spans="4:4" x14ac:dyDescent="0.2">
      <c r="D45990" t="e">
        <v>#N/A</v>
      </c>
    </row>
    <row r="45991" spans="4:4" x14ac:dyDescent="0.2">
      <c r="D45991" t="e">
        <v>#N/A</v>
      </c>
    </row>
    <row r="45992" spans="4:4" x14ac:dyDescent="0.2">
      <c r="D45992" t="e">
        <v>#N/A</v>
      </c>
    </row>
    <row r="45993" spans="4:4" x14ac:dyDescent="0.2">
      <c r="D45993" t="e">
        <v>#N/A</v>
      </c>
    </row>
    <row r="45994" spans="4:4" x14ac:dyDescent="0.2">
      <c r="D45994" t="e">
        <v>#N/A</v>
      </c>
    </row>
    <row r="45995" spans="4:4" x14ac:dyDescent="0.2">
      <c r="D45995" t="e">
        <v>#N/A</v>
      </c>
    </row>
    <row r="45996" spans="4:4" x14ac:dyDescent="0.2">
      <c r="D45996" t="e">
        <v>#N/A</v>
      </c>
    </row>
    <row r="45997" spans="4:4" x14ac:dyDescent="0.2">
      <c r="D45997" t="e">
        <v>#N/A</v>
      </c>
    </row>
    <row r="45998" spans="4:4" x14ac:dyDescent="0.2">
      <c r="D45998" t="e">
        <v>#N/A</v>
      </c>
    </row>
    <row r="45999" spans="4:4" x14ac:dyDescent="0.2">
      <c r="D45999" t="e">
        <v>#N/A</v>
      </c>
    </row>
    <row r="46000" spans="4:4" x14ac:dyDescent="0.2">
      <c r="D46000" t="e">
        <v>#N/A</v>
      </c>
    </row>
    <row r="46001" spans="4:4" x14ac:dyDescent="0.2">
      <c r="D46001" t="e">
        <v>#N/A</v>
      </c>
    </row>
    <row r="46002" spans="4:4" x14ac:dyDescent="0.2">
      <c r="D46002" t="e">
        <v>#N/A</v>
      </c>
    </row>
    <row r="46003" spans="4:4" x14ac:dyDescent="0.2">
      <c r="D46003" t="e">
        <v>#N/A</v>
      </c>
    </row>
    <row r="46004" spans="4:4" x14ac:dyDescent="0.2">
      <c r="D46004" t="e">
        <v>#N/A</v>
      </c>
    </row>
    <row r="46005" spans="4:4" x14ac:dyDescent="0.2">
      <c r="D46005" t="e">
        <v>#N/A</v>
      </c>
    </row>
    <row r="46006" spans="4:4" x14ac:dyDescent="0.2">
      <c r="D46006" t="e">
        <v>#N/A</v>
      </c>
    </row>
    <row r="46007" spans="4:4" x14ac:dyDescent="0.2">
      <c r="D46007" t="e">
        <v>#N/A</v>
      </c>
    </row>
    <row r="46008" spans="4:4" x14ac:dyDescent="0.2">
      <c r="D46008" t="e">
        <v>#N/A</v>
      </c>
    </row>
    <row r="46009" spans="4:4" x14ac:dyDescent="0.2">
      <c r="D46009" t="e">
        <v>#N/A</v>
      </c>
    </row>
    <row r="46010" spans="4:4" x14ac:dyDescent="0.2">
      <c r="D46010" t="e">
        <v>#N/A</v>
      </c>
    </row>
    <row r="46011" spans="4:4" x14ac:dyDescent="0.2">
      <c r="D46011" t="e">
        <v>#N/A</v>
      </c>
    </row>
    <row r="46012" spans="4:4" x14ac:dyDescent="0.2">
      <c r="D46012" t="e">
        <v>#N/A</v>
      </c>
    </row>
    <row r="46013" spans="4:4" x14ac:dyDescent="0.2">
      <c r="D46013" t="e">
        <v>#N/A</v>
      </c>
    </row>
    <row r="46014" spans="4:4" x14ac:dyDescent="0.2">
      <c r="D46014" t="e">
        <v>#N/A</v>
      </c>
    </row>
    <row r="46015" spans="4:4" x14ac:dyDescent="0.2">
      <c r="D46015" t="e">
        <v>#N/A</v>
      </c>
    </row>
    <row r="46016" spans="4:4" x14ac:dyDescent="0.2">
      <c r="D46016" t="e">
        <v>#N/A</v>
      </c>
    </row>
    <row r="46017" spans="4:4" x14ac:dyDescent="0.2">
      <c r="D46017" t="e">
        <v>#N/A</v>
      </c>
    </row>
    <row r="46018" spans="4:4" x14ac:dyDescent="0.2">
      <c r="D46018" t="e">
        <v>#N/A</v>
      </c>
    </row>
    <row r="46019" spans="4:4" x14ac:dyDescent="0.2">
      <c r="D46019" t="e">
        <v>#N/A</v>
      </c>
    </row>
    <row r="46020" spans="4:4" x14ac:dyDescent="0.2">
      <c r="D46020" t="e">
        <v>#N/A</v>
      </c>
    </row>
    <row r="46021" spans="4:4" x14ac:dyDescent="0.2">
      <c r="D46021" t="e">
        <v>#N/A</v>
      </c>
    </row>
    <row r="46022" spans="4:4" x14ac:dyDescent="0.2">
      <c r="D46022" t="e">
        <v>#N/A</v>
      </c>
    </row>
    <row r="46023" spans="4:4" x14ac:dyDescent="0.2">
      <c r="D46023" t="e">
        <v>#N/A</v>
      </c>
    </row>
    <row r="46024" spans="4:4" x14ac:dyDescent="0.2">
      <c r="D46024" t="e">
        <v>#N/A</v>
      </c>
    </row>
    <row r="46025" spans="4:4" x14ac:dyDescent="0.2">
      <c r="D46025" t="e">
        <v>#N/A</v>
      </c>
    </row>
    <row r="46026" spans="4:4" x14ac:dyDescent="0.2">
      <c r="D46026" t="e">
        <v>#N/A</v>
      </c>
    </row>
    <row r="46027" spans="4:4" x14ac:dyDescent="0.2">
      <c r="D46027" t="e">
        <v>#N/A</v>
      </c>
    </row>
    <row r="46028" spans="4:4" x14ac:dyDescent="0.2">
      <c r="D46028" t="e">
        <v>#N/A</v>
      </c>
    </row>
    <row r="46029" spans="4:4" x14ac:dyDescent="0.2">
      <c r="D46029" t="e">
        <v>#N/A</v>
      </c>
    </row>
    <row r="46030" spans="4:4" x14ac:dyDescent="0.2">
      <c r="D46030" t="e">
        <v>#N/A</v>
      </c>
    </row>
    <row r="46031" spans="4:4" x14ac:dyDescent="0.2">
      <c r="D46031" t="e">
        <v>#N/A</v>
      </c>
    </row>
    <row r="46032" spans="4:4" x14ac:dyDescent="0.2">
      <c r="D46032" t="e">
        <v>#N/A</v>
      </c>
    </row>
    <row r="46033" spans="4:4" x14ac:dyDescent="0.2">
      <c r="D46033" t="e">
        <v>#N/A</v>
      </c>
    </row>
    <row r="46034" spans="4:4" x14ac:dyDescent="0.2">
      <c r="D46034" t="e">
        <v>#N/A</v>
      </c>
    </row>
    <row r="46035" spans="4:4" x14ac:dyDescent="0.2">
      <c r="D46035" t="e">
        <v>#N/A</v>
      </c>
    </row>
    <row r="46036" spans="4:4" x14ac:dyDescent="0.2">
      <c r="D46036" t="e">
        <v>#N/A</v>
      </c>
    </row>
    <row r="46037" spans="4:4" x14ac:dyDescent="0.2">
      <c r="D46037" t="e">
        <v>#N/A</v>
      </c>
    </row>
    <row r="46038" spans="4:4" x14ac:dyDescent="0.2">
      <c r="D46038" t="e">
        <v>#N/A</v>
      </c>
    </row>
    <row r="46039" spans="4:4" x14ac:dyDescent="0.2">
      <c r="D46039" t="e">
        <v>#N/A</v>
      </c>
    </row>
    <row r="46040" spans="4:4" x14ac:dyDescent="0.2">
      <c r="D46040" t="e">
        <v>#N/A</v>
      </c>
    </row>
    <row r="46041" spans="4:4" x14ac:dyDescent="0.2">
      <c r="D46041" t="e">
        <v>#N/A</v>
      </c>
    </row>
    <row r="46042" spans="4:4" x14ac:dyDescent="0.2">
      <c r="D46042" t="e">
        <v>#N/A</v>
      </c>
    </row>
    <row r="46043" spans="4:4" x14ac:dyDescent="0.2">
      <c r="D46043" t="e">
        <v>#N/A</v>
      </c>
    </row>
    <row r="46044" spans="4:4" x14ac:dyDescent="0.2">
      <c r="D46044" t="e">
        <v>#N/A</v>
      </c>
    </row>
    <row r="46045" spans="4:4" x14ac:dyDescent="0.2">
      <c r="D46045" t="e">
        <v>#N/A</v>
      </c>
    </row>
    <row r="46046" spans="4:4" x14ac:dyDescent="0.2">
      <c r="D46046" t="e">
        <v>#N/A</v>
      </c>
    </row>
    <row r="46047" spans="4:4" x14ac:dyDescent="0.2">
      <c r="D46047" t="e">
        <v>#N/A</v>
      </c>
    </row>
    <row r="46048" spans="4:4" x14ac:dyDescent="0.2">
      <c r="D46048" t="e">
        <v>#N/A</v>
      </c>
    </row>
    <row r="46049" spans="4:4" x14ac:dyDescent="0.2">
      <c r="D46049" t="e">
        <v>#N/A</v>
      </c>
    </row>
    <row r="46050" spans="4:4" x14ac:dyDescent="0.2">
      <c r="D46050" t="e">
        <v>#N/A</v>
      </c>
    </row>
    <row r="46051" spans="4:4" x14ac:dyDescent="0.2">
      <c r="D46051" t="e">
        <v>#N/A</v>
      </c>
    </row>
    <row r="46052" spans="4:4" x14ac:dyDescent="0.2">
      <c r="D46052" t="e">
        <v>#N/A</v>
      </c>
    </row>
    <row r="46053" spans="4:4" x14ac:dyDescent="0.2">
      <c r="D46053" t="e">
        <v>#N/A</v>
      </c>
    </row>
    <row r="46054" spans="4:4" x14ac:dyDescent="0.2">
      <c r="D46054" t="e">
        <v>#N/A</v>
      </c>
    </row>
    <row r="46055" spans="4:4" x14ac:dyDescent="0.2">
      <c r="D46055" t="e">
        <v>#N/A</v>
      </c>
    </row>
    <row r="46056" spans="4:4" x14ac:dyDescent="0.2">
      <c r="D46056" t="e">
        <v>#N/A</v>
      </c>
    </row>
    <row r="46057" spans="4:4" x14ac:dyDescent="0.2">
      <c r="D46057" t="e">
        <v>#N/A</v>
      </c>
    </row>
    <row r="46058" spans="4:4" x14ac:dyDescent="0.2">
      <c r="D46058" t="e">
        <v>#N/A</v>
      </c>
    </row>
    <row r="46059" spans="4:4" x14ac:dyDescent="0.2">
      <c r="D46059" t="e">
        <v>#N/A</v>
      </c>
    </row>
    <row r="46060" spans="4:4" x14ac:dyDescent="0.2">
      <c r="D46060" t="e">
        <v>#N/A</v>
      </c>
    </row>
    <row r="46061" spans="4:4" x14ac:dyDescent="0.2">
      <c r="D46061" t="e">
        <v>#N/A</v>
      </c>
    </row>
    <row r="46062" spans="4:4" x14ac:dyDescent="0.2">
      <c r="D46062" t="e">
        <v>#N/A</v>
      </c>
    </row>
    <row r="46063" spans="4:4" x14ac:dyDescent="0.2">
      <c r="D46063" t="e">
        <v>#N/A</v>
      </c>
    </row>
    <row r="46064" spans="4:4" x14ac:dyDescent="0.2">
      <c r="D46064" t="e">
        <v>#N/A</v>
      </c>
    </row>
    <row r="46065" spans="4:4" x14ac:dyDescent="0.2">
      <c r="D46065" t="e">
        <v>#N/A</v>
      </c>
    </row>
    <row r="46066" spans="4:4" x14ac:dyDescent="0.2">
      <c r="D46066" t="e">
        <v>#N/A</v>
      </c>
    </row>
    <row r="46067" spans="4:4" x14ac:dyDescent="0.2">
      <c r="D46067" t="e">
        <v>#N/A</v>
      </c>
    </row>
    <row r="46068" spans="4:4" x14ac:dyDescent="0.2">
      <c r="D46068" t="e">
        <v>#N/A</v>
      </c>
    </row>
    <row r="46069" spans="4:4" x14ac:dyDescent="0.2">
      <c r="D46069" t="e">
        <v>#N/A</v>
      </c>
    </row>
    <row r="46070" spans="4:4" x14ac:dyDescent="0.2">
      <c r="D46070" t="e">
        <v>#N/A</v>
      </c>
    </row>
    <row r="46071" spans="4:4" x14ac:dyDescent="0.2">
      <c r="D46071" t="e">
        <v>#N/A</v>
      </c>
    </row>
    <row r="46072" spans="4:4" x14ac:dyDescent="0.2">
      <c r="D46072" t="e">
        <v>#N/A</v>
      </c>
    </row>
    <row r="46073" spans="4:4" x14ac:dyDescent="0.2">
      <c r="D46073" t="e">
        <v>#N/A</v>
      </c>
    </row>
    <row r="46074" spans="4:4" x14ac:dyDescent="0.2">
      <c r="D46074" t="e">
        <v>#N/A</v>
      </c>
    </row>
    <row r="46075" spans="4:4" x14ac:dyDescent="0.2">
      <c r="D46075" t="e">
        <v>#N/A</v>
      </c>
    </row>
    <row r="46076" spans="4:4" x14ac:dyDescent="0.2">
      <c r="D46076" t="e">
        <v>#N/A</v>
      </c>
    </row>
    <row r="46077" spans="4:4" x14ac:dyDescent="0.2">
      <c r="D46077" t="e">
        <v>#N/A</v>
      </c>
    </row>
    <row r="46078" spans="4:4" x14ac:dyDescent="0.2">
      <c r="D46078" t="e">
        <v>#N/A</v>
      </c>
    </row>
    <row r="46079" spans="4:4" x14ac:dyDescent="0.2">
      <c r="D46079" t="e">
        <v>#N/A</v>
      </c>
    </row>
    <row r="46080" spans="4:4" x14ac:dyDescent="0.2">
      <c r="D46080" t="e">
        <v>#N/A</v>
      </c>
    </row>
    <row r="46081" spans="4:4" x14ac:dyDescent="0.2">
      <c r="D46081" t="e">
        <v>#N/A</v>
      </c>
    </row>
    <row r="46082" spans="4:4" x14ac:dyDescent="0.2">
      <c r="D46082" t="e">
        <v>#N/A</v>
      </c>
    </row>
    <row r="46083" spans="4:4" x14ac:dyDescent="0.2">
      <c r="D46083" t="e">
        <v>#N/A</v>
      </c>
    </row>
    <row r="46084" spans="4:4" x14ac:dyDescent="0.2">
      <c r="D46084" t="e">
        <v>#N/A</v>
      </c>
    </row>
    <row r="46085" spans="4:4" x14ac:dyDescent="0.2">
      <c r="D46085" t="e">
        <v>#N/A</v>
      </c>
    </row>
    <row r="46086" spans="4:4" x14ac:dyDescent="0.2">
      <c r="D46086" t="e">
        <v>#N/A</v>
      </c>
    </row>
    <row r="46087" spans="4:4" x14ac:dyDescent="0.2">
      <c r="D46087" t="e">
        <v>#N/A</v>
      </c>
    </row>
    <row r="46088" spans="4:4" x14ac:dyDescent="0.2">
      <c r="D46088" t="e">
        <v>#N/A</v>
      </c>
    </row>
    <row r="46089" spans="4:4" x14ac:dyDescent="0.2">
      <c r="D46089" t="e">
        <v>#N/A</v>
      </c>
    </row>
    <row r="46090" spans="4:4" x14ac:dyDescent="0.2">
      <c r="D46090" t="e">
        <v>#N/A</v>
      </c>
    </row>
    <row r="46091" spans="4:4" x14ac:dyDescent="0.2">
      <c r="D46091" t="e">
        <v>#N/A</v>
      </c>
    </row>
    <row r="46092" spans="4:4" x14ac:dyDescent="0.2">
      <c r="D46092" t="e">
        <v>#N/A</v>
      </c>
    </row>
    <row r="46093" spans="4:4" x14ac:dyDescent="0.2">
      <c r="D46093" t="e">
        <v>#N/A</v>
      </c>
    </row>
    <row r="46094" spans="4:4" x14ac:dyDescent="0.2">
      <c r="D46094" t="e">
        <v>#N/A</v>
      </c>
    </row>
    <row r="46095" spans="4:4" x14ac:dyDescent="0.2">
      <c r="D46095" t="e">
        <v>#N/A</v>
      </c>
    </row>
    <row r="46096" spans="4:4" x14ac:dyDescent="0.2">
      <c r="D46096" t="e">
        <v>#N/A</v>
      </c>
    </row>
    <row r="46097" spans="4:4" x14ac:dyDescent="0.2">
      <c r="D46097" t="e">
        <v>#N/A</v>
      </c>
    </row>
    <row r="46098" spans="4:4" x14ac:dyDescent="0.2">
      <c r="D46098" t="e">
        <v>#N/A</v>
      </c>
    </row>
    <row r="46099" spans="4:4" x14ac:dyDescent="0.2">
      <c r="D46099" t="e">
        <v>#N/A</v>
      </c>
    </row>
    <row r="46100" spans="4:4" x14ac:dyDescent="0.2">
      <c r="D46100" t="e">
        <v>#N/A</v>
      </c>
    </row>
    <row r="46101" spans="4:4" x14ac:dyDescent="0.2">
      <c r="D46101" t="e">
        <v>#N/A</v>
      </c>
    </row>
    <row r="46102" spans="4:4" x14ac:dyDescent="0.2">
      <c r="D46102" t="e">
        <v>#N/A</v>
      </c>
    </row>
    <row r="46103" spans="4:4" x14ac:dyDescent="0.2">
      <c r="D46103" t="e">
        <v>#N/A</v>
      </c>
    </row>
    <row r="46104" spans="4:4" x14ac:dyDescent="0.2">
      <c r="D46104" t="e">
        <v>#N/A</v>
      </c>
    </row>
    <row r="46105" spans="4:4" x14ac:dyDescent="0.2">
      <c r="D46105" t="e">
        <v>#N/A</v>
      </c>
    </row>
    <row r="46106" spans="4:4" x14ac:dyDescent="0.2">
      <c r="D46106" t="e">
        <v>#N/A</v>
      </c>
    </row>
    <row r="46107" spans="4:4" x14ac:dyDescent="0.2">
      <c r="D46107" t="e">
        <v>#N/A</v>
      </c>
    </row>
    <row r="46108" spans="4:4" x14ac:dyDescent="0.2">
      <c r="D46108" t="e">
        <v>#N/A</v>
      </c>
    </row>
    <row r="46109" spans="4:4" x14ac:dyDescent="0.2">
      <c r="D46109" t="e">
        <v>#N/A</v>
      </c>
    </row>
    <row r="46110" spans="4:4" x14ac:dyDescent="0.2">
      <c r="D46110" t="e">
        <v>#N/A</v>
      </c>
    </row>
    <row r="46111" spans="4:4" x14ac:dyDescent="0.2">
      <c r="D46111" t="e">
        <v>#N/A</v>
      </c>
    </row>
    <row r="46112" spans="4:4" x14ac:dyDescent="0.2">
      <c r="D46112" t="e">
        <v>#N/A</v>
      </c>
    </row>
    <row r="46113" spans="4:4" x14ac:dyDescent="0.2">
      <c r="D46113" t="e">
        <v>#N/A</v>
      </c>
    </row>
    <row r="46114" spans="4:4" x14ac:dyDescent="0.2">
      <c r="D46114" t="e">
        <v>#N/A</v>
      </c>
    </row>
    <row r="46115" spans="4:4" x14ac:dyDescent="0.2">
      <c r="D46115" t="e">
        <v>#N/A</v>
      </c>
    </row>
    <row r="46116" spans="4:4" x14ac:dyDescent="0.2">
      <c r="D46116" t="e">
        <v>#N/A</v>
      </c>
    </row>
    <row r="46117" spans="4:4" x14ac:dyDescent="0.2">
      <c r="D46117" t="e">
        <v>#N/A</v>
      </c>
    </row>
    <row r="46118" spans="4:4" x14ac:dyDescent="0.2">
      <c r="D46118" t="e">
        <v>#N/A</v>
      </c>
    </row>
    <row r="46119" spans="4:4" x14ac:dyDescent="0.2">
      <c r="D46119" t="e">
        <v>#N/A</v>
      </c>
    </row>
    <row r="46120" spans="4:4" x14ac:dyDescent="0.2">
      <c r="D46120" t="e">
        <v>#N/A</v>
      </c>
    </row>
    <row r="46121" spans="4:4" x14ac:dyDescent="0.2">
      <c r="D46121" t="e">
        <v>#N/A</v>
      </c>
    </row>
    <row r="46122" spans="4:4" x14ac:dyDescent="0.2">
      <c r="D46122" t="e">
        <v>#N/A</v>
      </c>
    </row>
    <row r="46123" spans="4:4" x14ac:dyDescent="0.2">
      <c r="D46123" t="e">
        <v>#N/A</v>
      </c>
    </row>
    <row r="46124" spans="4:4" x14ac:dyDescent="0.2">
      <c r="D46124" t="e">
        <v>#N/A</v>
      </c>
    </row>
    <row r="46125" spans="4:4" x14ac:dyDescent="0.2">
      <c r="D46125" t="e">
        <v>#N/A</v>
      </c>
    </row>
    <row r="46126" spans="4:4" x14ac:dyDescent="0.2">
      <c r="D46126" t="e">
        <v>#N/A</v>
      </c>
    </row>
    <row r="46127" spans="4:4" x14ac:dyDescent="0.2">
      <c r="D46127" t="e">
        <v>#N/A</v>
      </c>
    </row>
    <row r="46128" spans="4:4" x14ac:dyDescent="0.2">
      <c r="D46128" t="e">
        <v>#N/A</v>
      </c>
    </row>
    <row r="46129" spans="4:4" x14ac:dyDescent="0.2">
      <c r="D46129" t="e">
        <v>#N/A</v>
      </c>
    </row>
    <row r="46130" spans="4:4" x14ac:dyDescent="0.2">
      <c r="D46130" t="e">
        <v>#N/A</v>
      </c>
    </row>
    <row r="46131" spans="4:4" x14ac:dyDescent="0.2">
      <c r="D46131" t="e">
        <v>#N/A</v>
      </c>
    </row>
    <row r="46132" spans="4:4" x14ac:dyDescent="0.2">
      <c r="D46132" t="e">
        <v>#N/A</v>
      </c>
    </row>
    <row r="46133" spans="4:4" x14ac:dyDescent="0.2">
      <c r="D46133" t="e">
        <v>#N/A</v>
      </c>
    </row>
    <row r="46134" spans="4:4" x14ac:dyDescent="0.2">
      <c r="D46134" t="e">
        <v>#N/A</v>
      </c>
    </row>
    <row r="46135" spans="4:4" x14ac:dyDescent="0.2">
      <c r="D46135" t="e">
        <v>#N/A</v>
      </c>
    </row>
    <row r="46136" spans="4:4" x14ac:dyDescent="0.2">
      <c r="D46136" t="e">
        <v>#N/A</v>
      </c>
    </row>
    <row r="46137" spans="4:4" x14ac:dyDescent="0.2">
      <c r="D46137" t="e">
        <v>#N/A</v>
      </c>
    </row>
    <row r="46138" spans="4:4" x14ac:dyDescent="0.2">
      <c r="D46138" t="e">
        <v>#N/A</v>
      </c>
    </row>
    <row r="46139" spans="4:4" x14ac:dyDescent="0.2">
      <c r="D46139" t="e">
        <v>#N/A</v>
      </c>
    </row>
    <row r="46140" spans="4:4" x14ac:dyDescent="0.2">
      <c r="D46140" t="e">
        <v>#N/A</v>
      </c>
    </row>
    <row r="46141" spans="4:4" x14ac:dyDescent="0.2">
      <c r="D46141" t="e">
        <v>#N/A</v>
      </c>
    </row>
    <row r="46142" spans="4:4" x14ac:dyDescent="0.2">
      <c r="D46142" t="e">
        <v>#N/A</v>
      </c>
    </row>
    <row r="46143" spans="4:4" x14ac:dyDescent="0.2">
      <c r="D46143" t="e">
        <v>#N/A</v>
      </c>
    </row>
    <row r="46144" spans="4:4" x14ac:dyDescent="0.2">
      <c r="D46144" t="e">
        <v>#N/A</v>
      </c>
    </row>
    <row r="46145" spans="4:4" x14ac:dyDescent="0.2">
      <c r="D46145" t="e">
        <v>#N/A</v>
      </c>
    </row>
    <row r="46146" spans="4:4" x14ac:dyDescent="0.2">
      <c r="D46146" t="e">
        <v>#N/A</v>
      </c>
    </row>
    <row r="46147" spans="4:4" x14ac:dyDescent="0.2">
      <c r="D46147" t="e">
        <v>#N/A</v>
      </c>
    </row>
    <row r="46148" spans="4:4" x14ac:dyDescent="0.2">
      <c r="D46148" t="e">
        <v>#N/A</v>
      </c>
    </row>
    <row r="46149" spans="4:4" x14ac:dyDescent="0.2">
      <c r="D46149" t="e">
        <v>#N/A</v>
      </c>
    </row>
    <row r="46150" spans="4:4" x14ac:dyDescent="0.2">
      <c r="D46150" t="e">
        <v>#N/A</v>
      </c>
    </row>
    <row r="46151" spans="4:4" x14ac:dyDescent="0.2">
      <c r="D46151" t="e">
        <v>#N/A</v>
      </c>
    </row>
    <row r="46152" spans="4:4" x14ac:dyDescent="0.2">
      <c r="D46152" t="e">
        <v>#N/A</v>
      </c>
    </row>
    <row r="46153" spans="4:4" x14ac:dyDescent="0.2">
      <c r="D46153" t="e">
        <v>#N/A</v>
      </c>
    </row>
    <row r="46154" spans="4:4" x14ac:dyDescent="0.2">
      <c r="D46154" t="e">
        <v>#N/A</v>
      </c>
    </row>
    <row r="46155" spans="4:4" x14ac:dyDescent="0.2">
      <c r="D46155" t="e">
        <v>#N/A</v>
      </c>
    </row>
    <row r="46156" spans="4:4" x14ac:dyDescent="0.2">
      <c r="D46156" t="e">
        <v>#N/A</v>
      </c>
    </row>
    <row r="46157" spans="4:4" x14ac:dyDescent="0.2">
      <c r="D46157" t="e">
        <v>#N/A</v>
      </c>
    </row>
    <row r="46158" spans="4:4" x14ac:dyDescent="0.2">
      <c r="D46158" t="e">
        <v>#N/A</v>
      </c>
    </row>
    <row r="46159" spans="4:4" x14ac:dyDescent="0.2">
      <c r="D46159" t="e">
        <v>#N/A</v>
      </c>
    </row>
    <row r="46160" spans="4:4" x14ac:dyDescent="0.2">
      <c r="D46160" t="e">
        <v>#N/A</v>
      </c>
    </row>
    <row r="46161" spans="4:4" x14ac:dyDescent="0.2">
      <c r="D46161" t="e">
        <v>#N/A</v>
      </c>
    </row>
    <row r="46162" spans="4:4" x14ac:dyDescent="0.2">
      <c r="D46162" t="e">
        <v>#N/A</v>
      </c>
    </row>
    <row r="46163" spans="4:4" x14ac:dyDescent="0.2">
      <c r="D46163" t="e">
        <v>#N/A</v>
      </c>
    </row>
    <row r="46164" spans="4:4" x14ac:dyDescent="0.2">
      <c r="D46164" t="e">
        <v>#N/A</v>
      </c>
    </row>
    <row r="46165" spans="4:4" x14ac:dyDescent="0.2">
      <c r="D46165" t="e">
        <v>#N/A</v>
      </c>
    </row>
    <row r="46166" spans="4:4" x14ac:dyDescent="0.2">
      <c r="D46166" t="e">
        <v>#N/A</v>
      </c>
    </row>
    <row r="46167" spans="4:4" x14ac:dyDescent="0.2">
      <c r="D46167" t="e">
        <v>#N/A</v>
      </c>
    </row>
    <row r="46168" spans="4:4" x14ac:dyDescent="0.2">
      <c r="D46168" t="e">
        <v>#N/A</v>
      </c>
    </row>
    <row r="46169" spans="4:4" x14ac:dyDescent="0.2">
      <c r="D46169" t="e">
        <v>#N/A</v>
      </c>
    </row>
    <row r="46170" spans="4:4" x14ac:dyDescent="0.2">
      <c r="D46170" t="e">
        <v>#N/A</v>
      </c>
    </row>
    <row r="46171" spans="4:4" x14ac:dyDescent="0.2">
      <c r="D46171" t="e">
        <v>#N/A</v>
      </c>
    </row>
    <row r="46172" spans="4:4" x14ac:dyDescent="0.2">
      <c r="D46172" t="e">
        <v>#N/A</v>
      </c>
    </row>
    <row r="46173" spans="4:4" x14ac:dyDescent="0.2">
      <c r="D46173" t="e">
        <v>#N/A</v>
      </c>
    </row>
    <row r="46174" spans="4:4" x14ac:dyDescent="0.2">
      <c r="D46174" t="e">
        <v>#N/A</v>
      </c>
    </row>
    <row r="46175" spans="4:4" x14ac:dyDescent="0.2">
      <c r="D46175" t="e">
        <v>#N/A</v>
      </c>
    </row>
    <row r="46176" spans="4:4" x14ac:dyDescent="0.2">
      <c r="D46176" t="e">
        <v>#N/A</v>
      </c>
    </row>
    <row r="46177" spans="4:4" x14ac:dyDescent="0.2">
      <c r="D46177" t="e">
        <v>#N/A</v>
      </c>
    </row>
    <row r="46178" spans="4:4" x14ac:dyDescent="0.2">
      <c r="D46178" t="e">
        <v>#N/A</v>
      </c>
    </row>
    <row r="46179" spans="4:4" x14ac:dyDescent="0.2">
      <c r="D46179" t="e">
        <v>#N/A</v>
      </c>
    </row>
    <row r="46180" spans="4:4" x14ac:dyDescent="0.2">
      <c r="D46180" t="e">
        <v>#N/A</v>
      </c>
    </row>
    <row r="46181" spans="4:4" x14ac:dyDescent="0.2">
      <c r="D46181" t="e">
        <v>#N/A</v>
      </c>
    </row>
    <row r="46182" spans="4:4" x14ac:dyDescent="0.2">
      <c r="D46182" t="e">
        <v>#N/A</v>
      </c>
    </row>
    <row r="46183" spans="4:4" x14ac:dyDescent="0.2">
      <c r="D46183" t="e">
        <v>#N/A</v>
      </c>
    </row>
    <row r="46184" spans="4:4" x14ac:dyDescent="0.2">
      <c r="D46184" t="e">
        <v>#N/A</v>
      </c>
    </row>
    <row r="46185" spans="4:4" x14ac:dyDescent="0.2">
      <c r="D46185" t="e">
        <v>#N/A</v>
      </c>
    </row>
    <row r="46186" spans="4:4" x14ac:dyDescent="0.2">
      <c r="D46186" t="e">
        <v>#N/A</v>
      </c>
    </row>
    <row r="46187" spans="4:4" x14ac:dyDescent="0.2">
      <c r="D46187" t="e">
        <v>#N/A</v>
      </c>
    </row>
    <row r="46188" spans="4:4" x14ac:dyDescent="0.2">
      <c r="D46188" t="e">
        <v>#N/A</v>
      </c>
    </row>
    <row r="46189" spans="4:4" x14ac:dyDescent="0.2">
      <c r="D46189" t="e">
        <v>#N/A</v>
      </c>
    </row>
    <row r="46190" spans="4:4" x14ac:dyDescent="0.2">
      <c r="D46190" t="e">
        <v>#N/A</v>
      </c>
    </row>
    <row r="46191" spans="4:4" x14ac:dyDescent="0.2">
      <c r="D46191" t="e">
        <v>#N/A</v>
      </c>
    </row>
    <row r="46192" spans="4:4" x14ac:dyDescent="0.2">
      <c r="D46192" t="e">
        <v>#N/A</v>
      </c>
    </row>
    <row r="46193" spans="4:4" x14ac:dyDescent="0.2">
      <c r="D46193" t="e">
        <v>#N/A</v>
      </c>
    </row>
    <row r="46194" spans="4:4" x14ac:dyDescent="0.2">
      <c r="D46194" t="e">
        <v>#N/A</v>
      </c>
    </row>
    <row r="46195" spans="4:4" x14ac:dyDescent="0.2">
      <c r="D46195" t="e">
        <v>#N/A</v>
      </c>
    </row>
    <row r="46196" spans="4:4" x14ac:dyDescent="0.2">
      <c r="D46196" t="e">
        <v>#N/A</v>
      </c>
    </row>
    <row r="46197" spans="4:4" x14ac:dyDescent="0.2">
      <c r="D46197" t="e">
        <v>#N/A</v>
      </c>
    </row>
    <row r="46198" spans="4:4" x14ac:dyDescent="0.2">
      <c r="D46198" t="e">
        <v>#N/A</v>
      </c>
    </row>
    <row r="46199" spans="4:4" x14ac:dyDescent="0.2">
      <c r="D46199" t="e">
        <v>#N/A</v>
      </c>
    </row>
    <row r="46200" spans="4:4" x14ac:dyDescent="0.2">
      <c r="D46200" t="e">
        <v>#N/A</v>
      </c>
    </row>
    <row r="46201" spans="4:4" x14ac:dyDescent="0.2">
      <c r="D46201" t="e">
        <v>#N/A</v>
      </c>
    </row>
    <row r="46202" spans="4:4" x14ac:dyDescent="0.2">
      <c r="D46202" t="e">
        <v>#N/A</v>
      </c>
    </row>
    <row r="46203" spans="4:4" x14ac:dyDescent="0.2">
      <c r="D46203" t="e">
        <v>#N/A</v>
      </c>
    </row>
    <row r="46204" spans="4:4" x14ac:dyDescent="0.2">
      <c r="D46204" t="e">
        <v>#N/A</v>
      </c>
    </row>
    <row r="46205" spans="4:4" x14ac:dyDescent="0.2">
      <c r="D46205" t="e">
        <v>#N/A</v>
      </c>
    </row>
    <row r="46206" spans="4:4" x14ac:dyDescent="0.2">
      <c r="D46206" t="e">
        <v>#N/A</v>
      </c>
    </row>
    <row r="46207" spans="4:4" x14ac:dyDescent="0.2">
      <c r="D46207" t="e">
        <v>#N/A</v>
      </c>
    </row>
    <row r="46208" spans="4:4" x14ac:dyDescent="0.2">
      <c r="D46208" t="e">
        <v>#N/A</v>
      </c>
    </row>
    <row r="46209" spans="4:4" x14ac:dyDescent="0.2">
      <c r="D46209" t="e">
        <v>#N/A</v>
      </c>
    </row>
    <row r="46210" spans="4:4" x14ac:dyDescent="0.2">
      <c r="D46210" t="e">
        <v>#N/A</v>
      </c>
    </row>
    <row r="46211" spans="4:4" x14ac:dyDescent="0.2">
      <c r="D46211" t="e">
        <v>#N/A</v>
      </c>
    </row>
    <row r="46212" spans="4:4" x14ac:dyDescent="0.2">
      <c r="D46212" t="e">
        <v>#N/A</v>
      </c>
    </row>
    <row r="46213" spans="4:4" x14ac:dyDescent="0.2">
      <c r="D46213" t="e">
        <v>#N/A</v>
      </c>
    </row>
    <row r="46214" spans="4:4" x14ac:dyDescent="0.2">
      <c r="D46214" t="e">
        <v>#N/A</v>
      </c>
    </row>
    <row r="46215" spans="4:4" x14ac:dyDescent="0.2">
      <c r="D46215" t="e">
        <v>#N/A</v>
      </c>
    </row>
    <row r="46216" spans="4:4" x14ac:dyDescent="0.2">
      <c r="D46216" t="e">
        <v>#N/A</v>
      </c>
    </row>
    <row r="46217" spans="4:4" x14ac:dyDescent="0.2">
      <c r="D46217" t="e">
        <v>#N/A</v>
      </c>
    </row>
    <row r="46218" spans="4:4" x14ac:dyDescent="0.2">
      <c r="D46218" t="e">
        <v>#N/A</v>
      </c>
    </row>
    <row r="46219" spans="4:4" x14ac:dyDescent="0.2">
      <c r="D46219" t="e">
        <v>#N/A</v>
      </c>
    </row>
    <row r="46220" spans="4:4" x14ac:dyDescent="0.2">
      <c r="D46220" t="e">
        <v>#N/A</v>
      </c>
    </row>
    <row r="46221" spans="4:4" x14ac:dyDescent="0.2">
      <c r="D46221" t="e">
        <v>#N/A</v>
      </c>
    </row>
    <row r="46222" spans="4:4" x14ac:dyDescent="0.2">
      <c r="D46222" t="e">
        <v>#N/A</v>
      </c>
    </row>
    <row r="46223" spans="4:4" x14ac:dyDescent="0.2">
      <c r="D46223" t="e">
        <v>#N/A</v>
      </c>
    </row>
    <row r="46224" spans="4:4" x14ac:dyDescent="0.2">
      <c r="D46224" t="e">
        <v>#N/A</v>
      </c>
    </row>
    <row r="46225" spans="4:4" x14ac:dyDescent="0.2">
      <c r="D46225" t="e">
        <v>#N/A</v>
      </c>
    </row>
    <row r="46226" spans="4:4" x14ac:dyDescent="0.2">
      <c r="D46226" t="e">
        <v>#N/A</v>
      </c>
    </row>
    <row r="46227" spans="4:4" x14ac:dyDescent="0.2">
      <c r="D46227" t="e">
        <v>#N/A</v>
      </c>
    </row>
    <row r="46228" spans="4:4" x14ac:dyDescent="0.2">
      <c r="D46228" t="e">
        <v>#N/A</v>
      </c>
    </row>
    <row r="46229" spans="4:4" x14ac:dyDescent="0.2">
      <c r="D46229" t="e">
        <v>#N/A</v>
      </c>
    </row>
    <row r="46230" spans="4:4" x14ac:dyDescent="0.2">
      <c r="D46230" t="e">
        <v>#N/A</v>
      </c>
    </row>
    <row r="46231" spans="4:4" x14ac:dyDescent="0.2">
      <c r="D46231" t="e">
        <v>#N/A</v>
      </c>
    </row>
    <row r="46232" spans="4:4" x14ac:dyDescent="0.2">
      <c r="D46232" t="e">
        <v>#N/A</v>
      </c>
    </row>
    <row r="46233" spans="4:4" x14ac:dyDescent="0.2">
      <c r="D46233" t="e">
        <v>#N/A</v>
      </c>
    </row>
    <row r="46234" spans="4:4" x14ac:dyDescent="0.2">
      <c r="D46234" t="e">
        <v>#N/A</v>
      </c>
    </row>
    <row r="46235" spans="4:4" x14ac:dyDescent="0.2">
      <c r="D46235" t="e">
        <v>#N/A</v>
      </c>
    </row>
    <row r="46236" spans="4:4" x14ac:dyDescent="0.2">
      <c r="D46236" t="e">
        <v>#N/A</v>
      </c>
    </row>
    <row r="46237" spans="4:4" x14ac:dyDescent="0.2">
      <c r="D46237" t="e">
        <v>#N/A</v>
      </c>
    </row>
    <row r="46238" spans="4:4" x14ac:dyDescent="0.2">
      <c r="D46238" t="e">
        <v>#N/A</v>
      </c>
    </row>
    <row r="46239" spans="4:4" x14ac:dyDescent="0.2">
      <c r="D46239" t="e">
        <v>#N/A</v>
      </c>
    </row>
    <row r="46240" spans="4:4" x14ac:dyDescent="0.2">
      <c r="D46240" t="e">
        <v>#N/A</v>
      </c>
    </row>
    <row r="46241" spans="4:4" x14ac:dyDescent="0.2">
      <c r="D46241" t="e">
        <v>#N/A</v>
      </c>
    </row>
    <row r="46242" spans="4:4" x14ac:dyDescent="0.2">
      <c r="D46242" t="e">
        <v>#N/A</v>
      </c>
    </row>
    <row r="46243" spans="4:4" x14ac:dyDescent="0.2">
      <c r="D46243" t="e">
        <v>#N/A</v>
      </c>
    </row>
    <row r="46244" spans="4:4" x14ac:dyDescent="0.2">
      <c r="D46244" t="e">
        <v>#N/A</v>
      </c>
    </row>
    <row r="46245" spans="4:4" x14ac:dyDescent="0.2">
      <c r="D46245" t="e">
        <v>#N/A</v>
      </c>
    </row>
    <row r="46246" spans="4:4" x14ac:dyDescent="0.2">
      <c r="D46246" t="e">
        <v>#N/A</v>
      </c>
    </row>
    <row r="46247" spans="4:4" x14ac:dyDescent="0.2">
      <c r="D46247" t="e">
        <v>#N/A</v>
      </c>
    </row>
    <row r="46248" spans="4:4" x14ac:dyDescent="0.2">
      <c r="D46248" t="e">
        <v>#N/A</v>
      </c>
    </row>
    <row r="46249" spans="4:4" x14ac:dyDescent="0.2">
      <c r="D46249" t="e">
        <v>#N/A</v>
      </c>
    </row>
    <row r="46250" spans="4:4" x14ac:dyDescent="0.2">
      <c r="D46250" t="e">
        <v>#N/A</v>
      </c>
    </row>
    <row r="46251" spans="4:4" x14ac:dyDescent="0.2">
      <c r="D46251" t="e">
        <v>#N/A</v>
      </c>
    </row>
    <row r="46252" spans="4:4" x14ac:dyDescent="0.2">
      <c r="D46252" t="e">
        <v>#N/A</v>
      </c>
    </row>
    <row r="46253" spans="4:4" x14ac:dyDescent="0.2">
      <c r="D46253" t="e">
        <v>#N/A</v>
      </c>
    </row>
    <row r="46254" spans="4:4" x14ac:dyDescent="0.2">
      <c r="D46254" t="e">
        <v>#N/A</v>
      </c>
    </row>
    <row r="46255" spans="4:4" x14ac:dyDescent="0.2">
      <c r="D46255" t="e">
        <v>#N/A</v>
      </c>
    </row>
    <row r="46256" spans="4:4" x14ac:dyDescent="0.2">
      <c r="D46256" t="e">
        <v>#N/A</v>
      </c>
    </row>
    <row r="46257" spans="4:4" x14ac:dyDescent="0.2">
      <c r="D46257" t="e">
        <v>#N/A</v>
      </c>
    </row>
    <row r="46258" spans="4:4" x14ac:dyDescent="0.2">
      <c r="D46258" t="e">
        <v>#N/A</v>
      </c>
    </row>
    <row r="46259" spans="4:4" x14ac:dyDescent="0.2">
      <c r="D46259" t="e">
        <v>#N/A</v>
      </c>
    </row>
    <row r="46260" spans="4:4" x14ac:dyDescent="0.2">
      <c r="D46260" t="e">
        <v>#N/A</v>
      </c>
    </row>
    <row r="46261" spans="4:4" x14ac:dyDescent="0.2">
      <c r="D46261" t="e">
        <v>#N/A</v>
      </c>
    </row>
    <row r="46262" spans="4:4" x14ac:dyDescent="0.2">
      <c r="D46262" t="e">
        <v>#N/A</v>
      </c>
    </row>
    <row r="46263" spans="4:4" x14ac:dyDescent="0.2">
      <c r="D46263" t="e">
        <v>#N/A</v>
      </c>
    </row>
    <row r="46264" spans="4:4" x14ac:dyDescent="0.2">
      <c r="D46264" t="e">
        <v>#N/A</v>
      </c>
    </row>
    <row r="46265" spans="4:4" x14ac:dyDescent="0.2">
      <c r="D46265" t="e">
        <v>#N/A</v>
      </c>
    </row>
    <row r="46266" spans="4:4" x14ac:dyDescent="0.2">
      <c r="D46266" t="e">
        <v>#N/A</v>
      </c>
    </row>
    <row r="46267" spans="4:4" x14ac:dyDescent="0.2">
      <c r="D46267" t="e">
        <v>#N/A</v>
      </c>
    </row>
    <row r="46268" spans="4:4" x14ac:dyDescent="0.2">
      <c r="D46268" t="e">
        <v>#N/A</v>
      </c>
    </row>
    <row r="46269" spans="4:4" x14ac:dyDescent="0.2">
      <c r="D46269" t="e">
        <v>#N/A</v>
      </c>
    </row>
    <row r="46270" spans="4:4" x14ac:dyDescent="0.2">
      <c r="D46270" t="e">
        <v>#N/A</v>
      </c>
    </row>
    <row r="46271" spans="4:4" x14ac:dyDescent="0.2">
      <c r="D46271" t="e">
        <v>#N/A</v>
      </c>
    </row>
    <row r="46272" spans="4:4" x14ac:dyDescent="0.2">
      <c r="D46272" t="e">
        <v>#N/A</v>
      </c>
    </row>
    <row r="46273" spans="4:4" x14ac:dyDescent="0.2">
      <c r="D46273" t="e">
        <v>#N/A</v>
      </c>
    </row>
    <row r="46274" spans="4:4" x14ac:dyDescent="0.2">
      <c r="D46274" t="e">
        <v>#N/A</v>
      </c>
    </row>
    <row r="46275" spans="4:4" x14ac:dyDescent="0.2">
      <c r="D46275" t="e">
        <v>#N/A</v>
      </c>
    </row>
    <row r="46276" spans="4:4" x14ac:dyDescent="0.2">
      <c r="D46276" t="e">
        <v>#N/A</v>
      </c>
    </row>
    <row r="46277" spans="4:4" x14ac:dyDescent="0.2">
      <c r="D46277" t="e">
        <v>#N/A</v>
      </c>
    </row>
    <row r="46278" spans="4:4" x14ac:dyDescent="0.2">
      <c r="D46278" t="e">
        <v>#N/A</v>
      </c>
    </row>
    <row r="46279" spans="4:4" x14ac:dyDescent="0.2">
      <c r="D46279" t="e">
        <v>#N/A</v>
      </c>
    </row>
    <row r="46280" spans="4:4" x14ac:dyDescent="0.2">
      <c r="D46280" t="e">
        <v>#N/A</v>
      </c>
    </row>
    <row r="46281" spans="4:4" x14ac:dyDescent="0.2">
      <c r="D46281" t="e">
        <v>#N/A</v>
      </c>
    </row>
    <row r="46282" spans="4:4" x14ac:dyDescent="0.2">
      <c r="D46282" t="e">
        <v>#N/A</v>
      </c>
    </row>
    <row r="46283" spans="4:4" x14ac:dyDescent="0.2">
      <c r="D46283" t="e">
        <v>#N/A</v>
      </c>
    </row>
    <row r="46284" spans="4:4" x14ac:dyDescent="0.2">
      <c r="D46284" t="e">
        <v>#N/A</v>
      </c>
    </row>
    <row r="46285" spans="4:4" x14ac:dyDescent="0.2">
      <c r="D46285" t="e">
        <v>#N/A</v>
      </c>
    </row>
    <row r="46286" spans="4:4" x14ac:dyDescent="0.2">
      <c r="D46286" t="e">
        <v>#N/A</v>
      </c>
    </row>
    <row r="46287" spans="4:4" x14ac:dyDescent="0.2">
      <c r="D46287" t="e">
        <v>#N/A</v>
      </c>
    </row>
    <row r="46288" spans="4:4" x14ac:dyDescent="0.2">
      <c r="D46288" t="e">
        <v>#N/A</v>
      </c>
    </row>
    <row r="46289" spans="4:4" x14ac:dyDescent="0.2">
      <c r="D46289" t="e">
        <v>#N/A</v>
      </c>
    </row>
    <row r="46290" spans="4:4" x14ac:dyDescent="0.2">
      <c r="D46290" t="e">
        <v>#N/A</v>
      </c>
    </row>
    <row r="46291" spans="4:4" x14ac:dyDescent="0.2">
      <c r="D46291" t="e">
        <v>#N/A</v>
      </c>
    </row>
    <row r="46292" spans="4:4" x14ac:dyDescent="0.2">
      <c r="D46292" t="e">
        <v>#N/A</v>
      </c>
    </row>
    <row r="46293" spans="4:4" x14ac:dyDescent="0.2">
      <c r="D46293" t="e">
        <v>#N/A</v>
      </c>
    </row>
    <row r="46294" spans="4:4" x14ac:dyDescent="0.2">
      <c r="D46294" t="e">
        <v>#N/A</v>
      </c>
    </row>
    <row r="46295" spans="4:4" x14ac:dyDescent="0.2">
      <c r="D46295" t="e">
        <v>#N/A</v>
      </c>
    </row>
    <row r="46296" spans="4:4" x14ac:dyDescent="0.2">
      <c r="D46296" t="e">
        <v>#N/A</v>
      </c>
    </row>
    <row r="46297" spans="4:4" x14ac:dyDescent="0.2">
      <c r="D46297" t="e">
        <v>#N/A</v>
      </c>
    </row>
    <row r="46298" spans="4:4" x14ac:dyDescent="0.2">
      <c r="D46298" t="e">
        <v>#N/A</v>
      </c>
    </row>
    <row r="46299" spans="4:4" x14ac:dyDescent="0.2">
      <c r="D46299" t="e">
        <v>#N/A</v>
      </c>
    </row>
    <row r="46300" spans="4:4" x14ac:dyDescent="0.2">
      <c r="D46300" t="e">
        <v>#N/A</v>
      </c>
    </row>
    <row r="46301" spans="4:4" x14ac:dyDescent="0.2">
      <c r="D46301" t="e">
        <v>#N/A</v>
      </c>
    </row>
    <row r="46302" spans="4:4" x14ac:dyDescent="0.2">
      <c r="D46302" t="e">
        <v>#N/A</v>
      </c>
    </row>
    <row r="46303" spans="4:4" x14ac:dyDescent="0.2">
      <c r="D46303" t="e">
        <v>#N/A</v>
      </c>
    </row>
    <row r="46304" spans="4:4" x14ac:dyDescent="0.2">
      <c r="D46304" t="e">
        <v>#N/A</v>
      </c>
    </row>
    <row r="46305" spans="4:4" x14ac:dyDescent="0.2">
      <c r="D46305" t="e">
        <v>#N/A</v>
      </c>
    </row>
    <row r="46306" spans="4:4" x14ac:dyDescent="0.2">
      <c r="D46306" t="e">
        <v>#N/A</v>
      </c>
    </row>
    <row r="46307" spans="4:4" x14ac:dyDescent="0.2">
      <c r="D46307" t="e">
        <v>#N/A</v>
      </c>
    </row>
    <row r="46308" spans="4:4" x14ac:dyDescent="0.2">
      <c r="D46308" t="e">
        <v>#N/A</v>
      </c>
    </row>
    <row r="46309" spans="4:4" x14ac:dyDescent="0.2">
      <c r="D46309" t="e">
        <v>#N/A</v>
      </c>
    </row>
    <row r="46310" spans="4:4" x14ac:dyDescent="0.2">
      <c r="D46310" t="e">
        <v>#N/A</v>
      </c>
    </row>
    <row r="46311" spans="4:4" x14ac:dyDescent="0.2">
      <c r="D46311" t="e">
        <v>#N/A</v>
      </c>
    </row>
    <row r="46312" spans="4:4" x14ac:dyDescent="0.2">
      <c r="D46312" t="e">
        <v>#N/A</v>
      </c>
    </row>
    <row r="46313" spans="4:4" x14ac:dyDescent="0.2">
      <c r="D46313" t="e">
        <v>#N/A</v>
      </c>
    </row>
    <row r="46314" spans="4:4" x14ac:dyDescent="0.2">
      <c r="D46314" t="e">
        <v>#N/A</v>
      </c>
    </row>
    <row r="46315" spans="4:4" x14ac:dyDescent="0.2">
      <c r="D46315" t="e">
        <v>#N/A</v>
      </c>
    </row>
    <row r="46316" spans="4:4" x14ac:dyDescent="0.2">
      <c r="D46316" t="e">
        <v>#N/A</v>
      </c>
    </row>
    <row r="46317" spans="4:4" x14ac:dyDescent="0.2">
      <c r="D46317" t="e">
        <v>#N/A</v>
      </c>
    </row>
    <row r="46318" spans="4:4" x14ac:dyDescent="0.2">
      <c r="D46318" t="e">
        <v>#N/A</v>
      </c>
    </row>
    <row r="46319" spans="4:4" x14ac:dyDescent="0.2">
      <c r="D46319" t="e">
        <v>#N/A</v>
      </c>
    </row>
    <row r="46320" spans="4:4" x14ac:dyDescent="0.2">
      <c r="D46320" t="e">
        <v>#N/A</v>
      </c>
    </row>
    <row r="46321" spans="4:4" x14ac:dyDescent="0.2">
      <c r="D46321" t="e">
        <v>#N/A</v>
      </c>
    </row>
    <row r="46322" spans="4:4" x14ac:dyDescent="0.2">
      <c r="D46322" t="e">
        <v>#N/A</v>
      </c>
    </row>
    <row r="46323" spans="4:4" x14ac:dyDescent="0.2">
      <c r="D46323" t="e">
        <v>#N/A</v>
      </c>
    </row>
    <row r="46324" spans="4:4" x14ac:dyDescent="0.2">
      <c r="D46324" t="e">
        <v>#N/A</v>
      </c>
    </row>
    <row r="46325" spans="4:4" x14ac:dyDescent="0.2">
      <c r="D46325" t="e">
        <v>#N/A</v>
      </c>
    </row>
    <row r="46326" spans="4:4" x14ac:dyDescent="0.2">
      <c r="D46326" t="e">
        <v>#N/A</v>
      </c>
    </row>
    <row r="46327" spans="4:4" x14ac:dyDescent="0.2">
      <c r="D46327" t="e">
        <v>#N/A</v>
      </c>
    </row>
    <row r="46328" spans="4:4" x14ac:dyDescent="0.2">
      <c r="D46328" t="e">
        <v>#N/A</v>
      </c>
    </row>
    <row r="46329" spans="4:4" x14ac:dyDescent="0.2">
      <c r="D46329" t="e">
        <v>#N/A</v>
      </c>
    </row>
    <row r="46330" spans="4:4" x14ac:dyDescent="0.2">
      <c r="D46330" t="e">
        <v>#N/A</v>
      </c>
    </row>
    <row r="46331" spans="4:4" x14ac:dyDescent="0.2">
      <c r="D46331" t="e">
        <v>#N/A</v>
      </c>
    </row>
    <row r="46332" spans="4:4" x14ac:dyDescent="0.2">
      <c r="D46332" t="e">
        <v>#N/A</v>
      </c>
    </row>
    <row r="46333" spans="4:4" x14ac:dyDescent="0.2">
      <c r="D46333" t="e">
        <v>#N/A</v>
      </c>
    </row>
    <row r="46334" spans="4:4" x14ac:dyDescent="0.2">
      <c r="D46334" t="e">
        <v>#N/A</v>
      </c>
    </row>
    <row r="46335" spans="4:4" x14ac:dyDescent="0.2">
      <c r="D46335" t="e">
        <v>#N/A</v>
      </c>
    </row>
    <row r="46336" spans="4:4" x14ac:dyDescent="0.2">
      <c r="D46336" t="e">
        <v>#N/A</v>
      </c>
    </row>
    <row r="46337" spans="4:4" x14ac:dyDescent="0.2">
      <c r="D46337" t="e">
        <v>#N/A</v>
      </c>
    </row>
    <row r="46338" spans="4:4" x14ac:dyDescent="0.2">
      <c r="D46338" t="e">
        <v>#N/A</v>
      </c>
    </row>
    <row r="46339" spans="4:4" x14ac:dyDescent="0.2">
      <c r="D46339" t="e">
        <v>#N/A</v>
      </c>
    </row>
    <row r="46340" spans="4:4" x14ac:dyDescent="0.2">
      <c r="D46340" t="e">
        <v>#N/A</v>
      </c>
    </row>
    <row r="46341" spans="4:4" x14ac:dyDescent="0.2">
      <c r="D46341" t="e">
        <v>#N/A</v>
      </c>
    </row>
    <row r="46342" spans="4:4" x14ac:dyDescent="0.2">
      <c r="D46342" t="e">
        <v>#N/A</v>
      </c>
    </row>
    <row r="46343" spans="4:4" x14ac:dyDescent="0.2">
      <c r="D46343" t="e">
        <v>#N/A</v>
      </c>
    </row>
    <row r="46344" spans="4:4" x14ac:dyDescent="0.2">
      <c r="D46344" t="e">
        <v>#N/A</v>
      </c>
    </row>
    <row r="46345" spans="4:4" x14ac:dyDescent="0.2">
      <c r="D46345" t="e">
        <v>#N/A</v>
      </c>
    </row>
    <row r="46346" spans="4:4" x14ac:dyDescent="0.2">
      <c r="D46346" t="e">
        <v>#N/A</v>
      </c>
    </row>
    <row r="46347" spans="4:4" x14ac:dyDescent="0.2">
      <c r="D46347" t="e">
        <v>#N/A</v>
      </c>
    </row>
    <row r="46348" spans="4:4" x14ac:dyDescent="0.2">
      <c r="D46348" t="e">
        <v>#N/A</v>
      </c>
    </row>
    <row r="46349" spans="4:4" x14ac:dyDescent="0.2">
      <c r="D46349" t="e">
        <v>#N/A</v>
      </c>
    </row>
    <row r="46350" spans="4:4" x14ac:dyDescent="0.2">
      <c r="D46350" t="e">
        <v>#N/A</v>
      </c>
    </row>
    <row r="46351" spans="4:4" x14ac:dyDescent="0.2">
      <c r="D46351" t="e">
        <v>#N/A</v>
      </c>
    </row>
    <row r="46352" spans="4:4" x14ac:dyDescent="0.2">
      <c r="D46352" t="e">
        <v>#N/A</v>
      </c>
    </row>
    <row r="46353" spans="4:4" x14ac:dyDescent="0.2">
      <c r="D46353" t="e">
        <v>#N/A</v>
      </c>
    </row>
    <row r="46354" spans="4:4" x14ac:dyDescent="0.2">
      <c r="D46354" t="e">
        <v>#N/A</v>
      </c>
    </row>
    <row r="46355" spans="4:4" x14ac:dyDescent="0.2">
      <c r="D46355" t="e">
        <v>#N/A</v>
      </c>
    </row>
    <row r="46356" spans="4:4" x14ac:dyDescent="0.2">
      <c r="D46356" t="e">
        <v>#N/A</v>
      </c>
    </row>
    <row r="46357" spans="4:4" x14ac:dyDescent="0.2">
      <c r="D46357" t="e">
        <v>#N/A</v>
      </c>
    </row>
    <row r="46358" spans="4:4" x14ac:dyDescent="0.2">
      <c r="D46358" t="e">
        <v>#N/A</v>
      </c>
    </row>
    <row r="46359" spans="4:4" x14ac:dyDescent="0.2">
      <c r="D46359" t="e">
        <v>#N/A</v>
      </c>
    </row>
    <row r="46360" spans="4:4" x14ac:dyDescent="0.2">
      <c r="D46360" t="e">
        <v>#N/A</v>
      </c>
    </row>
    <row r="46361" spans="4:4" x14ac:dyDescent="0.2">
      <c r="D46361" t="e">
        <v>#N/A</v>
      </c>
    </row>
    <row r="46362" spans="4:4" x14ac:dyDescent="0.2">
      <c r="D46362" t="e">
        <v>#N/A</v>
      </c>
    </row>
    <row r="46363" spans="4:4" x14ac:dyDescent="0.2">
      <c r="D46363" t="e">
        <v>#N/A</v>
      </c>
    </row>
    <row r="46364" spans="4:4" x14ac:dyDescent="0.2">
      <c r="D46364" t="e">
        <v>#N/A</v>
      </c>
    </row>
    <row r="46365" spans="4:4" x14ac:dyDescent="0.2">
      <c r="D46365" t="e">
        <v>#N/A</v>
      </c>
    </row>
    <row r="46366" spans="4:4" x14ac:dyDescent="0.2">
      <c r="D46366" t="e">
        <v>#N/A</v>
      </c>
    </row>
    <row r="46367" spans="4:4" x14ac:dyDescent="0.2">
      <c r="D46367" t="e">
        <v>#N/A</v>
      </c>
    </row>
    <row r="46368" spans="4:4" x14ac:dyDescent="0.2">
      <c r="D46368" t="e">
        <v>#N/A</v>
      </c>
    </row>
    <row r="46369" spans="4:4" x14ac:dyDescent="0.2">
      <c r="D46369" t="e">
        <v>#N/A</v>
      </c>
    </row>
    <row r="46370" spans="4:4" x14ac:dyDescent="0.2">
      <c r="D46370" t="e">
        <v>#N/A</v>
      </c>
    </row>
    <row r="46371" spans="4:4" x14ac:dyDescent="0.2">
      <c r="D46371" t="e">
        <v>#N/A</v>
      </c>
    </row>
    <row r="46372" spans="4:4" x14ac:dyDescent="0.2">
      <c r="D46372" t="e">
        <v>#N/A</v>
      </c>
    </row>
    <row r="46373" spans="4:4" x14ac:dyDescent="0.2">
      <c r="D46373" t="e">
        <v>#N/A</v>
      </c>
    </row>
    <row r="46374" spans="4:4" x14ac:dyDescent="0.2">
      <c r="D46374" t="e">
        <v>#N/A</v>
      </c>
    </row>
    <row r="46375" spans="4:4" x14ac:dyDescent="0.2">
      <c r="D46375" t="e">
        <v>#N/A</v>
      </c>
    </row>
    <row r="46376" spans="4:4" x14ac:dyDescent="0.2">
      <c r="D46376" t="e">
        <v>#N/A</v>
      </c>
    </row>
    <row r="46377" spans="4:4" x14ac:dyDescent="0.2">
      <c r="D46377" t="e">
        <v>#N/A</v>
      </c>
    </row>
    <row r="46378" spans="4:4" x14ac:dyDescent="0.2">
      <c r="D46378" t="e">
        <v>#N/A</v>
      </c>
    </row>
    <row r="46379" spans="4:4" x14ac:dyDescent="0.2">
      <c r="D46379" t="e">
        <v>#N/A</v>
      </c>
    </row>
    <row r="46380" spans="4:4" x14ac:dyDescent="0.2">
      <c r="D46380" t="e">
        <v>#N/A</v>
      </c>
    </row>
    <row r="46381" spans="4:4" x14ac:dyDescent="0.2">
      <c r="D46381" t="e">
        <v>#N/A</v>
      </c>
    </row>
    <row r="46382" spans="4:4" x14ac:dyDescent="0.2">
      <c r="D46382" t="e">
        <v>#N/A</v>
      </c>
    </row>
    <row r="46383" spans="4:4" x14ac:dyDescent="0.2">
      <c r="D46383" t="e">
        <v>#N/A</v>
      </c>
    </row>
    <row r="46384" spans="4:4" x14ac:dyDescent="0.2">
      <c r="D46384" t="e">
        <v>#N/A</v>
      </c>
    </row>
    <row r="46385" spans="4:4" x14ac:dyDescent="0.2">
      <c r="D46385" t="e">
        <v>#N/A</v>
      </c>
    </row>
    <row r="46386" spans="4:4" x14ac:dyDescent="0.2">
      <c r="D46386" t="e">
        <v>#N/A</v>
      </c>
    </row>
    <row r="46387" spans="4:4" x14ac:dyDescent="0.2">
      <c r="D46387" t="e">
        <v>#N/A</v>
      </c>
    </row>
    <row r="46388" spans="4:4" x14ac:dyDescent="0.2">
      <c r="D46388" t="e">
        <v>#N/A</v>
      </c>
    </row>
    <row r="46389" spans="4:4" x14ac:dyDescent="0.2">
      <c r="D46389" t="e">
        <v>#N/A</v>
      </c>
    </row>
    <row r="46390" spans="4:4" x14ac:dyDescent="0.2">
      <c r="D46390" t="e">
        <v>#N/A</v>
      </c>
    </row>
    <row r="46391" spans="4:4" x14ac:dyDescent="0.2">
      <c r="D46391" t="e">
        <v>#N/A</v>
      </c>
    </row>
    <row r="46392" spans="4:4" x14ac:dyDescent="0.2">
      <c r="D46392" t="e">
        <v>#N/A</v>
      </c>
    </row>
    <row r="46393" spans="4:4" x14ac:dyDescent="0.2">
      <c r="D46393" t="e">
        <v>#N/A</v>
      </c>
    </row>
    <row r="46394" spans="4:4" x14ac:dyDescent="0.2">
      <c r="D46394" t="e">
        <v>#N/A</v>
      </c>
    </row>
    <row r="46395" spans="4:4" x14ac:dyDescent="0.2">
      <c r="D46395" t="e">
        <v>#N/A</v>
      </c>
    </row>
    <row r="46396" spans="4:4" x14ac:dyDescent="0.2">
      <c r="D46396" t="e">
        <v>#N/A</v>
      </c>
    </row>
    <row r="46397" spans="4:4" x14ac:dyDescent="0.2">
      <c r="D46397" t="e">
        <v>#N/A</v>
      </c>
    </row>
    <row r="46398" spans="4:4" x14ac:dyDescent="0.2">
      <c r="D46398" t="e">
        <v>#N/A</v>
      </c>
    </row>
    <row r="46399" spans="4:4" x14ac:dyDescent="0.2">
      <c r="D46399" t="e">
        <v>#N/A</v>
      </c>
    </row>
    <row r="46400" spans="4:4" x14ac:dyDescent="0.2">
      <c r="D46400" t="e">
        <v>#N/A</v>
      </c>
    </row>
    <row r="46401" spans="4:4" x14ac:dyDescent="0.2">
      <c r="D46401" t="e">
        <v>#N/A</v>
      </c>
    </row>
    <row r="46402" spans="4:4" x14ac:dyDescent="0.2">
      <c r="D46402" t="e">
        <v>#N/A</v>
      </c>
    </row>
    <row r="46403" spans="4:4" x14ac:dyDescent="0.2">
      <c r="D46403" t="e">
        <v>#N/A</v>
      </c>
    </row>
    <row r="46404" spans="4:4" x14ac:dyDescent="0.2">
      <c r="D46404" t="e">
        <v>#N/A</v>
      </c>
    </row>
    <row r="46405" spans="4:4" x14ac:dyDescent="0.2">
      <c r="D46405" t="e">
        <v>#N/A</v>
      </c>
    </row>
    <row r="46406" spans="4:4" x14ac:dyDescent="0.2">
      <c r="D46406" t="e">
        <v>#N/A</v>
      </c>
    </row>
    <row r="46407" spans="4:4" x14ac:dyDescent="0.2">
      <c r="D46407" t="e">
        <v>#N/A</v>
      </c>
    </row>
    <row r="46408" spans="4:4" x14ac:dyDescent="0.2">
      <c r="D46408" t="e">
        <v>#N/A</v>
      </c>
    </row>
    <row r="46409" spans="4:4" x14ac:dyDescent="0.2">
      <c r="D46409" t="e">
        <v>#N/A</v>
      </c>
    </row>
    <row r="46410" spans="4:4" x14ac:dyDescent="0.2">
      <c r="D46410" t="e">
        <v>#N/A</v>
      </c>
    </row>
    <row r="46411" spans="4:4" x14ac:dyDescent="0.2">
      <c r="D46411" t="e">
        <v>#N/A</v>
      </c>
    </row>
    <row r="46412" spans="4:4" x14ac:dyDescent="0.2">
      <c r="D46412" t="e">
        <v>#N/A</v>
      </c>
    </row>
    <row r="46413" spans="4:4" x14ac:dyDescent="0.2">
      <c r="D46413" t="e">
        <v>#N/A</v>
      </c>
    </row>
    <row r="46414" spans="4:4" x14ac:dyDescent="0.2">
      <c r="D46414" t="e">
        <v>#N/A</v>
      </c>
    </row>
    <row r="46415" spans="4:4" x14ac:dyDescent="0.2">
      <c r="D46415" t="e">
        <v>#N/A</v>
      </c>
    </row>
    <row r="46416" spans="4:4" x14ac:dyDescent="0.2">
      <c r="D46416" t="e">
        <v>#N/A</v>
      </c>
    </row>
    <row r="46417" spans="4:4" x14ac:dyDescent="0.2">
      <c r="D46417" t="e">
        <v>#N/A</v>
      </c>
    </row>
    <row r="46418" spans="4:4" x14ac:dyDescent="0.2">
      <c r="D46418" t="e">
        <v>#N/A</v>
      </c>
    </row>
    <row r="46419" spans="4:4" x14ac:dyDescent="0.2">
      <c r="D46419" t="e">
        <v>#N/A</v>
      </c>
    </row>
    <row r="46420" spans="4:4" x14ac:dyDescent="0.2">
      <c r="D46420" t="e">
        <v>#N/A</v>
      </c>
    </row>
    <row r="46421" spans="4:4" x14ac:dyDescent="0.2">
      <c r="D46421" t="e">
        <v>#N/A</v>
      </c>
    </row>
    <row r="46422" spans="4:4" x14ac:dyDescent="0.2">
      <c r="D46422" t="e">
        <v>#N/A</v>
      </c>
    </row>
    <row r="46423" spans="4:4" x14ac:dyDescent="0.2">
      <c r="D46423" t="e">
        <v>#N/A</v>
      </c>
    </row>
    <row r="46424" spans="4:4" x14ac:dyDescent="0.2">
      <c r="D46424" t="e">
        <v>#N/A</v>
      </c>
    </row>
    <row r="46425" spans="4:4" x14ac:dyDescent="0.2">
      <c r="D46425" t="e">
        <v>#N/A</v>
      </c>
    </row>
    <row r="46426" spans="4:4" x14ac:dyDescent="0.2">
      <c r="D46426" t="e">
        <v>#N/A</v>
      </c>
    </row>
    <row r="46427" spans="4:4" x14ac:dyDescent="0.2">
      <c r="D46427" t="e">
        <v>#N/A</v>
      </c>
    </row>
    <row r="46428" spans="4:4" x14ac:dyDescent="0.2">
      <c r="D46428" t="e">
        <v>#N/A</v>
      </c>
    </row>
    <row r="46429" spans="4:4" x14ac:dyDescent="0.2">
      <c r="D46429" t="e">
        <v>#N/A</v>
      </c>
    </row>
    <row r="46430" spans="4:4" x14ac:dyDescent="0.2">
      <c r="D46430" t="e">
        <v>#N/A</v>
      </c>
    </row>
    <row r="46431" spans="4:4" x14ac:dyDescent="0.2">
      <c r="D46431" t="e">
        <v>#N/A</v>
      </c>
    </row>
    <row r="46432" spans="4:4" x14ac:dyDescent="0.2">
      <c r="D46432" t="e">
        <v>#N/A</v>
      </c>
    </row>
    <row r="46433" spans="4:4" x14ac:dyDescent="0.2">
      <c r="D46433" t="e">
        <v>#N/A</v>
      </c>
    </row>
    <row r="46434" spans="4:4" x14ac:dyDescent="0.2">
      <c r="D46434" t="e">
        <v>#N/A</v>
      </c>
    </row>
    <row r="46435" spans="4:4" x14ac:dyDescent="0.2">
      <c r="D46435" t="e">
        <v>#N/A</v>
      </c>
    </row>
    <row r="46436" spans="4:4" x14ac:dyDescent="0.2">
      <c r="D46436" t="e">
        <v>#N/A</v>
      </c>
    </row>
    <row r="46437" spans="4:4" x14ac:dyDescent="0.2">
      <c r="D46437" t="e">
        <v>#N/A</v>
      </c>
    </row>
    <row r="46438" spans="4:4" x14ac:dyDescent="0.2">
      <c r="D46438" t="e">
        <v>#N/A</v>
      </c>
    </row>
    <row r="46439" spans="4:4" x14ac:dyDescent="0.2">
      <c r="D46439" t="e">
        <v>#N/A</v>
      </c>
    </row>
    <row r="46440" spans="4:4" x14ac:dyDescent="0.2">
      <c r="D46440" t="e">
        <v>#N/A</v>
      </c>
    </row>
    <row r="46441" spans="4:4" x14ac:dyDescent="0.2">
      <c r="D46441" t="e">
        <v>#N/A</v>
      </c>
    </row>
    <row r="46442" spans="4:4" x14ac:dyDescent="0.2">
      <c r="D46442" t="e">
        <v>#N/A</v>
      </c>
    </row>
    <row r="46443" spans="4:4" x14ac:dyDescent="0.2">
      <c r="D46443" t="e">
        <v>#N/A</v>
      </c>
    </row>
    <row r="46444" spans="4:4" x14ac:dyDescent="0.2">
      <c r="D46444" t="e">
        <v>#N/A</v>
      </c>
    </row>
    <row r="46445" spans="4:4" x14ac:dyDescent="0.2">
      <c r="D46445" t="e">
        <v>#N/A</v>
      </c>
    </row>
    <row r="46446" spans="4:4" x14ac:dyDescent="0.2">
      <c r="D46446" t="e">
        <v>#N/A</v>
      </c>
    </row>
    <row r="46447" spans="4:4" x14ac:dyDescent="0.2">
      <c r="D46447" t="e">
        <v>#N/A</v>
      </c>
    </row>
    <row r="46448" spans="4:4" x14ac:dyDescent="0.2">
      <c r="D46448" t="e">
        <v>#N/A</v>
      </c>
    </row>
    <row r="46449" spans="4:4" x14ac:dyDescent="0.2">
      <c r="D46449" t="e">
        <v>#N/A</v>
      </c>
    </row>
    <row r="46450" spans="4:4" x14ac:dyDescent="0.2">
      <c r="D46450" t="e">
        <v>#N/A</v>
      </c>
    </row>
    <row r="46451" spans="4:4" x14ac:dyDescent="0.2">
      <c r="D46451" t="e">
        <v>#N/A</v>
      </c>
    </row>
    <row r="46452" spans="4:4" x14ac:dyDescent="0.2">
      <c r="D46452" t="e">
        <v>#N/A</v>
      </c>
    </row>
    <row r="46453" spans="4:4" x14ac:dyDescent="0.2">
      <c r="D46453" t="e">
        <v>#N/A</v>
      </c>
    </row>
    <row r="46454" spans="4:4" x14ac:dyDescent="0.2">
      <c r="D46454" t="e">
        <v>#N/A</v>
      </c>
    </row>
    <row r="46455" spans="4:4" x14ac:dyDescent="0.2">
      <c r="D46455" t="e">
        <v>#N/A</v>
      </c>
    </row>
    <row r="46456" spans="4:4" x14ac:dyDescent="0.2">
      <c r="D46456" t="e">
        <v>#N/A</v>
      </c>
    </row>
    <row r="46457" spans="4:4" x14ac:dyDescent="0.2">
      <c r="D46457" t="e">
        <v>#N/A</v>
      </c>
    </row>
    <row r="46458" spans="4:4" x14ac:dyDescent="0.2">
      <c r="D46458" t="e">
        <v>#N/A</v>
      </c>
    </row>
    <row r="46459" spans="4:4" x14ac:dyDescent="0.2">
      <c r="D46459" t="e">
        <v>#N/A</v>
      </c>
    </row>
    <row r="46460" spans="4:4" x14ac:dyDescent="0.2">
      <c r="D46460" t="e">
        <v>#N/A</v>
      </c>
    </row>
    <row r="46461" spans="4:4" x14ac:dyDescent="0.2">
      <c r="D46461" t="e">
        <v>#N/A</v>
      </c>
    </row>
    <row r="46462" spans="4:4" x14ac:dyDescent="0.2">
      <c r="D46462" t="e">
        <v>#N/A</v>
      </c>
    </row>
    <row r="46463" spans="4:4" x14ac:dyDescent="0.2">
      <c r="D46463" t="e">
        <v>#N/A</v>
      </c>
    </row>
    <row r="46464" spans="4:4" x14ac:dyDescent="0.2">
      <c r="D46464" t="e">
        <v>#N/A</v>
      </c>
    </row>
    <row r="46465" spans="4:4" x14ac:dyDescent="0.2">
      <c r="D46465" t="e">
        <v>#N/A</v>
      </c>
    </row>
    <row r="46466" spans="4:4" x14ac:dyDescent="0.2">
      <c r="D46466" t="e">
        <v>#N/A</v>
      </c>
    </row>
    <row r="46467" spans="4:4" x14ac:dyDescent="0.2">
      <c r="D46467" t="e">
        <v>#N/A</v>
      </c>
    </row>
    <row r="46468" spans="4:4" x14ac:dyDescent="0.2">
      <c r="D46468" t="e">
        <v>#N/A</v>
      </c>
    </row>
    <row r="46469" spans="4:4" x14ac:dyDescent="0.2">
      <c r="D46469" t="e">
        <v>#N/A</v>
      </c>
    </row>
    <row r="46470" spans="4:4" x14ac:dyDescent="0.2">
      <c r="D46470" t="e">
        <v>#N/A</v>
      </c>
    </row>
    <row r="46471" spans="4:4" x14ac:dyDescent="0.2">
      <c r="D46471" t="e">
        <v>#N/A</v>
      </c>
    </row>
    <row r="46472" spans="4:4" x14ac:dyDescent="0.2">
      <c r="D46472" t="e">
        <v>#N/A</v>
      </c>
    </row>
    <row r="46473" spans="4:4" x14ac:dyDescent="0.2">
      <c r="D46473" t="e">
        <v>#N/A</v>
      </c>
    </row>
    <row r="46474" spans="4:4" x14ac:dyDescent="0.2">
      <c r="D46474" t="e">
        <v>#N/A</v>
      </c>
    </row>
    <row r="46475" spans="4:4" x14ac:dyDescent="0.2">
      <c r="D46475" t="e">
        <v>#N/A</v>
      </c>
    </row>
    <row r="46476" spans="4:4" x14ac:dyDescent="0.2">
      <c r="D46476" t="e">
        <v>#N/A</v>
      </c>
    </row>
    <row r="46477" spans="4:4" x14ac:dyDescent="0.2">
      <c r="D46477" t="e">
        <v>#N/A</v>
      </c>
    </row>
    <row r="46478" spans="4:4" x14ac:dyDescent="0.2">
      <c r="D46478" t="e">
        <v>#N/A</v>
      </c>
    </row>
    <row r="46479" spans="4:4" x14ac:dyDescent="0.2">
      <c r="D46479" t="e">
        <v>#N/A</v>
      </c>
    </row>
    <row r="46480" spans="4:4" x14ac:dyDescent="0.2">
      <c r="D46480" t="e">
        <v>#N/A</v>
      </c>
    </row>
    <row r="46481" spans="4:4" x14ac:dyDescent="0.2">
      <c r="D46481" t="e">
        <v>#N/A</v>
      </c>
    </row>
    <row r="46482" spans="4:4" x14ac:dyDescent="0.2">
      <c r="D46482" t="e">
        <v>#N/A</v>
      </c>
    </row>
    <row r="46483" spans="4:4" x14ac:dyDescent="0.2">
      <c r="D46483" t="e">
        <v>#N/A</v>
      </c>
    </row>
    <row r="46484" spans="4:4" x14ac:dyDescent="0.2">
      <c r="D46484" t="e">
        <v>#N/A</v>
      </c>
    </row>
    <row r="46485" spans="4:4" x14ac:dyDescent="0.2">
      <c r="D46485" t="e">
        <v>#N/A</v>
      </c>
    </row>
    <row r="46486" spans="4:4" x14ac:dyDescent="0.2">
      <c r="D46486" t="e">
        <v>#N/A</v>
      </c>
    </row>
    <row r="46487" spans="4:4" x14ac:dyDescent="0.2">
      <c r="D46487" t="e">
        <v>#N/A</v>
      </c>
    </row>
    <row r="46488" spans="4:4" x14ac:dyDescent="0.2">
      <c r="D46488" t="e">
        <v>#N/A</v>
      </c>
    </row>
    <row r="46489" spans="4:4" x14ac:dyDescent="0.2">
      <c r="D46489" t="e">
        <v>#N/A</v>
      </c>
    </row>
    <row r="46490" spans="4:4" x14ac:dyDescent="0.2">
      <c r="D46490" t="e">
        <v>#N/A</v>
      </c>
    </row>
    <row r="46491" spans="4:4" x14ac:dyDescent="0.2">
      <c r="D46491" t="e">
        <v>#N/A</v>
      </c>
    </row>
    <row r="46492" spans="4:4" x14ac:dyDescent="0.2">
      <c r="D46492" t="e">
        <v>#N/A</v>
      </c>
    </row>
    <row r="46493" spans="4:4" x14ac:dyDescent="0.2">
      <c r="D46493" t="e">
        <v>#N/A</v>
      </c>
    </row>
    <row r="46494" spans="4:4" x14ac:dyDescent="0.2">
      <c r="D46494" t="e">
        <v>#N/A</v>
      </c>
    </row>
    <row r="46495" spans="4:4" x14ac:dyDescent="0.2">
      <c r="D46495" t="e">
        <v>#N/A</v>
      </c>
    </row>
    <row r="46496" spans="4:4" x14ac:dyDescent="0.2">
      <c r="D46496" t="e">
        <v>#N/A</v>
      </c>
    </row>
    <row r="46497" spans="4:4" x14ac:dyDescent="0.2">
      <c r="D46497" t="e">
        <v>#N/A</v>
      </c>
    </row>
    <row r="46498" spans="4:4" x14ac:dyDescent="0.2">
      <c r="D46498" t="e">
        <v>#N/A</v>
      </c>
    </row>
    <row r="46499" spans="4:4" x14ac:dyDescent="0.2">
      <c r="D46499" t="e">
        <v>#N/A</v>
      </c>
    </row>
    <row r="46500" spans="4:4" x14ac:dyDescent="0.2">
      <c r="D46500" t="e">
        <v>#N/A</v>
      </c>
    </row>
    <row r="46501" spans="4:4" x14ac:dyDescent="0.2">
      <c r="D46501" t="e">
        <v>#N/A</v>
      </c>
    </row>
    <row r="46502" spans="4:4" x14ac:dyDescent="0.2">
      <c r="D46502" t="e">
        <v>#N/A</v>
      </c>
    </row>
    <row r="46503" spans="4:4" x14ac:dyDescent="0.2">
      <c r="D46503" t="e">
        <v>#N/A</v>
      </c>
    </row>
    <row r="46504" spans="4:4" x14ac:dyDescent="0.2">
      <c r="D46504" t="e">
        <v>#N/A</v>
      </c>
    </row>
    <row r="46505" spans="4:4" x14ac:dyDescent="0.2">
      <c r="D46505" t="e">
        <v>#N/A</v>
      </c>
    </row>
    <row r="46506" spans="4:4" x14ac:dyDescent="0.2">
      <c r="D46506" t="e">
        <v>#N/A</v>
      </c>
    </row>
    <row r="46507" spans="4:4" x14ac:dyDescent="0.2">
      <c r="D46507" t="e">
        <v>#N/A</v>
      </c>
    </row>
    <row r="46508" spans="4:4" x14ac:dyDescent="0.2">
      <c r="D46508" t="e">
        <v>#N/A</v>
      </c>
    </row>
    <row r="46509" spans="4:4" x14ac:dyDescent="0.2">
      <c r="D46509" t="e">
        <v>#N/A</v>
      </c>
    </row>
    <row r="46510" spans="4:4" x14ac:dyDescent="0.2">
      <c r="D46510" t="e">
        <v>#N/A</v>
      </c>
    </row>
    <row r="46511" spans="4:4" x14ac:dyDescent="0.2">
      <c r="D46511" t="e">
        <v>#N/A</v>
      </c>
    </row>
    <row r="46512" spans="4:4" x14ac:dyDescent="0.2">
      <c r="D46512" t="e">
        <v>#N/A</v>
      </c>
    </row>
    <row r="46513" spans="4:4" x14ac:dyDescent="0.2">
      <c r="D46513" t="e">
        <v>#N/A</v>
      </c>
    </row>
    <row r="46514" spans="4:4" x14ac:dyDescent="0.2">
      <c r="D46514" t="e">
        <v>#N/A</v>
      </c>
    </row>
    <row r="46515" spans="4:4" x14ac:dyDescent="0.2">
      <c r="D46515" t="e">
        <v>#N/A</v>
      </c>
    </row>
    <row r="46516" spans="4:4" x14ac:dyDescent="0.2">
      <c r="D46516" t="e">
        <v>#N/A</v>
      </c>
    </row>
    <row r="46517" spans="4:4" x14ac:dyDescent="0.2">
      <c r="D46517" t="e">
        <v>#N/A</v>
      </c>
    </row>
    <row r="46518" spans="4:4" x14ac:dyDescent="0.2">
      <c r="D46518" t="e">
        <v>#N/A</v>
      </c>
    </row>
    <row r="46519" spans="4:4" x14ac:dyDescent="0.2">
      <c r="D46519" t="e">
        <v>#N/A</v>
      </c>
    </row>
    <row r="46520" spans="4:4" x14ac:dyDescent="0.2">
      <c r="D46520" t="e">
        <v>#N/A</v>
      </c>
    </row>
    <row r="46521" spans="4:4" x14ac:dyDescent="0.2">
      <c r="D46521" t="e">
        <v>#N/A</v>
      </c>
    </row>
    <row r="46522" spans="4:4" x14ac:dyDescent="0.2">
      <c r="D46522" t="e">
        <v>#N/A</v>
      </c>
    </row>
    <row r="46523" spans="4:4" x14ac:dyDescent="0.2">
      <c r="D46523" t="e">
        <v>#N/A</v>
      </c>
    </row>
    <row r="46524" spans="4:4" x14ac:dyDescent="0.2">
      <c r="D46524" t="e">
        <v>#N/A</v>
      </c>
    </row>
    <row r="46525" spans="4:4" x14ac:dyDescent="0.2">
      <c r="D46525" t="e">
        <v>#N/A</v>
      </c>
    </row>
    <row r="46526" spans="4:4" x14ac:dyDescent="0.2">
      <c r="D46526" t="e">
        <v>#N/A</v>
      </c>
    </row>
    <row r="46527" spans="4:4" x14ac:dyDescent="0.2">
      <c r="D46527" t="e">
        <v>#N/A</v>
      </c>
    </row>
    <row r="46528" spans="4:4" x14ac:dyDescent="0.2">
      <c r="D46528" t="e">
        <v>#N/A</v>
      </c>
    </row>
    <row r="46529" spans="4:4" x14ac:dyDescent="0.2">
      <c r="D46529" t="e">
        <v>#N/A</v>
      </c>
    </row>
    <row r="46530" spans="4:4" x14ac:dyDescent="0.2">
      <c r="D46530" t="e">
        <v>#N/A</v>
      </c>
    </row>
    <row r="46531" spans="4:4" x14ac:dyDescent="0.2">
      <c r="D46531" t="e">
        <v>#N/A</v>
      </c>
    </row>
    <row r="46532" spans="4:4" x14ac:dyDescent="0.2">
      <c r="D46532" t="e">
        <v>#N/A</v>
      </c>
    </row>
    <row r="46533" spans="4:4" x14ac:dyDescent="0.2">
      <c r="D46533" t="e">
        <v>#N/A</v>
      </c>
    </row>
    <row r="46534" spans="4:4" x14ac:dyDescent="0.2">
      <c r="D46534" t="e">
        <v>#N/A</v>
      </c>
    </row>
    <row r="46535" spans="4:4" x14ac:dyDescent="0.2">
      <c r="D46535" t="e">
        <v>#N/A</v>
      </c>
    </row>
    <row r="46536" spans="4:4" x14ac:dyDescent="0.2">
      <c r="D46536" t="e">
        <v>#N/A</v>
      </c>
    </row>
    <row r="46537" spans="4:4" x14ac:dyDescent="0.2">
      <c r="D46537" t="e">
        <v>#N/A</v>
      </c>
    </row>
    <row r="46538" spans="4:4" x14ac:dyDescent="0.2">
      <c r="D46538" t="e">
        <v>#N/A</v>
      </c>
    </row>
    <row r="46539" spans="4:4" x14ac:dyDescent="0.2">
      <c r="D46539" t="e">
        <v>#N/A</v>
      </c>
    </row>
    <row r="46540" spans="4:4" x14ac:dyDescent="0.2">
      <c r="D46540" t="e">
        <v>#N/A</v>
      </c>
    </row>
    <row r="46541" spans="4:4" x14ac:dyDescent="0.2">
      <c r="D46541" t="e">
        <v>#N/A</v>
      </c>
    </row>
    <row r="46542" spans="4:4" x14ac:dyDescent="0.2">
      <c r="D46542" t="e">
        <v>#N/A</v>
      </c>
    </row>
    <row r="46543" spans="4:4" x14ac:dyDescent="0.2">
      <c r="D46543" t="e">
        <v>#N/A</v>
      </c>
    </row>
    <row r="46544" spans="4:4" x14ac:dyDescent="0.2">
      <c r="D46544" t="e">
        <v>#N/A</v>
      </c>
    </row>
    <row r="46545" spans="4:4" x14ac:dyDescent="0.2">
      <c r="D46545" t="e">
        <v>#N/A</v>
      </c>
    </row>
    <row r="46546" spans="4:4" x14ac:dyDescent="0.2">
      <c r="D46546" t="e">
        <v>#N/A</v>
      </c>
    </row>
    <row r="46547" spans="4:4" x14ac:dyDescent="0.2">
      <c r="D46547" t="e">
        <v>#N/A</v>
      </c>
    </row>
    <row r="46548" spans="4:4" x14ac:dyDescent="0.2">
      <c r="D46548" t="e">
        <v>#N/A</v>
      </c>
    </row>
    <row r="46549" spans="4:4" x14ac:dyDescent="0.2">
      <c r="D46549" t="e">
        <v>#N/A</v>
      </c>
    </row>
    <row r="46550" spans="4:4" x14ac:dyDescent="0.2">
      <c r="D46550" t="e">
        <v>#N/A</v>
      </c>
    </row>
    <row r="46551" spans="4:4" x14ac:dyDescent="0.2">
      <c r="D46551" t="e">
        <v>#N/A</v>
      </c>
    </row>
    <row r="46552" spans="4:4" x14ac:dyDescent="0.2">
      <c r="D46552" t="e">
        <v>#N/A</v>
      </c>
    </row>
    <row r="46553" spans="4:4" x14ac:dyDescent="0.2">
      <c r="D46553" t="e">
        <v>#N/A</v>
      </c>
    </row>
    <row r="46554" spans="4:4" x14ac:dyDescent="0.2">
      <c r="D46554" t="e">
        <v>#N/A</v>
      </c>
    </row>
    <row r="46555" spans="4:4" x14ac:dyDescent="0.2">
      <c r="D46555" t="e">
        <v>#N/A</v>
      </c>
    </row>
    <row r="46556" spans="4:4" x14ac:dyDescent="0.2">
      <c r="D46556" t="e">
        <v>#N/A</v>
      </c>
    </row>
    <row r="46557" spans="4:4" x14ac:dyDescent="0.2">
      <c r="D46557" t="e">
        <v>#N/A</v>
      </c>
    </row>
    <row r="46558" spans="4:4" x14ac:dyDescent="0.2">
      <c r="D46558" t="e">
        <v>#N/A</v>
      </c>
    </row>
    <row r="46559" spans="4:4" x14ac:dyDescent="0.2">
      <c r="D46559" t="e">
        <v>#N/A</v>
      </c>
    </row>
    <row r="46560" spans="4:4" x14ac:dyDescent="0.2">
      <c r="D46560" t="e">
        <v>#N/A</v>
      </c>
    </row>
    <row r="46561" spans="4:4" x14ac:dyDescent="0.2">
      <c r="D46561" t="e">
        <v>#N/A</v>
      </c>
    </row>
    <row r="46562" spans="4:4" x14ac:dyDescent="0.2">
      <c r="D46562" t="e">
        <v>#N/A</v>
      </c>
    </row>
    <row r="46563" spans="4:4" x14ac:dyDescent="0.2">
      <c r="D46563" t="e">
        <v>#N/A</v>
      </c>
    </row>
    <row r="46564" spans="4:4" x14ac:dyDescent="0.2">
      <c r="D46564" t="e">
        <v>#N/A</v>
      </c>
    </row>
    <row r="46565" spans="4:4" x14ac:dyDescent="0.2">
      <c r="D46565" t="e">
        <v>#N/A</v>
      </c>
    </row>
    <row r="46566" spans="4:4" x14ac:dyDescent="0.2">
      <c r="D46566" t="e">
        <v>#N/A</v>
      </c>
    </row>
    <row r="46567" spans="4:4" x14ac:dyDescent="0.2">
      <c r="D46567" t="e">
        <v>#N/A</v>
      </c>
    </row>
    <row r="46568" spans="4:4" x14ac:dyDescent="0.2">
      <c r="D46568" t="e">
        <v>#N/A</v>
      </c>
    </row>
    <row r="46569" spans="4:4" x14ac:dyDescent="0.2">
      <c r="D46569" t="e">
        <v>#N/A</v>
      </c>
    </row>
    <row r="46570" spans="4:4" x14ac:dyDescent="0.2">
      <c r="D46570" t="e">
        <v>#N/A</v>
      </c>
    </row>
    <row r="46571" spans="4:4" x14ac:dyDescent="0.2">
      <c r="D46571" t="e">
        <v>#N/A</v>
      </c>
    </row>
    <row r="46572" spans="4:4" x14ac:dyDescent="0.2">
      <c r="D46572" t="e">
        <v>#N/A</v>
      </c>
    </row>
    <row r="46573" spans="4:4" x14ac:dyDescent="0.2">
      <c r="D46573" t="e">
        <v>#N/A</v>
      </c>
    </row>
    <row r="46574" spans="4:4" x14ac:dyDescent="0.2">
      <c r="D46574" t="e">
        <v>#N/A</v>
      </c>
    </row>
    <row r="46575" spans="4:4" x14ac:dyDescent="0.2">
      <c r="D46575" t="e">
        <v>#N/A</v>
      </c>
    </row>
    <row r="46576" spans="4:4" x14ac:dyDescent="0.2">
      <c r="D46576" t="e">
        <v>#N/A</v>
      </c>
    </row>
    <row r="46577" spans="4:4" x14ac:dyDescent="0.2">
      <c r="D46577" t="e">
        <v>#N/A</v>
      </c>
    </row>
    <row r="46578" spans="4:4" x14ac:dyDescent="0.2">
      <c r="D46578" t="e">
        <v>#N/A</v>
      </c>
    </row>
    <row r="46579" spans="4:4" x14ac:dyDescent="0.2">
      <c r="D46579" t="e">
        <v>#N/A</v>
      </c>
    </row>
    <row r="46580" spans="4:4" x14ac:dyDescent="0.2">
      <c r="D46580" t="e">
        <v>#N/A</v>
      </c>
    </row>
    <row r="46581" spans="4:4" x14ac:dyDescent="0.2">
      <c r="D46581" t="e">
        <v>#N/A</v>
      </c>
    </row>
    <row r="46582" spans="4:4" x14ac:dyDescent="0.2">
      <c r="D46582" t="e">
        <v>#N/A</v>
      </c>
    </row>
    <row r="46583" spans="4:4" x14ac:dyDescent="0.2">
      <c r="D46583" t="e">
        <v>#N/A</v>
      </c>
    </row>
    <row r="46584" spans="4:4" x14ac:dyDescent="0.2">
      <c r="D46584" t="e">
        <v>#N/A</v>
      </c>
    </row>
    <row r="46585" spans="4:4" x14ac:dyDescent="0.2">
      <c r="D46585" t="e">
        <v>#N/A</v>
      </c>
    </row>
    <row r="46586" spans="4:4" x14ac:dyDescent="0.2">
      <c r="D46586" t="e">
        <v>#N/A</v>
      </c>
    </row>
    <row r="46587" spans="4:4" x14ac:dyDescent="0.2">
      <c r="D46587" t="e">
        <v>#N/A</v>
      </c>
    </row>
    <row r="46588" spans="4:4" x14ac:dyDescent="0.2">
      <c r="D46588" t="e">
        <v>#N/A</v>
      </c>
    </row>
    <row r="46589" spans="4:4" x14ac:dyDescent="0.2">
      <c r="D46589" t="e">
        <v>#N/A</v>
      </c>
    </row>
    <row r="46590" spans="4:4" x14ac:dyDescent="0.2">
      <c r="D46590" t="e">
        <v>#N/A</v>
      </c>
    </row>
    <row r="46591" spans="4:4" x14ac:dyDescent="0.2">
      <c r="D46591" t="e">
        <v>#N/A</v>
      </c>
    </row>
    <row r="46592" spans="4:4" x14ac:dyDescent="0.2">
      <c r="D46592" t="e">
        <v>#N/A</v>
      </c>
    </row>
    <row r="46593" spans="4:4" x14ac:dyDescent="0.2">
      <c r="D46593" t="e">
        <v>#N/A</v>
      </c>
    </row>
    <row r="46594" spans="4:4" x14ac:dyDescent="0.2">
      <c r="D46594" t="e">
        <v>#N/A</v>
      </c>
    </row>
    <row r="46595" spans="4:4" x14ac:dyDescent="0.2">
      <c r="D46595" t="e">
        <v>#N/A</v>
      </c>
    </row>
    <row r="46596" spans="4:4" x14ac:dyDescent="0.2">
      <c r="D46596" t="e">
        <v>#N/A</v>
      </c>
    </row>
    <row r="46597" spans="4:4" x14ac:dyDescent="0.2">
      <c r="D46597" t="e">
        <v>#N/A</v>
      </c>
    </row>
    <row r="46598" spans="4:4" x14ac:dyDescent="0.2">
      <c r="D46598" t="e">
        <v>#N/A</v>
      </c>
    </row>
    <row r="46599" spans="4:4" x14ac:dyDescent="0.2">
      <c r="D46599" t="e">
        <v>#N/A</v>
      </c>
    </row>
    <row r="46600" spans="4:4" x14ac:dyDescent="0.2">
      <c r="D46600" t="e">
        <v>#N/A</v>
      </c>
    </row>
    <row r="46601" spans="4:4" x14ac:dyDescent="0.2">
      <c r="D46601" t="e">
        <v>#N/A</v>
      </c>
    </row>
    <row r="46602" spans="4:4" x14ac:dyDescent="0.2">
      <c r="D46602" t="e">
        <v>#N/A</v>
      </c>
    </row>
    <row r="46603" spans="4:4" x14ac:dyDescent="0.2">
      <c r="D46603" t="e">
        <v>#N/A</v>
      </c>
    </row>
    <row r="46604" spans="4:4" x14ac:dyDescent="0.2">
      <c r="D46604" t="e">
        <v>#N/A</v>
      </c>
    </row>
    <row r="46605" spans="4:4" x14ac:dyDescent="0.2">
      <c r="D46605" t="e">
        <v>#N/A</v>
      </c>
    </row>
    <row r="46606" spans="4:4" x14ac:dyDescent="0.2">
      <c r="D46606" t="e">
        <v>#N/A</v>
      </c>
    </row>
    <row r="46607" spans="4:4" x14ac:dyDescent="0.2">
      <c r="D46607" t="e">
        <v>#N/A</v>
      </c>
    </row>
    <row r="46608" spans="4:4" x14ac:dyDescent="0.2">
      <c r="D46608" t="e">
        <v>#N/A</v>
      </c>
    </row>
    <row r="46609" spans="4:4" x14ac:dyDescent="0.2">
      <c r="D46609" t="e">
        <v>#N/A</v>
      </c>
    </row>
    <row r="46610" spans="4:4" x14ac:dyDescent="0.2">
      <c r="D46610" t="e">
        <v>#N/A</v>
      </c>
    </row>
    <row r="46611" spans="4:4" x14ac:dyDescent="0.2">
      <c r="D46611" t="e">
        <v>#N/A</v>
      </c>
    </row>
    <row r="46612" spans="4:4" x14ac:dyDescent="0.2">
      <c r="D46612" t="e">
        <v>#N/A</v>
      </c>
    </row>
    <row r="46613" spans="4:4" x14ac:dyDescent="0.2">
      <c r="D46613" t="e">
        <v>#N/A</v>
      </c>
    </row>
    <row r="46614" spans="4:4" x14ac:dyDescent="0.2">
      <c r="D46614" t="e">
        <v>#N/A</v>
      </c>
    </row>
    <row r="46615" spans="4:4" x14ac:dyDescent="0.2">
      <c r="D46615" t="e">
        <v>#N/A</v>
      </c>
    </row>
    <row r="46616" spans="4:4" x14ac:dyDescent="0.2">
      <c r="D46616" t="e">
        <v>#N/A</v>
      </c>
    </row>
    <row r="46617" spans="4:4" x14ac:dyDescent="0.2">
      <c r="D46617" t="e">
        <v>#N/A</v>
      </c>
    </row>
    <row r="46618" spans="4:4" x14ac:dyDescent="0.2">
      <c r="D46618" t="e">
        <v>#N/A</v>
      </c>
    </row>
    <row r="46619" spans="4:4" x14ac:dyDescent="0.2">
      <c r="D46619" t="e">
        <v>#N/A</v>
      </c>
    </row>
    <row r="46620" spans="4:4" x14ac:dyDescent="0.2">
      <c r="D46620" t="e">
        <v>#N/A</v>
      </c>
    </row>
    <row r="46621" spans="4:4" x14ac:dyDescent="0.2">
      <c r="D46621" t="e">
        <v>#N/A</v>
      </c>
    </row>
    <row r="46622" spans="4:4" x14ac:dyDescent="0.2">
      <c r="D46622" t="e">
        <v>#N/A</v>
      </c>
    </row>
    <row r="46623" spans="4:4" x14ac:dyDescent="0.2">
      <c r="D46623" t="e">
        <v>#N/A</v>
      </c>
    </row>
    <row r="46624" spans="4:4" x14ac:dyDescent="0.2">
      <c r="D46624" t="e">
        <v>#N/A</v>
      </c>
    </row>
    <row r="46625" spans="4:4" x14ac:dyDescent="0.2">
      <c r="D46625" t="e">
        <v>#N/A</v>
      </c>
    </row>
    <row r="46626" spans="4:4" x14ac:dyDescent="0.2">
      <c r="D46626" t="e">
        <v>#N/A</v>
      </c>
    </row>
    <row r="46627" spans="4:4" x14ac:dyDescent="0.2">
      <c r="D46627" t="e">
        <v>#N/A</v>
      </c>
    </row>
    <row r="46628" spans="4:4" x14ac:dyDescent="0.2">
      <c r="D46628" t="e">
        <v>#N/A</v>
      </c>
    </row>
    <row r="46629" spans="4:4" x14ac:dyDescent="0.2">
      <c r="D46629" t="e">
        <v>#N/A</v>
      </c>
    </row>
    <row r="46630" spans="4:4" x14ac:dyDescent="0.2">
      <c r="D46630" t="e">
        <v>#N/A</v>
      </c>
    </row>
    <row r="46631" spans="4:4" x14ac:dyDescent="0.2">
      <c r="D46631" t="e">
        <v>#N/A</v>
      </c>
    </row>
    <row r="46632" spans="4:4" x14ac:dyDescent="0.2">
      <c r="D46632" t="e">
        <v>#N/A</v>
      </c>
    </row>
    <row r="46633" spans="4:4" x14ac:dyDescent="0.2">
      <c r="D46633" t="e">
        <v>#N/A</v>
      </c>
    </row>
    <row r="46634" spans="4:4" x14ac:dyDescent="0.2">
      <c r="D46634" t="e">
        <v>#N/A</v>
      </c>
    </row>
    <row r="46635" spans="4:4" x14ac:dyDescent="0.2">
      <c r="D46635" t="e">
        <v>#N/A</v>
      </c>
    </row>
    <row r="46636" spans="4:4" x14ac:dyDescent="0.2">
      <c r="D46636" t="e">
        <v>#N/A</v>
      </c>
    </row>
    <row r="46637" spans="4:4" x14ac:dyDescent="0.2">
      <c r="D46637" t="e">
        <v>#N/A</v>
      </c>
    </row>
    <row r="46638" spans="4:4" x14ac:dyDescent="0.2">
      <c r="D46638" t="e">
        <v>#N/A</v>
      </c>
    </row>
    <row r="46639" spans="4:4" x14ac:dyDescent="0.2">
      <c r="D46639" t="e">
        <v>#N/A</v>
      </c>
    </row>
    <row r="46640" spans="4:4" x14ac:dyDescent="0.2">
      <c r="D46640" t="e">
        <v>#N/A</v>
      </c>
    </row>
    <row r="46641" spans="4:4" x14ac:dyDescent="0.2">
      <c r="D46641" t="e">
        <v>#N/A</v>
      </c>
    </row>
    <row r="46642" spans="4:4" x14ac:dyDescent="0.2">
      <c r="D46642" t="e">
        <v>#N/A</v>
      </c>
    </row>
    <row r="46643" spans="4:4" x14ac:dyDescent="0.2">
      <c r="D46643" t="e">
        <v>#N/A</v>
      </c>
    </row>
    <row r="46644" spans="4:4" x14ac:dyDescent="0.2">
      <c r="D46644" t="e">
        <v>#N/A</v>
      </c>
    </row>
    <row r="46645" spans="4:4" x14ac:dyDescent="0.2">
      <c r="D46645" t="e">
        <v>#N/A</v>
      </c>
    </row>
    <row r="46646" spans="4:4" x14ac:dyDescent="0.2">
      <c r="D46646" t="e">
        <v>#N/A</v>
      </c>
    </row>
    <row r="46647" spans="4:4" x14ac:dyDescent="0.2">
      <c r="D46647" t="e">
        <v>#N/A</v>
      </c>
    </row>
    <row r="46648" spans="4:4" x14ac:dyDescent="0.2">
      <c r="D46648" t="e">
        <v>#N/A</v>
      </c>
    </row>
    <row r="46649" spans="4:4" x14ac:dyDescent="0.2">
      <c r="D46649" t="e">
        <v>#N/A</v>
      </c>
    </row>
    <row r="46650" spans="4:4" x14ac:dyDescent="0.2">
      <c r="D46650" t="e">
        <v>#N/A</v>
      </c>
    </row>
    <row r="46651" spans="4:4" x14ac:dyDescent="0.2">
      <c r="D46651" t="e">
        <v>#N/A</v>
      </c>
    </row>
    <row r="46652" spans="4:4" x14ac:dyDescent="0.2">
      <c r="D46652" t="e">
        <v>#N/A</v>
      </c>
    </row>
    <row r="46653" spans="4:4" x14ac:dyDescent="0.2">
      <c r="D46653" t="e">
        <v>#N/A</v>
      </c>
    </row>
    <row r="46654" spans="4:4" x14ac:dyDescent="0.2">
      <c r="D46654" t="e">
        <v>#N/A</v>
      </c>
    </row>
    <row r="46655" spans="4:4" x14ac:dyDescent="0.2">
      <c r="D46655" t="e">
        <v>#N/A</v>
      </c>
    </row>
    <row r="46656" spans="4:4" x14ac:dyDescent="0.2">
      <c r="D46656" t="e">
        <v>#N/A</v>
      </c>
    </row>
    <row r="46657" spans="4:4" x14ac:dyDescent="0.2">
      <c r="D46657" t="e">
        <v>#N/A</v>
      </c>
    </row>
    <row r="46658" spans="4:4" x14ac:dyDescent="0.2">
      <c r="D46658" t="e">
        <v>#N/A</v>
      </c>
    </row>
    <row r="46659" spans="4:4" x14ac:dyDescent="0.2">
      <c r="D46659" t="e">
        <v>#N/A</v>
      </c>
    </row>
    <row r="46660" spans="4:4" x14ac:dyDescent="0.2">
      <c r="D46660" t="e">
        <v>#N/A</v>
      </c>
    </row>
    <row r="46661" spans="4:4" x14ac:dyDescent="0.2">
      <c r="D46661" t="e">
        <v>#N/A</v>
      </c>
    </row>
    <row r="46662" spans="4:4" x14ac:dyDescent="0.2">
      <c r="D46662" t="e">
        <v>#N/A</v>
      </c>
    </row>
    <row r="46663" spans="4:4" x14ac:dyDescent="0.2">
      <c r="D46663" t="e">
        <v>#N/A</v>
      </c>
    </row>
    <row r="46664" spans="4:4" x14ac:dyDescent="0.2">
      <c r="D46664" t="e">
        <v>#N/A</v>
      </c>
    </row>
    <row r="46665" spans="4:4" x14ac:dyDescent="0.2">
      <c r="D46665" t="e">
        <v>#N/A</v>
      </c>
    </row>
    <row r="46666" spans="4:4" x14ac:dyDescent="0.2">
      <c r="D46666" t="e">
        <v>#N/A</v>
      </c>
    </row>
    <row r="46667" spans="4:4" x14ac:dyDescent="0.2">
      <c r="D46667" t="e">
        <v>#N/A</v>
      </c>
    </row>
    <row r="46668" spans="4:4" x14ac:dyDescent="0.2">
      <c r="D46668" t="e">
        <v>#N/A</v>
      </c>
    </row>
    <row r="46669" spans="4:4" x14ac:dyDescent="0.2">
      <c r="D46669" t="e">
        <v>#N/A</v>
      </c>
    </row>
    <row r="46670" spans="4:4" x14ac:dyDescent="0.2">
      <c r="D46670" t="e">
        <v>#N/A</v>
      </c>
    </row>
    <row r="46671" spans="4:4" x14ac:dyDescent="0.2">
      <c r="D46671" t="e">
        <v>#N/A</v>
      </c>
    </row>
    <row r="46672" spans="4:4" x14ac:dyDescent="0.2">
      <c r="D46672" t="e">
        <v>#N/A</v>
      </c>
    </row>
    <row r="46673" spans="4:4" x14ac:dyDescent="0.2">
      <c r="D46673" t="e">
        <v>#N/A</v>
      </c>
    </row>
    <row r="46674" spans="4:4" x14ac:dyDescent="0.2">
      <c r="D46674" t="e">
        <v>#N/A</v>
      </c>
    </row>
    <row r="46675" spans="4:4" x14ac:dyDescent="0.2">
      <c r="D46675" t="e">
        <v>#N/A</v>
      </c>
    </row>
    <row r="46676" spans="4:4" x14ac:dyDescent="0.2">
      <c r="D46676" t="e">
        <v>#N/A</v>
      </c>
    </row>
    <row r="46677" spans="4:4" x14ac:dyDescent="0.2">
      <c r="D46677" t="e">
        <v>#N/A</v>
      </c>
    </row>
    <row r="46678" spans="4:4" x14ac:dyDescent="0.2">
      <c r="D46678" t="e">
        <v>#N/A</v>
      </c>
    </row>
    <row r="46679" spans="4:4" x14ac:dyDescent="0.2">
      <c r="D46679" t="e">
        <v>#N/A</v>
      </c>
    </row>
    <row r="46680" spans="4:4" x14ac:dyDescent="0.2">
      <c r="D46680" t="e">
        <v>#N/A</v>
      </c>
    </row>
    <row r="46681" spans="4:4" x14ac:dyDescent="0.2">
      <c r="D46681" t="e">
        <v>#N/A</v>
      </c>
    </row>
    <row r="46682" spans="4:4" x14ac:dyDescent="0.2">
      <c r="D46682" t="e">
        <v>#N/A</v>
      </c>
    </row>
    <row r="46683" spans="4:4" x14ac:dyDescent="0.2">
      <c r="D46683" t="e">
        <v>#N/A</v>
      </c>
    </row>
    <row r="46684" spans="4:4" x14ac:dyDescent="0.2">
      <c r="D46684" t="e">
        <v>#N/A</v>
      </c>
    </row>
    <row r="46685" spans="4:4" x14ac:dyDescent="0.2">
      <c r="D46685" t="e">
        <v>#N/A</v>
      </c>
    </row>
    <row r="46686" spans="4:4" x14ac:dyDescent="0.2">
      <c r="D46686" t="e">
        <v>#N/A</v>
      </c>
    </row>
    <row r="46687" spans="4:4" x14ac:dyDescent="0.2">
      <c r="D46687" t="e">
        <v>#N/A</v>
      </c>
    </row>
    <row r="46688" spans="4:4" x14ac:dyDescent="0.2">
      <c r="D46688" t="e">
        <v>#N/A</v>
      </c>
    </row>
    <row r="46689" spans="4:4" x14ac:dyDescent="0.2">
      <c r="D46689" t="e">
        <v>#N/A</v>
      </c>
    </row>
    <row r="46690" spans="4:4" x14ac:dyDescent="0.2">
      <c r="D46690" t="e">
        <v>#N/A</v>
      </c>
    </row>
    <row r="46691" spans="4:4" x14ac:dyDescent="0.2">
      <c r="D46691" t="e">
        <v>#N/A</v>
      </c>
    </row>
    <row r="46692" spans="4:4" x14ac:dyDescent="0.2">
      <c r="D46692" t="e">
        <v>#N/A</v>
      </c>
    </row>
    <row r="46693" spans="4:4" x14ac:dyDescent="0.2">
      <c r="D46693" t="e">
        <v>#N/A</v>
      </c>
    </row>
    <row r="46694" spans="4:4" x14ac:dyDescent="0.2">
      <c r="D46694" t="e">
        <v>#N/A</v>
      </c>
    </row>
    <row r="46695" spans="4:4" x14ac:dyDescent="0.2">
      <c r="D46695" t="e">
        <v>#N/A</v>
      </c>
    </row>
    <row r="46696" spans="4:4" x14ac:dyDescent="0.2">
      <c r="D46696" t="e">
        <v>#N/A</v>
      </c>
    </row>
    <row r="46697" spans="4:4" x14ac:dyDescent="0.2">
      <c r="D46697" t="e">
        <v>#N/A</v>
      </c>
    </row>
    <row r="46698" spans="4:4" x14ac:dyDescent="0.2">
      <c r="D46698" t="e">
        <v>#N/A</v>
      </c>
    </row>
    <row r="46699" spans="4:4" x14ac:dyDescent="0.2">
      <c r="D46699" t="e">
        <v>#N/A</v>
      </c>
    </row>
    <row r="46700" spans="4:4" x14ac:dyDescent="0.2">
      <c r="D46700" t="e">
        <v>#N/A</v>
      </c>
    </row>
    <row r="46701" spans="4:4" x14ac:dyDescent="0.2">
      <c r="D46701" t="e">
        <v>#N/A</v>
      </c>
    </row>
    <row r="46702" spans="4:4" x14ac:dyDescent="0.2">
      <c r="D46702" t="e">
        <v>#N/A</v>
      </c>
    </row>
    <row r="46703" spans="4:4" x14ac:dyDescent="0.2">
      <c r="D46703" t="e">
        <v>#N/A</v>
      </c>
    </row>
    <row r="46704" spans="4:4" x14ac:dyDescent="0.2">
      <c r="D46704" t="e">
        <v>#N/A</v>
      </c>
    </row>
    <row r="46705" spans="4:4" x14ac:dyDescent="0.2">
      <c r="D46705" t="e">
        <v>#N/A</v>
      </c>
    </row>
    <row r="46706" spans="4:4" x14ac:dyDescent="0.2">
      <c r="D46706" t="e">
        <v>#N/A</v>
      </c>
    </row>
    <row r="46707" spans="4:4" x14ac:dyDescent="0.2">
      <c r="D46707" t="e">
        <v>#N/A</v>
      </c>
    </row>
    <row r="46708" spans="4:4" x14ac:dyDescent="0.2">
      <c r="D46708" t="e">
        <v>#N/A</v>
      </c>
    </row>
    <row r="46709" spans="4:4" x14ac:dyDescent="0.2">
      <c r="D46709" t="e">
        <v>#N/A</v>
      </c>
    </row>
    <row r="46710" spans="4:4" x14ac:dyDescent="0.2">
      <c r="D46710" t="e">
        <v>#N/A</v>
      </c>
    </row>
    <row r="46711" spans="4:4" x14ac:dyDescent="0.2">
      <c r="D46711" t="e">
        <v>#N/A</v>
      </c>
    </row>
    <row r="46712" spans="4:4" x14ac:dyDescent="0.2">
      <c r="D46712" t="e">
        <v>#N/A</v>
      </c>
    </row>
    <row r="46713" spans="4:4" x14ac:dyDescent="0.2">
      <c r="D46713" t="e">
        <v>#N/A</v>
      </c>
    </row>
    <row r="46714" spans="4:4" x14ac:dyDescent="0.2">
      <c r="D46714" t="e">
        <v>#N/A</v>
      </c>
    </row>
    <row r="46715" spans="4:4" x14ac:dyDescent="0.2">
      <c r="D46715" t="e">
        <v>#N/A</v>
      </c>
    </row>
    <row r="46716" spans="4:4" x14ac:dyDescent="0.2">
      <c r="D46716" t="e">
        <v>#N/A</v>
      </c>
    </row>
    <row r="46717" spans="4:4" x14ac:dyDescent="0.2">
      <c r="D46717" t="e">
        <v>#N/A</v>
      </c>
    </row>
    <row r="46718" spans="4:4" x14ac:dyDescent="0.2">
      <c r="D46718" t="e">
        <v>#N/A</v>
      </c>
    </row>
    <row r="46719" spans="4:4" x14ac:dyDescent="0.2">
      <c r="D46719" t="e">
        <v>#N/A</v>
      </c>
    </row>
    <row r="46720" spans="4:4" x14ac:dyDescent="0.2">
      <c r="D46720" t="e">
        <v>#N/A</v>
      </c>
    </row>
    <row r="46721" spans="4:4" x14ac:dyDescent="0.2">
      <c r="D46721" t="e">
        <v>#N/A</v>
      </c>
    </row>
    <row r="46722" spans="4:4" x14ac:dyDescent="0.2">
      <c r="D46722" t="e">
        <v>#N/A</v>
      </c>
    </row>
    <row r="46723" spans="4:4" x14ac:dyDescent="0.2">
      <c r="D46723" t="e">
        <v>#N/A</v>
      </c>
    </row>
    <row r="46724" spans="4:4" x14ac:dyDescent="0.2">
      <c r="D46724" t="e">
        <v>#N/A</v>
      </c>
    </row>
    <row r="46725" spans="4:4" x14ac:dyDescent="0.2">
      <c r="D46725" t="e">
        <v>#N/A</v>
      </c>
    </row>
    <row r="46726" spans="4:4" x14ac:dyDescent="0.2">
      <c r="D46726" t="e">
        <v>#N/A</v>
      </c>
    </row>
    <row r="46727" spans="4:4" x14ac:dyDescent="0.2">
      <c r="D46727" t="e">
        <v>#N/A</v>
      </c>
    </row>
    <row r="46728" spans="4:4" x14ac:dyDescent="0.2">
      <c r="D46728" t="e">
        <v>#N/A</v>
      </c>
    </row>
    <row r="46729" spans="4:4" x14ac:dyDescent="0.2">
      <c r="D46729" t="e">
        <v>#N/A</v>
      </c>
    </row>
    <row r="46730" spans="4:4" x14ac:dyDescent="0.2">
      <c r="D46730" t="e">
        <v>#N/A</v>
      </c>
    </row>
    <row r="46731" spans="4:4" x14ac:dyDescent="0.2">
      <c r="D46731" t="e">
        <v>#N/A</v>
      </c>
    </row>
    <row r="46732" spans="4:4" x14ac:dyDescent="0.2">
      <c r="D46732" t="e">
        <v>#N/A</v>
      </c>
    </row>
    <row r="46733" spans="4:4" x14ac:dyDescent="0.2">
      <c r="D46733" t="e">
        <v>#N/A</v>
      </c>
    </row>
    <row r="46734" spans="4:4" x14ac:dyDescent="0.2">
      <c r="D46734" t="e">
        <v>#N/A</v>
      </c>
    </row>
    <row r="46735" spans="4:4" x14ac:dyDescent="0.2">
      <c r="D46735" t="e">
        <v>#N/A</v>
      </c>
    </row>
    <row r="46736" spans="4:4" x14ac:dyDescent="0.2">
      <c r="D46736" t="e">
        <v>#N/A</v>
      </c>
    </row>
    <row r="46737" spans="4:4" x14ac:dyDescent="0.2">
      <c r="D46737" t="e">
        <v>#N/A</v>
      </c>
    </row>
    <row r="46738" spans="4:4" x14ac:dyDescent="0.2">
      <c r="D46738" t="e">
        <v>#N/A</v>
      </c>
    </row>
    <row r="46739" spans="4:4" x14ac:dyDescent="0.2">
      <c r="D46739" t="e">
        <v>#N/A</v>
      </c>
    </row>
    <row r="46740" spans="4:4" x14ac:dyDescent="0.2">
      <c r="D46740" t="e">
        <v>#N/A</v>
      </c>
    </row>
    <row r="46741" spans="4:4" x14ac:dyDescent="0.2">
      <c r="D46741" t="e">
        <v>#N/A</v>
      </c>
    </row>
    <row r="46742" spans="4:4" x14ac:dyDescent="0.2">
      <c r="D46742" t="e">
        <v>#N/A</v>
      </c>
    </row>
    <row r="46743" spans="4:4" x14ac:dyDescent="0.2">
      <c r="D46743" t="e">
        <v>#N/A</v>
      </c>
    </row>
    <row r="46744" spans="4:4" x14ac:dyDescent="0.2">
      <c r="D46744" t="e">
        <v>#N/A</v>
      </c>
    </row>
    <row r="46745" spans="4:4" x14ac:dyDescent="0.2">
      <c r="D46745" t="e">
        <v>#N/A</v>
      </c>
    </row>
    <row r="46746" spans="4:4" x14ac:dyDescent="0.2">
      <c r="D46746" t="e">
        <v>#N/A</v>
      </c>
    </row>
    <row r="46747" spans="4:4" x14ac:dyDescent="0.2">
      <c r="D46747" t="e">
        <v>#N/A</v>
      </c>
    </row>
    <row r="46748" spans="4:4" x14ac:dyDescent="0.2">
      <c r="D46748" t="e">
        <v>#N/A</v>
      </c>
    </row>
    <row r="46749" spans="4:4" x14ac:dyDescent="0.2">
      <c r="D46749" t="e">
        <v>#N/A</v>
      </c>
    </row>
    <row r="46750" spans="4:4" x14ac:dyDescent="0.2">
      <c r="D46750" t="e">
        <v>#N/A</v>
      </c>
    </row>
    <row r="46751" spans="4:4" x14ac:dyDescent="0.2">
      <c r="D46751" t="e">
        <v>#N/A</v>
      </c>
    </row>
    <row r="46752" spans="4:4" x14ac:dyDescent="0.2">
      <c r="D46752" t="e">
        <v>#N/A</v>
      </c>
    </row>
    <row r="46753" spans="4:4" x14ac:dyDescent="0.2">
      <c r="D46753" t="e">
        <v>#N/A</v>
      </c>
    </row>
    <row r="46754" spans="4:4" x14ac:dyDescent="0.2">
      <c r="D46754" t="e">
        <v>#N/A</v>
      </c>
    </row>
    <row r="46755" spans="4:4" x14ac:dyDescent="0.2">
      <c r="D46755" t="e">
        <v>#N/A</v>
      </c>
    </row>
    <row r="46756" spans="4:4" x14ac:dyDescent="0.2">
      <c r="D46756" t="e">
        <v>#N/A</v>
      </c>
    </row>
    <row r="46757" spans="4:4" x14ac:dyDescent="0.2">
      <c r="D46757" t="e">
        <v>#N/A</v>
      </c>
    </row>
    <row r="46758" spans="4:4" x14ac:dyDescent="0.2">
      <c r="D46758" t="e">
        <v>#N/A</v>
      </c>
    </row>
    <row r="46759" spans="4:4" x14ac:dyDescent="0.2">
      <c r="D46759" t="e">
        <v>#N/A</v>
      </c>
    </row>
    <row r="46760" spans="4:4" x14ac:dyDescent="0.2">
      <c r="D46760" t="e">
        <v>#N/A</v>
      </c>
    </row>
    <row r="46761" spans="4:4" x14ac:dyDescent="0.2">
      <c r="D46761" t="e">
        <v>#N/A</v>
      </c>
    </row>
    <row r="46762" spans="4:4" x14ac:dyDescent="0.2">
      <c r="D46762" t="e">
        <v>#N/A</v>
      </c>
    </row>
    <row r="46763" spans="4:4" x14ac:dyDescent="0.2">
      <c r="D46763" t="e">
        <v>#N/A</v>
      </c>
    </row>
    <row r="46764" spans="4:4" x14ac:dyDescent="0.2">
      <c r="D46764" t="e">
        <v>#N/A</v>
      </c>
    </row>
    <row r="46765" spans="4:4" x14ac:dyDescent="0.2">
      <c r="D46765" t="e">
        <v>#N/A</v>
      </c>
    </row>
    <row r="46766" spans="4:4" x14ac:dyDescent="0.2">
      <c r="D46766" t="e">
        <v>#N/A</v>
      </c>
    </row>
    <row r="46767" spans="4:4" x14ac:dyDescent="0.2">
      <c r="D46767" t="e">
        <v>#N/A</v>
      </c>
    </row>
    <row r="46768" spans="4:4" x14ac:dyDescent="0.2">
      <c r="D46768" t="e">
        <v>#N/A</v>
      </c>
    </row>
    <row r="46769" spans="4:4" x14ac:dyDescent="0.2">
      <c r="D46769" t="e">
        <v>#N/A</v>
      </c>
    </row>
    <row r="46770" spans="4:4" x14ac:dyDescent="0.2">
      <c r="D46770" t="e">
        <v>#N/A</v>
      </c>
    </row>
    <row r="46771" spans="4:4" x14ac:dyDescent="0.2">
      <c r="D46771" t="e">
        <v>#N/A</v>
      </c>
    </row>
    <row r="46772" spans="4:4" x14ac:dyDescent="0.2">
      <c r="D46772" t="e">
        <v>#N/A</v>
      </c>
    </row>
    <row r="46773" spans="4:4" x14ac:dyDescent="0.2">
      <c r="D46773" t="e">
        <v>#N/A</v>
      </c>
    </row>
    <row r="46774" spans="4:4" x14ac:dyDescent="0.2">
      <c r="D46774" t="e">
        <v>#N/A</v>
      </c>
    </row>
    <row r="46775" spans="4:4" x14ac:dyDescent="0.2">
      <c r="D46775" t="e">
        <v>#N/A</v>
      </c>
    </row>
    <row r="46776" spans="4:4" x14ac:dyDescent="0.2">
      <c r="D46776" t="e">
        <v>#N/A</v>
      </c>
    </row>
    <row r="46777" spans="4:4" x14ac:dyDescent="0.2">
      <c r="D46777" t="e">
        <v>#N/A</v>
      </c>
    </row>
    <row r="46778" spans="4:4" x14ac:dyDescent="0.2">
      <c r="D46778" t="e">
        <v>#N/A</v>
      </c>
    </row>
    <row r="46779" spans="4:4" x14ac:dyDescent="0.2">
      <c r="D46779" t="e">
        <v>#N/A</v>
      </c>
    </row>
    <row r="46780" spans="4:4" x14ac:dyDescent="0.2">
      <c r="D46780" t="e">
        <v>#N/A</v>
      </c>
    </row>
    <row r="46781" spans="4:4" x14ac:dyDescent="0.2">
      <c r="D46781" t="e">
        <v>#N/A</v>
      </c>
    </row>
    <row r="46782" spans="4:4" x14ac:dyDescent="0.2">
      <c r="D46782" t="e">
        <v>#N/A</v>
      </c>
    </row>
    <row r="46783" spans="4:4" x14ac:dyDescent="0.2">
      <c r="D46783" t="e">
        <v>#N/A</v>
      </c>
    </row>
    <row r="46784" spans="4:4" x14ac:dyDescent="0.2">
      <c r="D46784" t="e">
        <v>#N/A</v>
      </c>
    </row>
    <row r="46785" spans="4:4" x14ac:dyDescent="0.2">
      <c r="D46785" t="e">
        <v>#N/A</v>
      </c>
    </row>
    <row r="46786" spans="4:4" x14ac:dyDescent="0.2">
      <c r="D46786" t="e">
        <v>#N/A</v>
      </c>
    </row>
    <row r="46787" spans="4:4" x14ac:dyDescent="0.2">
      <c r="D46787" t="e">
        <v>#N/A</v>
      </c>
    </row>
    <row r="46788" spans="4:4" x14ac:dyDescent="0.2">
      <c r="D46788" t="e">
        <v>#N/A</v>
      </c>
    </row>
    <row r="46789" spans="4:4" x14ac:dyDescent="0.2">
      <c r="D46789" t="e">
        <v>#N/A</v>
      </c>
    </row>
    <row r="46790" spans="4:4" x14ac:dyDescent="0.2">
      <c r="D46790" t="e">
        <v>#N/A</v>
      </c>
    </row>
    <row r="46791" spans="4:4" x14ac:dyDescent="0.2">
      <c r="D46791" t="e">
        <v>#N/A</v>
      </c>
    </row>
    <row r="46792" spans="4:4" x14ac:dyDescent="0.2">
      <c r="D46792" t="e">
        <v>#N/A</v>
      </c>
    </row>
    <row r="46793" spans="4:4" x14ac:dyDescent="0.2">
      <c r="D46793" t="e">
        <v>#N/A</v>
      </c>
    </row>
    <row r="46794" spans="4:4" x14ac:dyDescent="0.2">
      <c r="D46794" t="e">
        <v>#N/A</v>
      </c>
    </row>
    <row r="46795" spans="4:4" x14ac:dyDescent="0.2">
      <c r="D46795" t="e">
        <v>#N/A</v>
      </c>
    </row>
    <row r="46796" spans="4:4" x14ac:dyDescent="0.2">
      <c r="D46796" t="e">
        <v>#N/A</v>
      </c>
    </row>
    <row r="46797" spans="4:4" x14ac:dyDescent="0.2">
      <c r="D46797" t="e">
        <v>#N/A</v>
      </c>
    </row>
    <row r="46798" spans="4:4" x14ac:dyDescent="0.2">
      <c r="D46798" t="e">
        <v>#N/A</v>
      </c>
    </row>
    <row r="46799" spans="4:4" x14ac:dyDescent="0.2">
      <c r="D46799" t="e">
        <v>#N/A</v>
      </c>
    </row>
    <row r="46800" spans="4:4" x14ac:dyDescent="0.2">
      <c r="D46800" t="e">
        <v>#N/A</v>
      </c>
    </row>
    <row r="46801" spans="4:4" x14ac:dyDescent="0.2">
      <c r="D46801" t="e">
        <v>#N/A</v>
      </c>
    </row>
    <row r="46802" spans="4:4" x14ac:dyDescent="0.2">
      <c r="D46802" t="e">
        <v>#N/A</v>
      </c>
    </row>
    <row r="46803" spans="4:4" x14ac:dyDescent="0.2">
      <c r="D46803" t="e">
        <v>#N/A</v>
      </c>
    </row>
    <row r="46804" spans="4:4" x14ac:dyDescent="0.2">
      <c r="D46804" t="e">
        <v>#N/A</v>
      </c>
    </row>
    <row r="46805" spans="4:4" x14ac:dyDescent="0.2">
      <c r="D46805" t="e">
        <v>#N/A</v>
      </c>
    </row>
    <row r="46806" spans="4:4" x14ac:dyDescent="0.2">
      <c r="D46806" t="e">
        <v>#N/A</v>
      </c>
    </row>
    <row r="46807" spans="4:4" x14ac:dyDescent="0.2">
      <c r="D46807" t="e">
        <v>#N/A</v>
      </c>
    </row>
    <row r="46808" spans="4:4" x14ac:dyDescent="0.2">
      <c r="D46808" t="e">
        <v>#N/A</v>
      </c>
    </row>
    <row r="46809" spans="4:4" x14ac:dyDescent="0.2">
      <c r="D46809" t="e">
        <v>#N/A</v>
      </c>
    </row>
    <row r="46810" spans="4:4" x14ac:dyDescent="0.2">
      <c r="D46810" t="e">
        <v>#N/A</v>
      </c>
    </row>
    <row r="46811" spans="4:4" x14ac:dyDescent="0.2">
      <c r="D46811" t="e">
        <v>#N/A</v>
      </c>
    </row>
    <row r="46812" spans="4:4" x14ac:dyDescent="0.2">
      <c r="D46812" t="e">
        <v>#N/A</v>
      </c>
    </row>
    <row r="46813" spans="4:4" x14ac:dyDescent="0.2">
      <c r="D46813" t="e">
        <v>#N/A</v>
      </c>
    </row>
    <row r="46814" spans="4:4" x14ac:dyDescent="0.2">
      <c r="D46814" t="e">
        <v>#N/A</v>
      </c>
    </row>
    <row r="46815" spans="4:4" x14ac:dyDescent="0.2">
      <c r="D46815" t="e">
        <v>#N/A</v>
      </c>
    </row>
    <row r="46816" spans="4:4" x14ac:dyDescent="0.2">
      <c r="D46816" t="e">
        <v>#N/A</v>
      </c>
    </row>
    <row r="46817" spans="4:4" x14ac:dyDescent="0.2">
      <c r="D46817" t="e">
        <v>#N/A</v>
      </c>
    </row>
    <row r="46818" spans="4:4" x14ac:dyDescent="0.2">
      <c r="D46818" t="e">
        <v>#N/A</v>
      </c>
    </row>
    <row r="46819" spans="4:4" x14ac:dyDescent="0.2">
      <c r="D46819" t="e">
        <v>#N/A</v>
      </c>
    </row>
    <row r="46820" spans="4:4" x14ac:dyDescent="0.2">
      <c r="D46820" t="e">
        <v>#N/A</v>
      </c>
    </row>
    <row r="46821" spans="4:4" x14ac:dyDescent="0.2">
      <c r="D46821" t="e">
        <v>#N/A</v>
      </c>
    </row>
    <row r="46822" spans="4:4" x14ac:dyDescent="0.2">
      <c r="D46822" t="e">
        <v>#N/A</v>
      </c>
    </row>
    <row r="46823" spans="4:4" x14ac:dyDescent="0.2">
      <c r="D46823" t="e">
        <v>#N/A</v>
      </c>
    </row>
    <row r="46824" spans="4:4" x14ac:dyDescent="0.2">
      <c r="D46824" t="e">
        <v>#N/A</v>
      </c>
    </row>
    <row r="46825" spans="4:4" x14ac:dyDescent="0.2">
      <c r="D46825" t="e">
        <v>#N/A</v>
      </c>
    </row>
    <row r="46826" spans="4:4" x14ac:dyDescent="0.2">
      <c r="D46826" t="e">
        <v>#N/A</v>
      </c>
    </row>
    <row r="46827" spans="4:4" x14ac:dyDescent="0.2">
      <c r="D46827" t="e">
        <v>#N/A</v>
      </c>
    </row>
    <row r="46828" spans="4:4" x14ac:dyDescent="0.2">
      <c r="D46828" t="e">
        <v>#N/A</v>
      </c>
    </row>
    <row r="46829" spans="4:4" x14ac:dyDescent="0.2">
      <c r="D46829" t="e">
        <v>#N/A</v>
      </c>
    </row>
    <row r="46830" spans="4:4" x14ac:dyDescent="0.2">
      <c r="D46830" t="e">
        <v>#N/A</v>
      </c>
    </row>
    <row r="46831" spans="4:4" x14ac:dyDescent="0.2">
      <c r="D46831" t="e">
        <v>#N/A</v>
      </c>
    </row>
    <row r="46832" spans="4:4" x14ac:dyDescent="0.2">
      <c r="D46832" t="e">
        <v>#N/A</v>
      </c>
    </row>
    <row r="46833" spans="4:4" x14ac:dyDescent="0.2">
      <c r="D46833" t="e">
        <v>#N/A</v>
      </c>
    </row>
    <row r="46834" spans="4:4" x14ac:dyDescent="0.2">
      <c r="D46834" t="e">
        <v>#N/A</v>
      </c>
    </row>
    <row r="46835" spans="4:4" x14ac:dyDescent="0.2">
      <c r="D46835" t="e">
        <v>#N/A</v>
      </c>
    </row>
    <row r="46836" spans="4:4" x14ac:dyDescent="0.2">
      <c r="D46836" t="e">
        <v>#N/A</v>
      </c>
    </row>
    <row r="46837" spans="4:4" x14ac:dyDescent="0.2">
      <c r="D46837" t="e">
        <v>#N/A</v>
      </c>
    </row>
    <row r="46838" spans="4:4" x14ac:dyDescent="0.2">
      <c r="D46838" t="e">
        <v>#N/A</v>
      </c>
    </row>
    <row r="46839" spans="4:4" x14ac:dyDescent="0.2">
      <c r="D46839" t="e">
        <v>#N/A</v>
      </c>
    </row>
    <row r="46840" spans="4:4" x14ac:dyDescent="0.2">
      <c r="D46840" t="e">
        <v>#N/A</v>
      </c>
    </row>
    <row r="46841" spans="4:4" x14ac:dyDescent="0.2">
      <c r="D46841" t="e">
        <v>#N/A</v>
      </c>
    </row>
    <row r="46842" spans="4:4" x14ac:dyDescent="0.2">
      <c r="D46842" t="e">
        <v>#N/A</v>
      </c>
    </row>
    <row r="46843" spans="4:4" x14ac:dyDescent="0.2">
      <c r="D46843" t="e">
        <v>#N/A</v>
      </c>
    </row>
    <row r="46844" spans="4:4" x14ac:dyDescent="0.2">
      <c r="D46844" t="e">
        <v>#N/A</v>
      </c>
    </row>
    <row r="46845" spans="4:4" x14ac:dyDescent="0.2">
      <c r="D46845" t="e">
        <v>#N/A</v>
      </c>
    </row>
    <row r="46846" spans="4:4" x14ac:dyDescent="0.2">
      <c r="D46846" t="e">
        <v>#N/A</v>
      </c>
    </row>
    <row r="46847" spans="4:4" x14ac:dyDescent="0.2">
      <c r="D46847" t="e">
        <v>#N/A</v>
      </c>
    </row>
    <row r="46848" spans="4:4" x14ac:dyDescent="0.2">
      <c r="D46848" t="e">
        <v>#N/A</v>
      </c>
    </row>
    <row r="46849" spans="4:4" x14ac:dyDescent="0.2">
      <c r="D46849" t="e">
        <v>#N/A</v>
      </c>
    </row>
    <row r="46850" spans="4:4" x14ac:dyDescent="0.2">
      <c r="D46850" t="e">
        <v>#N/A</v>
      </c>
    </row>
    <row r="46851" spans="4:4" x14ac:dyDescent="0.2">
      <c r="D46851" t="e">
        <v>#N/A</v>
      </c>
    </row>
    <row r="46852" spans="4:4" x14ac:dyDescent="0.2">
      <c r="D46852" t="e">
        <v>#N/A</v>
      </c>
    </row>
    <row r="46853" spans="4:4" x14ac:dyDescent="0.2">
      <c r="D46853" t="e">
        <v>#N/A</v>
      </c>
    </row>
    <row r="46854" spans="4:4" x14ac:dyDescent="0.2">
      <c r="D46854" t="e">
        <v>#N/A</v>
      </c>
    </row>
    <row r="46855" spans="4:4" x14ac:dyDescent="0.2">
      <c r="D46855" t="e">
        <v>#N/A</v>
      </c>
    </row>
    <row r="46856" spans="4:4" x14ac:dyDescent="0.2">
      <c r="D46856" t="e">
        <v>#N/A</v>
      </c>
    </row>
    <row r="46857" spans="4:4" x14ac:dyDescent="0.2">
      <c r="D46857" t="e">
        <v>#N/A</v>
      </c>
    </row>
    <row r="46858" spans="4:4" x14ac:dyDescent="0.2">
      <c r="D46858" t="e">
        <v>#N/A</v>
      </c>
    </row>
    <row r="46859" spans="4:4" x14ac:dyDescent="0.2">
      <c r="D46859" t="e">
        <v>#N/A</v>
      </c>
    </row>
    <row r="46860" spans="4:4" x14ac:dyDescent="0.2">
      <c r="D46860" t="e">
        <v>#N/A</v>
      </c>
    </row>
    <row r="46861" spans="4:4" x14ac:dyDescent="0.2">
      <c r="D46861" t="e">
        <v>#N/A</v>
      </c>
    </row>
    <row r="46862" spans="4:4" x14ac:dyDescent="0.2">
      <c r="D46862" t="e">
        <v>#N/A</v>
      </c>
    </row>
    <row r="46863" spans="4:4" x14ac:dyDescent="0.2">
      <c r="D46863" t="e">
        <v>#N/A</v>
      </c>
    </row>
    <row r="46864" spans="4:4" x14ac:dyDescent="0.2">
      <c r="D46864" t="e">
        <v>#N/A</v>
      </c>
    </row>
    <row r="46865" spans="4:4" x14ac:dyDescent="0.2">
      <c r="D46865" t="e">
        <v>#N/A</v>
      </c>
    </row>
    <row r="46866" spans="4:4" x14ac:dyDescent="0.2">
      <c r="D46866" t="e">
        <v>#N/A</v>
      </c>
    </row>
    <row r="46867" spans="4:4" x14ac:dyDescent="0.2">
      <c r="D46867" t="e">
        <v>#N/A</v>
      </c>
    </row>
    <row r="46868" spans="4:4" x14ac:dyDescent="0.2">
      <c r="D46868" t="e">
        <v>#N/A</v>
      </c>
    </row>
    <row r="46869" spans="4:4" x14ac:dyDescent="0.2">
      <c r="D46869" t="e">
        <v>#N/A</v>
      </c>
    </row>
    <row r="46870" spans="4:4" x14ac:dyDescent="0.2">
      <c r="D46870" t="e">
        <v>#N/A</v>
      </c>
    </row>
    <row r="46871" spans="4:4" x14ac:dyDescent="0.2">
      <c r="D46871" t="e">
        <v>#N/A</v>
      </c>
    </row>
    <row r="46872" spans="4:4" x14ac:dyDescent="0.2">
      <c r="D46872" t="e">
        <v>#N/A</v>
      </c>
    </row>
    <row r="46873" spans="4:4" x14ac:dyDescent="0.2">
      <c r="D46873" t="e">
        <v>#N/A</v>
      </c>
    </row>
    <row r="46874" spans="4:4" x14ac:dyDescent="0.2">
      <c r="D46874" t="e">
        <v>#N/A</v>
      </c>
    </row>
    <row r="46875" spans="4:4" x14ac:dyDescent="0.2">
      <c r="D46875" t="e">
        <v>#N/A</v>
      </c>
    </row>
    <row r="46876" spans="4:4" x14ac:dyDescent="0.2">
      <c r="D46876" t="e">
        <v>#N/A</v>
      </c>
    </row>
    <row r="46877" spans="4:4" x14ac:dyDescent="0.2">
      <c r="D46877" t="e">
        <v>#N/A</v>
      </c>
    </row>
    <row r="46878" spans="4:4" x14ac:dyDescent="0.2">
      <c r="D46878" t="e">
        <v>#N/A</v>
      </c>
    </row>
    <row r="46879" spans="4:4" x14ac:dyDescent="0.2">
      <c r="D46879" t="e">
        <v>#N/A</v>
      </c>
    </row>
    <row r="46880" spans="4:4" x14ac:dyDescent="0.2">
      <c r="D46880" t="e">
        <v>#N/A</v>
      </c>
    </row>
    <row r="46881" spans="4:4" x14ac:dyDescent="0.2">
      <c r="D46881" t="e">
        <v>#N/A</v>
      </c>
    </row>
    <row r="46882" spans="4:4" x14ac:dyDescent="0.2">
      <c r="D46882" t="e">
        <v>#N/A</v>
      </c>
    </row>
    <row r="46883" spans="4:4" x14ac:dyDescent="0.2">
      <c r="D46883" t="e">
        <v>#N/A</v>
      </c>
    </row>
    <row r="46884" spans="4:4" x14ac:dyDescent="0.2">
      <c r="D46884" t="e">
        <v>#N/A</v>
      </c>
    </row>
    <row r="46885" spans="4:4" x14ac:dyDescent="0.2">
      <c r="D46885" t="e">
        <v>#N/A</v>
      </c>
    </row>
    <row r="46886" spans="4:4" x14ac:dyDescent="0.2">
      <c r="D46886" t="e">
        <v>#N/A</v>
      </c>
    </row>
    <row r="46887" spans="4:4" x14ac:dyDescent="0.2">
      <c r="D46887" t="e">
        <v>#N/A</v>
      </c>
    </row>
    <row r="46888" spans="4:4" x14ac:dyDescent="0.2">
      <c r="D46888" t="e">
        <v>#N/A</v>
      </c>
    </row>
    <row r="46889" spans="4:4" x14ac:dyDescent="0.2">
      <c r="D46889" t="e">
        <v>#N/A</v>
      </c>
    </row>
    <row r="46890" spans="4:4" x14ac:dyDescent="0.2">
      <c r="D46890" t="e">
        <v>#N/A</v>
      </c>
    </row>
    <row r="46891" spans="4:4" x14ac:dyDescent="0.2">
      <c r="D46891" t="e">
        <v>#N/A</v>
      </c>
    </row>
    <row r="46892" spans="4:4" x14ac:dyDescent="0.2">
      <c r="D46892" t="e">
        <v>#N/A</v>
      </c>
    </row>
    <row r="46893" spans="4:4" x14ac:dyDescent="0.2">
      <c r="D46893" t="e">
        <v>#N/A</v>
      </c>
    </row>
    <row r="46894" spans="4:4" x14ac:dyDescent="0.2">
      <c r="D46894" t="e">
        <v>#N/A</v>
      </c>
    </row>
    <row r="46895" spans="4:4" x14ac:dyDescent="0.2">
      <c r="D46895" t="e">
        <v>#N/A</v>
      </c>
    </row>
    <row r="46896" spans="4:4" x14ac:dyDescent="0.2">
      <c r="D46896" t="e">
        <v>#N/A</v>
      </c>
    </row>
    <row r="46897" spans="4:4" x14ac:dyDescent="0.2">
      <c r="D46897" t="e">
        <v>#N/A</v>
      </c>
    </row>
    <row r="46898" spans="4:4" x14ac:dyDescent="0.2">
      <c r="D46898" t="e">
        <v>#N/A</v>
      </c>
    </row>
    <row r="46899" spans="4:4" x14ac:dyDescent="0.2">
      <c r="D46899" t="e">
        <v>#N/A</v>
      </c>
    </row>
    <row r="46900" spans="4:4" x14ac:dyDescent="0.2">
      <c r="D46900" t="e">
        <v>#N/A</v>
      </c>
    </row>
    <row r="46901" spans="4:4" x14ac:dyDescent="0.2">
      <c r="D46901" t="e">
        <v>#N/A</v>
      </c>
    </row>
    <row r="46902" spans="4:4" x14ac:dyDescent="0.2">
      <c r="D46902" t="e">
        <v>#N/A</v>
      </c>
    </row>
    <row r="46903" spans="4:4" x14ac:dyDescent="0.2">
      <c r="D46903" t="e">
        <v>#N/A</v>
      </c>
    </row>
    <row r="46904" spans="4:4" x14ac:dyDescent="0.2">
      <c r="D46904" t="e">
        <v>#N/A</v>
      </c>
    </row>
    <row r="46905" spans="4:4" x14ac:dyDescent="0.2">
      <c r="D46905" t="e">
        <v>#N/A</v>
      </c>
    </row>
    <row r="46906" spans="4:4" x14ac:dyDescent="0.2">
      <c r="D46906" t="e">
        <v>#N/A</v>
      </c>
    </row>
    <row r="46907" spans="4:4" x14ac:dyDescent="0.2">
      <c r="D46907" t="e">
        <v>#N/A</v>
      </c>
    </row>
    <row r="46908" spans="4:4" x14ac:dyDescent="0.2">
      <c r="D46908" t="e">
        <v>#N/A</v>
      </c>
    </row>
    <row r="46909" spans="4:4" x14ac:dyDescent="0.2">
      <c r="D46909" t="e">
        <v>#N/A</v>
      </c>
    </row>
    <row r="46910" spans="4:4" x14ac:dyDescent="0.2">
      <c r="D46910" t="e">
        <v>#N/A</v>
      </c>
    </row>
    <row r="46911" spans="4:4" x14ac:dyDescent="0.2">
      <c r="D46911" t="e">
        <v>#N/A</v>
      </c>
    </row>
    <row r="46912" spans="4:4" x14ac:dyDescent="0.2">
      <c r="D46912" t="e">
        <v>#N/A</v>
      </c>
    </row>
    <row r="46913" spans="4:4" x14ac:dyDescent="0.2">
      <c r="D46913" t="e">
        <v>#N/A</v>
      </c>
    </row>
    <row r="46914" spans="4:4" x14ac:dyDescent="0.2">
      <c r="D46914" t="e">
        <v>#N/A</v>
      </c>
    </row>
    <row r="46915" spans="4:4" x14ac:dyDescent="0.2">
      <c r="D46915" t="e">
        <v>#N/A</v>
      </c>
    </row>
    <row r="46916" spans="4:4" x14ac:dyDescent="0.2">
      <c r="D46916" t="e">
        <v>#N/A</v>
      </c>
    </row>
    <row r="46917" spans="4:4" x14ac:dyDescent="0.2">
      <c r="D46917" t="e">
        <v>#N/A</v>
      </c>
    </row>
    <row r="46918" spans="4:4" x14ac:dyDescent="0.2">
      <c r="D46918" t="e">
        <v>#N/A</v>
      </c>
    </row>
    <row r="46919" spans="4:4" x14ac:dyDescent="0.2">
      <c r="D46919" t="e">
        <v>#N/A</v>
      </c>
    </row>
    <row r="46920" spans="4:4" x14ac:dyDescent="0.2">
      <c r="D46920" t="e">
        <v>#N/A</v>
      </c>
    </row>
    <row r="46921" spans="4:4" x14ac:dyDescent="0.2">
      <c r="D46921" t="e">
        <v>#N/A</v>
      </c>
    </row>
    <row r="46922" spans="4:4" x14ac:dyDescent="0.2">
      <c r="D46922" t="e">
        <v>#N/A</v>
      </c>
    </row>
    <row r="46923" spans="4:4" x14ac:dyDescent="0.2">
      <c r="D46923" t="e">
        <v>#N/A</v>
      </c>
    </row>
    <row r="46924" spans="4:4" x14ac:dyDescent="0.2">
      <c r="D46924" t="e">
        <v>#N/A</v>
      </c>
    </row>
    <row r="46925" spans="4:4" x14ac:dyDescent="0.2">
      <c r="D46925" t="e">
        <v>#N/A</v>
      </c>
    </row>
    <row r="46926" spans="4:4" x14ac:dyDescent="0.2">
      <c r="D46926" t="e">
        <v>#N/A</v>
      </c>
    </row>
    <row r="46927" spans="4:4" x14ac:dyDescent="0.2">
      <c r="D46927" t="e">
        <v>#N/A</v>
      </c>
    </row>
    <row r="46928" spans="4:4" x14ac:dyDescent="0.2">
      <c r="D46928" t="e">
        <v>#N/A</v>
      </c>
    </row>
    <row r="46929" spans="4:4" x14ac:dyDescent="0.2">
      <c r="D46929" t="e">
        <v>#N/A</v>
      </c>
    </row>
    <row r="46930" spans="4:4" x14ac:dyDescent="0.2">
      <c r="D46930" t="e">
        <v>#N/A</v>
      </c>
    </row>
    <row r="46931" spans="4:4" x14ac:dyDescent="0.2">
      <c r="D46931" t="e">
        <v>#N/A</v>
      </c>
    </row>
    <row r="46932" spans="4:4" x14ac:dyDescent="0.2">
      <c r="D46932" t="e">
        <v>#N/A</v>
      </c>
    </row>
    <row r="46933" spans="4:4" x14ac:dyDescent="0.2">
      <c r="D46933" t="e">
        <v>#N/A</v>
      </c>
    </row>
    <row r="46934" spans="4:4" x14ac:dyDescent="0.2">
      <c r="D46934" t="e">
        <v>#N/A</v>
      </c>
    </row>
    <row r="46935" spans="4:4" x14ac:dyDescent="0.2">
      <c r="D46935" t="e">
        <v>#N/A</v>
      </c>
    </row>
    <row r="46936" spans="4:4" x14ac:dyDescent="0.2">
      <c r="D46936" t="e">
        <v>#N/A</v>
      </c>
    </row>
    <row r="46937" spans="4:4" x14ac:dyDescent="0.2">
      <c r="D46937" t="e">
        <v>#N/A</v>
      </c>
    </row>
    <row r="46938" spans="4:4" x14ac:dyDescent="0.2">
      <c r="D46938" t="e">
        <v>#N/A</v>
      </c>
    </row>
    <row r="46939" spans="4:4" x14ac:dyDescent="0.2">
      <c r="D46939" t="e">
        <v>#N/A</v>
      </c>
    </row>
    <row r="46940" spans="4:4" x14ac:dyDescent="0.2">
      <c r="D46940" t="e">
        <v>#N/A</v>
      </c>
    </row>
    <row r="46941" spans="4:4" x14ac:dyDescent="0.2">
      <c r="D46941" t="e">
        <v>#N/A</v>
      </c>
    </row>
    <row r="46942" spans="4:4" x14ac:dyDescent="0.2">
      <c r="D46942" t="e">
        <v>#N/A</v>
      </c>
    </row>
    <row r="46943" spans="4:4" x14ac:dyDescent="0.2">
      <c r="D46943" t="e">
        <v>#N/A</v>
      </c>
    </row>
    <row r="46944" spans="4:4" x14ac:dyDescent="0.2">
      <c r="D46944" t="e">
        <v>#N/A</v>
      </c>
    </row>
    <row r="46945" spans="4:4" x14ac:dyDescent="0.2">
      <c r="D46945" t="e">
        <v>#N/A</v>
      </c>
    </row>
    <row r="46946" spans="4:4" x14ac:dyDescent="0.2">
      <c r="D46946" t="e">
        <v>#N/A</v>
      </c>
    </row>
    <row r="46947" spans="4:4" x14ac:dyDescent="0.2">
      <c r="D46947" t="e">
        <v>#N/A</v>
      </c>
    </row>
    <row r="46948" spans="4:4" x14ac:dyDescent="0.2">
      <c r="D46948" t="e">
        <v>#N/A</v>
      </c>
    </row>
    <row r="46949" spans="4:4" x14ac:dyDescent="0.2">
      <c r="D46949" t="e">
        <v>#N/A</v>
      </c>
    </row>
    <row r="46950" spans="4:4" x14ac:dyDescent="0.2">
      <c r="D46950" t="e">
        <v>#N/A</v>
      </c>
    </row>
    <row r="46951" spans="4:4" x14ac:dyDescent="0.2">
      <c r="D46951" t="e">
        <v>#N/A</v>
      </c>
    </row>
    <row r="46952" spans="4:4" x14ac:dyDescent="0.2">
      <c r="D46952" t="e">
        <v>#N/A</v>
      </c>
    </row>
    <row r="46953" spans="4:4" x14ac:dyDescent="0.2">
      <c r="D46953" t="e">
        <v>#N/A</v>
      </c>
    </row>
    <row r="46954" spans="4:4" x14ac:dyDescent="0.2">
      <c r="D46954" t="e">
        <v>#N/A</v>
      </c>
    </row>
    <row r="46955" spans="4:4" x14ac:dyDescent="0.2">
      <c r="D46955" t="e">
        <v>#N/A</v>
      </c>
    </row>
    <row r="46956" spans="4:4" x14ac:dyDescent="0.2">
      <c r="D46956" t="e">
        <v>#N/A</v>
      </c>
    </row>
    <row r="46957" spans="4:4" x14ac:dyDescent="0.2">
      <c r="D46957" t="e">
        <v>#N/A</v>
      </c>
    </row>
    <row r="46958" spans="4:4" x14ac:dyDescent="0.2">
      <c r="D46958" t="e">
        <v>#N/A</v>
      </c>
    </row>
    <row r="46959" spans="4:4" x14ac:dyDescent="0.2">
      <c r="D46959" t="e">
        <v>#N/A</v>
      </c>
    </row>
    <row r="46960" spans="4:4" x14ac:dyDescent="0.2">
      <c r="D46960" t="e">
        <v>#N/A</v>
      </c>
    </row>
    <row r="46961" spans="4:4" x14ac:dyDescent="0.2">
      <c r="D46961" t="e">
        <v>#N/A</v>
      </c>
    </row>
    <row r="46962" spans="4:4" x14ac:dyDescent="0.2">
      <c r="D46962" t="e">
        <v>#N/A</v>
      </c>
    </row>
    <row r="46963" spans="4:4" x14ac:dyDescent="0.2">
      <c r="D46963" t="e">
        <v>#N/A</v>
      </c>
    </row>
    <row r="46964" spans="4:4" x14ac:dyDescent="0.2">
      <c r="D46964" t="e">
        <v>#N/A</v>
      </c>
    </row>
    <row r="46965" spans="4:4" x14ac:dyDescent="0.2">
      <c r="D46965" t="e">
        <v>#N/A</v>
      </c>
    </row>
    <row r="46966" spans="4:4" x14ac:dyDescent="0.2">
      <c r="D46966" t="e">
        <v>#N/A</v>
      </c>
    </row>
    <row r="46967" spans="4:4" x14ac:dyDescent="0.2">
      <c r="D46967" t="e">
        <v>#N/A</v>
      </c>
    </row>
    <row r="46968" spans="4:4" x14ac:dyDescent="0.2">
      <c r="D46968" t="e">
        <v>#N/A</v>
      </c>
    </row>
    <row r="46969" spans="4:4" x14ac:dyDescent="0.2">
      <c r="D46969" t="e">
        <v>#N/A</v>
      </c>
    </row>
    <row r="46970" spans="4:4" x14ac:dyDescent="0.2">
      <c r="D46970" t="e">
        <v>#N/A</v>
      </c>
    </row>
    <row r="46971" spans="4:4" x14ac:dyDescent="0.2">
      <c r="D46971" t="e">
        <v>#N/A</v>
      </c>
    </row>
    <row r="46972" spans="4:4" x14ac:dyDescent="0.2">
      <c r="D46972" t="e">
        <v>#N/A</v>
      </c>
    </row>
    <row r="46973" spans="4:4" x14ac:dyDescent="0.2">
      <c r="D46973" t="e">
        <v>#N/A</v>
      </c>
    </row>
    <row r="46974" spans="4:4" x14ac:dyDescent="0.2">
      <c r="D46974" t="e">
        <v>#N/A</v>
      </c>
    </row>
    <row r="46975" spans="4:4" x14ac:dyDescent="0.2">
      <c r="D46975" t="e">
        <v>#N/A</v>
      </c>
    </row>
    <row r="46976" spans="4:4" x14ac:dyDescent="0.2">
      <c r="D46976" t="e">
        <v>#N/A</v>
      </c>
    </row>
    <row r="46977" spans="4:4" x14ac:dyDescent="0.2">
      <c r="D46977" t="e">
        <v>#N/A</v>
      </c>
    </row>
    <row r="46978" spans="4:4" x14ac:dyDescent="0.2">
      <c r="D46978" t="e">
        <v>#N/A</v>
      </c>
    </row>
    <row r="46979" spans="4:4" x14ac:dyDescent="0.2">
      <c r="D46979" t="e">
        <v>#N/A</v>
      </c>
    </row>
    <row r="46980" spans="4:4" x14ac:dyDescent="0.2">
      <c r="D46980" t="e">
        <v>#N/A</v>
      </c>
    </row>
    <row r="46981" spans="4:4" x14ac:dyDescent="0.2">
      <c r="D46981" t="e">
        <v>#N/A</v>
      </c>
    </row>
    <row r="46982" spans="4:4" x14ac:dyDescent="0.2">
      <c r="D46982" t="e">
        <v>#N/A</v>
      </c>
    </row>
    <row r="46983" spans="4:4" x14ac:dyDescent="0.2">
      <c r="D46983" t="e">
        <v>#N/A</v>
      </c>
    </row>
    <row r="46984" spans="4:4" x14ac:dyDescent="0.2">
      <c r="D46984" t="e">
        <v>#N/A</v>
      </c>
    </row>
    <row r="46985" spans="4:4" x14ac:dyDescent="0.2">
      <c r="D46985" t="e">
        <v>#N/A</v>
      </c>
    </row>
    <row r="46986" spans="4:4" x14ac:dyDescent="0.2">
      <c r="D46986" t="e">
        <v>#N/A</v>
      </c>
    </row>
    <row r="46987" spans="4:4" x14ac:dyDescent="0.2">
      <c r="D46987" t="e">
        <v>#N/A</v>
      </c>
    </row>
    <row r="46988" spans="4:4" x14ac:dyDescent="0.2">
      <c r="D46988" t="e">
        <v>#N/A</v>
      </c>
    </row>
    <row r="46989" spans="4:4" x14ac:dyDescent="0.2">
      <c r="D46989" t="e">
        <v>#N/A</v>
      </c>
    </row>
    <row r="46990" spans="4:4" x14ac:dyDescent="0.2">
      <c r="D46990" t="e">
        <v>#N/A</v>
      </c>
    </row>
    <row r="46991" spans="4:4" x14ac:dyDescent="0.2">
      <c r="D46991" t="e">
        <v>#N/A</v>
      </c>
    </row>
    <row r="46992" spans="4:4" x14ac:dyDescent="0.2">
      <c r="D46992" t="e">
        <v>#N/A</v>
      </c>
    </row>
    <row r="46993" spans="4:4" x14ac:dyDescent="0.2">
      <c r="D46993" t="e">
        <v>#N/A</v>
      </c>
    </row>
    <row r="46994" spans="4:4" x14ac:dyDescent="0.2">
      <c r="D46994" t="e">
        <v>#N/A</v>
      </c>
    </row>
    <row r="46995" spans="4:4" x14ac:dyDescent="0.2">
      <c r="D46995" t="e">
        <v>#N/A</v>
      </c>
    </row>
    <row r="46996" spans="4:4" x14ac:dyDescent="0.2">
      <c r="D46996" t="e">
        <v>#N/A</v>
      </c>
    </row>
    <row r="46997" spans="4:4" x14ac:dyDescent="0.2">
      <c r="D46997" t="e">
        <v>#N/A</v>
      </c>
    </row>
    <row r="46998" spans="4:4" x14ac:dyDescent="0.2">
      <c r="D46998" t="e">
        <v>#N/A</v>
      </c>
    </row>
    <row r="46999" spans="4:4" x14ac:dyDescent="0.2">
      <c r="D46999" t="e">
        <v>#N/A</v>
      </c>
    </row>
    <row r="47000" spans="4:4" x14ac:dyDescent="0.2">
      <c r="D47000" t="e">
        <v>#N/A</v>
      </c>
    </row>
    <row r="47001" spans="4:4" x14ac:dyDescent="0.2">
      <c r="D47001" t="e">
        <v>#N/A</v>
      </c>
    </row>
    <row r="47002" spans="4:4" x14ac:dyDescent="0.2">
      <c r="D47002" t="e">
        <v>#N/A</v>
      </c>
    </row>
    <row r="47003" spans="4:4" x14ac:dyDescent="0.2">
      <c r="D47003" t="e">
        <v>#N/A</v>
      </c>
    </row>
    <row r="47004" spans="4:4" x14ac:dyDescent="0.2">
      <c r="D47004" t="e">
        <v>#N/A</v>
      </c>
    </row>
    <row r="47005" spans="4:4" x14ac:dyDescent="0.2">
      <c r="D47005" t="e">
        <v>#N/A</v>
      </c>
    </row>
    <row r="47006" spans="4:4" x14ac:dyDescent="0.2">
      <c r="D47006" t="e">
        <v>#N/A</v>
      </c>
    </row>
    <row r="47007" spans="4:4" x14ac:dyDescent="0.2">
      <c r="D47007" t="e">
        <v>#N/A</v>
      </c>
    </row>
    <row r="47008" spans="4:4" x14ac:dyDescent="0.2">
      <c r="D47008" t="e">
        <v>#N/A</v>
      </c>
    </row>
    <row r="47009" spans="4:4" x14ac:dyDescent="0.2">
      <c r="D47009" t="e">
        <v>#N/A</v>
      </c>
    </row>
    <row r="47010" spans="4:4" x14ac:dyDescent="0.2">
      <c r="D47010" t="e">
        <v>#N/A</v>
      </c>
    </row>
    <row r="47011" spans="4:4" x14ac:dyDescent="0.2">
      <c r="D47011" t="e">
        <v>#N/A</v>
      </c>
    </row>
    <row r="47012" spans="4:4" x14ac:dyDescent="0.2">
      <c r="D47012" t="e">
        <v>#N/A</v>
      </c>
    </row>
    <row r="47013" spans="4:4" x14ac:dyDescent="0.2">
      <c r="D47013" t="e">
        <v>#N/A</v>
      </c>
    </row>
    <row r="47014" spans="4:4" x14ac:dyDescent="0.2">
      <c r="D47014" t="e">
        <v>#N/A</v>
      </c>
    </row>
    <row r="47015" spans="4:4" x14ac:dyDescent="0.2">
      <c r="D47015" t="e">
        <v>#N/A</v>
      </c>
    </row>
    <row r="47016" spans="4:4" x14ac:dyDescent="0.2">
      <c r="D47016" t="e">
        <v>#N/A</v>
      </c>
    </row>
    <row r="47017" spans="4:4" x14ac:dyDescent="0.2">
      <c r="D47017" t="e">
        <v>#N/A</v>
      </c>
    </row>
    <row r="47018" spans="4:4" x14ac:dyDescent="0.2">
      <c r="D47018" t="e">
        <v>#N/A</v>
      </c>
    </row>
    <row r="47019" spans="4:4" x14ac:dyDescent="0.2">
      <c r="D47019" t="e">
        <v>#N/A</v>
      </c>
    </row>
    <row r="47020" spans="4:4" x14ac:dyDescent="0.2">
      <c r="D47020" t="e">
        <v>#N/A</v>
      </c>
    </row>
    <row r="47021" spans="4:4" x14ac:dyDescent="0.2">
      <c r="D47021" t="e">
        <v>#N/A</v>
      </c>
    </row>
    <row r="47022" spans="4:4" x14ac:dyDescent="0.2">
      <c r="D47022" t="e">
        <v>#N/A</v>
      </c>
    </row>
    <row r="47023" spans="4:4" x14ac:dyDescent="0.2">
      <c r="D47023" t="e">
        <v>#N/A</v>
      </c>
    </row>
    <row r="47024" spans="4:4" x14ac:dyDescent="0.2">
      <c r="D47024" t="e">
        <v>#N/A</v>
      </c>
    </row>
    <row r="47025" spans="4:4" x14ac:dyDescent="0.2">
      <c r="D47025" t="e">
        <v>#N/A</v>
      </c>
    </row>
    <row r="47026" spans="4:4" x14ac:dyDescent="0.2">
      <c r="D47026" t="e">
        <v>#N/A</v>
      </c>
    </row>
    <row r="47027" spans="4:4" x14ac:dyDescent="0.2">
      <c r="D47027" t="e">
        <v>#N/A</v>
      </c>
    </row>
    <row r="47028" spans="4:4" x14ac:dyDescent="0.2">
      <c r="D47028" t="e">
        <v>#N/A</v>
      </c>
    </row>
    <row r="47029" spans="4:4" x14ac:dyDescent="0.2">
      <c r="D47029" t="e">
        <v>#N/A</v>
      </c>
    </row>
    <row r="47030" spans="4:4" x14ac:dyDescent="0.2">
      <c r="D47030" t="e">
        <v>#N/A</v>
      </c>
    </row>
    <row r="47031" spans="4:4" x14ac:dyDescent="0.2">
      <c r="D47031" t="e">
        <v>#N/A</v>
      </c>
    </row>
    <row r="47032" spans="4:4" x14ac:dyDescent="0.2">
      <c r="D47032" t="e">
        <v>#N/A</v>
      </c>
    </row>
    <row r="47033" spans="4:4" x14ac:dyDescent="0.2">
      <c r="D47033" t="e">
        <v>#N/A</v>
      </c>
    </row>
    <row r="47034" spans="4:4" x14ac:dyDescent="0.2">
      <c r="D47034" t="e">
        <v>#N/A</v>
      </c>
    </row>
    <row r="47035" spans="4:4" x14ac:dyDescent="0.2">
      <c r="D47035" t="e">
        <v>#N/A</v>
      </c>
    </row>
    <row r="47036" spans="4:4" x14ac:dyDescent="0.2">
      <c r="D47036" t="e">
        <v>#N/A</v>
      </c>
    </row>
    <row r="47037" spans="4:4" x14ac:dyDescent="0.2">
      <c r="D47037" t="e">
        <v>#N/A</v>
      </c>
    </row>
    <row r="47038" spans="4:4" x14ac:dyDescent="0.2">
      <c r="D47038" t="e">
        <v>#N/A</v>
      </c>
    </row>
    <row r="47039" spans="4:4" x14ac:dyDescent="0.2">
      <c r="D47039" t="e">
        <v>#N/A</v>
      </c>
    </row>
    <row r="47040" spans="4:4" x14ac:dyDescent="0.2">
      <c r="D47040" t="e">
        <v>#N/A</v>
      </c>
    </row>
    <row r="47041" spans="4:4" x14ac:dyDescent="0.2">
      <c r="D47041" t="e">
        <v>#N/A</v>
      </c>
    </row>
    <row r="47042" spans="4:4" x14ac:dyDescent="0.2">
      <c r="D47042" t="e">
        <v>#N/A</v>
      </c>
    </row>
    <row r="47043" spans="4:4" x14ac:dyDescent="0.2">
      <c r="D47043" t="e">
        <v>#N/A</v>
      </c>
    </row>
    <row r="47044" spans="4:4" x14ac:dyDescent="0.2">
      <c r="D47044" t="e">
        <v>#N/A</v>
      </c>
    </row>
    <row r="47045" spans="4:4" x14ac:dyDescent="0.2">
      <c r="D47045" t="e">
        <v>#N/A</v>
      </c>
    </row>
    <row r="47046" spans="4:4" x14ac:dyDescent="0.2">
      <c r="D47046" t="e">
        <v>#N/A</v>
      </c>
    </row>
    <row r="47047" spans="4:4" x14ac:dyDescent="0.2">
      <c r="D47047" t="e">
        <v>#N/A</v>
      </c>
    </row>
    <row r="47048" spans="4:4" x14ac:dyDescent="0.2">
      <c r="D47048" t="e">
        <v>#N/A</v>
      </c>
    </row>
    <row r="47049" spans="4:4" x14ac:dyDescent="0.2">
      <c r="D47049" t="e">
        <v>#N/A</v>
      </c>
    </row>
    <row r="47050" spans="4:4" x14ac:dyDescent="0.2">
      <c r="D47050" t="e">
        <v>#N/A</v>
      </c>
    </row>
    <row r="47051" spans="4:4" x14ac:dyDescent="0.2">
      <c r="D47051" t="e">
        <v>#N/A</v>
      </c>
    </row>
    <row r="47052" spans="4:4" x14ac:dyDescent="0.2">
      <c r="D47052" t="e">
        <v>#N/A</v>
      </c>
    </row>
    <row r="47053" spans="4:4" x14ac:dyDescent="0.2">
      <c r="D47053" t="e">
        <v>#N/A</v>
      </c>
    </row>
    <row r="47054" spans="4:4" x14ac:dyDescent="0.2">
      <c r="D47054" t="e">
        <v>#N/A</v>
      </c>
    </row>
    <row r="47055" spans="4:4" x14ac:dyDescent="0.2">
      <c r="D47055" t="e">
        <v>#N/A</v>
      </c>
    </row>
    <row r="47056" spans="4:4" x14ac:dyDescent="0.2">
      <c r="D47056" t="e">
        <v>#N/A</v>
      </c>
    </row>
    <row r="47057" spans="4:4" x14ac:dyDescent="0.2">
      <c r="D47057" t="e">
        <v>#N/A</v>
      </c>
    </row>
    <row r="47058" spans="4:4" x14ac:dyDescent="0.2">
      <c r="D47058" t="e">
        <v>#N/A</v>
      </c>
    </row>
    <row r="47059" spans="4:4" x14ac:dyDescent="0.2">
      <c r="D47059" t="e">
        <v>#N/A</v>
      </c>
    </row>
    <row r="47060" spans="4:4" x14ac:dyDescent="0.2">
      <c r="D47060" t="e">
        <v>#N/A</v>
      </c>
    </row>
    <row r="47061" spans="4:4" x14ac:dyDescent="0.2">
      <c r="D47061" t="e">
        <v>#N/A</v>
      </c>
    </row>
    <row r="47062" spans="4:4" x14ac:dyDescent="0.2">
      <c r="D47062" t="e">
        <v>#N/A</v>
      </c>
    </row>
    <row r="47063" spans="4:4" x14ac:dyDescent="0.2">
      <c r="D47063" t="e">
        <v>#N/A</v>
      </c>
    </row>
    <row r="47064" spans="4:4" x14ac:dyDescent="0.2">
      <c r="D47064" t="e">
        <v>#N/A</v>
      </c>
    </row>
    <row r="47065" spans="4:4" x14ac:dyDescent="0.2">
      <c r="D47065" t="e">
        <v>#N/A</v>
      </c>
    </row>
    <row r="47066" spans="4:4" x14ac:dyDescent="0.2">
      <c r="D47066" t="e">
        <v>#N/A</v>
      </c>
    </row>
    <row r="47067" spans="4:4" x14ac:dyDescent="0.2">
      <c r="D47067" t="e">
        <v>#N/A</v>
      </c>
    </row>
    <row r="47068" spans="4:4" x14ac:dyDescent="0.2">
      <c r="D47068" t="e">
        <v>#N/A</v>
      </c>
    </row>
    <row r="47069" spans="4:4" x14ac:dyDescent="0.2">
      <c r="D47069" t="e">
        <v>#N/A</v>
      </c>
    </row>
    <row r="47070" spans="4:4" x14ac:dyDescent="0.2">
      <c r="D47070" t="e">
        <v>#N/A</v>
      </c>
    </row>
    <row r="47071" spans="4:4" x14ac:dyDescent="0.2">
      <c r="D47071" t="e">
        <v>#N/A</v>
      </c>
    </row>
    <row r="47072" spans="4:4" x14ac:dyDescent="0.2">
      <c r="D47072" t="e">
        <v>#N/A</v>
      </c>
    </row>
    <row r="47073" spans="4:4" x14ac:dyDescent="0.2">
      <c r="D47073" t="e">
        <v>#N/A</v>
      </c>
    </row>
    <row r="47074" spans="4:4" x14ac:dyDescent="0.2">
      <c r="D47074" t="e">
        <v>#N/A</v>
      </c>
    </row>
    <row r="47075" spans="4:4" x14ac:dyDescent="0.2">
      <c r="D47075" t="e">
        <v>#N/A</v>
      </c>
    </row>
    <row r="47076" spans="4:4" x14ac:dyDescent="0.2">
      <c r="D47076" t="e">
        <v>#N/A</v>
      </c>
    </row>
    <row r="47077" spans="4:4" x14ac:dyDescent="0.2">
      <c r="D47077" t="e">
        <v>#N/A</v>
      </c>
    </row>
    <row r="47078" spans="4:4" x14ac:dyDescent="0.2">
      <c r="D47078" t="e">
        <v>#N/A</v>
      </c>
    </row>
    <row r="47079" spans="4:4" x14ac:dyDescent="0.2">
      <c r="D47079" t="e">
        <v>#N/A</v>
      </c>
    </row>
    <row r="47080" spans="4:4" x14ac:dyDescent="0.2">
      <c r="D47080" t="e">
        <v>#N/A</v>
      </c>
    </row>
    <row r="47081" spans="4:4" x14ac:dyDescent="0.2">
      <c r="D47081" t="e">
        <v>#N/A</v>
      </c>
    </row>
    <row r="47082" spans="4:4" x14ac:dyDescent="0.2">
      <c r="D47082" t="e">
        <v>#N/A</v>
      </c>
    </row>
    <row r="47083" spans="4:4" x14ac:dyDescent="0.2">
      <c r="D47083" t="e">
        <v>#N/A</v>
      </c>
    </row>
    <row r="47084" spans="4:4" x14ac:dyDescent="0.2">
      <c r="D47084" t="e">
        <v>#N/A</v>
      </c>
    </row>
    <row r="47085" spans="4:4" x14ac:dyDescent="0.2">
      <c r="D47085" t="e">
        <v>#N/A</v>
      </c>
    </row>
    <row r="47086" spans="4:4" x14ac:dyDescent="0.2">
      <c r="D47086" t="e">
        <v>#N/A</v>
      </c>
    </row>
    <row r="47087" spans="4:4" x14ac:dyDescent="0.2">
      <c r="D47087" t="e">
        <v>#N/A</v>
      </c>
    </row>
    <row r="47088" spans="4:4" x14ac:dyDescent="0.2">
      <c r="D47088" t="e">
        <v>#N/A</v>
      </c>
    </row>
    <row r="47089" spans="4:4" x14ac:dyDescent="0.2">
      <c r="D47089" t="e">
        <v>#N/A</v>
      </c>
    </row>
    <row r="47090" spans="4:4" x14ac:dyDescent="0.2">
      <c r="D47090" t="e">
        <v>#N/A</v>
      </c>
    </row>
    <row r="47091" spans="4:4" x14ac:dyDescent="0.2">
      <c r="D47091" t="e">
        <v>#N/A</v>
      </c>
    </row>
    <row r="47092" spans="4:4" x14ac:dyDescent="0.2">
      <c r="D47092" t="e">
        <v>#N/A</v>
      </c>
    </row>
    <row r="47093" spans="4:4" x14ac:dyDescent="0.2">
      <c r="D47093" t="e">
        <v>#N/A</v>
      </c>
    </row>
    <row r="47094" spans="4:4" x14ac:dyDescent="0.2">
      <c r="D47094" t="e">
        <v>#N/A</v>
      </c>
    </row>
    <row r="47095" spans="4:4" x14ac:dyDescent="0.2">
      <c r="D47095" t="e">
        <v>#N/A</v>
      </c>
    </row>
    <row r="47096" spans="4:4" x14ac:dyDescent="0.2">
      <c r="D47096" t="e">
        <v>#N/A</v>
      </c>
    </row>
    <row r="47097" spans="4:4" x14ac:dyDescent="0.2">
      <c r="D47097" t="e">
        <v>#N/A</v>
      </c>
    </row>
    <row r="47098" spans="4:4" x14ac:dyDescent="0.2">
      <c r="D47098" t="e">
        <v>#N/A</v>
      </c>
    </row>
    <row r="47099" spans="4:4" x14ac:dyDescent="0.2">
      <c r="D47099" t="e">
        <v>#N/A</v>
      </c>
    </row>
    <row r="47100" spans="4:4" x14ac:dyDescent="0.2">
      <c r="D47100" t="e">
        <v>#N/A</v>
      </c>
    </row>
    <row r="47101" spans="4:4" x14ac:dyDescent="0.2">
      <c r="D47101" t="e">
        <v>#N/A</v>
      </c>
    </row>
    <row r="47102" spans="4:4" x14ac:dyDescent="0.2">
      <c r="D47102" t="e">
        <v>#N/A</v>
      </c>
    </row>
    <row r="47103" spans="4:4" x14ac:dyDescent="0.2">
      <c r="D47103" t="e">
        <v>#N/A</v>
      </c>
    </row>
    <row r="47104" spans="4:4" x14ac:dyDescent="0.2">
      <c r="D47104" t="e">
        <v>#N/A</v>
      </c>
    </row>
    <row r="47105" spans="4:4" x14ac:dyDescent="0.2">
      <c r="D47105" t="e">
        <v>#N/A</v>
      </c>
    </row>
    <row r="47106" spans="4:4" x14ac:dyDescent="0.2">
      <c r="D47106" t="e">
        <v>#N/A</v>
      </c>
    </row>
    <row r="47107" spans="4:4" x14ac:dyDescent="0.2">
      <c r="D47107" t="e">
        <v>#N/A</v>
      </c>
    </row>
    <row r="47108" spans="4:4" x14ac:dyDescent="0.2">
      <c r="D47108" t="e">
        <v>#N/A</v>
      </c>
    </row>
    <row r="47109" spans="4:4" x14ac:dyDescent="0.2">
      <c r="D47109" t="e">
        <v>#N/A</v>
      </c>
    </row>
    <row r="47110" spans="4:4" x14ac:dyDescent="0.2">
      <c r="D47110" t="e">
        <v>#N/A</v>
      </c>
    </row>
    <row r="47111" spans="4:4" x14ac:dyDescent="0.2">
      <c r="D47111" t="e">
        <v>#N/A</v>
      </c>
    </row>
    <row r="47112" spans="4:4" x14ac:dyDescent="0.2">
      <c r="D47112" t="e">
        <v>#N/A</v>
      </c>
    </row>
    <row r="47113" spans="4:4" x14ac:dyDescent="0.2">
      <c r="D47113" t="e">
        <v>#N/A</v>
      </c>
    </row>
    <row r="47114" spans="4:4" x14ac:dyDescent="0.2">
      <c r="D47114" t="e">
        <v>#N/A</v>
      </c>
    </row>
    <row r="47115" spans="4:4" x14ac:dyDescent="0.2">
      <c r="D47115" t="e">
        <v>#N/A</v>
      </c>
    </row>
    <row r="47116" spans="4:4" x14ac:dyDescent="0.2">
      <c r="D47116" t="e">
        <v>#N/A</v>
      </c>
    </row>
    <row r="47117" spans="4:4" x14ac:dyDescent="0.2">
      <c r="D47117" t="e">
        <v>#N/A</v>
      </c>
    </row>
    <row r="47118" spans="4:4" x14ac:dyDescent="0.2">
      <c r="D47118" t="e">
        <v>#N/A</v>
      </c>
    </row>
    <row r="47119" spans="4:4" x14ac:dyDescent="0.2">
      <c r="D47119" t="e">
        <v>#N/A</v>
      </c>
    </row>
    <row r="47120" spans="4:4" x14ac:dyDescent="0.2">
      <c r="D47120" t="e">
        <v>#N/A</v>
      </c>
    </row>
    <row r="47121" spans="4:4" x14ac:dyDescent="0.2">
      <c r="D47121" t="e">
        <v>#N/A</v>
      </c>
    </row>
    <row r="47122" spans="4:4" x14ac:dyDescent="0.2">
      <c r="D47122" t="e">
        <v>#N/A</v>
      </c>
    </row>
    <row r="47123" spans="4:4" x14ac:dyDescent="0.2">
      <c r="D47123" t="e">
        <v>#N/A</v>
      </c>
    </row>
    <row r="47124" spans="4:4" x14ac:dyDescent="0.2">
      <c r="D47124" t="e">
        <v>#N/A</v>
      </c>
    </row>
    <row r="47125" spans="4:4" x14ac:dyDescent="0.2">
      <c r="D47125" t="e">
        <v>#N/A</v>
      </c>
    </row>
    <row r="47126" spans="4:4" x14ac:dyDescent="0.2">
      <c r="D47126" t="e">
        <v>#N/A</v>
      </c>
    </row>
    <row r="47127" spans="4:4" x14ac:dyDescent="0.2">
      <c r="D47127" t="e">
        <v>#N/A</v>
      </c>
    </row>
    <row r="47128" spans="4:4" x14ac:dyDescent="0.2">
      <c r="D47128" t="e">
        <v>#N/A</v>
      </c>
    </row>
    <row r="47129" spans="4:4" x14ac:dyDescent="0.2">
      <c r="D47129" t="e">
        <v>#N/A</v>
      </c>
    </row>
    <row r="47130" spans="4:4" x14ac:dyDescent="0.2">
      <c r="D47130" t="e">
        <v>#N/A</v>
      </c>
    </row>
    <row r="47131" spans="4:4" x14ac:dyDescent="0.2">
      <c r="D47131" t="e">
        <v>#N/A</v>
      </c>
    </row>
    <row r="47132" spans="4:4" x14ac:dyDescent="0.2">
      <c r="D47132" t="e">
        <v>#N/A</v>
      </c>
    </row>
    <row r="47133" spans="4:4" x14ac:dyDescent="0.2">
      <c r="D47133" t="e">
        <v>#N/A</v>
      </c>
    </row>
    <row r="47134" spans="4:4" x14ac:dyDescent="0.2">
      <c r="D47134" t="e">
        <v>#N/A</v>
      </c>
    </row>
    <row r="47135" spans="4:4" x14ac:dyDescent="0.2">
      <c r="D47135" t="e">
        <v>#N/A</v>
      </c>
    </row>
    <row r="47136" spans="4:4" x14ac:dyDescent="0.2">
      <c r="D47136" t="e">
        <v>#N/A</v>
      </c>
    </row>
    <row r="47137" spans="4:4" x14ac:dyDescent="0.2">
      <c r="D47137" t="e">
        <v>#N/A</v>
      </c>
    </row>
    <row r="47138" spans="4:4" x14ac:dyDescent="0.2">
      <c r="D47138" t="e">
        <v>#N/A</v>
      </c>
    </row>
    <row r="47139" spans="4:4" x14ac:dyDescent="0.2">
      <c r="D47139" t="e">
        <v>#N/A</v>
      </c>
    </row>
    <row r="47140" spans="4:4" x14ac:dyDescent="0.2">
      <c r="D47140" t="e">
        <v>#N/A</v>
      </c>
    </row>
    <row r="47141" spans="4:4" x14ac:dyDescent="0.2">
      <c r="D47141" t="e">
        <v>#N/A</v>
      </c>
    </row>
    <row r="47142" spans="4:4" x14ac:dyDescent="0.2">
      <c r="D47142" t="e">
        <v>#N/A</v>
      </c>
    </row>
    <row r="47143" spans="4:4" x14ac:dyDescent="0.2">
      <c r="D47143" t="e">
        <v>#N/A</v>
      </c>
    </row>
    <row r="47144" spans="4:4" x14ac:dyDescent="0.2">
      <c r="D47144" t="e">
        <v>#N/A</v>
      </c>
    </row>
    <row r="47145" spans="4:4" x14ac:dyDescent="0.2">
      <c r="D47145" t="e">
        <v>#N/A</v>
      </c>
    </row>
    <row r="47146" spans="4:4" x14ac:dyDescent="0.2">
      <c r="D47146" t="e">
        <v>#N/A</v>
      </c>
    </row>
    <row r="47147" spans="4:4" x14ac:dyDescent="0.2">
      <c r="D47147" t="e">
        <v>#N/A</v>
      </c>
    </row>
    <row r="47148" spans="4:4" x14ac:dyDescent="0.2">
      <c r="D47148" t="e">
        <v>#N/A</v>
      </c>
    </row>
    <row r="47149" spans="4:4" x14ac:dyDescent="0.2">
      <c r="D47149" t="e">
        <v>#N/A</v>
      </c>
    </row>
    <row r="47150" spans="4:4" x14ac:dyDescent="0.2">
      <c r="D47150" t="e">
        <v>#N/A</v>
      </c>
    </row>
    <row r="47151" spans="4:4" x14ac:dyDescent="0.2">
      <c r="D47151" t="e">
        <v>#N/A</v>
      </c>
    </row>
    <row r="47152" spans="4:4" x14ac:dyDescent="0.2">
      <c r="D47152" t="e">
        <v>#N/A</v>
      </c>
    </row>
    <row r="47153" spans="4:4" x14ac:dyDescent="0.2">
      <c r="D47153" t="e">
        <v>#N/A</v>
      </c>
    </row>
    <row r="47154" spans="4:4" x14ac:dyDescent="0.2">
      <c r="D47154" t="e">
        <v>#N/A</v>
      </c>
    </row>
    <row r="47155" spans="4:4" x14ac:dyDescent="0.2">
      <c r="D47155" t="e">
        <v>#N/A</v>
      </c>
    </row>
    <row r="47156" spans="4:4" x14ac:dyDescent="0.2">
      <c r="D47156" t="e">
        <v>#N/A</v>
      </c>
    </row>
    <row r="47157" spans="4:4" x14ac:dyDescent="0.2">
      <c r="D47157" t="e">
        <v>#N/A</v>
      </c>
    </row>
    <row r="47158" spans="4:4" x14ac:dyDescent="0.2">
      <c r="D47158" t="e">
        <v>#N/A</v>
      </c>
    </row>
    <row r="47159" spans="4:4" x14ac:dyDescent="0.2">
      <c r="D47159" t="e">
        <v>#N/A</v>
      </c>
    </row>
    <row r="47160" spans="4:4" x14ac:dyDescent="0.2">
      <c r="D47160" t="e">
        <v>#N/A</v>
      </c>
    </row>
    <row r="47161" spans="4:4" x14ac:dyDescent="0.2">
      <c r="D47161" t="e">
        <v>#N/A</v>
      </c>
    </row>
    <row r="47162" spans="4:4" x14ac:dyDescent="0.2">
      <c r="D47162" t="e">
        <v>#N/A</v>
      </c>
    </row>
    <row r="47163" spans="4:4" x14ac:dyDescent="0.2">
      <c r="D47163" t="e">
        <v>#N/A</v>
      </c>
    </row>
    <row r="47164" spans="4:4" x14ac:dyDescent="0.2">
      <c r="D47164" t="e">
        <v>#N/A</v>
      </c>
    </row>
    <row r="47165" spans="4:4" x14ac:dyDescent="0.2">
      <c r="D47165" t="e">
        <v>#N/A</v>
      </c>
    </row>
    <row r="47166" spans="4:4" x14ac:dyDescent="0.2">
      <c r="D47166" t="e">
        <v>#N/A</v>
      </c>
    </row>
    <row r="47167" spans="4:4" x14ac:dyDescent="0.2">
      <c r="D47167" t="e">
        <v>#N/A</v>
      </c>
    </row>
    <row r="47168" spans="4:4" x14ac:dyDescent="0.2">
      <c r="D47168" t="e">
        <v>#N/A</v>
      </c>
    </row>
    <row r="47169" spans="4:4" x14ac:dyDescent="0.2">
      <c r="D47169" t="e">
        <v>#N/A</v>
      </c>
    </row>
    <row r="47170" spans="4:4" x14ac:dyDescent="0.2">
      <c r="D47170" t="e">
        <v>#N/A</v>
      </c>
    </row>
    <row r="47171" spans="4:4" x14ac:dyDescent="0.2">
      <c r="D47171" t="e">
        <v>#N/A</v>
      </c>
    </row>
    <row r="47172" spans="4:4" x14ac:dyDescent="0.2">
      <c r="D47172" t="e">
        <v>#N/A</v>
      </c>
    </row>
    <row r="47173" spans="4:4" x14ac:dyDescent="0.2">
      <c r="D47173" t="e">
        <v>#N/A</v>
      </c>
    </row>
    <row r="47174" spans="4:4" x14ac:dyDescent="0.2">
      <c r="D47174" t="e">
        <v>#N/A</v>
      </c>
    </row>
    <row r="47175" spans="4:4" x14ac:dyDescent="0.2">
      <c r="D47175" t="e">
        <v>#N/A</v>
      </c>
    </row>
    <row r="47176" spans="4:4" x14ac:dyDescent="0.2">
      <c r="D47176" t="e">
        <v>#N/A</v>
      </c>
    </row>
    <row r="47177" spans="4:4" x14ac:dyDescent="0.2">
      <c r="D47177" t="e">
        <v>#N/A</v>
      </c>
    </row>
    <row r="47178" spans="4:4" x14ac:dyDescent="0.2">
      <c r="D47178" t="e">
        <v>#N/A</v>
      </c>
    </row>
    <row r="47179" spans="4:4" x14ac:dyDescent="0.2">
      <c r="D47179" t="e">
        <v>#N/A</v>
      </c>
    </row>
    <row r="47180" spans="4:4" x14ac:dyDescent="0.2">
      <c r="D47180" t="e">
        <v>#N/A</v>
      </c>
    </row>
    <row r="47181" spans="4:4" x14ac:dyDescent="0.2">
      <c r="D47181" t="e">
        <v>#N/A</v>
      </c>
    </row>
    <row r="47182" spans="4:4" x14ac:dyDescent="0.2">
      <c r="D47182" t="e">
        <v>#N/A</v>
      </c>
    </row>
    <row r="47183" spans="4:4" x14ac:dyDescent="0.2">
      <c r="D47183" t="e">
        <v>#N/A</v>
      </c>
    </row>
    <row r="47184" spans="4:4" x14ac:dyDescent="0.2">
      <c r="D47184" t="e">
        <v>#N/A</v>
      </c>
    </row>
    <row r="47185" spans="4:4" x14ac:dyDescent="0.2">
      <c r="D47185" t="e">
        <v>#N/A</v>
      </c>
    </row>
    <row r="47186" spans="4:4" x14ac:dyDescent="0.2">
      <c r="D47186" t="e">
        <v>#N/A</v>
      </c>
    </row>
    <row r="47187" spans="4:4" x14ac:dyDescent="0.2">
      <c r="D47187" t="e">
        <v>#N/A</v>
      </c>
    </row>
    <row r="47188" spans="4:4" x14ac:dyDescent="0.2">
      <c r="D47188" t="e">
        <v>#N/A</v>
      </c>
    </row>
    <row r="47189" spans="4:4" x14ac:dyDescent="0.2">
      <c r="D47189" t="e">
        <v>#N/A</v>
      </c>
    </row>
    <row r="47190" spans="4:4" x14ac:dyDescent="0.2">
      <c r="D47190" t="e">
        <v>#N/A</v>
      </c>
    </row>
    <row r="47191" spans="4:4" x14ac:dyDescent="0.2">
      <c r="D47191" t="e">
        <v>#N/A</v>
      </c>
    </row>
    <row r="47192" spans="4:4" x14ac:dyDescent="0.2">
      <c r="D47192" t="e">
        <v>#N/A</v>
      </c>
    </row>
    <row r="47193" spans="4:4" x14ac:dyDescent="0.2">
      <c r="D47193" t="e">
        <v>#N/A</v>
      </c>
    </row>
    <row r="47194" spans="4:4" x14ac:dyDescent="0.2">
      <c r="D47194" t="e">
        <v>#N/A</v>
      </c>
    </row>
    <row r="47195" spans="4:4" x14ac:dyDescent="0.2">
      <c r="D47195" t="e">
        <v>#N/A</v>
      </c>
    </row>
    <row r="47196" spans="4:4" x14ac:dyDescent="0.2">
      <c r="D47196" t="e">
        <v>#N/A</v>
      </c>
    </row>
    <row r="47197" spans="4:4" x14ac:dyDescent="0.2">
      <c r="D47197" t="e">
        <v>#N/A</v>
      </c>
    </row>
    <row r="47198" spans="4:4" x14ac:dyDescent="0.2">
      <c r="D47198" t="e">
        <v>#N/A</v>
      </c>
    </row>
    <row r="47199" spans="4:4" x14ac:dyDescent="0.2">
      <c r="D47199" t="e">
        <v>#N/A</v>
      </c>
    </row>
    <row r="47200" spans="4:4" x14ac:dyDescent="0.2">
      <c r="D47200" t="e">
        <v>#N/A</v>
      </c>
    </row>
    <row r="47201" spans="4:4" x14ac:dyDescent="0.2">
      <c r="D47201" t="e">
        <v>#N/A</v>
      </c>
    </row>
    <row r="47202" spans="4:4" x14ac:dyDescent="0.2">
      <c r="D47202" t="e">
        <v>#N/A</v>
      </c>
    </row>
    <row r="47203" spans="4:4" x14ac:dyDescent="0.2">
      <c r="D47203" t="e">
        <v>#N/A</v>
      </c>
    </row>
    <row r="47204" spans="4:4" x14ac:dyDescent="0.2">
      <c r="D47204" t="e">
        <v>#N/A</v>
      </c>
    </row>
    <row r="47205" spans="4:4" x14ac:dyDescent="0.2">
      <c r="D47205" t="e">
        <v>#N/A</v>
      </c>
    </row>
    <row r="47206" spans="4:4" x14ac:dyDescent="0.2">
      <c r="D47206" t="e">
        <v>#N/A</v>
      </c>
    </row>
    <row r="47207" spans="4:4" x14ac:dyDescent="0.2">
      <c r="D47207" t="e">
        <v>#N/A</v>
      </c>
    </row>
    <row r="47208" spans="4:4" x14ac:dyDescent="0.2">
      <c r="D47208" t="e">
        <v>#N/A</v>
      </c>
    </row>
    <row r="47209" spans="4:4" x14ac:dyDescent="0.2">
      <c r="D47209" t="e">
        <v>#N/A</v>
      </c>
    </row>
    <row r="47210" spans="4:4" x14ac:dyDescent="0.2">
      <c r="D47210" t="e">
        <v>#N/A</v>
      </c>
    </row>
    <row r="47211" spans="4:4" x14ac:dyDescent="0.2">
      <c r="D47211" t="e">
        <v>#N/A</v>
      </c>
    </row>
    <row r="47212" spans="4:4" x14ac:dyDescent="0.2">
      <c r="D47212" t="e">
        <v>#N/A</v>
      </c>
    </row>
    <row r="47213" spans="4:4" x14ac:dyDescent="0.2">
      <c r="D47213" t="e">
        <v>#N/A</v>
      </c>
    </row>
    <row r="47214" spans="4:4" x14ac:dyDescent="0.2">
      <c r="D47214" t="e">
        <v>#N/A</v>
      </c>
    </row>
    <row r="47215" spans="4:4" x14ac:dyDescent="0.2">
      <c r="D47215" t="e">
        <v>#N/A</v>
      </c>
    </row>
    <row r="47216" spans="4:4" x14ac:dyDescent="0.2">
      <c r="D47216" t="e">
        <v>#N/A</v>
      </c>
    </row>
    <row r="47217" spans="4:4" x14ac:dyDescent="0.2">
      <c r="D47217" t="e">
        <v>#N/A</v>
      </c>
    </row>
    <row r="47218" spans="4:4" x14ac:dyDescent="0.2">
      <c r="D47218" t="e">
        <v>#N/A</v>
      </c>
    </row>
    <row r="47219" spans="4:4" x14ac:dyDescent="0.2">
      <c r="D47219" t="e">
        <v>#N/A</v>
      </c>
    </row>
    <row r="47220" spans="4:4" x14ac:dyDescent="0.2">
      <c r="D47220" t="e">
        <v>#N/A</v>
      </c>
    </row>
    <row r="47221" spans="4:4" x14ac:dyDescent="0.2">
      <c r="D47221" t="e">
        <v>#N/A</v>
      </c>
    </row>
    <row r="47222" spans="4:4" x14ac:dyDescent="0.2">
      <c r="D47222" t="e">
        <v>#N/A</v>
      </c>
    </row>
    <row r="47223" spans="4:4" x14ac:dyDescent="0.2">
      <c r="D47223" t="e">
        <v>#N/A</v>
      </c>
    </row>
    <row r="47224" spans="4:4" x14ac:dyDescent="0.2">
      <c r="D47224" t="e">
        <v>#N/A</v>
      </c>
    </row>
    <row r="47225" spans="4:4" x14ac:dyDescent="0.2">
      <c r="D47225" t="e">
        <v>#N/A</v>
      </c>
    </row>
    <row r="47226" spans="4:4" x14ac:dyDescent="0.2">
      <c r="D47226" t="e">
        <v>#N/A</v>
      </c>
    </row>
    <row r="47227" spans="4:4" x14ac:dyDescent="0.2">
      <c r="D47227" t="e">
        <v>#N/A</v>
      </c>
    </row>
    <row r="47228" spans="4:4" x14ac:dyDescent="0.2">
      <c r="D47228" t="e">
        <v>#N/A</v>
      </c>
    </row>
    <row r="47229" spans="4:4" x14ac:dyDescent="0.2">
      <c r="D47229" t="e">
        <v>#N/A</v>
      </c>
    </row>
    <row r="47230" spans="4:4" x14ac:dyDescent="0.2">
      <c r="D47230" t="e">
        <v>#N/A</v>
      </c>
    </row>
    <row r="47231" spans="4:4" x14ac:dyDescent="0.2">
      <c r="D47231" t="e">
        <v>#N/A</v>
      </c>
    </row>
    <row r="47232" spans="4:4" x14ac:dyDescent="0.2">
      <c r="D47232" t="e">
        <v>#N/A</v>
      </c>
    </row>
    <row r="47233" spans="4:4" x14ac:dyDescent="0.2">
      <c r="D47233" t="e">
        <v>#N/A</v>
      </c>
    </row>
    <row r="47234" spans="4:4" x14ac:dyDescent="0.2">
      <c r="D47234" t="e">
        <v>#N/A</v>
      </c>
    </row>
    <row r="47235" spans="4:4" x14ac:dyDescent="0.2">
      <c r="D47235" t="e">
        <v>#N/A</v>
      </c>
    </row>
    <row r="47236" spans="4:4" x14ac:dyDescent="0.2">
      <c r="D47236" t="e">
        <v>#N/A</v>
      </c>
    </row>
    <row r="47237" spans="4:4" x14ac:dyDescent="0.2">
      <c r="D47237" t="e">
        <v>#N/A</v>
      </c>
    </row>
    <row r="47238" spans="4:4" x14ac:dyDescent="0.2">
      <c r="D47238" t="e">
        <v>#N/A</v>
      </c>
    </row>
    <row r="47239" spans="4:4" x14ac:dyDescent="0.2">
      <c r="D47239" t="e">
        <v>#N/A</v>
      </c>
    </row>
    <row r="47240" spans="4:4" x14ac:dyDescent="0.2">
      <c r="D47240" t="e">
        <v>#N/A</v>
      </c>
    </row>
    <row r="47241" spans="4:4" x14ac:dyDescent="0.2">
      <c r="D47241" t="e">
        <v>#N/A</v>
      </c>
    </row>
    <row r="47242" spans="4:4" x14ac:dyDescent="0.2">
      <c r="D47242" t="e">
        <v>#N/A</v>
      </c>
    </row>
    <row r="47243" spans="4:4" x14ac:dyDescent="0.2">
      <c r="D47243" t="e">
        <v>#N/A</v>
      </c>
    </row>
    <row r="47244" spans="4:4" x14ac:dyDescent="0.2">
      <c r="D47244" t="e">
        <v>#N/A</v>
      </c>
    </row>
    <row r="47245" spans="4:4" x14ac:dyDescent="0.2">
      <c r="D47245" t="e">
        <v>#N/A</v>
      </c>
    </row>
    <row r="47246" spans="4:4" x14ac:dyDescent="0.2">
      <c r="D47246" t="e">
        <v>#N/A</v>
      </c>
    </row>
    <row r="47247" spans="4:4" x14ac:dyDescent="0.2">
      <c r="D47247" t="e">
        <v>#N/A</v>
      </c>
    </row>
    <row r="47248" spans="4:4" x14ac:dyDescent="0.2">
      <c r="D47248" t="e">
        <v>#N/A</v>
      </c>
    </row>
    <row r="47249" spans="4:4" x14ac:dyDescent="0.2">
      <c r="D47249" t="e">
        <v>#N/A</v>
      </c>
    </row>
    <row r="47250" spans="4:4" x14ac:dyDescent="0.2">
      <c r="D47250" t="e">
        <v>#N/A</v>
      </c>
    </row>
    <row r="47251" spans="4:4" x14ac:dyDescent="0.2">
      <c r="D47251" t="e">
        <v>#N/A</v>
      </c>
    </row>
    <row r="47252" spans="4:4" x14ac:dyDescent="0.2">
      <c r="D47252" t="e">
        <v>#N/A</v>
      </c>
    </row>
    <row r="47253" spans="4:4" x14ac:dyDescent="0.2">
      <c r="D47253" t="e">
        <v>#N/A</v>
      </c>
    </row>
    <row r="47254" spans="4:4" x14ac:dyDescent="0.2">
      <c r="D47254" t="e">
        <v>#N/A</v>
      </c>
    </row>
    <row r="47255" spans="4:4" x14ac:dyDescent="0.2">
      <c r="D47255" t="e">
        <v>#N/A</v>
      </c>
    </row>
    <row r="47256" spans="4:4" x14ac:dyDescent="0.2">
      <c r="D47256" t="e">
        <v>#N/A</v>
      </c>
    </row>
    <row r="47257" spans="4:4" x14ac:dyDescent="0.2">
      <c r="D47257" t="e">
        <v>#N/A</v>
      </c>
    </row>
    <row r="47258" spans="4:4" x14ac:dyDescent="0.2">
      <c r="D47258" t="e">
        <v>#N/A</v>
      </c>
    </row>
    <row r="47259" spans="4:4" x14ac:dyDescent="0.2">
      <c r="D47259" t="e">
        <v>#N/A</v>
      </c>
    </row>
    <row r="47260" spans="4:4" x14ac:dyDescent="0.2">
      <c r="D47260" t="e">
        <v>#N/A</v>
      </c>
    </row>
    <row r="47261" spans="4:4" x14ac:dyDescent="0.2">
      <c r="D47261" t="e">
        <v>#N/A</v>
      </c>
    </row>
    <row r="47262" spans="4:4" x14ac:dyDescent="0.2">
      <c r="D47262" t="e">
        <v>#N/A</v>
      </c>
    </row>
    <row r="47263" spans="4:4" x14ac:dyDescent="0.2">
      <c r="D47263" t="e">
        <v>#N/A</v>
      </c>
    </row>
    <row r="47264" spans="4:4" x14ac:dyDescent="0.2">
      <c r="D47264" t="e">
        <v>#N/A</v>
      </c>
    </row>
    <row r="47265" spans="4:4" x14ac:dyDescent="0.2">
      <c r="D47265" t="e">
        <v>#N/A</v>
      </c>
    </row>
    <row r="47266" spans="4:4" x14ac:dyDescent="0.2">
      <c r="D47266" t="e">
        <v>#N/A</v>
      </c>
    </row>
    <row r="47267" spans="4:4" x14ac:dyDescent="0.2">
      <c r="D47267" t="e">
        <v>#N/A</v>
      </c>
    </row>
    <row r="47268" spans="4:4" x14ac:dyDescent="0.2">
      <c r="D47268" t="e">
        <v>#N/A</v>
      </c>
    </row>
    <row r="47269" spans="4:4" x14ac:dyDescent="0.2">
      <c r="D47269" t="e">
        <v>#N/A</v>
      </c>
    </row>
    <row r="47270" spans="4:4" x14ac:dyDescent="0.2">
      <c r="D47270" t="e">
        <v>#N/A</v>
      </c>
    </row>
    <row r="47271" spans="4:4" x14ac:dyDescent="0.2">
      <c r="D47271" t="e">
        <v>#N/A</v>
      </c>
    </row>
    <row r="47272" spans="4:4" x14ac:dyDescent="0.2">
      <c r="D47272" t="e">
        <v>#N/A</v>
      </c>
    </row>
    <row r="47273" spans="4:4" x14ac:dyDescent="0.2">
      <c r="D47273" t="e">
        <v>#N/A</v>
      </c>
    </row>
    <row r="47274" spans="4:4" x14ac:dyDescent="0.2">
      <c r="D47274" t="e">
        <v>#N/A</v>
      </c>
    </row>
    <row r="47275" spans="4:4" x14ac:dyDescent="0.2">
      <c r="D47275" t="e">
        <v>#N/A</v>
      </c>
    </row>
    <row r="47276" spans="4:4" x14ac:dyDescent="0.2">
      <c r="D47276" t="e">
        <v>#N/A</v>
      </c>
    </row>
    <row r="47277" spans="4:4" x14ac:dyDescent="0.2">
      <c r="D47277" t="e">
        <v>#N/A</v>
      </c>
    </row>
    <row r="47278" spans="4:4" x14ac:dyDescent="0.2">
      <c r="D47278" t="e">
        <v>#N/A</v>
      </c>
    </row>
    <row r="47279" spans="4:4" x14ac:dyDescent="0.2">
      <c r="D47279" t="e">
        <v>#N/A</v>
      </c>
    </row>
    <row r="47280" spans="4:4" x14ac:dyDescent="0.2">
      <c r="D47280" t="e">
        <v>#N/A</v>
      </c>
    </row>
    <row r="47281" spans="4:4" x14ac:dyDescent="0.2">
      <c r="D47281" t="e">
        <v>#N/A</v>
      </c>
    </row>
    <row r="47282" spans="4:4" x14ac:dyDescent="0.2">
      <c r="D47282" t="e">
        <v>#N/A</v>
      </c>
    </row>
    <row r="47283" spans="4:4" x14ac:dyDescent="0.2">
      <c r="D47283" t="e">
        <v>#N/A</v>
      </c>
    </row>
    <row r="47284" spans="4:4" x14ac:dyDescent="0.2">
      <c r="D47284" t="e">
        <v>#N/A</v>
      </c>
    </row>
    <row r="47285" spans="4:4" x14ac:dyDescent="0.2">
      <c r="D47285" t="e">
        <v>#N/A</v>
      </c>
    </row>
    <row r="47286" spans="4:4" x14ac:dyDescent="0.2">
      <c r="D47286" t="e">
        <v>#N/A</v>
      </c>
    </row>
    <row r="47287" spans="4:4" x14ac:dyDescent="0.2">
      <c r="D47287" t="e">
        <v>#N/A</v>
      </c>
    </row>
    <row r="47288" spans="4:4" x14ac:dyDescent="0.2">
      <c r="D47288" t="e">
        <v>#N/A</v>
      </c>
    </row>
    <row r="47289" spans="4:4" x14ac:dyDescent="0.2">
      <c r="D47289" t="e">
        <v>#N/A</v>
      </c>
    </row>
    <row r="47290" spans="4:4" x14ac:dyDescent="0.2">
      <c r="D47290" t="e">
        <v>#N/A</v>
      </c>
    </row>
    <row r="47291" spans="4:4" x14ac:dyDescent="0.2">
      <c r="D47291" t="e">
        <v>#N/A</v>
      </c>
    </row>
    <row r="47292" spans="4:4" x14ac:dyDescent="0.2">
      <c r="D47292" t="e">
        <v>#N/A</v>
      </c>
    </row>
    <row r="47293" spans="4:4" x14ac:dyDescent="0.2">
      <c r="D47293" t="e">
        <v>#N/A</v>
      </c>
    </row>
    <row r="47294" spans="4:4" x14ac:dyDescent="0.2">
      <c r="D47294" t="e">
        <v>#N/A</v>
      </c>
    </row>
    <row r="47295" spans="4:4" x14ac:dyDescent="0.2">
      <c r="D47295" t="e">
        <v>#N/A</v>
      </c>
    </row>
    <row r="47296" spans="4:4" x14ac:dyDescent="0.2">
      <c r="D47296" t="e">
        <v>#N/A</v>
      </c>
    </row>
    <row r="47297" spans="4:4" x14ac:dyDescent="0.2">
      <c r="D47297" t="e">
        <v>#N/A</v>
      </c>
    </row>
    <row r="47298" spans="4:4" x14ac:dyDescent="0.2">
      <c r="D47298" t="e">
        <v>#N/A</v>
      </c>
    </row>
    <row r="47299" spans="4:4" x14ac:dyDescent="0.2">
      <c r="D47299" t="e">
        <v>#N/A</v>
      </c>
    </row>
    <row r="47300" spans="4:4" x14ac:dyDescent="0.2">
      <c r="D47300" t="e">
        <v>#N/A</v>
      </c>
    </row>
    <row r="47301" spans="4:4" x14ac:dyDescent="0.2">
      <c r="D47301" t="e">
        <v>#N/A</v>
      </c>
    </row>
    <row r="47302" spans="4:4" x14ac:dyDescent="0.2">
      <c r="D47302" t="e">
        <v>#N/A</v>
      </c>
    </row>
    <row r="47303" spans="4:4" x14ac:dyDescent="0.2">
      <c r="D47303" t="e">
        <v>#N/A</v>
      </c>
    </row>
    <row r="47304" spans="4:4" x14ac:dyDescent="0.2">
      <c r="D47304" t="e">
        <v>#N/A</v>
      </c>
    </row>
    <row r="47305" spans="4:4" x14ac:dyDescent="0.2">
      <c r="D47305" t="e">
        <v>#N/A</v>
      </c>
    </row>
    <row r="47306" spans="4:4" x14ac:dyDescent="0.2">
      <c r="D47306" t="e">
        <v>#N/A</v>
      </c>
    </row>
    <row r="47307" spans="4:4" x14ac:dyDescent="0.2">
      <c r="D47307" t="e">
        <v>#N/A</v>
      </c>
    </row>
    <row r="47308" spans="4:4" x14ac:dyDescent="0.2">
      <c r="D47308" t="e">
        <v>#N/A</v>
      </c>
    </row>
    <row r="47309" spans="4:4" x14ac:dyDescent="0.2">
      <c r="D47309" t="e">
        <v>#N/A</v>
      </c>
    </row>
    <row r="47310" spans="4:4" x14ac:dyDescent="0.2">
      <c r="D47310" t="e">
        <v>#N/A</v>
      </c>
    </row>
    <row r="47311" spans="4:4" x14ac:dyDescent="0.2">
      <c r="D47311" t="e">
        <v>#N/A</v>
      </c>
    </row>
    <row r="47312" spans="4:4" x14ac:dyDescent="0.2">
      <c r="D47312" t="e">
        <v>#N/A</v>
      </c>
    </row>
    <row r="47313" spans="4:4" x14ac:dyDescent="0.2">
      <c r="D47313" t="e">
        <v>#N/A</v>
      </c>
    </row>
    <row r="47314" spans="4:4" x14ac:dyDescent="0.2">
      <c r="D47314" t="e">
        <v>#N/A</v>
      </c>
    </row>
    <row r="47315" spans="4:4" x14ac:dyDescent="0.2">
      <c r="D47315" t="e">
        <v>#N/A</v>
      </c>
    </row>
    <row r="47316" spans="4:4" x14ac:dyDescent="0.2">
      <c r="D47316" t="e">
        <v>#N/A</v>
      </c>
    </row>
    <row r="47317" spans="4:4" x14ac:dyDescent="0.2">
      <c r="D47317" t="e">
        <v>#N/A</v>
      </c>
    </row>
    <row r="47318" spans="4:4" x14ac:dyDescent="0.2">
      <c r="D47318" t="e">
        <v>#N/A</v>
      </c>
    </row>
    <row r="47319" spans="4:4" x14ac:dyDescent="0.2">
      <c r="D47319" t="e">
        <v>#N/A</v>
      </c>
    </row>
    <row r="47320" spans="4:4" x14ac:dyDescent="0.2">
      <c r="D47320" t="e">
        <v>#N/A</v>
      </c>
    </row>
    <row r="47321" spans="4:4" x14ac:dyDescent="0.2">
      <c r="D47321" t="e">
        <v>#N/A</v>
      </c>
    </row>
    <row r="47322" spans="4:4" x14ac:dyDescent="0.2">
      <c r="D47322" t="e">
        <v>#N/A</v>
      </c>
    </row>
    <row r="47323" spans="4:4" x14ac:dyDescent="0.2">
      <c r="D47323" t="e">
        <v>#N/A</v>
      </c>
    </row>
    <row r="47324" spans="4:4" x14ac:dyDescent="0.2">
      <c r="D47324" t="e">
        <v>#N/A</v>
      </c>
    </row>
    <row r="47325" spans="4:4" x14ac:dyDescent="0.2">
      <c r="D47325" t="e">
        <v>#N/A</v>
      </c>
    </row>
    <row r="47326" spans="4:4" x14ac:dyDescent="0.2">
      <c r="D47326" t="e">
        <v>#N/A</v>
      </c>
    </row>
    <row r="47327" spans="4:4" x14ac:dyDescent="0.2">
      <c r="D47327" t="e">
        <v>#N/A</v>
      </c>
    </row>
    <row r="47328" spans="4:4" x14ac:dyDescent="0.2">
      <c r="D47328" t="e">
        <v>#N/A</v>
      </c>
    </row>
    <row r="47329" spans="4:4" x14ac:dyDescent="0.2">
      <c r="D47329" t="e">
        <v>#N/A</v>
      </c>
    </row>
    <row r="47330" spans="4:4" x14ac:dyDescent="0.2">
      <c r="D47330" t="e">
        <v>#N/A</v>
      </c>
    </row>
    <row r="47331" spans="4:4" x14ac:dyDescent="0.2">
      <c r="D47331" t="e">
        <v>#N/A</v>
      </c>
    </row>
    <row r="47332" spans="4:4" x14ac:dyDescent="0.2">
      <c r="D47332" t="e">
        <v>#N/A</v>
      </c>
    </row>
    <row r="47333" spans="4:4" x14ac:dyDescent="0.2">
      <c r="D47333" t="e">
        <v>#N/A</v>
      </c>
    </row>
    <row r="47334" spans="4:4" x14ac:dyDescent="0.2">
      <c r="D47334" t="e">
        <v>#N/A</v>
      </c>
    </row>
    <row r="47335" spans="4:4" x14ac:dyDescent="0.2">
      <c r="D47335" t="e">
        <v>#N/A</v>
      </c>
    </row>
    <row r="47336" spans="4:4" x14ac:dyDescent="0.2">
      <c r="D47336" t="e">
        <v>#N/A</v>
      </c>
    </row>
    <row r="47337" spans="4:4" x14ac:dyDescent="0.2">
      <c r="D47337" t="e">
        <v>#N/A</v>
      </c>
    </row>
    <row r="47338" spans="4:4" x14ac:dyDescent="0.2">
      <c r="D47338" t="e">
        <v>#N/A</v>
      </c>
    </row>
    <row r="47339" spans="4:4" x14ac:dyDescent="0.2">
      <c r="D47339" t="e">
        <v>#N/A</v>
      </c>
    </row>
    <row r="47340" spans="4:4" x14ac:dyDescent="0.2">
      <c r="D47340" t="e">
        <v>#N/A</v>
      </c>
    </row>
    <row r="47341" spans="4:4" x14ac:dyDescent="0.2">
      <c r="D47341" t="e">
        <v>#N/A</v>
      </c>
    </row>
    <row r="47342" spans="4:4" x14ac:dyDescent="0.2">
      <c r="D47342" t="e">
        <v>#N/A</v>
      </c>
    </row>
    <row r="47343" spans="4:4" x14ac:dyDescent="0.2">
      <c r="D47343" t="e">
        <v>#N/A</v>
      </c>
    </row>
    <row r="47344" spans="4:4" x14ac:dyDescent="0.2">
      <c r="D47344" t="e">
        <v>#N/A</v>
      </c>
    </row>
    <row r="47345" spans="4:4" x14ac:dyDescent="0.2">
      <c r="D47345" t="e">
        <v>#N/A</v>
      </c>
    </row>
    <row r="47346" spans="4:4" x14ac:dyDescent="0.2">
      <c r="D47346" t="e">
        <v>#N/A</v>
      </c>
    </row>
    <row r="47347" spans="4:4" x14ac:dyDescent="0.2">
      <c r="D47347" t="e">
        <v>#N/A</v>
      </c>
    </row>
    <row r="47348" spans="4:4" x14ac:dyDescent="0.2">
      <c r="D47348" t="e">
        <v>#N/A</v>
      </c>
    </row>
    <row r="47349" spans="4:4" x14ac:dyDescent="0.2">
      <c r="D47349" t="e">
        <v>#N/A</v>
      </c>
    </row>
    <row r="47350" spans="4:4" x14ac:dyDescent="0.2">
      <c r="D47350" t="e">
        <v>#N/A</v>
      </c>
    </row>
    <row r="47351" spans="4:4" x14ac:dyDescent="0.2">
      <c r="D47351" t="e">
        <v>#N/A</v>
      </c>
    </row>
    <row r="47352" spans="4:4" x14ac:dyDescent="0.2">
      <c r="D47352" t="e">
        <v>#N/A</v>
      </c>
    </row>
    <row r="47353" spans="4:4" x14ac:dyDescent="0.2">
      <c r="D47353" t="e">
        <v>#N/A</v>
      </c>
    </row>
    <row r="47354" spans="4:4" x14ac:dyDescent="0.2">
      <c r="D47354" t="e">
        <v>#N/A</v>
      </c>
    </row>
    <row r="47355" spans="4:4" x14ac:dyDescent="0.2">
      <c r="D47355" t="e">
        <v>#N/A</v>
      </c>
    </row>
    <row r="47356" spans="4:4" x14ac:dyDescent="0.2">
      <c r="D47356" t="e">
        <v>#N/A</v>
      </c>
    </row>
    <row r="47357" spans="4:4" x14ac:dyDescent="0.2">
      <c r="D47357" t="e">
        <v>#N/A</v>
      </c>
    </row>
    <row r="47358" spans="4:4" x14ac:dyDescent="0.2">
      <c r="D47358" t="e">
        <v>#N/A</v>
      </c>
    </row>
    <row r="47359" spans="4:4" x14ac:dyDescent="0.2">
      <c r="D47359" t="e">
        <v>#N/A</v>
      </c>
    </row>
    <row r="47360" spans="4:4" x14ac:dyDescent="0.2">
      <c r="D47360" t="e">
        <v>#N/A</v>
      </c>
    </row>
    <row r="47361" spans="4:4" x14ac:dyDescent="0.2">
      <c r="D47361" t="e">
        <v>#N/A</v>
      </c>
    </row>
    <row r="47362" spans="4:4" x14ac:dyDescent="0.2">
      <c r="D47362" t="e">
        <v>#N/A</v>
      </c>
    </row>
    <row r="47363" spans="4:4" x14ac:dyDescent="0.2">
      <c r="D47363" t="e">
        <v>#N/A</v>
      </c>
    </row>
    <row r="47364" spans="4:4" x14ac:dyDescent="0.2">
      <c r="D47364" t="e">
        <v>#N/A</v>
      </c>
    </row>
    <row r="47365" spans="4:4" x14ac:dyDescent="0.2">
      <c r="D47365" t="e">
        <v>#N/A</v>
      </c>
    </row>
    <row r="47366" spans="4:4" x14ac:dyDescent="0.2">
      <c r="D47366" t="e">
        <v>#N/A</v>
      </c>
    </row>
    <row r="47367" spans="4:4" x14ac:dyDescent="0.2">
      <c r="D47367" t="e">
        <v>#N/A</v>
      </c>
    </row>
    <row r="47368" spans="4:4" x14ac:dyDescent="0.2">
      <c r="D47368" t="e">
        <v>#N/A</v>
      </c>
    </row>
    <row r="47369" spans="4:4" x14ac:dyDescent="0.2">
      <c r="D47369" t="e">
        <v>#N/A</v>
      </c>
    </row>
    <row r="47370" spans="4:4" x14ac:dyDescent="0.2">
      <c r="D47370" t="e">
        <v>#N/A</v>
      </c>
    </row>
    <row r="47371" spans="4:4" x14ac:dyDescent="0.2">
      <c r="D47371" t="e">
        <v>#N/A</v>
      </c>
    </row>
    <row r="47372" spans="4:4" x14ac:dyDescent="0.2">
      <c r="D47372" t="e">
        <v>#N/A</v>
      </c>
    </row>
    <row r="47373" spans="4:4" x14ac:dyDescent="0.2">
      <c r="D47373" t="e">
        <v>#N/A</v>
      </c>
    </row>
    <row r="47374" spans="4:4" x14ac:dyDescent="0.2">
      <c r="D47374" t="e">
        <v>#N/A</v>
      </c>
    </row>
    <row r="47375" spans="4:4" x14ac:dyDescent="0.2">
      <c r="D47375" t="e">
        <v>#N/A</v>
      </c>
    </row>
    <row r="47376" spans="4:4" x14ac:dyDescent="0.2">
      <c r="D47376" t="e">
        <v>#N/A</v>
      </c>
    </row>
    <row r="47377" spans="4:4" x14ac:dyDescent="0.2">
      <c r="D47377" t="e">
        <v>#N/A</v>
      </c>
    </row>
    <row r="47378" spans="4:4" x14ac:dyDescent="0.2">
      <c r="D47378" t="e">
        <v>#N/A</v>
      </c>
    </row>
    <row r="47379" spans="4:4" x14ac:dyDescent="0.2">
      <c r="D47379" t="e">
        <v>#N/A</v>
      </c>
    </row>
    <row r="47380" spans="4:4" x14ac:dyDescent="0.2">
      <c r="D47380" t="e">
        <v>#N/A</v>
      </c>
    </row>
    <row r="47381" spans="4:4" x14ac:dyDescent="0.2">
      <c r="D47381" t="e">
        <v>#N/A</v>
      </c>
    </row>
    <row r="47382" spans="4:4" x14ac:dyDescent="0.2">
      <c r="D47382" t="e">
        <v>#N/A</v>
      </c>
    </row>
    <row r="47383" spans="4:4" x14ac:dyDescent="0.2">
      <c r="D47383" t="e">
        <v>#N/A</v>
      </c>
    </row>
    <row r="47384" spans="4:4" x14ac:dyDescent="0.2">
      <c r="D47384" t="e">
        <v>#N/A</v>
      </c>
    </row>
    <row r="47385" spans="4:4" x14ac:dyDescent="0.2">
      <c r="D47385" t="e">
        <v>#N/A</v>
      </c>
    </row>
    <row r="47386" spans="4:4" x14ac:dyDescent="0.2">
      <c r="D47386" t="e">
        <v>#N/A</v>
      </c>
    </row>
    <row r="47387" spans="4:4" x14ac:dyDescent="0.2">
      <c r="D47387" t="e">
        <v>#N/A</v>
      </c>
    </row>
    <row r="47388" spans="4:4" x14ac:dyDescent="0.2">
      <c r="D47388" t="e">
        <v>#N/A</v>
      </c>
    </row>
    <row r="47389" spans="4:4" x14ac:dyDescent="0.2">
      <c r="D47389" t="e">
        <v>#N/A</v>
      </c>
    </row>
    <row r="47390" spans="4:4" x14ac:dyDescent="0.2">
      <c r="D47390" t="e">
        <v>#N/A</v>
      </c>
    </row>
    <row r="47391" spans="4:4" x14ac:dyDescent="0.2">
      <c r="D47391" t="e">
        <v>#N/A</v>
      </c>
    </row>
    <row r="47392" spans="4:4" x14ac:dyDescent="0.2">
      <c r="D47392" t="e">
        <v>#N/A</v>
      </c>
    </row>
    <row r="47393" spans="4:4" x14ac:dyDescent="0.2">
      <c r="D47393" t="e">
        <v>#N/A</v>
      </c>
    </row>
    <row r="47394" spans="4:4" x14ac:dyDescent="0.2">
      <c r="D47394" t="e">
        <v>#N/A</v>
      </c>
    </row>
    <row r="47395" spans="4:4" x14ac:dyDescent="0.2">
      <c r="D47395" t="e">
        <v>#N/A</v>
      </c>
    </row>
    <row r="47396" spans="4:4" x14ac:dyDescent="0.2">
      <c r="D47396" t="e">
        <v>#N/A</v>
      </c>
    </row>
    <row r="47397" spans="4:4" x14ac:dyDescent="0.2">
      <c r="D47397" t="e">
        <v>#N/A</v>
      </c>
    </row>
    <row r="47398" spans="4:4" x14ac:dyDescent="0.2">
      <c r="D47398" t="e">
        <v>#N/A</v>
      </c>
    </row>
    <row r="47399" spans="4:4" x14ac:dyDescent="0.2">
      <c r="D47399" t="e">
        <v>#N/A</v>
      </c>
    </row>
    <row r="47400" spans="4:4" x14ac:dyDescent="0.2">
      <c r="D47400" t="e">
        <v>#N/A</v>
      </c>
    </row>
    <row r="47401" spans="4:4" x14ac:dyDescent="0.2">
      <c r="D47401" t="e">
        <v>#N/A</v>
      </c>
    </row>
    <row r="47402" spans="4:4" x14ac:dyDescent="0.2">
      <c r="D47402" t="e">
        <v>#N/A</v>
      </c>
    </row>
    <row r="47403" spans="4:4" x14ac:dyDescent="0.2">
      <c r="D47403" t="e">
        <v>#N/A</v>
      </c>
    </row>
    <row r="47404" spans="4:4" x14ac:dyDescent="0.2">
      <c r="D47404" t="e">
        <v>#N/A</v>
      </c>
    </row>
    <row r="47405" spans="4:4" x14ac:dyDescent="0.2">
      <c r="D47405" t="e">
        <v>#N/A</v>
      </c>
    </row>
    <row r="47406" spans="4:4" x14ac:dyDescent="0.2">
      <c r="D47406" t="e">
        <v>#N/A</v>
      </c>
    </row>
    <row r="47407" spans="4:4" x14ac:dyDescent="0.2">
      <c r="D47407" t="e">
        <v>#N/A</v>
      </c>
    </row>
    <row r="47408" spans="4:4" x14ac:dyDescent="0.2">
      <c r="D47408" t="e">
        <v>#N/A</v>
      </c>
    </row>
    <row r="47409" spans="4:4" x14ac:dyDescent="0.2">
      <c r="D47409" t="e">
        <v>#N/A</v>
      </c>
    </row>
    <row r="47410" spans="4:4" x14ac:dyDescent="0.2">
      <c r="D47410" t="e">
        <v>#N/A</v>
      </c>
    </row>
    <row r="47411" spans="4:4" x14ac:dyDescent="0.2">
      <c r="D47411" t="e">
        <v>#N/A</v>
      </c>
    </row>
    <row r="47412" spans="4:4" x14ac:dyDescent="0.2">
      <c r="D47412" t="e">
        <v>#N/A</v>
      </c>
    </row>
    <row r="47413" spans="4:4" x14ac:dyDescent="0.2">
      <c r="D47413" t="e">
        <v>#N/A</v>
      </c>
    </row>
    <row r="47414" spans="4:4" x14ac:dyDescent="0.2">
      <c r="D47414" t="e">
        <v>#N/A</v>
      </c>
    </row>
    <row r="47415" spans="4:4" x14ac:dyDescent="0.2">
      <c r="D47415" t="e">
        <v>#N/A</v>
      </c>
    </row>
    <row r="47416" spans="4:4" x14ac:dyDescent="0.2">
      <c r="D47416" t="e">
        <v>#N/A</v>
      </c>
    </row>
    <row r="47417" spans="4:4" x14ac:dyDescent="0.2">
      <c r="D47417" t="e">
        <v>#N/A</v>
      </c>
    </row>
    <row r="47418" spans="4:4" x14ac:dyDescent="0.2">
      <c r="D47418" t="e">
        <v>#N/A</v>
      </c>
    </row>
    <row r="47419" spans="4:4" x14ac:dyDescent="0.2">
      <c r="D47419" t="e">
        <v>#N/A</v>
      </c>
    </row>
    <row r="47420" spans="4:4" x14ac:dyDescent="0.2">
      <c r="D47420" t="e">
        <v>#N/A</v>
      </c>
    </row>
    <row r="47421" spans="4:4" x14ac:dyDescent="0.2">
      <c r="D47421" t="e">
        <v>#N/A</v>
      </c>
    </row>
    <row r="47422" spans="4:4" x14ac:dyDescent="0.2">
      <c r="D47422" t="e">
        <v>#N/A</v>
      </c>
    </row>
    <row r="47423" spans="4:4" x14ac:dyDescent="0.2">
      <c r="D47423" t="e">
        <v>#N/A</v>
      </c>
    </row>
    <row r="47424" spans="4:4" x14ac:dyDescent="0.2">
      <c r="D47424" t="e">
        <v>#N/A</v>
      </c>
    </row>
    <row r="47425" spans="4:4" x14ac:dyDescent="0.2">
      <c r="D47425" t="e">
        <v>#N/A</v>
      </c>
    </row>
    <row r="47426" spans="4:4" x14ac:dyDescent="0.2">
      <c r="D47426" t="e">
        <v>#N/A</v>
      </c>
    </row>
    <row r="47427" spans="4:4" x14ac:dyDescent="0.2">
      <c r="D47427" t="e">
        <v>#N/A</v>
      </c>
    </row>
    <row r="47428" spans="4:4" x14ac:dyDescent="0.2">
      <c r="D47428" t="e">
        <v>#N/A</v>
      </c>
    </row>
    <row r="47429" spans="4:4" x14ac:dyDescent="0.2">
      <c r="D47429" t="e">
        <v>#N/A</v>
      </c>
    </row>
    <row r="47430" spans="4:4" x14ac:dyDescent="0.2">
      <c r="D47430" t="e">
        <v>#N/A</v>
      </c>
    </row>
    <row r="47431" spans="4:4" x14ac:dyDescent="0.2">
      <c r="D47431" t="e">
        <v>#N/A</v>
      </c>
    </row>
    <row r="47432" spans="4:4" x14ac:dyDescent="0.2">
      <c r="D47432" t="e">
        <v>#N/A</v>
      </c>
    </row>
    <row r="47433" spans="4:4" x14ac:dyDescent="0.2">
      <c r="D47433" t="e">
        <v>#N/A</v>
      </c>
    </row>
    <row r="47434" spans="4:4" x14ac:dyDescent="0.2">
      <c r="D47434" t="e">
        <v>#N/A</v>
      </c>
    </row>
    <row r="47435" spans="4:4" x14ac:dyDescent="0.2">
      <c r="D47435" t="e">
        <v>#N/A</v>
      </c>
    </row>
    <row r="47436" spans="4:4" x14ac:dyDescent="0.2">
      <c r="D47436" t="e">
        <v>#N/A</v>
      </c>
    </row>
    <row r="47437" spans="4:4" x14ac:dyDescent="0.2">
      <c r="D47437" t="e">
        <v>#N/A</v>
      </c>
    </row>
    <row r="47438" spans="4:4" x14ac:dyDescent="0.2">
      <c r="D47438" t="e">
        <v>#N/A</v>
      </c>
    </row>
    <row r="47439" spans="4:4" x14ac:dyDescent="0.2">
      <c r="D47439" t="e">
        <v>#N/A</v>
      </c>
    </row>
    <row r="47440" spans="4:4" x14ac:dyDescent="0.2">
      <c r="D47440" t="e">
        <v>#N/A</v>
      </c>
    </row>
    <row r="47441" spans="4:4" x14ac:dyDescent="0.2">
      <c r="D47441" t="e">
        <v>#N/A</v>
      </c>
    </row>
    <row r="47442" spans="4:4" x14ac:dyDescent="0.2">
      <c r="D47442" t="e">
        <v>#N/A</v>
      </c>
    </row>
    <row r="47443" spans="4:4" x14ac:dyDescent="0.2">
      <c r="D47443" t="e">
        <v>#N/A</v>
      </c>
    </row>
    <row r="47444" spans="4:4" x14ac:dyDescent="0.2">
      <c r="D47444" t="e">
        <v>#N/A</v>
      </c>
    </row>
    <row r="47445" spans="4:4" x14ac:dyDescent="0.2">
      <c r="D47445" t="e">
        <v>#N/A</v>
      </c>
    </row>
    <row r="47446" spans="4:4" x14ac:dyDescent="0.2">
      <c r="D47446" t="e">
        <v>#N/A</v>
      </c>
    </row>
    <row r="47447" spans="4:4" x14ac:dyDescent="0.2">
      <c r="D47447" t="e">
        <v>#N/A</v>
      </c>
    </row>
    <row r="47448" spans="4:4" x14ac:dyDescent="0.2">
      <c r="D47448" t="e">
        <v>#N/A</v>
      </c>
    </row>
    <row r="47449" spans="4:4" x14ac:dyDescent="0.2">
      <c r="D47449" t="e">
        <v>#N/A</v>
      </c>
    </row>
    <row r="47450" spans="4:4" x14ac:dyDescent="0.2">
      <c r="D47450" t="e">
        <v>#N/A</v>
      </c>
    </row>
    <row r="47451" spans="4:4" x14ac:dyDescent="0.2">
      <c r="D47451" t="e">
        <v>#N/A</v>
      </c>
    </row>
    <row r="47452" spans="4:4" x14ac:dyDescent="0.2">
      <c r="D47452" t="e">
        <v>#N/A</v>
      </c>
    </row>
    <row r="47453" spans="4:4" x14ac:dyDescent="0.2">
      <c r="D47453" t="e">
        <v>#N/A</v>
      </c>
    </row>
    <row r="47454" spans="4:4" x14ac:dyDescent="0.2">
      <c r="D47454" t="e">
        <v>#N/A</v>
      </c>
    </row>
    <row r="47455" spans="4:4" x14ac:dyDescent="0.2">
      <c r="D47455" t="e">
        <v>#N/A</v>
      </c>
    </row>
    <row r="47456" spans="4:4" x14ac:dyDescent="0.2">
      <c r="D47456" t="e">
        <v>#N/A</v>
      </c>
    </row>
    <row r="47457" spans="4:4" x14ac:dyDescent="0.2">
      <c r="D47457" t="e">
        <v>#N/A</v>
      </c>
    </row>
    <row r="47458" spans="4:4" x14ac:dyDescent="0.2">
      <c r="D47458" t="e">
        <v>#N/A</v>
      </c>
    </row>
    <row r="47459" spans="4:4" x14ac:dyDescent="0.2">
      <c r="D47459" t="e">
        <v>#N/A</v>
      </c>
    </row>
    <row r="47460" spans="4:4" x14ac:dyDescent="0.2">
      <c r="D47460" t="e">
        <v>#N/A</v>
      </c>
    </row>
    <row r="47461" spans="4:4" x14ac:dyDescent="0.2">
      <c r="D47461" t="e">
        <v>#N/A</v>
      </c>
    </row>
    <row r="47462" spans="4:4" x14ac:dyDescent="0.2">
      <c r="D47462" t="e">
        <v>#N/A</v>
      </c>
    </row>
    <row r="47463" spans="4:4" x14ac:dyDescent="0.2">
      <c r="D47463" t="e">
        <v>#N/A</v>
      </c>
    </row>
    <row r="47464" spans="4:4" x14ac:dyDescent="0.2">
      <c r="D47464" t="e">
        <v>#N/A</v>
      </c>
    </row>
    <row r="47465" spans="4:4" x14ac:dyDescent="0.2">
      <c r="D47465" t="e">
        <v>#N/A</v>
      </c>
    </row>
    <row r="47466" spans="4:4" x14ac:dyDescent="0.2">
      <c r="D47466" t="e">
        <v>#N/A</v>
      </c>
    </row>
    <row r="47467" spans="4:4" x14ac:dyDescent="0.2">
      <c r="D47467" t="e">
        <v>#N/A</v>
      </c>
    </row>
    <row r="47468" spans="4:4" x14ac:dyDescent="0.2">
      <c r="D47468" t="e">
        <v>#N/A</v>
      </c>
    </row>
    <row r="47469" spans="4:4" x14ac:dyDescent="0.2">
      <c r="D47469" t="e">
        <v>#N/A</v>
      </c>
    </row>
    <row r="47470" spans="4:4" x14ac:dyDescent="0.2">
      <c r="D47470" t="e">
        <v>#N/A</v>
      </c>
    </row>
    <row r="47471" spans="4:4" x14ac:dyDescent="0.2">
      <c r="D47471" t="e">
        <v>#N/A</v>
      </c>
    </row>
    <row r="47472" spans="4:4" x14ac:dyDescent="0.2">
      <c r="D47472" t="e">
        <v>#N/A</v>
      </c>
    </row>
    <row r="47473" spans="4:4" x14ac:dyDescent="0.2">
      <c r="D47473" t="e">
        <v>#N/A</v>
      </c>
    </row>
    <row r="47474" spans="4:4" x14ac:dyDescent="0.2">
      <c r="D47474" t="e">
        <v>#N/A</v>
      </c>
    </row>
    <row r="47475" spans="4:4" x14ac:dyDescent="0.2">
      <c r="D47475" t="e">
        <v>#N/A</v>
      </c>
    </row>
    <row r="47476" spans="4:4" x14ac:dyDescent="0.2">
      <c r="D47476" t="e">
        <v>#N/A</v>
      </c>
    </row>
    <row r="47477" spans="4:4" x14ac:dyDescent="0.2">
      <c r="D47477" t="e">
        <v>#N/A</v>
      </c>
    </row>
    <row r="47478" spans="4:4" x14ac:dyDescent="0.2">
      <c r="D47478" t="e">
        <v>#N/A</v>
      </c>
    </row>
    <row r="47479" spans="4:4" x14ac:dyDescent="0.2">
      <c r="D47479" t="e">
        <v>#N/A</v>
      </c>
    </row>
    <row r="47480" spans="4:4" x14ac:dyDescent="0.2">
      <c r="D47480" t="e">
        <v>#N/A</v>
      </c>
    </row>
    <row r="47481" spans="4:4" x14ac:dyDescent="0.2">
      <c r="D47481" t="e">
        <v>#N/A</v>
      </c>
    </row>
    <row r="47482" spans="4:4" x14ac:dyDescent="0.2">
      <c r="D47482" t="e">
        <v>#N/A</v>
      </c>
    </row>
    <row r="47483" spans="4:4" x14ac:dyDescent="0.2">
      <c r="D47483" t="e">
        <v>#N/A</v>
      </c>
    </row>
    <row r="47484" spans="4:4" x14ac:dyDescent="0.2">
      <c r="D47484" t="e">
        <v>#N/A</v>
      </c>
    </row>
    <row r="47485" spans="4:4" x14ac:dyDescent="0.2">
      <c r="D47485" t="e">
        <v>#N/A</v>
      </c>
    </row>
    <row r="47486" spans="4:4" x14ac:dyDescent="0.2">
      <c r="D47486" t="e">
        <v>#N/A</v>
      </c>
    </row>
    <row r="47487" spans="4:4" x14ac:dyDescent="0.2">
      <c r="D47487" t="e">
        <v>#N/A</v>
      </c>
    </row>
    <row r="47488" spans="4:4" x14ac:dyDescent="0.2">
      <c r="D47488" t="e">
        <v>#N/A</v>
      </c>
    </row>
    <row r="47489" spans="4:4" x14ac:dyDescent="0.2">
      <c r="D47489" t="e">
        <v>#N/A</v>
      </c>
    </row>
    <row r="47490" spans="4:4" x14ac:dyDescent="0.2">
      <c r="D47490" t="e">
        <v>#N/A</v>
      </c>
    </row>
    <row r="47491" spans="4:4" x14ac:dyDescent="0.2">
      <c r="D47491" t="e">
        <v>#N/A</v>
      </c>
    </row>
    <row r="47492" spans="4:4" x14ac:dyDescent="0.2">
      <c r="D47492" t="e">
        <v>#N/A</v>
      </c>
    </row>
    <row r="47493" spans="4:4" x14ac:dyDescent="0.2">
      <c r="D47493" t="e">
        <v>#N/A</v>
      </c>
    </row>
    <row r="47494" spans="4:4" x14ac:dyDescent="0.2">
      <c r="D47494" t="e">
        <v>#N/A</v>
      </c>
    </row>
    <row r="47495" spans="4:4" x14ac:dyDescent="0.2">
      <c r="D47495" t="e">
        <v>#N/A</v>
      </c>
    </row>
    <row r="47496" spans="4:4" x14ac:dyDescent="0.2">
      <c r="D47496" t="e">
        <v>#N/A</v>
      </c>
    </row>
    <row r="47497" spans="4:4" x14ac:dyDescent="0.2">
      <c r="D47497" t="e">
        <v>#N/A</v>
      </c>
    </row>
    <row r="47498" spans="4:4" x14ac:dyDescent="0.2">
      <c r="D47498" t="e">
        <v>#N/A</v>
      </c>
    </row>
    <row r="47499" spans="4:4" x14ac:dyDescent="0.2">
      <c r="D47499" t="e">
        <v>#N/A</v>
      </c>
    </row>
    <row r="47500" spans="4:4" x14ac:dyDescent="0.2">
      <c r="D47500" t="e">
        <v>#N/A</v>
      </c>
    </row>
    <row r="47501" spans="4:4" x14ac:dyDescent="0.2">
      <c r="D47501" t="e">
        <v>#N/A</v>
      </c>
    </row>
    <row r="47502" spans="4:4" x14ac:dyDescent="0.2">
      <c r="D47502" t="e">
        <v>#N/A</v>
      </c>
    </row>
    <row r="47503" spans="4:4" x14ac:dyDescent="0.2">
      <c r="D47503" t="e">
        <v>#N/A</v>
      </c>
    </row>
    <row r="47504" spans="4:4" x14ac:dyDescent="0.2">
      <c r="D47504" t="e">
        <v>#N/A</v>
      </c>
    </row>
    <row r="47505" spans="4:4" x14ac:dyDescent="0.2">
      <c r="D47505" t="e">
        <v>#N/A</v>
      </c>
    </row>
    <row r="47506" spans="4:4" x14ac:dyDescent="0.2">
      <c r="D47506" t="e">
        <v>#N/A</v>
      </c>
    </row>
    <row r="47507" spans="4:4" x14ac:dyDescent="0.2">
      <c r="D47507" t="e">
        <v>#N/A</v>
      </c>
    </row>
    <row r="47508" spans="4:4" x14ac:dyDescent="0.2">
      <c r="D47508" t="e">
        <v>#N/A</v>
      </c>
    </row>
    <row r="47509" spans="4:4" x14ac:dyDescent="0.2">
      <c r="D47509" t="e">
        <v>#N/A</v>
      </c>
    </row>
    <row r="47510" spans="4:4" x14ac:dyDescent="0.2">
      <c r="D47510" t="e">
        <v>#N/A</v>
      </c>
    </row>
    <row r="47511" spans="4:4" x14ac:dyDescent="0.2">
      <c r="D47511" t="e">
        <v>#N/A</v>
      </c>
    </row>
    <row r="47512" spans="4:4" x14ac:dyDescent="0.2">
      <c r="D47512" t="e">
        <v>#N/A</v>
      </c>
    </row>
    <row r="47513" spans="4:4" x14ac:dyDescent="0.2">
      <c r="D47513" t="e">
        <v>#N/A</v>
      </c>
    </row>
    <row r="47514" spans="4:4" x14ac:dyDescent="0.2">
      <c r="D47514" t="e">
        <v>#N/A</v>
      </c>
    </row>
    <row r="47515" spans="4:4" x14ac:dyDescent="0.2">
      <c r="D47515" t="e">
        <v>#N/A</v>
      </c>
    </row>
    <row r="47516" spans="4:4" x14ac:dyDescent="0.2">
      <c r="D47516" t="e">
        <v>#N/A</v>
      </c>
    </row>
    <row r="47517" spans="4:4" x14ac:dyDescent="0.2">
      <c r="D47517" t="e">
        <v>#N/A</v>
      </c>
    </row>
    <row r="47518" spans="4:4" x14ac:dyDescent="0.2">
      <c r="D47518" t="e">
        <v>#N/A</v>
      </c>
    </row>
    <row r="47519" spans="4:4" x14ac:dyDescent="0.2">
      <c r="D47519" t="e">
        <v>#N/A</v>
      </c>
    </row>
    <row r="47520" spans="4:4" x14ac:dyDescent="0.2">
      <c r="D47520" t="e">
        <v>#N/A</v>
      </c>
    </row>
    <row r="47521" spans="4:4" x14ac:dyDescent="0.2">
      <c r="D47521" t="e">
        <v>#N/A</v>
      </c>
    </row>
    <row r="47522" spans="4:4" x14ac:dyDescent="0.2">
      <c r="D47522" t="e">
        <v>#N/A</v>
      </c>
    </row>
    <row r="47523" spans="4:4" x14ac:dyDescent="0.2">
      <c r="D47523" t="e">
        <v>#N/A</v>
      </c>
    </row>
    <row r="47524" spans="4:4" x14ac:dyDescent="0.2">
      <c r="D47524" t="e">
        <v>#N/A</v>
      </c>
    </row>
    <row r="47525" spans="4:4" x14ac:dyDescent="0.2">
      <c r="D47525" t="e">
        <v>#N/A</v>
      </c>
    </row>
    <row r="47526" spans="4:4" x14ac:dyDescent="0.2">
      <c r="D47526" t="e">
        <v>#N/A</v>
      </c>
    </row>
    <row r="47527" spans="4:4" x14ac:dyDescent="0.2">
      <c r="D47527" t="e">
        <v>#N/A</v>
      </c>
    </row>
    <row r="47528" spans="4:4" x14ac:dyDescent="0.2">
      <c r="D47528" t="e">
        <v>#N/A</v>
      </c>
    </row>
    <row r="47529" spans="4:4" x14ac:dyDescent="0.2">
      <c r="D47529" t="e">
        <v>#N/A</v>
      </c>
    </row>
    <row r="47530" spans="4:4" x14ac:dyDescent="0.2">
      <c r="D47530" t="e">
        <v>#N/A</v>
      </c>
    </row>
    <row r="47531" spans="4:4" x14ac:dyDescent="0.2">
      <c r="D47531" t="e">
        <v>#N/A</v>
      </c>
    </row>
    <row r="47532" spans="4:4" x14ac:dyDescent="0.2">
      <c r="D47532" t="e">
        <v>#N/A</v>
      </c>
    </row>
    <row r="47533" spans="4:4" x14ac:dyDescent="0.2">
      <c r="D47533" t="e">
        <v>#N/A</v>
      </c>
    </row>
    <row r="47534" spans="4:4" x14ac:dyDescent="0.2">
      <c r="D47534" t="e">
        <v>#N/A</v>
      </c>
    </row>
    <row r="47535" spans="4:4" x14ac:dyDescent="0.2">
      <c r="D47535" t="e">
        <v>#N/A</v>
      </c>
    </row>
    <row r="47536" spans="4:4" x14ac:dyDescent="0.2">
      <c r="D47536" t="e">
        <v>#N/A</v>
      </c>
    </row>
    <row r="47537" spans="4:4" x14ac:dyDescent="0.2">
      <c r="D47537" t="e">
        <v>#N/A</v>
      </c>
    </row>
    <row r="47538" spans="4:4" x14ac:dyDescent="0.2">
      <c r="D47538" t="e">
        <v>#N/A</v>
      </c>
    </row>
    <row r="47539" spans="4:4" x14ac:dyDescent="0.2">
      <c r="D47539" t="e">
        <v>#N/A</v>
      </c>
    </row>
    <row r="47540" spans="4:4" x14ac:dyDescent="0.2">
      <c r="D47540" t="e">
        <v>#N/A</v>
      </c>
    </row>
    <row r="47541" spans="4:4" x14ac:dyDescent="0.2">
      <c r="D47541" t="e">
        <v>#N/A</v>
      </c>
    </row>
    <row r="47542" spans="4:4" x14ac:dyDescent="0.2">
      <c r="D47542" t="e">
        <v>#N/A</v>
      </c>
    </row>
    <row r="47543" spans="4:4" x14ac:dyDescent="0.2">
      <c r="D47543" t="e">
        <v>#N/A</v>
      </c>
    </row>
    <row r="47544" spans="4:4" x14ac:dyDescent="0.2">
      <c r="D47544" t="e">
        <v>#N/A</v>
      </c>
    </row>
    <row r="47545" spans="4:4" x14ac:dyDescent="0.2">
      <c r="D47545" t="e">
        <v>#N/A</v>
      </c>
    </row>
    <row r="47546" spans="4:4" x14ac:dyDescent="0.2">
      <c r="D47546" t="e">
        <v>#N/A</v>
      </c>
    </row>
    <row r="47547" spans="4:4" x14ac:dyDescent="0.2">
      <c r="D47547" t="e">
        <v>#N/A</v>
      </c>
    </row>
    <row r="47548" spans="4:4" x14ac:dyDescent="0.2">
      <c r="D47548" t="e">
        <v>#N/A</v>
      </c>
    </row>
    <row r="47549" spans="4:4" x14ac:dyDescent="0.2">
      <c r="D47549" t="e">
        <v>#N/A</v>
      </c>
    </row>
    <row r="47550" spans="4:4" x14ac:dyDescent="0.2">
      <c r="D47550" t="e">
        <v>#N/A</v>
      </c>
    </row>
    <row r="47551" spans="4:4" x14ac:dyDescent="0.2">
      <c r="D47551" t="e">
        <v>#N/A</v>
      </c>
    </row>
    <row r="47552" spans="4:4" x14ac:dyDescent="0.2">
      <c r="D47552" t="e">
        <v>#N/A</v>
      </c>
    </row>
    <row r="47553" spans="4:4" x14ac:dyDescent="0.2">
      <c r="D47553" t="e">
        <v>#N/A</v>
      </c>
    </row>
    <row r="47554" spans="4:4" x14ac:dyDescent="0.2">
      <c r="D47554" t="e">
        <v>#N/A</v>
      </c>
    </row>
    <row r="47555" spans="4:4" x14ac:dyDescent="0.2">
      <c r="D47555" t="e">
        <v>#N/A</v>
      </c>
    </row>
    <row r="47556" spans="4:4" x14ac:dyDescent="0.2">
      <c r="D47556" t="e">
        <v>#N/A</v>
      </c>
    </row>
    <row r="47557" spans="4:4" x14ac:dyDescent="0.2">
      <c r="D47557" t="e">
        <v>#N/A</v>
      </c>
    </row>
    <row r="47558" spans="4:4" x14ac:dyDescent="0.2">
      <c r="D47558" t="e">
        <v>#N/A</v>
      </c>
    </row>
    <row r="47559" spans="4:4" x14ac:dyDescent="0.2">
      <c r="D47559" t="e">
        <v>#N/A</v>
      </c>
    </row>
    <row r="47560" spans="4:4" x14ac:dyDescent="0.2">
      <c r="D47560" t="e">
        <v>#N/A</v>
      </c>
    </row>
    <row r="47561" spans="4:4" x14ac:dyDescent="0.2">
      <c r="D47561" t="e">
        <v>#N/A</v>
      </c>
    </row>
    <row r="47562" spans="4:4" x14ac:dyDescent="0.2">
      <c r="D47562" t="e">
        <v>#N/A</v>
      </c>
    </row>
    <row r="47563" spans="4:4" x14ac:dyDescent="0.2">
      <c r="D47563" t="e">
        <v>#N/A</v>
      </c>
    </row>
    <row r="47564" spans="4:4" x14ac:dyDescent="0.2">
      <c r="D47564" t="e">
        <v>#N/A</v>
      </c>
    </row>
    <row r="47565" spans="4:4" x14ac:dyDescent="0.2">
      <c r="D47565" t="e">
        <v>#N/A</v>
      </c>
    </row>
    <row r="47566" spans="4:4" x14ac:dyDescent="0.2">
      <c r="D47566" t="e">
        <v>#N/A</v>
      </c>
    </row>
    <row r="47567" spans="4:4" x14ac:dyDescent="0.2">
      <c r="D47567" t="e">
        <v>#N/A</v>
      </c>
    </row>
    <row r="47568" spans="4:4" x14ac:dyDescent="0.2">
      <c r="D47568" t="e">
        <v>#N/A</v>
      </c>
    </row>
    <row r="47569" spans="4:4" x14ac:dyDescent="0.2">
      <c r="D47569" t="e">
        <v>#N/A</v>
      </c>
    </row>
    <row r="47570" spans="4:4" x14ac:dyDescent="0.2">
      <c r="D47570" t="e">
        <v>#N/A</v>
      </c>
    </row>
    <row r="47571" spans="4:4" x14ac:dyDescent="0.2">
      <c r="D47571" t="e">
        <v>#N/A</v>
      </c>
    </row>
    <row r="47572" spans="4:4" x14ac:dyDescent="0.2">
      <c r="D47572" t="e">
        <v>#N/A</v>
      </c>
    </row>
    <row r="47573" spans="4:4" x14ac:dyDescent="0.2">
      <c r="D47573" t="e">
        <v>#N/A</v>
      </c>
    </row>
    <row r="47574" spans="4:4" x14ac:dyDescent="0.2">
      <c r="D47574" t="e">
        <v>#N/A</v>
      </c>
    </row>
    <row r="47575" spans="4:4" x14ac:dyDescent="0.2">
      <c r="D47575" t="e">
        <v>#N/A</v>
      </c>
    </row>
    <row r="47576" spans="4:4" x14ac:dyDescent="0.2">
      <c r="D47576" t="e">
        <v>#N/A</v>
      </c>
    </row>
    <row r="47577" spans="4:4" x14ac:dyDescent="0.2">
      <c r="D47577" t="e">
        <v>#N/A</v>
      </c>
    </row>
    <row r="47578" spans="4:4" x14ac:dyDescent="0.2">
      <c r="D47578" t="e">
        <v>#N/A</v>
      </c>
    </row>
    <row r="47579" spans="4:4" x14ac:dyDescent="0.2">
      <c r="D47579" t="e">
        <v>#N/A</v>
      </c>
    </row>
    <row r="47580" spans="4:4" x14ac:dyDescent="0.2">
      <c r="D47580" t="e">
        <v>#N/A</v>
      </c>
    </row>
    <row r="47581" spans="4:4" x14ac:dyDescent="0.2">
      <c r="D47581" t="e">
        <v>#N/A</v>
      </c>
    </row>
    <row r="47582" spans="4:4" x14ac:dyDescent="0.2">
      <c r="D47582" t="e">
        <v>#N/A</v>
      </c>
    </row>
    <row r="47583" spans="4:4" x14ac:dyDescent="0.2">
      <c r="D47583" t="e">
        <v>#N/A</v>
      </c>
    </row>
    <row r="47584" spans="4:4" x14ac:dyDescent="0.2">
      <c r="D47584" t="e">
        <v>#N/A</v>
      </c>
    </row>
    <row r="47585" spans="4:4" x14ac:dyDescent="0.2">
      <c r="D47585" t="e">
        <v>#N/A</v>
      </c>
    </row>
    <row r="47586" spans="4:4" x14ac:dyDescent="0.2">
      <c r="D47586" t="e">
        <v>#N/A</v>
      </c>
    </row>
    <row r="47587" spans="4:4" x14ac:dyDescent="0.2">
      <c r="D47587" t="e">
        <v>#N/A</v>
      </c>
    </row>
    <row r="47588" spans="4:4" x14ac:dyDescent="0.2">
      <c r="D47588" t="e">
        <v>#N/A</v>
      </c>
    </row>
    <row r="47589" spans="4:4" x14ac:dyDescent="0.2">
      <c r="D47589" t="e">
        <v>#N/A</v>
      </c>
    </row>
    <row r="47590" spans="4:4" x14ac:dyDescent="0.2">
      <c r="D47590" t="e">
        <v>#N/A</v>
      </c>
    </row>
    <row r="47591" spans="4:4" x14ac:dyDescent="0.2">
      <c r="D47591" t="e">
        <v>#N/A</v>
      </c>
    </row>
    <row r="47592" spans="4:4" x14ac:dyDescent="0.2">
      <c r="D47592" t="e">
        <v>#N/A</v>
      </c>
    </row>
    <row r="47593" spans="4:4" x14ac:dyDescent="0.2">
      <c r="D47593" t="e">
        <v>#N/A</v>
      </c>
    </row>
    <row r="47594" spans="4:4" x14ac:dyDescent="0.2">
      <c r="D47594" t="e">
        <v>#N/A</v>
      </c>
    </row>
    <row r="47595" spans="4:4" x14ac:dyDescent="0.2">
      <c r="D47595" t="e">
        <v>#N/A</v>
      </c>
    </row>
    <row r="47596" spans="4:4" x14ac:dyDescent="0.2">
      <c r="D47596" t="e">
        <v>#N/A</v>
      </c>
    </row>
    <row r="47597" spans="4:4" x14ac:dyDescent="0.2">
      <c r="D47597" t="e">
        <v>#N/A</v>
      </c>
    </row>
    <row r="47598" spans="4:4" x14ac:dyDescent="0.2">
      <c r="D47598" t="e">
        <v>#N/A</v>
      </c>
    </row>
    <row r="47599" spans="4:4" x14ac:dyDescent="0.2">
      <c r="D47599" t="e">
        <v>#N/A</v>
      </c>
    </row>
    <row r="47600" spans="4:4" x14ac:dyDescent="0.2">
      <c r="D47600" t="e">
        <v>#N/A</v>
      </c>
    </row>
    <row r="47601" spans="4:4" x14ac:dyDescent="0.2">
      <c r="D47601" t="e">
        <v>#N/A</v>
      </c>
    </row>
    <row r="47602" spans="4:4" x14ac:dyDescent="0.2">
      <c r="D47602" t="e">
        <v>#N/A</v>
      </c>
    </row>
    <row r="47603" spans="4:4" x14ac:dyDescent="0.2">
      <c r="D47603" t="e">
        <v>#N/A</v>
      </c>
    </row>
    <row r="47604" spans="4:4" x14ac:dyDescent="0.2">
      <c r="D47604" t="e">
        <v>#N/A</v>
      </c>
    </row>
    <row r="47605" spans="4:4" x14ac:dyDescent="0.2">
      <c r="D47605" t="e">
        <v>#N/A</v>
      </c>
    </row>
    <row r="47606" spans="4:4" x14ac:dyDescent="0.2">
      <c r="D47606" t="e">
        <v>#N/A</v>
      </c>
    </row>
    <row r="47607" spans="4:4" x14ac:dyDescent="0.2">
      <c r="D47607" t="e">
        <v>#N/A</v>
      </c>
    </row>
    <row r="47608" spans="4:4" x14ac:dyDescent="0.2">
      <c r="D47608" t="e">
        <v>#N/A</v>
      </c>
    </row>
    <row r="47609" spans="4:4" x14ac:dyDescent="0.2">
      <c r="D47609" t="e">
        <v>#N/A</v>
      </c>
    </row>
    <row r="47610" spans="4:4" x14ac:dyDescent="0.2">
      <c r="D47610" t="e">
        <v>#N/A</v>
      </c>
    </row>
    <row r="47611" spans="4:4" x14ac:dyDescent="0.2">
      <c r="D47611" t="e">
        <v>#N/A</v>
      </c>
    </row>
    <row r="47612" spans="4:4" x14ac:dyDescent="0.2">
      <c r="D47612" t="e">
        <v>#N/A</v>
      </c>
    </row>
    <row r="47613" spans="4:4" x14ac:dyDescent="0.2">
      <c r="D47613" t="e">
        <v>#N/A</v>
      </c>
    </row>
    <row r="47614" spans="4:4" x14ac:dyDescent="0.2">
      <c r="D47614" t="e">
        <v>#N/A</v>
      </c>
    </row>
    <row r="47615" spans="4:4" x14ac:dyDescent="0.2">
      <c r="D47615" t="e">
        <v>#N/A</v>
      </c>
    </row>
    <row r="47616" spans="4:4" x14ac:dyDescent="0.2">
      <c r="D47616" t="e">
        <v>#N/A</v>
      </c>
    </row>
    <row r="47617" spans="4:4" x14ac:dyDescent="0.2">
      <c r="D47617" t="e">
        <v>#N/A</v>
      </c>
    </row>
    <row r="47618" spans="4:4" x14ac:dyDescent="0.2">
      <c r="D47618" t="e">
        <v>#N/A</v>
      </c>
    </row>
    <row r="47619" spans="4:4" x14ac:dyDescent="0.2">
      <c r="D47619" t="e">
        <v>#N/A</v>
      </c>
    </row>
    <row r="47620" spans="4:4" x14ac:dyDescent="0.2">
      <c r="D47620" t="e">
        <v>#N/A</v>
      </c>
    </row>
    <row r="47621" spans="4:4" x14ac:dyDescent="0.2">
      <c r="D47621" t="e">
        <v>#N/A</v>
      </c>
    </row>
    <row r="47622" spans="4:4" x14ac:dyDescent="0.2">
      <c r="D47622" t="e">
        <v>#N/A</v>
      </c>
    </row>
    <row r="47623" spans="4:4" x14ac:dyDescent="0.2">
      <c r="D47623" t="e">
        <v>#N/A</v>
      </c>
    </row>
    <row r="47624" spans="4:4" x14ac:dyDescent="0.2">
      <c r="D47624" t="e">
        <v>#N/A</v>
      </c>
    </row>
    <row r="47625" spans="4:4" x14ac:dyDescent="0.2">
      <c r="D47625" t="e">
        <v>#N/A</v>
      </c>
    </row>
    <row r="47626" spans="4:4" x14ac:dyDescent="0.2">
      <c r="D47626" t="e">
        <v>#N/A</v>
      </c>
    </row>
    <row r="47627" spans="4:4" x14ac:dyDescent="0.2">
      <c r="D47627" t="e">
        <v>#N/A</v>
      </c>
    </row>
    <row r="47628" spans="4:4" x14ac:dyDescent="0.2">
      <c r="D47628" t="e">
        <v>#N/A</v>
      </c>
    </row>
    <row r="47629" spans="4:4" x14ac:dyDescent="0.2">
      <c r="D47629" t="e">
        <v>#N/A</v>
      </c>
    </row>
    <row r="47630" spans="4:4" x14ac:dyDescent="0.2">
      <c r="D47630" t="e">
        <v>#N/A</v>
      </c>
    </row>
    <row r="47631" spans="4:4" x14ac:dyDescent="0.2">
      <c r="D47631" t="e">
        <v>#N/A</v>
      </c>
    </row>
    <row r="47632" spans="4:4" x14ac:dyDescent="0.2">
      <c r="D47632" t="e">
        <v>#N/A</v>
      </c>
    </row>
    <row r="47633" spans="4:4" x14ac:dyDescent="0.2">
      <c r="D47633" t="e">
        <v>#N/A</v>
      </c>
    </row>
    <row r="47634" spans="4:4" x14ac:dyDescent="0.2">
      <c r="D47634" t="e">
        <v>#N/A</v>
      </c>
    </row>
    <row r="47635" spans="4:4" x14ac:dyDescent="0.2">
      <c r="D47635" t="e">
        <v>#N/A</v>
      </c>
    </row>
    <row r="47636" spans="4:4" x14ac:dyDescent="0.2">
      <c r="D47636" t="e">
        <v>#N/A</v>
      </c>
    </row>
    <row r="47637" spans="4:4" x14ac:dyDescent="0.2">
      <c r="D47637" t="e">
        <v>#N/A</v>
      </c>
    </row>
    <row r="47638" spans="4:4" x14ac:dyDescent="0.2">
      <c r="D47638" t="e">
        <v>#N/A</v>
      </c>
    </row>
    <row r="47639" spans="4:4" x14ac:dyDescent="0.2">
      <c r="D47639" t="e">
        <v>#N/A</v>
      </c>
    </row>
    <row r="47640" spans="4:4" x14ac:dyDescent="0.2">
      <c r="D47640" t="e">
        <v>#N/A</v>
      </c>
    </row>
    <row r="47641" spans="4:4" x14ac:dyDescent="0.2">
      <c r="D47641" t="e">
        <v>#N/A</v>
      </c>
    </row>
    <row r="47642" spans="4:4" x14ac:dyDescent="0.2">
      <c r="D47642" t="e">
        <v>#N/A</v>
      </c>
    </row>
    <row r="47643" spans="4:4" x14ac:dyDescent="0.2">
      <c r="D47643" t="e">
        <v>#N/A</v>
      </c>
    </row>
    <row r="47644" spans="4:4" x14ac:dyDescent="0.2">
      <c r="D47644" t="e">
        <v>#N/A</v>
      </c>
    </row>
    <row r="47645" spans="4:4" x14ac:dyDescent="0.2">
      <c r="D47645" t="e">
        <v>#N/A</v>
      </c>
    </row>
    <row r="47646" spans="4:4" x14ac:dyDescent="0.2">
      <c r="D47646" t="e">
        <v>#N/A</v>
      </c>
    </row>
    <row r="47647" spans="4:4" x14ac:dyDescent="0.2">
      <c r="D47647" t="e">
        <v>#N/A</v>
      </c>
    </row>
    <row r="47648" spans="4:4" x14ac:dyDescent="0.2">
      <c r="D47648" t="e">
        <v>#N/A</v>
      </c>
    </row>
    <row r="47649" spans="4:4" x14ac:dyDescent="0.2">
      <c r="D47649" t="e">
        <v>#N/A</v>
      </c>
    </row>
    <row r="47650" spans="4:4" x14ac:dyDescent="0.2">
      <c r="D47650" t="e">
        <v>#N/A</v>
      </c>
    </row>
    <row r="47651" spans="4:4" x14ac:dyDescent="0.2">
      <c r="D47651" t="e">
        <v>#N/A</v>
      </c>
    </row>
    <row r="47652" spans="4:4" x14ac:dyDescent="0.2">
      <c r="D47652" t="e">
        <v>#N/A</v>
      </c>
    </row>
    <row r="47653" spans="4:4" x14ac:dyDescent="0.2">
      <c r="D47653" t="e">
        <v>#N/A</v>
      </c>
    </row>
    <row r="47654" spans="4:4" x14ac:dyDescent="0.2">
      <c r="D47654" t="e">
        <v>#N/A</v>
      </c>
    </row>
    <row r="47655" spans="4:4" x14ac:dyDescent="0.2">
      <c r="D47655" t="e">
        <v>#N/A</v>
      </c>
    </row>
    <row r="47656" spans="4:4" x14ac:dyDescent="0.2">
      <c r="D47656" t="e">
        <v>#N/A</v>
      </c>
    </row>
    <row r="47657" spans="4:4" x14ac:dyDescent="0.2">
      <c r="D47657" t="e">
        <v>#N/A</v>
      </c>
    </row>
    <row r="47658" spans="4:4" x14ac:dyDescent="0.2">
      <c r="D47658" t="e">
        <v>#N/A</v>
      </c>
    </row>
    <row r="47659" spans="4:4" x14ac:dyDescent="0.2">
      <c r="D47659" t="e">
        <v>#N/A</v>
      </c>
    </row>
    <row r="47660" spans="4:4" x14ac:dyDescent="0.2">
      <c r="D47660" t="e">
        <v>#N/A</v>
      </c>
    </row>
    <row r="47661" spans="4:4" x14ac:dyDescent="0.2">
      <c r="D47661" t="e">
        <v>#N/A</v>
      </c>
    </row>
    <row r="47662" spans="4:4" x14ac:dyDescent="0.2">
      <c r="D47662" t="e">
        <v>#N/A</v>
      </c>
    </row>
    <row r="47663" spans="4:4" x14ac:dyDescent="0.2">
      <c r="D47663" t="e">
        <v>#N/A</v>
      </c>
    </row>
    <row r="47664" spans="4:4" x14ac:dyDescent="0.2">
      <c r="D47664" t="e">
        <v>#N/A</v>
      </c>
    </row>
    <row r="47665" spans="4:4" x14ac:dyDescent="0.2">
      <c r="D47665" t="e">
        <v>#N/A</v>
      </c>
    </row>
    <row r="47666" spans="4:4" x14ac:dyDescent="0.2">
      <c r="D47666" t="e">
        <v>#N/A</v>
      </c>
    </row>
    <row r="47667" spans="4:4" x14ac:dyDescent="0.2">
      <c r="D47667" t="e">
        <v>#N/A</v>
      </c>
    </row>
    <row r="47668" spans="4:4" x14ac:dyDescent="0.2">
      <c r="D47668" t="e">
        <v>#N/A</v>
      </c>
    </row>
    <row r="47669" spans="4:4" x14ac:dyDescent="0.2">
      <c r="D47669" t="e">
        <v>#N/A</v>
      </c>
    </row>
    <row r="47670" spans="4:4" x14ac:dyDescent="0.2">
      <c r="D47670" t="e">
        <v>#N/A</v>
      </c>
    </row>
    <row r="47671" spans="4:4" x14ac:dyDescent="0.2">
      <c r="D47671" t="e">
        <v>#N/A</v>
      </c>
    </row>
    <row r="47672" spans="4:4" x14ac:dyDescent="0.2">
      <c r="D47672" t="e">
        <v>#N/A</v>
      </c>
    </row>
    <row r="47673" spans="4:4" x14ac:dyDescent="0.2">
      <c r="D47673" t="e">
        <v>#N/A</v>
      </c>
    </row>
    <row r="47674" spans="4:4" x14ac:dyDescent="0.2">
      <c r="D47674" t="e">
        <v>#N/A</v>
      </c>
    </row>
    <row r="47675" spans="4:4" x14ac:dyDescent="0.2">
      <c r="D47675" t="e">
        <v>#N/A</v>
      </c>
    </row>
    <row r="47676" spans="4:4" x14ac:dyDescent="0.2">
      <c r="D47676" t="e">
        <v>#N/A</v>
      </c>
    </row>
    <row r="47677" spans="4:4" x14ac:dyDescent="0.2">
      <c r="D47677" t="e">
        <v>#N/A</v>
      </c>
    </row>
    <row r="47678" spans="4:4" x14ac:dyDescent="0.2">
      <c r="D47678" t="e">
        <v>#N/A</v>
      </c>
    </row>
    <row r="47679" spans="4:4" x14ac:dyDescent="0.2">
      <c r="D47679" t="e">
        <v>#N/A</v>
      </c>
    </row>
    <row r="47680" spans="4:4" x14ac:dyDescent="0.2">
      <c r="D47680" t="e">
        <v>#N/A</v>
      </c>
    </row>
    <row r="47681" spans="4:4" x14ac:dyDescent="0.2">
      <c r="D47681" t="e">
        <v>#N/A</v>
      </c>
    </row>
    <row r="47682" spans="4:4" x14ac:dyDescent="0.2">
      <c r="D47682" t="e">
        <v>#N/A</v>
      </c>
    </row>
    <row r="47683" spans="4:4" x14ac:dyDescent="0.2">
      <c r="D47683" t="e">
        <v>#N/A</v>
      </c>
    </row>
    <row r="47684" spans="4:4" x14ac:dyDescent="0.2">
      <c r="D47684" t="e">
        <v>#N/A</v>
      </c>
    </row>
    <row r="47685" spans="4:4" x14ac:dyDescent="0.2">
      <c r="D47685" t="e">
        <v>#N/A</v>
      </c>
    </row>
    <row r="47686" spans="4:4" x14ac:dyDescent="0.2">
      <c r="D47686" t="e">
        <v>#N/A</v>
      </c>
    </row>
    <row r="47687" spans="4:4" x14ac:dyDescent="0.2">
      <c r="D47687" t="e">
        <v>#N/A</v>
      </c>
    </row>
    <row r="47688" spans="4:4" x14ac:dyDescent="0.2">
      <c r="D47688" t="e">
        <v>#N/A</v>
      </c>
    </row>
    <row r="47689" spans="4:4" x14ac:dyDescent="0.2">
      <c r="D47689" t="e">
        <v>#N/A</v>
      </c>
    </row>
    <row r="47690" spans="4:4" x14ac:dyDescent="0.2">
      <c r="D47690" t="e">
        <v>#N/A</v>
      </c>
    </row>
    <row r="47691" spans="4:4" x14ac:dyDescent="0.2">
      <c r="D47691" t="e">
        <v>#N/A</v>
      </c>
    </row>
    <row r="47692" spans="4:4" x14ac:dyDescent="0.2">
      <c r="D47692" t="e">
        <v>#N/A</v>
      </c>
    </row>
    <row r="47693" spans="4:4" x14ac:dyDescent="0.2">
      <c r="D47693" t="e">
        <v>#N/A</v>
      </c>
    </row>
    <row r="47694" spans="4:4" x14ac:dyDescent="0.2">
      <c r="D47694" t="e">
        <v>#N/A</v>
      </c>
    </row>
    <row r="47695" spans="4:4" x14ac:dyDescent="0.2">
      <c r="D47695" t="e">
        <v>#N/A</v>
      </c>
    </row>
    <row r="47696" spans="4:4" x14ac:dyDescent="0.2">
      <c r="D47696" t="e">
        <v>#N/A</v>
      </c>
    </row>
    <row r="47697" spans="4:4" x14ac:dyDescent="0.2">
      <c r="D47697" t="e">
        <v>#N/A</v>
      </c>
    </row>
    <row r="47698" spans="4:4" x14ac:dyDescent="0.2">
      <c r="D47698" t="e">
        <v>#N/A</v>
      </c>
    </row>
    <row r="47699" spans="4:4" x14ac:dyDescent="0.2">
      <c r="D47699" t="e">
        <v>#N/A</v>
      </c>
    </row>
    <row r="47700" spans="4:4" x14ac:dyDescent="0.2">
      <c r="D47700" t="e">
        <v>#N/A</v>
      </c>
    </row>
    <row r="47701" spans="4:4" x14ac:dyDescent="0.2">
      <c r="D47701" t="e">
        <v>#N/A</v>
      </c>
    </row>
    <row r="47702" spans="4:4" x14ac:dyDescent="0.2">
      <c r="D47702" t="e">
        <v>#N/A</v>
      </c>
    </row>
    <row r="47703" spans="4:4" x14ac:dyDescent="0.2">
      <c r="D47703" t="e">
        <v>#N/A</v>
      </c>
    </row>
    <row r="47704" spans="4:4" x14ac:dyDescent="0.2">
      <c r="D47704" t="e">
        <v>#N/A</v>
      </c>
    </row>
    <row r="47705" spans="4:4" x14ac:dyDescent="0.2">
      <c r="D47705" t="e">
        <v>#N/A</v>
      </c>
    </row>
    <row r="47706" spans="4:4" x14ac:dyDescent="0.2">
      <c r="D47706" t="e">
        <v>#N/A</v>
      </c>
    </row>
    <row r="47707" spans="4:4" x14ac:dyDescent="0.2">
      <c r="D47707" t="e">
        <v>#N/A</v>
      </c>
    </row>
    <row r="47708" spans="4:4" x14ac:dyDescent="0.2">
      <c r="D47708" t="e">
        <v>#N/A</v>
      </c>
    </row>
    <row r="47709" spans="4:4" x14ac:dyDescent="0.2">
      <c r="D47709" t="e">
        <v>#N/A</v>
      </c>
    </row>
    <row r="47710" spans="4:4" x14ac:dyDescent="0.2">
      <c r="D47710" t="e">
        <v>#N/A</v>
      </c>
    </row>
    <row r="47711" spans="4:4" x14ac:dyDescent="0.2">
      <c r="D47711" t="e">
        <v>#N/A</v>
      </c>
    </row>
    <row r="47712" spans="4:4" x14ac:dyDescent="0.2">
      <c r="D47712" t="e">
        <v>#N/A</v>
      </c>
    </row>
    <row r="47713" spans="4:4" x14ac:dyDescent="0.2">
      <c r="D47713" t="e">
        <v>#N/A</v>
      </c>
    </row>
    <row r="47714" spans="4:4" x14ac:dyDescent="0.2">
      <c r="D47714" t="e">
        <v>#N/A</v>
      </c>
    </row>
    <row r="47715" spans="4:4" x14ac:dyDescent="0.2">
      <c r="D47715" t="e">
        <v>#N/A</v>
      </c>
    </row>
    <row r="47716" spans="4:4" x14ac:dyDescent="0.2">
      <c r="D47716" t="e">
        <v>#N/A</v>
      </c>
    </row>
    <row r="47717" spans="4:4" x14ac:dyDescent="0.2">
      <c r="D47717" t="e">
        <v>#N/A</v>
      </c>
    </row>
    <row r="47718" spans="4:4" x14ac:dyDescent="0.2">
      <c r="D47718" t="e">
        <v>#N/A</v>
      </c>
    </row>
    <row r="47719" spans="4:4" x14ac:dyDescent="0.2">
      <c r="D47719" t="e">
        <v>#N/A</v>
      </c>
    </row>
    <row r="47720" spans="4:4" x14ac:dyDescent="0.2">
      <c r="D47720" t="e">
        <v>#N/A</v>
      </c>
    </row>
    <row r="47721" spans="4:4" x14ac:dyDescent="0.2">
      <c r="D47721" t="e">
        <v>#N/A</v>
      </c>
    </row>
    <row r="47722" spans="4:4" x14ac:dyDescent="0.2">
      <c r="D47722" t="e">
        <v>#N/A</v>
      </c>
    </row>
    <row r="47723" spans="4:4" x14ac:dyDescent="0.2">
      <c r="D47723" t="e">
        <v>#N/A</v>
      </c>
    </row>
    <row r="47724" spans="4:4" x14ac:dyDescent="0.2">
      <c r="D47724" t="e">
        <v>#N/A</v>
      </c>
    </row>
    <row r="47725" spans="4:4" x14ac:dyDescent="0.2">
      <c r="D47725" t="e">
        <v>#N/A</v>
      </c>
    </row>
    <row r="47726" spans="4:4" x14ac:dyDescent="0.2">
      <c r="D47726" t="e">
        <v>#N/A</v>
      </c>
    </row>
    <row r="47727" spans="4:4" x14ac:dyDescent="0.2">
      <c r="D47727" t="e">
        <v>#N/A</v>
      </c>
    </row>
    <row r="47728" spans="4:4" x14ac:dyDescent="0.2">
      <c r="D47728" t="e">
        <v>#N/A</v>
      </c>
    </row>
    <row r="47729" spans="4:4" x14ac:dyDescent="0.2">
      <c r="D47729" t="e">
        <v>#N/A</v>
      </c>
    </row>
    <row r="47730" spans="4:4" x14ac:dyDescent="0.2">
      <c r="D47730" t="e">
        <v>#N/A</v>
      </c>
    </row>
    <row r="47731" spans="4:4" x14ac:dyDescent="0.2">
      <c r="D47731" t="e">
        <v>#N/A</v>
      </c>
    </row>
    <row r="47732" spans="4:4" x14ac:dyDescent="0.2">
      <c r="D47732" t="e">
        <v>#N/A</v>
      </c>
    </row>
    <row r="47733" spans="4:4" x14ac:dyDescent="0.2">
      <c r="D47733" t="e">
        <v>#N/A</v>
      </c>
    </row>
    <row r="47734" spans="4:4" x14ac:dyDescent="0.2">
      <c r="D47734" t="e">
        <v>#N/A</v>
      </c>
    </row>
    <row r="47735" spans="4:4" x14ac:dyDescent="0.2">
      <c r="D47735" t="e">
        <v>#N/A</v>
      </c>
    </row>
    <row r="47736" spans="4:4" x14ac:dyDescent="0.2">
      <c r="D47736" t="e">
        <v>#N/A</v>
      </c>
    </row>
    <row r="47737" spans="4:4" x14ac:dyDescent="0.2">
      <c r="D47737" t="e">
        <v>#N/A</v>
      </c>
    </row>
    <row r="47738" spans="4:4" x14ac:dyDescent="0.2">
      <c r="D47738" t="e">
        <v>#N/A</v>
      </c>
    </row>
    <row r="47739" spans="4:4" x14ac:dyDescent="0.2">
      <c r="D47739" t="e">
        <v>#N/A</v>
      </c>
    </row>
    <row r="47740" spans="4:4" x14ac:dyDescent="0.2">
      <c r="D47740" t="e">
        <v>#N/A</v>
      </c>
    </row>
    <row r="47741" spans="4:4" x14ac:dyDescent="0.2">
      <c r="D47741" t="e">
        <v>#N/A</v>
      </c>
    </row>
    <row r="47742" spans="4:4" x14ac:dyDescent="0.2">
      <c r="D47742" t="e">
        <v>#N/A</v>
      </c>
    </row>
    <row r="47743" spans="4:4" x14ac:dyDescent="0.2">
      <c r="D47743" t="e">
        <v>#N/A</v>
      </c>
    </row>
    <row r="47744" spans="4:4" x14ac:dyDescent="0.2">
      <c r="D47744" t="e">
        <v>#N/A</v>
      </c>
    </row>
    <row r="47745" spans="4:4" x14ac:dyDescent="0.2">
      <c r="D47745" t="e">
        <v>#N/A</v>
      </c>
    </row>
    <row r="47746" spans="4:4" x14ac:dyDescent="0.2">
      <c r="D47746" t="e">
        <v>#N/A</v>
      </c>
    </row>
    <row r="47747" spans="4:4" x14ac:dyDescent="0.2">
      <c r="D47747" t="e">
        <v>#N/A</v>
      </c>
    </row>
    <row r="47748" spans="4:4" x14ac:dyDescent="0.2">
      <c r="D47748" t="e">
        <v>#N/A</v>
      </c>
    </row>
    <row r="47749" spans="4:4" x14ac:dyDescent="0.2">
      <c r="D47749" t="e">
        <v>#N/A</v>
      </c>
    </row>
    <row r="47750" spans="4:4" x14ac:dyDescent="0.2">
      <c r="D47750" t="e">
        <v>#N/A</v>
      </c>
    </row>
    <row r="47751" spans="4:4" x14ac:dyDescent="0.2">
      <c r="D47751" t="e">
        <v>#N/A</v>
      </c>
    </row>
    <row r="47752" spans="4:4" x14ac:dyDescent="0.2">
      <c r="D47752" t="e">
        <v>#N/A</v>
      </c>
    </row>
    <row r="47753" spans="4:4" x14ac:dyDescent="0.2">
      <c r="D47753" t="e">
        <v>#N/A</v>
      </c>
    </row>
    <row r="47754" spans="4:4" x14ac:dyDescent="0.2">
      <c r="D47754" t="e">
        <v>#N/A</v>
      </c>
    </row>
    <row r="47755" spans="4:4" x14ac:dyDescent="0.2">
      <c r="D47755" t="e">
        <v>#N/A</v>
      </c>
    </row>
    <row r="47756" spans="4:4" x14ac:dyDescent="0.2">
      <c r="D47756" t="e">
        <v>#N/A</v>
      </c>
    </row>
    <row r="47757" spans="4:4" x14ac:dyDescent="0.2">
      <c r="D47757" t="e">
        <v>#N/A</v>
      </c>
    </row>
    <row r="47758" spans="4:4" x14ac:dyDescent="0.2">
      <c r="D47758" t="e">
        <v>#N/A</v>
      </c>
    </row>
    <row r="47759" spans="4:4" x14ac:dyDescent="0.2">
      <c r="D47759" t="e">
        <v>#N/A</v>
      </c>
    </row>
    <row r="47760" spans="4:4" x14ac:dyDescent="0.2">
      <c r="D47760" t="e">
        <v>#N/A</v>
      </c>
    </row>
    <row r="47761" spans="4:4" x14ac:dyDescent="0.2">
      <c r="D47761" t="e">
        <v>#N/A</v>
      </c>
    </row>
    <row r="47762" spans="4:4" x14ac:dyDescent="0.2">
      <c r="D47762" t="e">
        <v>#N/A</v>
      </c>
    </row>
    <row r="47763" spans="4:4" x14ac:dyDescent="0.2">
      <c r="D47763" t="e">
        <v>#N/A</v>
      </c>
    </row>
    <row r="47764" spans="4:4" x14ac:dyDescent="0.2">
      <c r="D47764" t="e">
        <v>#N/A</v>
      </c>
    </row>
    <row r="47765" spans="4:4" x14ac:dyDescent="0.2">
      <c r="D47765" t="e">
        <v>#N/A</v>
      </c>
    </row>
    <row r="47766" spans="4:4" x14ac:dyDescent="0.2">
      <c r="D47766" t="e">
        <v>#N/A</v>
      </c>
    </row>
    <row r="47767" spans="4:4" x14ac:dyDescent="0.2">
      <c r="D47767" t="e">
        <v>#N/A</v>
      </c>
    </row>
    <row r="47768" spans="4:4" x14ac:dyDescent="0.2">
      <c r="D47768" t="e">
        <v>#N/A</v>
      </c>
    </row>
    <row r="47769" spans="4:4" x14ac:dyDescent="0.2">
      <c r="D47769" t="e">
        <v>#N/A</v>
      </c>
    </row>
    <row r="47770" spans="4:4" x14ac:dyDescent="0.2">
      <c r="D47770" t="e">
        <v>#N/A</v>
      </c>
    </row>
    <row r="47771" spans="4:4" x14ac:dyDescent="0.2">
      <c r="D47771" t="e">
        <v>#N/A</v>
      </c>
    </row>
    <row r="47772" spans="4:4" x14ac:dyDescent="0.2">
      <c r="D47772" t="e">
        <v>#N/A</v>
      </c>
    </row>
    <row r="47773" spans="4:4" x14ac:dyDescent="0.2">
      <c r="D47773" t="e">
        <v>#N/A</v>
      </c>
    </row>
    <row r="47774" spans="4:4" x14ac:dyDescent="0.2">
      <c r="D47774" t="e">
        <v>#N/A</v>
      </c>
    </row>
    <row r="47775" spans="4:4" x14ac:dyDescent="0.2">
      <c r="D47775" t="e">
        <v>#N/A</v>
      </c>
    </row>
    <row r="47776" spans="4:4" x14ac:dyDescent="0.2">
      <c r="D47776" t="e">
        <v>#N/A</v>
      </c>
    </row>
    <row r="47777" spans="4:4" x14ac:dyDescent="0.2">
      <c r="D47777" t="e">
        <v>#N/A</v>
      </c>
    </row>
    <row r="47778" spans="4:4" x14ac:dyDescent="0.2">
      <c r="D47778" t="e">
        <v>#N/A</v>
      </c>
    </row>
    <row r="47779" spans="4:4" x14ac:dyDescent="0.2">
      <c r="D47779" t="e">
        <v>#N/A</v>
      </c>
    </row>
    <row r="47780" spans="4:4" x14ac:dyDescent="0.2">
      <c r="D47780" t="e">
        <v>#N/A</v>
      </c>
    </row>
    <row r="47781" spans="4:4" x14ac:dyDescent="0.2">
      <c r="D47781" t="e">
        <v>#N/A</v>
      </c>
    </row>
    <row r="47782" spans="4:4" x14ac:dyDescent="0.2">
      <c r="D47782" t="e">
        <v>#N/A</v>
      </c>
    </row>
    <row r="47783" spans="4:4" x14ac:dyDescent="0.2">
      <c r="D47783" t="e">
        <v>#N/A</v>
      </c>
    </row>
    <row r="47784" spans="4:4" x14ac:dyDescent="0.2">
      <c r="D47784" t="e">
        <v>#N/A</v>
      </c>
    </row>
    <row r="47785" spans="4:4" x14ac:dyDescent="0.2">
      <c r="D47785" t="e">
        <v>#N/A</v>
      </c>
    </row>
    <row r="47786" spans="4:4" x14ac:dyDescent="0.2">
      <c r="D47786" t="e">
        <v>#N/A</v>
      </c>
    </row>
    <row r="47787" spans="4:4" x14ac:dyDescent="0.2">
      <c r="D47787" t="e">
        <v>#N/A</v>
      </c>
    </row>
    <row r="47788" spans="4:4" x14ac:dyDescent="0.2">
      <c r="D47788" t="e">
        <v>#N/A</v>
      </c>
    </row>
    <row r="47789" spans="4:4" x14ac:dyDescent="0.2">
      <c r="D47789" t="e">
        <v>#N/A</v>
      </c>
    </row>
    <row r="47790" spans="4:4" x14ac:dyDescent="0.2">
      <c r="D47790" t="e">
        <v>#N/A</v>
      </c>
    </row>
    <row r="47791" spans="4:4" x14ac:dyDescent="0.2">
      <c r="D47791" t="e">
        <v>#N/A</v>
      </c>
    </row>
    <row r="47792" spans="4:4" x14ac:dyDescent="0.2">
      <c r="D47792" t="e">
        <v>#N/A</v>
      </c>
    </row>
    <row r="47793" spans="4:4" x14ac:dyDescent="0.2">
      <c r="D47793" t="e">
        <v>#N/A</v>
      </c>
    </row>
    <row r="47794" spans="4:4" x14ac:dyDescent="0.2">
      <c r="D47794" t="e">
        <v>#N/A</v>
      </c>
    </row>
    <row r="47795" spans="4:4" x14ac:dyDescent="0.2">
      <c r="D47795" t="e">
        <v>#N/A</v>
      </c>
    </row>
    <row r="47796" spans="4:4" x14ac:dyDescent="0.2">
      <c r="D47796" t="e">
        <v>#N/A</v>
      </c>
    </row>
    <row r="47797" spans="4:4" x14ac:dyDescent="0.2">
      <c r="D47797" t="e">
        <v>#N/A</v>
      </c>
    </row>
    <row r="47798" spans="4:4" x14ac:dyDescent="0.2">
      <c r="D47798" t="e">
        <v>#N/A</v>
      </c>
    </row>
    <row r="47799" spans="4:4" x14ac:dyDescent="0.2">
      <c r="D47799" t="e">
        <v>#N/A</v>
      </c>
    </row>
    <row r="47800" spans="4:4" x14ac:dyDescent="0.2">
      <c r="D47800" t="e">
        <v>#N/A</v>
      </c>
    </row>
    <row r="47801" spans="4:4" x14ac:dyDescent="0.2">
      <c r="D47801" t="e">
        <v>#N/A</v>
      </c>
    </row>
    <row r="47802" spans="4:4" x14ac:dyDescent="0.2">
      <c r="D47802" t="e">
        <v>#N/A</v>
      </c>
    </row>
    <row r="47803" spans="4:4" x14ac:dyDescent="0.2">
      <c r="D47803" t="e">
        <v>#N/A</v>
      </c>
    </row>
    <row r="47804" spans="4:4" x14ac:dyDescent="0.2">
      <c r="D47804" t="e">
        <v>#N/A</v>
      </c>
    </row>
    <row r="47805" spans="4:4" x14ac:dyDescent="0.2">
      <c r="D47805" t="e">
        <v>#N/A</v>
      </c>
    </row>
    <row r="47806" spans="4:4" x14ac:dyDescent="0.2">
      <c r="D47806" t="e">
        <v>#N/A</v>
      </c>
    </row>
    <row r="47807" spans="4:4" x14ac:dyDescent="0.2">
      <c r="D47807" t="e">
        <v>#N/A</v>
      </c>
    </row>
    <row r="47808" spans="4:4" x14ac:dyDescent="0.2">
      <c r="D47808" t="e">
        <v>#N/A</v>
      </c>
    </row>
    <row r="47809" spans="4:4" x14ac:dyDescent="0.2">
      <c r="D47809" t="e">
        <v>#N/A</v>
      </c>
    </row>
    <row r="47810" spans="4:4" x14ac:dyDescent="0.2">
      <c r="D47810" t="e">
        <v>#N/A</v>
      </c>
    </row>
    <row r="47811" spans="4:4" x14ac:dyDescent="0.2">
      <c r="D47811" t="e">
        <v>#N/A</v>
      </c>
    </row>
    <row r="47812" spans="4:4" x14ac:dyDescent="0.2">
      <c r="D47812" t="e">
        <v>#N/A</v>
      </c>
    </row>
    <row r="47813" spans="4:4" x14ac:dyDescent="0.2">
      <c r="D47813" t="e">
        <v>#N/A</v>
      </c>
    </row>
    <row r="47814" spans="4:4" x14ac:dyDescent="0.2">
      <c r="D47814" t="e">
        <v>#N/A</v>
      </c>
    </row>
    <row r="47815" spans="4:4" x14ac:dyDescent="0.2">
      <c r="D47815" t="e">
        <v>#N/A</v>
      </c>
    </row>
    <row r="47816" spans="4:4" x14ac:dyDescent="0.2">
      <c r="D47816" t="e">
        <v>#N/A</v>
      </c>
    </row>
    <row r="47817" spans="4:4" x14ac:dyDescent="0.2">
      <c r="D47817" t="e">
        <v>#N/A</v>
      </c>
    </row>
    <row r="47818" spans="4:4" x14ac:dyDescent="0.2">
      <c r="D47818" t="e">
        <v>#N/A</v>
      </c>
    </row>
    <row r="47819" spans="4:4" x14ac:dyDescent="0.2">
      <c r="D47819" t="e">
        <v>#N/A</v>
      </c>
    </row>
    <row r="47820" spans="4:4" x14ac:dyDescent="0.2">
      <c r="D47820" t="e">
        <v>#N/A</v>
      </c>
    </row>
    <row r="47821" spans="4:4" x14ac:dyDescent="0.2">
      <c r="D47821" t="e">
        <v>#N/A</v>
      </c>
    </row>
    <row r="47822" spans="4:4" x14ac:dyDescent="0.2">
      <c r="D47822" t="e">
        <v>#N/A</v>
      </c>
    </row>
    <row r="47823" spans="4:4" x14ac:dyDescent="0.2">
      <c r="D47823" t="e">
        <v>#N/A</v>
      </c>
    </row>
    <row r="47824" spans="4:4" x14ac:dyDescent="0.2">
      <c r="D47824" t="e">
        <v>#N/A</v>
      </c>
    </row>
    <row r="47825" spans="4:4" x14ac:dyDescent="0.2">
      <c r="D47825" t="e">
        <v>#N/A</v>
      </c>
    </row>
    <row r="47826" spans="4:4" x14ac:dyDescent="0.2">
      <c r="D47826" t="e">
        <v>#N/A</v>
      </c>
    </row>
    <row r="47827" spans="4:4" x14ac:dyDescent="0.2">
      <c r="D47827" t="e">
        <v>#N/A</v>
      </c>
    </row>
    <row r="47828" spans="4:4" x14ac:dyDescent="0.2">
      <c r="D47828" t="e">
        <v>#N/A</v>
      </c>
    </row>
    <row r="47829" spans="4:4" x14ac:dyDescent="0.2">
      <c r="D47829" t="e">
        <v>#N/A</v>
      </c>
    </row>
    <row r="47830" spans="4:4" x14ac:dyDescent="0.2">
      <c r="D47830" t="e">
        <v>#N/A</v>
      </c>
    </row>
    <row r="47831" spans="4:4" x14ac:dyDescent="0.2">
      <c r="D47831" t="e">
        <v>#N/A</v>
      </c>
    </row>
    <row r="47832" spans="4:4" x14ac:dyDescent="0.2">
      <c r="D47832" t="e">
        <v>#N/A</v>
      </c>
    </row>
    <row r="47833" spans="4:4" x14ac:dyDescent="0.2">
      <c r="D47833" t="e">
        <v>#N/A</v>
      </c>
    </row>
    <row r="47834" spans="4:4" x14ac:dyDescent="0.2">
      <c r="D47834" t="e">
        <v>#N/A</v>
      </c>
    </row>
    <row r="47835" spans="4:4" x14ac:dyDescent="0.2">
      <c r="D47835" t="e">
        <v>#N/A</v>
      </c>
    </row>
    <row r="47836" spans="4:4" x14ac:dyDescent="0.2">
      <c r="D47836" t="e">
        <v>#N/A</v>
      </c>
    </row>
    <row r="47837" spans="4:4" x14ac:dyDescent="0.2">
      <c r="D47837" t="e">
        <v>#N/A</v>
      </c>
    </row>
    <row r="47838" spans="4:4" x14ac:dyDescent="0.2">
      <c r="D47838" t="e">
        <v>#N/A</v>
      </c>
    </row>
    <row r="47839" spans="4:4" x14ac:dyDescent="0.2">
      <c r="D47839" t="e">
        <v>#N/A</v>
      </c>
    </row>
    <row r="47840" spans="4:4" x14ac:dyDescent="0.2">
      <c r="D47840" t="e">
        <v>#N/A</v>
      </c>
    </row>
    <row r="47841" spans="4:4" x14ac:dyDescent="0.2">
      <c r="D47841" t="e">
        <v>#N/A</v>
      </c>
    </row>
    <row r="47842" spans="4:4" x14ac:dyDescent="0.2">
      <c r="D47842" t="e">
        <v>#N/A</v>
      </c>
    </row>
    <row r="47843" spans="4:4" x14ac:dyDescent="0.2">
      <c r="D47843" t="e">
        <v>#N/A</v>
      </c>
    </row>
    <row r="47844" spans="4:4" x14ac:dyDescent="0.2">
      <c r="D47844" t="e">
        <v>#N/A</v>
      </c>
    </row>
    <row r="47845" spans="4:4" x14ac:dyDescent="0.2">
      <c r="D47845" t="e">
        <v>#N/A</v>
      </c>
    </row>
    <row r="47846" spans="4:4" x14ac:dyDescent="0.2">
      <c r="D47846" t="e">
        <v>#N/A</v>
      </c>
    </row>
    <row r="47847" spans="4:4" x14ac:dyDescent="0.2">
      <c r="D47847" t="e">
        <v>#N/A</v>
      </c>
    </row>
    <row r="47848" spans="4:4" x14ac:dyDescent="0.2">
      <c r="D47848" t="e">
        <v>#N/A</v>
      </c>
    </row>
    <row r="47849" spans="4:4" x14ac:dyDescent="0.2">
      <c r="D47849" t="e">
        <v>#N/A</v>
      </c>
    </row>
    <row r="47850" spans="4:4" x14ac:dyDescent="0.2">
      <c r="D47850" t="e">
        <v>#N/A</v>
      </c>
    </row>
    <row r="47851" spans="4:4" x14ac:dyDescent="0.2">
      <c r="D47851" t="e">
        <v>#N/A</v>
      </c>
    </row>
    <row r="47852" spans="4:4" x14ac:dyDescent="0.2">
      <c r="D47852" t="e">
        <v>#N/A</v>
      </c>
    </row>
    <row r="47853" spans="4:4" x14ac:dyDescent="0.2">
      <c r="D47853" t="e">
        <v>#N/A</v>
      </c>
    </row>
    <row r="47854" spans="4:4" x14ac:dyDescent="0.2">
      <c r="D47854" t="e">
        <v>#N/A</v>
      </c>
    </row>
    <row r="47855" spans="4:4" x14ac:dyDescent="0.2">
      <c r="D47855" t="e">
        <v>#N/A</v>
      </c>
    </row>
    <row r="47856" spans="4:4" x14ac:dyDescent="0.2">
      <c r="D47856" t="e">
        <v>#N/A</v>
      </c>
    </row>
    <row r="47857" spans="4:4" x14ac:dyDescent="0.2">
      <c r="D47857" t="e">
        <v>#N/A</v>
      </c>
    </row>
    <row r="47858" spans="4:4" x14ac:dyDescent="0.2">
      <c r="D47858" t="e">
        <v>#N/A</v>
      </c>
    </row>
    <row r="47859" spans="4:4" x14ac:dyDescent="0.2">
      <c r="D47859" t="e">
        <v>#N/A</v>
      </c>
    </row>
    <row r="47860" spans="4:4" x14ac:dyDescent="0.2">
      <c r="D47860" t="e">
        <v>#N/A</v>
      </c>
    </row>
    <row r="47861" spans="4:4" x14ac:dyDescent="0.2">
      <c r="D47861" t="e">
        <v>#N/A</v>
      </c>
    </row>
    <row r="47862" spans="4:4" x14ac:dyDescent="0.2">
      <c r="D47862" t="e">
        <v>#N/A</v>
      </c>
    </row>
    <row r="47863" spans="4:4" x14ac:dyDescent="0.2">
      <c r="D47863" t="e">
        <v>#N/A</v>
      </c>
    </row>
    <row r="47864" spans="4:4" x14ac:dyDescent="0.2">
      <c r="D47864" t="e">
        <v>#N/A</v>
      </c>
    </row>
    <row r="47865" spans="4:4" x14ac:dyDescent="0.2">
      <c r="D47865" t="e">
        <v>#N/A</v>
      </c>
    </row>
    <row r="47866" spans="4:4" x14ac:dyDescent="0.2">
      <c r="D47866" t="e">
        <v>#N/A</v>
      </c>
    </row>
    <row r="47867" spans="4:4" x14ac:dyDescent="0.2">
      <c r="D47867" t="e">
        <v>#N/A</v>
      </c>
    </row>
    <row r="47868" spans="4:4" x14ac:dyDescent="0.2">
      <c r="D47868" t="e">
        <v>#N/A</v>
      </c>
    </row>
    <row r="47869" spans="4:4" x14ac:dyDescent="0.2">
      <c r="D47869" t="e">
        <v>#N/A</v>
      </c>
    </row>
    <row r="47870" spans="4:4" x14ac:dyDescent="0.2">
      <c r="D47870" t="e">
        <v>#N/A</v>
      </c>
    </row>
    <row r="47871" spans="4:4" x14ac:dyDescent="0.2">
      <c r="D47871" t="e">
        <v>#N/A</v>
      </c>
    </row>
    <row r="47872" spans="4:4" x14ac:dyDescent="0.2">
      <c r="D47872" t="e">
        <v>#N/A</v>
      </c>
    </row>
    <row r="47873" spans="4:4" x14ac:dyDescent="0.2">
      <c r="D47873" t="e">
        <v>#N/A</v>
      </c>
    </row>
    <row r="47874" spans="4:4" x14ac:dyDescent="0.2">
      <c r="D47874" t="e">
        <v>#N/A</v>
      </c>
    </row>
    <row r="47875" spans="4:4" x14ac:dyDescent="0.2">
      <c r="D47875" t="e">
        <v>#N/A</v>
      </c>
    </row>
    <row r="47876" spans="4:4" x14ac:dyDescent="0.2">
      <c r="D47876" t="e">
        <v>#N/A</v>
      </c>
    </row>
    <row r="47877" spans="4:4" x14ac:dyDescent="0.2">
      <c r="D47877" t="e">
        <v>#N/A</v>
      </c>
    </row>
    <row r="47878" spans="4:4" x14ac:dyDescent="0.2">
      <c r="D47878" t="e">
        <v>#N/A</v>
      </c>
    </row>
    <row r="47879" spans="4:4" x14ac:dyDescent="0.2">
      <c r="D47879" t="e">
        <v>#N/A</v>
      </c>
    </row>
    <row r="47880" spans="4:4" x14ac:dyDescent="0.2">
      <c r="D47880" t="e">
        <v>#N/A</v>
      </c>
    </row>
    <row r="47881" spans="4:4" x14ac:dyDescent="0.2">
      <c r="D47881" t="e">
        <v>#N/A</v>
      </c>
    </row>
    <row r="47882" spans="4:4" x14ac:dyDescent="0.2">
      <c r="D47882" t="e">
        <v>#N/A</v>
      </c>
    </row>
    <row r="47883" spans="4:4" x14ac:dyDescent="0.2">
      <c r="D47883" t="e">
        <v>#N/A</v>
      </c>
    </row>
    <row r="47884" spans="4:4" x14ac:dyDescent="0.2">
      <c r="D47884" t="e">
        <v>#N/A</v>
      </c>
    </row>
    <row r="47885" spans="4:4" x14ac:dyDescent="0.2">
      <c r="D47885" t="e">
        <v>#N/A</v>
      </c>
    </row>
    <row r="47886" spans="4:4" x14ac:dyDescent="0.2">
      <c r="D47886" t="e">
        <v>#N/A</v>
      </c>
    </row>
    <row r="47887" spans="4:4" x14ac:dyDescent="0.2">
      <c r="D47887" t="e">
        <v>#N/A</v>
      </c>
    </row>
    <row r="47888" spans="4:4" x14ac:dyDescent="0.2">
      <c r="D47888" t="e">
        <v>#N/A</v>
      </c>
    </row>
    <row r="47889" spans="4:4" x14ac:dyDescent="0.2">
      <c r="D47889" t="e">
        <v>#N/A</v>
      </c>
    </row>
    <row r="47890" spans="4:4" x14ac:dyDescent="0.2">
      <c r="D47890" t="e">
        <v>#N/A</v>
      </c>
    </row>
    <row r="47891" spans="4:4" x14ac:dyDescent="0.2">
      <c r="D47891" t="e">
        <v>#N/A</v>
      </c>
    </row>
    <row r="47892" spans="4:4" x14ac:dyDescent="0.2">
      <c r="D47892" t="e">
        <v>#N/A</v>
      </c>
    </row>
    <row r="47893" spans="4:4" x14ac:dyDescent="0.2">
      <c r="D47893" t="e">
        <v>#N/A</v>
      </c>
    </row>
    <row r="47894" spans="4:4" x14ac:dyDescent="0.2">
      <c r="D47894" t="e">
        <v>#N/A</v>
      </c>
    </row>
    <row r="47895" spans="4:4" x14ac:dyDescent="0.2">
      <c r="D47895" t="e">
        <v>#N/A</v>
      </c>
    </row>
    <row r="47896" spans="4:4" x14ac:dyDescent="0.2">
      <c r="D47896" t="e">
        <v>#N/A</v>
      </c>
    </row>
    <row r="47897" spans="4:4" x14ac:dyDescent="0.2">
      <c r="D47897" t="e">
        <v>#N/A</v>
      </c>
    </row>
    <row r="47898" spans="4:4" x14ac:dyDescent="0.2">
      <c r="D47898" t="e">
        <v>#N/A</v>
      </c>
    </row>
    <row r="47899" spans="4:4" x14ac:dyDescent="0.2">
      <c r="D47899" t="e">
        <v>#N/A</v>
      </c>
    </row>
    <row r="47900" spans="4:4" x14ac:dyDescent="0.2">
      <c r="D47900" t="e">
        <v>#N/A</v>
      </c>
    </row>
    <row r="47901" spans="4:4" x14ac:dyDescent="0.2">
      <c r="D47901" t="e">
        <v>#N/A</v>
      </c>
    </row>
    <row r="47902" spans="4:4" x14ac:dyDescent="0.2">
      <c r="D47902" t="e">
        <v>#N/A</v>
      </c>
    </row>
    <row r="47903" spans="4:4" x14ac:dyDescent="0.2">
      <c r="D47903" t="e">
        <v>#N/A</v>
      </c>
    </row>
    <row r="47904" spans="4:4" x14ac:dyDescent="0.2">
      <c r="D47904" t="e">
        <v>#N/A</v>
      </c>
    </row>
    <row r="47905" spans="4:4" x14ac:dyDescent="0.2">
      <c r="D47905" t="e">
        <v>#N/A</v>
      </c>
    </row>
    <row r="47906" spans="4:4" x14ac:dyDescent="0.2">
      <c r="D47906" t="e">
        <v>#N/A</v>
      </c>
    </row>
    <row r="47907" spans="4:4" x14ac:dyDescent="0.2">
      <c r="D47907" t="e">
        <v>#N/A</v>
      </c>
    </row>
    <row r="47908" spans="4:4" x14ac:dyDescent="0.2">
      <c r="D47908" t="e">
        <v>#N/A</v>
      </c>
    </row>
    <row r="47909" spans="4:4" x14ac:dyDescent="0.2">
      <c r="D47909" t="e">
        <v>#N/A</v>
      </c>
    </row>
    <row r="47910" spans="4:4" x14ac:dyDescent="0.2">
      <c r="D47910" t="e">
        <v>#N/A</v>
      </c>
    </row>
    <row r="47911" spans="4:4" x14ac:dyDescent="0.2">
      <c r="D47911" t="e">
        <v>#N/A</v>
      </c>
    </row>
    <row r="47912" spans="4:4" x14ac:dyDescent="0.2">
      <c r="D47912" t="e">
        <v>#N/A</v>
      </c>
    </row>
    <row r="47913" spans="4:4" x14ac:dyDescent="0.2">
      <c r="D47913" t="e">
        <v>#N/A</v>
      </c>
    </row>
    <row r="47914" spans="4:4" x14ac:dyDescent="0.2">
      <c r="D47914" t="e">
        <v>#N/A</v>
      </c>
    </row>
    <row r="47915" spans="4:4" x14ac:dyDescent="0.2">
      <c r="D47915" t="e">
        <v>#N/A</v>
      </c>
    </row>
    <row r="47916" spans="4:4" x14ac:dyDescent="0.2">
      <c r="D47916" t="e">
        <v>#N/A</v>
      </c>
    </row>
    <row r="47917" spans="4:4" x14ac:dyDescent="0.2">
      <c r="D47917" t="e">
        <v>#N/A</v>
      </c>
    </row>
    <row r="47918" spans="4:4" x14ac:dyDescent="0.2">
      <c r="D47918" t="e">
        <v>#N/A</v>
      </c>
    </row>
    <row r="47919" spans="4:4" x14ac:dyDescent="0.2">
      <c r="D47919" t="e">
        <v>#N/A</v>
      </c>
    </row>
    <row r="47920" spans="4:4" x14ac:dyDescent="0.2">
      <c r="D47920" t="e">
        <v>#N/A</v>
      </c>
    </row>
    <row r="47921" spans="4:4" x14ac:dyDescent="0.2">
      <c r="D47921" t="e">
        <v>#N/A</v>
      </c>
    </row>
    <row r="47922" spans="4:4" x14ac:dyDescent="0.2">
      <c r="D47922" t="e">
        <v>#N/A</v>
      </c>
    </row>
    <row r="47923" spans="4:4" x14ac:dyDescent="0.2">
      <c r="D47923" t="e">
        <v>#N/A</v>
      </c>
    </row>
    <row r="47924" spans="4:4" x14ac:dyDescent="0.2">
      <c r="D47924" t="e">
        <v>#N/A</v>
      </c>
    </row>
    <row r="47925" spans="4:4" x14ac:dyDescent="0.2">
      <c r="D47925" t="e">
        <v>#N/A</v>
      </c>
    </row>
    <row r="47926" spans="4:4" x14ac:dyDescent="0.2">
      <c r="D47926" t="e">
        <v>#N/A</v>
      </c>
    </row>
    <row r="47927" spans="4:4" x14ac:dyDescent="0.2">
      <c r="D47927" t="e">
        <v>#N/A</v>
      </c>
    </row>
    <row r="47928" spans="4:4" x14ac:dyDescent="0.2">
      <c r="D47928" t="e">
        <v>#N/A</v>
      </c>
    </row>
    <row r="47929" spans="4:4" x14ac:dyDescent="0.2">
      <c r="D47929" t="e">
        <v>#N/A</v>
      </c>
    </row>
    <row r="47930" spans="4:4" x14ac:dyDescent="0.2">
      <c r="D47930" t="e">
        <v>#N/A</v>
      </c>
    </row>
    <row r="47931" spans="4:4" x14ac:dyDescent="0.2">
      <c r="D47931" t="e">
        <v>#N/A</v>
      </c>
    </row>
    <row r="47932" spans="4:4" x14ac:dyDescent="0.2">
      <c r="D47932" t="e">
        <v>#N/A</v>
      </c>
    </row>
    <row r="47933" spans="4:4" x14ac:dyDescent="0.2">
      <c r="D47933" t="e">
        <v>#N/A</v>
      </c>
    </row>
    <row r="47934" spans="4:4" x14ac:dyDescent="0.2">
      <c r="D47934" t="e">
        <v>#N/A</v>
      </c>
    </row>
    <row r="47935" spans="4:4" x14ac:dyDescent="0.2">
      <c r="D47935" t="e">
        <v>#N/A</v>
      </c>
    </row>
    <row r="47936" spans="4:4" x14ac:dyDescent="0.2">
      <c r="D47936" t="e">
        <v>#N/A</v>
      </c>
    </row>
    <row r="47937" spans="4:4" x14ac:dyDescent="0.2">
      <c r="D47937" t="e">
        <v>#N/A</v>
      </c>
    </row>
    <row r="47938" spans="4:4" x14ac:dyDescent="0.2">
      <c r="D47938" t="e">
        <v>#N/A</v>
      </c>
    </row>
    <row r="47939" spans="4:4" x14ac:dyDescent="0.2">
      <c r="D47939" t="e">
        <v>#N/A</v>
      </c>
    </row>
    <row r="47940" spans="4:4" x14ac:dyDescent="0.2">
      <c r="D47940" t="e">
        <v>#N/A</v>
      </c>
    </row>
    <row r="47941" spans="4:4" x14ac:dyDescent="0.2">
      <c r="D47941" t="e">
        <v>#N/A</v>
      </c>
    </row>
    <row r="47942" spans="4:4" x14ac:dyDescent="0.2">
      <c r="D47942" t="e">
        <v>#N/A</v>
      </c>
    </row>
    <row r="47943" spans="4:4" x14ac:dyDescent="0.2">
      <c r="D47943" t="e">
        <v>#N/A</v>
      </c>
    </row>
    <row r="47944" spans="4:4" x14ac:dyDescent="0.2">
      <c r="D47944" t="e">
        <v>#N/A</v>
      </c>
    </row>
    <row r="47945" spans="4:4" x14ac:dyDescent="0.2">
      <c r="D47945" t="e">
        <v>#N/A</v>
      </c>
    </row>
    <row r="47946" spans="4:4" x14ac:dyDescent="0.2">
      <c r="D47946" t="e">
        <v>#N/A</v>
      </c>
    </row>
    <row r="47947" spans="4:4" x14ac:dyDescent="0.2">
      <c r="D47947" t="e">
        <v>#N/A</v>
      </c>
    </row>
    <row r="47948" spans="4:4" x14ac:dyDescent="0.2">
      <c r="D47948" t="e">
        <v>#N/A</v>
      </c>
    </row>
    <row r="47949" spans="4:4" x14ac:dyDescent="0.2">
      <c r="D47949" t="e">
        <v>#N/A</v>
      </c>
    </row>
    <row r="47950" spans="4:4" x14ac:dyDescent="0.2">
      <c r="D47950" t="e">
        <v>#N/A</v>
      </c>
    </row>
    <row r="47951" spans="4:4" x14ac:dyDescent="0.2">
      <c r="D47951" t="e">
        <v>#N/A</v>
      </c>
    </row>
    <row r="47952" spans="4:4" x14ac:dyDescent="0.2">
      <c r="D47952" t="e">
        <v>#N/A</v>
      </c>
    </row>
    <row r="47953" spans="4:4" x14ac:dyDescent="0.2">
      <c r="D47953" t="e">
        <v>#N/A</v>
      </c>
    </row>
    <row r="47954" spans="4:4" x14ac:dyDescent="0.2">
      <c r="D47954" t="e">
        <v>#N/A</v>
      </c>
    </row>
    <row r="47955" spans="4:4" x14ac:dyDescent="0.2">
      <c r="D47955" t="e">
        <v>#N/A</v>
      </c>
    </row>
    <row r="47956" spans="4:4" x14ac:dyDescent="0.2">
      <c r="D47956" t="e">
        <v>#N/A</v>
      </c>
    </row>
    <row r="47957" spans="4:4" x14ac:dyDescent="0.2">
      <c r="D47957" t="e">
        <v>#N/A</v>
      </c>
    </row>
    <row r="47958" spans="4:4" x14ac:dyDescent="0.2">
      <c r="D47958" t="e">
        <v>#N/A</v>
      </c>
    </row>
    <row r="47959" spans="4:4" x14ac:dyDescent="0.2">
      <c r="D47959" t="e">
        <v>#N/A</v>
      </c>
    </row>
    <row r="47960" spans="4:4" x14ac:dyDescent="0.2">
      <c r="D47960" t="e">
        <v>#N/A</v>
      </c>
    </row>
    <row r="47961" spans="4:4" x14ac:dyDescent="0.2">
      <c r="D47961" t="e">
        <v>#N/A</v>
      </c>
    </row>
    <row r="47962" spans="4:4" x14ac:dyDescent="0.2">
      <c r="D47962" t="e">
        <v>#N/A</v>
      </c>
    </row>
    <row r="47963" spans="4:4" x14ac:dyDescent="0.2">
      <c r="D47963" t="e">
        <v>#N/A</v>
      </c>
    </row>
    <row r="47964" spans="4:4" x14ac:dyDescent="0.2">
      <c r="D47964" t="e">
        <v>#N/A</v>
      </c>
    </row>
    <row r="47965" spans="4:4" x14ac:dyDescent="0.2">
      <c r="D47965" t="e">
        <v>#N/A</v>
      </c>
    </row>
    <row r="47966" spans="4:4" x14ac:dyDescent="0.2">
      <c r="D47966" t="e">
        <v>#N/A</v>
      </c>
    </row>
    <row r="47967" spans="4:4" x14ac:dyDescent="0.2">
      <c r="D47967" t="e">
        <v>#N/A</v>
      </c>
    </row>
    <row r="47968" spans="4:4" x14ac:dyDescent="0.2">
      <c r="D47968" t="e">
        <v>#N/A</v>
      </c>
    </row>
    <row r="47969" spans="4:4" x14ac:dyDescent="0.2">
      <c r="D47969" t="e">
        <v>#N/A</v>
      </c>
    </row>
    <row r="47970" spans="4:4" x14ac:dyDescent="0.2">
      <c r="D47970" t="e">
        <v>#N/A</v>
      </c>
    </row>
    <row r="47971" spans="4:4" x14ac:dyDescent="0.2">
      <c r="D47971" t="e">
        <v>#N/A</v>
      </c>
    </row>
    <row r="47972" spans="4:4" x14ac:dyDescent="0.2">
      <c r="D47972" t="e">
        <v>#N/A</v>
      </c>
    </row>
    <row r="47973" spans="4:4" x14ac:dyDescent="0.2">
      <c r="D47973" t="e">
        <v>#N/A</v>
      </c>
    </row>
    <row r="47974" spans="4:4" x14ac:dyDescent="0.2">
      <c r="D47974" t="e">
        <v>#N/A</v>
      </c>
    </row>
    <row r="47975" spans="4:4" x14ac:dyDescent="0.2">
      <c r="D47975" t="e">
        <v>#N/A</v>
      </c>
    </row>
    <row r="47976" spans="4:4" x14ac:dyDescent="0.2">
      <c r="D47976" t="e">
        <v>#N/A</v>
      </c>
    </row>
    <row r="47977" spans="4:4" x14ac:dyDescent="0.2">
      <c r="D47977" t="e">
        <v>#N/A</v>
      </c>
    </row>
    <row r="47978" spans="4:4" x14ac:dyDescent="0.2">
      <c r="D47978" t="e">
        <v>#N/A</v>
      </c>
    </row>
    <row r="47979" spans="4:4" x14ac:dyDescent="0.2">
      <c r="D47979" t="e">
        <v>#N/A</v>
      </c>
    </row>
    <row r="47980" spans="4:4" x14ac:dyDescent="0.2">
      <c r="D47980" t="e">
        <v>#N/A</v>
      </c>
    </row>
    <row r="47981" spans="4:4" x14ac:dyDescent="0.2">
      <c r="D47981" t="e">
        <v>#N/A</v>
      </c>
    </row>
    <row r="47982" spans="4:4" x14ac:dyDescent="0.2">
      <c r="D47982" t="e">
        <v>#N/A</v>
      </c>
    </row>
    <row r="47983" spans="4:4" x14ac:dyDescent="0.2">
      <c r="D47983" t="e">
        <v>#N/A</v>
      </c>
    </row>
    <row r="47984" spans="4:4" x14ac:dyDescent="0.2">
      <c r="D47984" t="e">
        <v>#N/A</v>
      </c>
    </row>
    <row r="47985" spans="4:4" x14ac:dyDescent="0.2">
      <c r="D47985" t="e">
        <v>#N/A</v>
      </c>
    </row>
    <row r="47986" spans="4:4" x14ac:dyDescent="0.2">
      <c r="D47986" t="e">
        <v>#N/A</v>
      </c>
    </row>
    <row r="47987" spans="4:4" x14ac:dyDescent="0.2">
      <c r="D47987" t="e">
        <v>#N/A</v>
      </c>
    </row>
    <row r="47988" spans="4:4" x14ac:dyDescent="0.2">
      <c r="D47988" t="e">
        <v>#N/A</v>
      </c>
    </row>
    <row r="47989" spans="4:4" x14ac:dyDescent="0.2">
      <c r="D47989" t="e">
        <v>#N/A</v>
      </c>
    </row>
    <row r="47990" spans="4:4" x14ac:dyDescent="0.2">
      <c r="D47990" t="e">
        <v>#N/A</v>
      </c>
    </row>
    <row r="47991" spans="4:4" x14ac:dyDescent="0.2">
      <c r="D47991" t="e">
        <v>#N/A</v>
      </c>
    </row>
    <row r="47992" spans="4:4" x14ac:dyDescent="0.2">
      <c r="D47992" t="e">
        <v>#N/A</v>
      </c>
    </row>
    <row r="47993" spans="4:4" x14ac:dyDescent="0.2">
      <c r="D47993" t="e">
        <v>#N/A</v>
      </c>
    </row>
    <row r="47994" spans="4:4" x14ac:dyDescent="0.2">
      <c r="D47994" t="e">
        <v>#N/A</v>
      </c>
    </row>
    <row r="47995" spans="4:4" x14ac:dyDescent="0.2">
      <c r="D47995" t="e">
        <v>#N/A</v>
      </c>
    </row>
    <row r="47996" spans="4:4" x14ac:dyDescent="0.2">
      <c r="D47996" t="e">
        <v>#N/A</v>
      </c>
    </row>
    <row r="47997" spans="4:4" x14ac:dyDescent="0.2">
      <c r="D47997" t="e">
        <v>#N/A</v>
      </c>
    </row>
    <row r="47998" spans="4:4" x14ac:dyDescent="0.2">
      <c r="D47998" t="e">
        <v>#N/A</v>
      </c>
    </row>
    <row r="47999" spans="4:4" x14ac:dyDescent="0.2">
      <c r="D47999" t="e">
        <v>#N/A</v>
      </c>
    </row>
    <row r="48000" spans="4:4" x14ac:dyDescent="0.2">
      <c r="D48000" t="e">
        <v>#N/A</v>
      </c>
    </row>
    <row r="48001" spans="4:4" x14ac:dyDescent="0.2">
      <c r="D48001" t="e">
        <v>#N/A</v>
      </c>
    </row>
    <row r="48002" spans="4:4" x14ac:dyDescent="0.2">
      <c r="D48002" t="e">
        <v>#N/A</v>
      </c>
    </row>
    <row r="48003" spans="4:4" x14ac:dyDescent="0.2">
      <c r="D48003" t="e">
        <v>#N/A</v>
      </c>
    </row>
    <row r="48004" spans="4:4" x14ac:dyDescent="0.2">
      <c r="D48004" t="e">
        <v>#N/A</v>
      </c>
    </row>
    <row r="48005" spans="4:4" x14ac:dyDescent="0.2">
      <c r="D48005" t="e">
        <v>#N/A</v>
      </c>
    </row>
    <row r="48006" spans="4:4" x14ac:dyDescent="0.2">
      <c r="D48006" t="e">
        <v>#N/A</v>
      </c>
    </row>
    <row r="48007" spans="4:4" x14ac:dyDescent="0.2">
      <c r="D48007" t="e">
        <v>#N/A</v>
      </c>
    </row>
    <row r="48008" spans="4:4" x14ac:dyDescent="0.2">
      <c r="D48008" t="e">
        <v>#N/A</v>
      </c>
    </row>
    <row r="48009" spans="4:4" x14ac:dyDescent="0.2">
      <c r="D48009" t="e">
        <v>#N/A</v>
      </c>
    </row>
    <row r="48010" spans="4:4" x14ac:dyDescent="0.2">
      <c r="D48010" t="e">
        <v>#N/A</v>
      </c>
    </row>
    <row r="48011" spans="4:4" x14ac:dyDescent="0.2">
      <c r="D48011" t="e">
        <v>#N/A</v>
      </c>
    </row>
    <row r="48012" spans="4:4" x14ac:dyDescent="0.2">
      <c r="D48012" t="e">
        <v>#N/A</v>
      </c>
    </row>
    <row r="48013" spans="4:4" x14ac:dyDescent="0.2">
      <c r="D48013" t="e">
        <v>#N/A</v>
      </c>
    </row>
    <row r="48014" spans="4:4" x14ac:dyDescent="0.2">
      <c r="D48014" t="e">
        <v>#N/A</v>
      </c>
    </row>
    <row r="48015" spans="4:4" x14ac:dyDescent="0.2">
      <c r="D48015" t="e">
        <v>#N/A</v>
      </c>
    </row>
    <row r="48016" spans="4:4" x14ac:dyDescent="0.2">
      <c r="D48016" t="e">
        <v>#N/A</v>
      </c>
    </row>
    <row r="48017" spans="4:4" x14ac:dyDescent="0.2">
      <c r="D48017" t="e">
        <v>#N/A</v>
      </c>
    </row>
    <row r="48018" spans="4:4" x14ac:dyDescent="0.2">
      <c r="D48018" t="e">
        <v>#N/A</v>
      </c>
    </row>
    <row r="48019" spans="4:4" x14ac:dyDescent="0.2">
      <c r="D48019" t="e">
        <v>#N/A</v>
      </c>
    </row>
    <row r="48020" spans="4:4" x14ac:dyDescent="0.2">
      <c r="D48020" t="e">
        <v>#N/A</v>
      </c>
    </row>
    <row r="48021" spans="4:4" x14ac:dyDescent="0.2">
      <c r="D48021" t="e">
        <v>#N/A</v>
      </c>
    </row>
    <row r="48022" spans="4:4" x14ac:dyDescent="0.2">
      <c r="D48022" t="e">
        <v>#N/A</v>
      </c>
    </row>
    <row r="48023" spans="4:4" x14ac:dyDescent="0.2">
      <c r="D48023" t="e">
        <v>#N/A</v>
      </c>
    </row>
    <row r="48024" spans="4:4" x14ac:dyDescent="0.2">
      <c r="D48024" t="e">
        <v>#N/A</v>
      </c>
    </row>
    <row r="48025" spans="4:4" x14ac:dyDescent="0.2">
      <c r="D48025" t="e">
        <v>#N/A</v>
      </c>
    </row>
    <row r="48026" spans="4:4" x14ac:dyDescent="0.2">
      <c r="D48026" t="e">
        <v>#N/A</v>
      </c>
    </row>
    <row r="48027" spans="4:4" x14ac:dyDescent="0.2">
      <c r="D48027" t="e">
        <v>#N/A</v>
      </c>
    </row>
    <row r="48028" spans="4:4" x14ac:dyDescent="0.2">
      <c r="D48028" t="e">
        <v>#N/A</v>
      </c>
    </row>
    <row r="48029" spans="4:4" x14ac:dyDescent="0.2">
      <c r="D48029" t="e">
        <v>#N/A</v>
      </c>
    </row>
    <row r="48030" spans="4:4" x14ac:dyDescent="0.2">
      <c r="D48030" t="e">
        <v>#N/A</v>
      </c>
    </row>
    <row r="48031" spans="4:4" x14ac:dyDescent="0.2">
      <c r="D48031" t="e">
        <v>#N/A</v>
      </c>
    </row>
    <row r="48032" spans="4:4" x14ac:dyDescent="0.2">
      <c r="D48032" t="e">
        <v>#N/A</v>
      </c>
    </row>
    <row r="48033" spans="4:4" x14ac:dyDescent="0.2">
      <c r="D48033" t="e">
        <v>#N/A</v>
      </c>
    </row>
    <row r="48034" spans="4:4" x14ac:dyDescent="0.2">
      <c r="D48034" t="e">
        <v>#N/A</v>
      </c>
    </row>
    <row r="48035" spans="4:4" x14ac:dyDescent="0.2">
      <c r="D48035" t="e">
        <v>#N/A</v>
      </c>
    </row>
    <row r="48036" spans="4:4" x14ac:dyDescent="0.2">
      <c r="D48036" t="e">
        <v>#N/A</v>
      </c>
    </row>
    <row r="48037" spans="4:4" x14ac:dyDescent="0.2">
      <c r="D48037" t="e">
        <v>#N/A</v>
      </c>
    </row>
    <row r="48038" spans="4:4" x14ac:dyDescent="0.2">
      <c r="D48038" t="e">
        <v>#N/A</v>
      </c>
    </row>
    <row r="48039" spans="4:4" x14ac:dyDescent="0.2">
      <c r="D48039" t="e">
        <v>#N/A</v>
      </c>
    </row>
    <row r="48040" spans="4:4" x14ac:dyDescent="0.2">
      <c r="D48040" t="e">
        <v>#N/A</v>
      </c>
    </row>
    <row r="48041" spans="4:4" x14ac:dyDescent="0.2">
      <c r="D48041" t="e">
        <v>#N/A</v>
      </c>
    </row>
    <row r="48042" spans="4:4" x14ac:dyDescent="0.2">
      <c r="D48042" t="e">
        <v>#N/A</v>
      </c>
    </row>
    <row r="48043" spans="4:4" x14ac:dyDescent="0.2">
      <c r="D48043" t="e">
        <v>#N/A</v>
      </c>
    </row>
    <row r="48044" spans="4:4" x14ac:dyDescent="0.2">
      <c r="D48044" t="e">
        <v>#N/A</v>
      </c>
    </row>
    <row r="48045" spans="4:4" x14ac:dyDescent="0.2">
      <c r="D48045" t="e">
        <v>#N/A</v>
      </c>
    </row>
    <row r="48046" spans="4:4" x14ac:dyDescent="0.2">
      <c r="D48046" t="e">
        <v>#N/A</v>
      </c>
    </row>
    <row r="48047" spans="4:4" x14ac:dyDescent="0.2">
      <c r="D48047" t="e">
        <v>#N/A</v>
      </c>
    </row>
    <row r="48048" spans="4:4" x14ac:dyDescent="0.2">
      <c r="D48048" t="e">
        <v>#N/A</v>
      </c>
    </row>
    <row r="48049" spans="4:4" x14ac:dyDescent="0.2">
      <c r="D48049" t="e">
        <v>#N/A</v>
      </c>
    </row>
    <row r="48050" spans="4:4" x14ac:dyDescent="0.2">
      <c r="D48050" t="e">
        <v>#N/A</v>
      </c>
    </row>
    <row r="48051" spans="4:4" x14ac:dyDescent="0.2">
      <c r="D48051" t="e">
        <v>#N/A</v>
      </c>
    </row>
    <row r="48052" spans="4:4" x14ac:dyDescent="0.2">
      <c r="D48052" t="e">
        <v>#N/A</v>
      </c>
    </row>
    <row r="48053" spans="4:4" x14ac:dyDescent="0.2">
      <c r="D48053" t="e">
        <v>#N/A</v>
      </c>
    </row>
    <row r="48054" spans="4:4" x14ac:dyDescent="0.2">
      <c r="D48054" t="e">
        <v>#N/A</v>
      </c>
    </row>
    <row r="48055" spans="4:4" x14ac:dyDescent="0.2">
      <c r="D48055" t="e">
        <v>#N/A</v>
      </c>
    </row>
    <row r="48056" spans="4:4" x14ac:dyDescent="0.2">
      <c r="D48056" t="e">
        <v>#N/A</v>
      </c>
    </row>
    <row r="48057" spans="4:4" x14ac:dyDescent="0.2">
      <c r="D48057" t="e">
        <v>#N/A</v>
      </c>
    </row>
    <row r="48058" spans="4:4" x14ac:dyDescent="0.2">
      <c r="D48058" t="e">
        <v>#N/A</v>
      </c>
    </row>
    <row r="48059" spans="4:4" x14ac:dyDescent="0.2">
      <c r="D48059" t="e">
        <v>#N/A</v>
      </c>
    </row>
    <row r="48060" spans="4:4" x14ac:dyDescent="0.2">
      <c r="D48060" t="e">
        <v>#N/A</v>
      </c>
    </row>
    <row r="48061" spans="4:4" x14ac:dyDescent="0.2">
      <c r="D48061" t="e">
        <v>#N/A</v>
      </c>
    </row>
    <row r="48062" spans="4:4" x14ac:dyDescent="0.2">
      <c r="D48062" t="e">
        <v>#N/A</v>
      </c>
    </row>
    <row r="48063" spans="4:4" x14ac:dyDescent="0.2">
      <c r="D48063" t="e">
        <v>#N/A</v>
      </c>
    </row>
    <row r="48064" spans="4:4" x14ac:dyDescent="0.2">
      <c r="D48064" t="e">
        <v>#N/A</v>
      </c>
    </row>
    <row r="48065" spans="4:4" x14ac:dyDescent="0.2">
      <c r="D48065" t="e">
        <v>#N/A</v>
      </c>
    </row>
    <row r="48066" spans="4:4" x14ac:dyDescent="0.2">
      <c r="D48066" t="e">
        <v>#N/A</v>
      </c>
    </row>
    <row r="48067" spans="4:4" x14ac:dyDescent="0.2">
      <c r="D48067" t="e">
        <v>#N/A</v>
      </c>
    </row>
    <row r="48068" spans="4:4" x14ac:dyDescent="0.2">
      <c r="D48068" t="e">
        <v>#N/A</v>
      </c>
    </row>
    <row r="48069" spans="4:4" x14ac:dyDescent="0.2">
      <c r="D48069" t="e">
        <v>#N/A</v>
      </c>
    </row>
    <row r="48070" spans="4:4" x14ac:dyDescent="0.2">
      <c r="D48070" t="e">
        <v>#N/A</v>
      </c>
    </row>
    <row r="48071" spans="4:4" x14ac:dyDescent="0.2">
      <c r="D48071" t="e">
        <v>#N/A</v>
      </c>
    </row>
    <row r="48072" spans="4:4" x14ac:dyDescent="0.2">
      <c r="D48072" t="e">
        <v>#N/A</v>
      </c>
    </row>
    <row r="48073" spans="4:4" x14ac:dyDescent="0.2">
      <c r="D48073" t="e">
        <v>#N/A</v>
      </c>
    </row>
    <row r="48074" spans="4:4" x14ac:dyDescent="0.2">
      <c r="D48074" t="e">
        <v>#N/A</v>
      </c>
    </row>
    <row r="48075" spans="4:4" x14ac:dyDescent="0.2">
      <c r="D48075" t="e">
        <v>#N/A</v>
      </c>
    </row>
    <row r="48076" spans="4:4" x14ac:dyDescent="0.2">
      <c r="D48076" t="e">
        <v>#N/A</v>
      </c>
    </row>
    <row r="48077" spans="4:4" x14ac:dyDescent="0.2">
      <c r="D48077" t="e">
        <v>#N/A</v>
      </c>
    </row>
    <row r="48078" spans="4:4" x14ac:dyDescent="0.2">
      <c r="D48078" t="e">
        <v>#N/A</v>
      </c>
    </row>
    <row r="48079" spans="4:4" x14ac:dyDescent="0.2">
      <c r="D48079" t="e">
        <v>#N/A</v>
      </c>
    </row>
    <row r="48080" spans="4:4" x14ac:dyDescent="0.2">
      <c r="D48080" t="e">
        <v>#N/A</v>
      </c>
    </row>
    <row r="48081" spans="4:4" x14ac:dyDescent="0.2">
      <c r="D48081" t="e">
        <v>#N/A</v>
      </c>
    </row>
    <row r="48082" spans="4:4" x14ac:dyDescent="0.2">
      <c r="D48082" t="e">
        <v>#N/A</v>
      </c>
    </row>
    <row r="48083" spans="4:4" x14ac:dyDescent="0.2">
      <c r="D48083" t="e">
        <v>#N/A</v>
      </c>
    </row>
    <row r="48084" spans="4:4" x14ac:dyDescent="0.2">
      <c r="D48084" t="e">
        <v>#N/A</v>
      </c>
    </row>
    <row r="48085" spans="4:4" x14ac:dyDescent="0.2">
      <c r="D48085" t="e">
        <v>#N/A</v>
      </c>
    </row>
    <row r="48086" spans="4:4" x14ac:dyDescent="0.2">
      <c r="D48086" t="e">
        <v>#N/A</v>
      </c>
    </row>
    <row r="48087" spans="4:4" x14ac:dyDescent="0.2">
      <c r="D48087" t="e">
        <v>#N/A</v>
      </c>
    </row>
    <row r="48088" spans="4:4" x14ac:dyDescent="0.2">
      <c r="D48088" t="e">
        <v>#N/A</v>
      </c>
    </row>
    <row r="48089" spans="4:4" x14ac:dyDescent="0.2">
      <c r="D48089" t="e">
        <v>#N/A</v>
      </c>
    </row>
    <row r="48090" spans="4:4" x14ac:dyDescent="0.2">
      <c r="D48090" t="e">
        <v>#N/A</v>
      </c>
    </row>
    <row r="48091" spans="4:4" x14ac:dyDescent="0.2">
      <c r="D48091" t="e">
        <v>#N/A</v>
      </c>
    </row>
    <row r="48092" spans="4:4" x14ac:dyDescent="0.2">
      <c r="D48092" t="e">
        <v>#N/A</v>
      </c>
    </row>
    <row r="48093" spans="4:4" x14ac:dyDescent="0.2">
      <c r="D48093" t="e">
        <v>#N/A</v>
      </c>
    </row>
    <row r="48094" spans="4:4" x14ac:dyDescent="0.2">
      <c r="D48094" t="e">
        <v>#N/A</v>
      </c>
    </row>
    <row r="48095" spans="4:4" x14ac:dyDescent="0.2">
      <c r="D48095" t="e">
        <v>#N/A</v>
      </c>
    </row>
    <row r="48096" spans="4:4" x14ac:dyDescent="0.2">
      <c r="D48096" t="e">
        <v>#N/A</v>
      </c>
    </row>
    <row r="48097" spans="4:4" x14ac:dyDescent="0.2">
      <c r="D48097" t="e">
        <v>#N/A</v>
      </c>
    </row>
    <row r="48098" spans="4:4" x14ac:dyDescent="0.2">
      <c r="D48098" t="e">
        <v>#N/A</v>
      </c>
    </row>
    <row r="48099" spans="4:4" x14ac:dyDescent="0.2">
      <c r="D48099" t="e">
        <v>#N/A</v>
      </c>
    </row>
    <row r="48100" spans="4:4" x14ac:dyDescent="0.2">
      <c r="D48100" t="e">
        <v>#N/A</v>
      </c>
    </row>
    <row r="48101" spans="4:4" x14ac:dyDescent="0.2">
      <c r="D48101" t="e">
        <v>#N/A</v>
      </c>
    </row>
    <row r="48102" spans="4:4" x14ac:dyDescent="0.2">
      <c r="D48102" t="e">
        <v>#N/A</v>
      </c>
    </row>
    <row r="48103" spans="4:4" x14ac:dyDescent="0.2">
      <c r="D48103" t="e">
        <v>#N/A</v>
      </c>
    </row>
    <row r="48104" spans="4:4" x14ac:dyDescent="0.2">
      <c r="D48104" t="e">
        <v>#N/A</v>
      </c>
    </row>
    <row r="48105" spans="4:4" x14ac:dyDescent="0.2">
      <c r="D48105" t="e">
        <v>#N/A</v>
      </c>
    </row>
    <row r="48106" spans="4:4" x14ac:dyDescent="0.2">
      <c r="D48106" t="e">
        <v>#N/A</v>
      </c>
    </row>
    <row r="48107" spans="4:4" x14ac:dyDescent="0.2">
      <c r="D48107" t="e">
        <v>#N/A</v>
      </c>
    </row>
    <row r="48108" spans="4:4" x14ac:dyDescent="0.2">
      <c r="D48108" t="e">
        <v>#N/A</v>
      </c>
    </row>
    <row r="48109" spans="4:4" x14ac:dyDescent="0.2">
      <c r="D48109" t="e">
        <v>#N/A</v>
      </c>
    </row>
    <row r="48110" spans="4:4" x14ac:dyDescent="0.2">
      <c r="D48110" t="e">
        <v>#N/A</v>
      </c>
    </row>
    <row r="48111" spans="4:4" x14ac:dyDescent="0.2">
      <c r="D48111" t="e">
        <v>#N/A</v>
      </c>
    </row>
    <row r="48112" spans="4:4" x14ac:dyDescent="0.2">
      <c r="D48112" t="e">
        <v>#N/A</v>
      </c>
    </row>
    <row r="48113" spans="4:4" x14ac:dyDescent="0.2">
      <c r="D48113" t="e">
        <v>#N/A</v>
      </c>
    </row>
    <row r="48114" spans="4:4" x14ac:dyDescent="0.2">
      <c r="D48114" t="e">
        <v>#N/A</v>
      </c>
    </row>
    <row r="48115" spans="4:4" x14ac:dyDescent="0.2">
      <c r="D48115" t="e">
        <v>#N/A</v>
      </c>
    </row>
    <row r="48116" spans="4:4" x14ac:dyDescent="0.2">
      <c r="D48116" t="e">
        <v>#N/A</v>
      </c>
    </row>
    <row r="48117" spans="4:4" x14ac:dyDescent="0.2">
      <c r="D48117" t="e">
        <v>#N/A</v>
      </c>
    </row>
    <row r="48118" spans="4:4" x14ac:dyDescent="0.2">
      <c r="D48118" t="e">
        <v>#N/A</v>
      </c>
    </row>
    <row r="48119" spans="4:4" x14ac:dyDescent="0.2">
      <c r="D48119" t="e">
        <v>#N/A</v>
      </c>
    </row>
    <row r="48120" spans="4:4" x14ac:dyDescent="0.2">
      <c r="D48120" t="e">
        <v>#N/A</v>
      </c>
    </row>
    <row r="48121" spans="4:4" x14ac:dyDescent="0.2">
      <c r="D48121" t="e">
        <v>#N/A</v>
      </c>
    </row>
    <row r="48122" spans="4:4" x14ac:dyDescent="0.2">
      <c r="D48122" t="e">
        <v>#N/A</v>
      </c>
    </row>
    <row r="48123" spans="4:4" x14ac:dyDescent="0.2">
      <c r="D48123" t="e">
        <v>#N/A</v>
      </c>
    </row>
    <row r="48124" spans="4:4" x14ac:dyDescent="0.2">
      <c r="D48124" t="e">
        <v>#N/A</v>
      </c>
    </row>
    <row r="48125" spans="4:4" x14ac:dyDescent="0.2">
      <c r="D48125" t="e">
        <v>#N/A</v>
      </c>
    </row>
    <row r="48126" spans="4:4" x14ac:dyDescent="0.2">
      <c r="D48126" t="e">
        <v>#N/A</v>
      </c>
    </row>
    <row r="48127" spans="4:4" x14ac:dyDescent="0.2">
      <c r="D48127" t="e">
        <v>#N/A</v>
      </c>
    </row>
    <row r="48128" spans="4:4" x14ac:dyDescent="0.2">
      <c r="D48128" t="e">
        <v>#N/A</v>
      </c>
    </row>
    <row r="48129" spans="4:4" x14ac:dyDescent="0.2">
      <c r="D48129" t="e">
        <v>#N/A</v>
      </c>
    </row>
    <row r="48130" spans="4:4" x14ac:dyDescent="0.2">
      <c r="D48130" t="e">
        <v>#N/A</v>
      </c>
    </row>
    <row r="48131" spans="4:4" x14ac:dyDescent="0.2">
      <c r="D48131" t="e">
        <v>#N/A</v>
      </c>
    </row>
    <row r="48132" spans="4:4" x14ac:dyDescent="0.2">
      <c r="D48132" t="e">
        <v>#N/A</v>
      </c>
    </row>
    <row r="48133" spans="4:4" x14ac:dyDescent="0.2">
      <c r="D48133" t="e">
        <v>#N/A</v>
      </c>
    </row>
    <row r="48134" spans="4:4" x14ac:dyDescent="0.2">
      <c r="D48134" t="e">
        <v>#N/A</v>
      </c>
    </row>
    <row r="48135" spans="4:4" x14ac:dyDescent="0.2">
      <c r="D48135" t="e">
        <v>#N/A</v>
      </c>
    </row>
    <row r="48136" spans="4:4" x14ac:dyDescent="0.2">
      <c r="D48136" t="e">
        <v>#N/A</v>
      </c>
    </row>
    <row r="48137" spans="4:4" x14ac:dyDescent="0.2">
      <c r="D48137" t="e">
        <v>#N/A</v>
      </c>
    </row>
    <row r="48138" spans="4:4" x14ac:dyDescent="0.2">
      <c r="D48138" t="e">
        <v>#N/A</v>
      </c>
    </row>
    <row r="48139" spans="4:4" x14ac:dyDescent="0.2">
      <c r="D48139" t="e">
        <v>#N/A</v>
      </c>
    </row>
    <row r="48140" spans="4:4" x14ac:dyDescent="0.2">
      <c r="D48140" t="e">
        <v>#N/A</v>
      </c>
    </row>
    <row r="48141" spans="4:4" x14ac:dyDescent="0.2">
      <c r="D48141" t="e">
        <v>#N/A</v>
      </c>
    </row>
    <row r="48142" spans="4:4" x14ac:dyDescent="0.2">
      <c r="D48142" t="e">
        <v>#N/A</v>
      </c>
    </row>
    <row r="48143" spans="4:4" x14ac:dyDescent="0.2">
      <c r="D48143" t="e">
        <v>#N/A</v>
      </c>
    </row>
    <row r="48144" spans="4:4" x14ac:dyDescent="0.2">
      <c r="D48144" t="e">
        <v>#N/A</v>
      </c>
    </row>
    <row r="48145" spans="4:4" x14ac:dyDescent="0.2">
      <c r="D48145" t="e">
        <v>#N/A</v>
      </c>
    </row>
    <row r="48146" spans="4:4" x14ac:dyDescent="0.2">
      <c r="D48146" t="e">
        <v>#N/A</v>
      </c>
    </row>
    <row r="48147" spans="4:4" x14ac:dyDescent="0.2">
      <c r="D48147" t="e">
        <v>#N/A</v>
      </c>
    </row>
    <row r="48148" spans="4:4" x14ac:dyDescent="0.2">
      <c r="D48148" t="e">
        <v>#N/A</v>
      </c>
    </row>
    <row r="48149" spans="4:4" x14ac:dyDescent="0.2">
      <c r="D48149" t="e">
        <v>#N/A</v>
      </c>
    </row>
    <row r="48150" spans="4:4" x14ac:dyDescent="0.2">
      <c r="D48150" t="e">
        <v>#N/A</v>
      </c>
    </row>
    <row r="48151" spans="4:4" x14ac:dyDescent="0.2">
      <c r="D48151" t="e">
        <v>#N/A</v>
      </c>
    </row>
    <row r="48152" spans="4:4" x14ac:dyDescent="0.2">
      <c r="D48152" t="e">
        <v>#N/A</v>
      </c>
    </row>
    <row r="48153" spans="4:4" x14ac:dyDescent="0.2">
      <c r="D48153" t="e">
        <v>#N/A</v>
      </c>
    </row>
    <row r="48154" spans="4:4" x14ac:dyDescent="0.2">
      <c r="D48154" t="e">
        <v>#N/A</v>
      </c>
    </row>
    <row r="48155" spans="4:4" x14ac:dyDescent="0.2">
      <c r="D48155" t="e">
        <v>#N/A</v>
      </c>
    </row>
    <row r="48156" spans="4:4" x14ac:dyDescent="0.2">
      <c r="D48156" t="e">
        <v>#N/A</v>
      </c>
    </row>
    <row r="48157" spans="4:4" x14ac:dyDescent="0.2">
      <c r="D48157" t="e">
        <v>#N/A</v>
      </c>
    </row>
    <row r="48158" spans="4:4" x14ac:dyDescent="0.2">
      <c r="D48158" t="e">
        <v>#N/A</v>
      </c>
    </row>
    <row r="48159" spans="4:4" x14ac:dyDescent="0.2">
      <c r="D48159" t="e">
        <v>#N/A</v>
      </c>
    </row>
    <row r="48160" spans="4:4" x14ac:dyDescent="0.2">
      <c r="D48160" t="e">
        <v>#N/A</v>
      </c>
    </row>
    <row r="48161" spans="4:4" x14ac:dyDescent="0.2">
      <c r="D48161" t="e">
        <v>#N/A</v>
      </c>
    </row>
    <row r="48162" spans="4:4" x14ac:dyDescent="0.2">
      <c r="D48162" t="e">
        <v>#N/A</v>
      </c>
    </row>
    <row r="48163" spans="4:4" x14ac:dyDescent="0.2">
      <c r="D48163" t="e">
        <v>#N/A</v>
      </c>
    </row>
    <row r="48164" spans="4:4" x14ac:dyDescent="0.2">
      <c r="D48164" t="e">
        <v>#N/A</v>
      </c>
    </row>
    <row r="48165" spans="4:4" x14ac:dyDescent="0.2">
      <c r="D48165" t="e">
        <v>#N/A</v>
      </c>
    </row>
    <row r="48166" spans="4:4" x14ac:dyDescent="0.2">
      <c r="D48166" t="e">
        <v>#N/A</v>
      </c>
    </row>
    <row r="48167" spans="4:4" x14ac:dyDescent="0.2">
      <c r="D48167" t="e">
        <v>#N/A</v>
      </c>
    </row>
    <row r="48168" spans="4:4" x14ac:dyDescent="0.2">
      <c r="D48168" t="e">
        <v>#N/A</v>
      </c>
    </row>
    <row r="48169" spans="4:4" x14ac:dyDescent="0.2">
      <c r="D48169" t="e">
        <v>#N/A</v>
      </c>
    </row>
    <row r="48170" spans="4:4" x14ac:dyDescent="0.2">
      <c r="D48170" t="e">
        <v>#N/A</v>
      </c>
    </row>
    <row r="48171" spans="4:4" x14ac:dyDescent="0.2">
      <c r="D48171" t="e">
        <v>#N/A</v>
      </c>
    </row>
    <row r="48172" spans="4:4" x14ac:dyDescent="0.2">
      <c r="D48172" t="e">
        <v>#N/A</v>
      </c>
    </row>
    <row r="48173" spans="4:4" x14ac:dyDescent="0.2">
      <c r="D48173" t="e">
        <v>#N/A</v>
      </c>
    </row>
    <row r="48174" spans="4:4" x14ac:dyDescent="0.2">
      <c r="D48174" t="e">
        <v>#N/A</v>
      </c>
    </row>
    <row r="48175" spans="4:4" x14ac:dyDescent="0.2">
      <c r="D48175" t="e">
        <v>#N/A</v>
      </c>
    </row>
    <row r="48176" spans="4:4" x14ac:dyDescent="0.2">
      <c r="D48176" t="e">
        <v>#N/A</v>
      </c>
    </row>
    <row r="48177" spans="4:4" x14ac:dyDescent="0.2">
      <c r="D48177" t="e">
        <v>#N/A</v>
      </c>
    </row>
    <row r="48178" spans="4:4" x14ac:dyDescent="0.2">
      <c r="D48178" t="e">
        <v>#N/A</v>
      </c>
    </row>
    <row r="48179" spans="4:4" x14ac:dyDescent="0.2">
      <c r="D48179" t="e">
        <v>#N/A</v>
      </c>
    </row>
    <row r="48180" spans="4:4" x14ac:dyDescent="0.2">
      <c r="D48180" t="e">
        <v>#N/A</v>
      </c>
    </row>
    <row r="48181" spans="4:4" x14ac:dyDescent="0.2">
      <c r="D48181" t="e">
        <v>#N/A</v>
      </c>
    </row>
    <row r="48182" spans="4:4" x14ac:dyDescent="0.2">
      <c r="D48182" t="e">
        <v>#N/A</v>
      </c>
    </row>
    <row r="48183" spans="4:4" x14ac:dyDescent="0.2">
      <c r="D48183" t="e">
        <v>#N/A</v>
      </c>
    </row>
    <row r="48184" spans="4:4" x14ac:dyDescent="0.2">
      <c r="D48184" t="e">
        <v>#N/A</v>
      </c>
    </row>
    <row r="48185" spans="4:4" x14ac:dyDescent="0.2">
      <c r="D48185" t="e">
        <v>#N/A</v>
      </c>
    </row>
    <row r="48186" spans="4:4" x14ac:dyDescent="0.2">
      <c r="D48186" t="e">
        <v>#N/A</v>
      </c>
    </row>
    <row r="48187" spans="4:4" x14ac:dyDescent="0.2">
      <c r="D48187" t="e">
        <v>#N/A</v>
      </c>
    </row>
    <row r="48188" spans="4:4" x14ac:dyDescent="0.2">
      <c r="D48188" t="e">
        <v>#N/A</v>
      </c>
    </row>
    <row r="48189" spans="4:4" x14ac:dyDescent="0.2">
      <c r="D48189" t="e">
        <v>#N/A</v>
      </c>
    </row>
    <row r="48190" spans="4:4" x14ac:dyDescent="0.2">
      <c r="D48190" t="e">
        <v>#N/A</v>
      </c>
    </row>
    <row r="48191" spans="4:4" x14ac:dyDescent="0.2">
      <c r="D48191" t="e">
        <v>#N/A</v>
      </c>
    </row>
    <row r="48192" spans="4:4" x14ac:dyDescent="0.2">
      <c r="D48192" t="e">
        <v>#N/A</v>
      </c>
    </row>
    <row r="48193" spans="4:4" x14ac:dyDescent="0.2">
      <c r="D48193" t="e">
        <v>#N/A</v>
      </c>
    </row>
    <row r="48194" spans="4:4" x14ac:dyDescent="0.2">
      <c r="D48194" t="e">
        <v>#N/A</v>
      </c>
    </row>
    <row r="48195" spans="4:4" x14ac:dyDescent="0.2">
      <c r="D48195" t="e">
        <v>#N/A</v>
      </c>
    </row>
    <row r="48196" spans="4:4" x14ac:dyDescent="0.2">
      <c r="D48196" t="e">
        <v>#N/A</v>
      </c>
    </row>
    <row r="48197" spans="4:4" x14ac:dyDescent="0.2">
      <c r="D48197" t="e">
        <v>#N/A</v>
      </c>
    </row>
    <row r="48198" spans="4:4" x14ac:dyDescent="0.2">
      <c r="D48198" t="e">
        <v>#N/A</v>
      </c>
    </row>
    <row r="48199" spans="4:4" x14ac:dyDescent="0.2">
      <c r="D48199" t="e">
        <v>#N/A</v>
      </c>
    </row>
    <row r="48200" spans="4:4" x14ac:dyDescent="0.2">
      <c r="D48200" t="e">
        <v>#N/A</v>
      </c>
    </row>
    <row r="48201" spans="4:4" x14ac:dyDescent="0.2">
      <c r="D48201" t="e">
        <v>#N/A</v>
      </c>
    </row>
    <row r="48202" spans="4:4" x14ac:dyDescent="0.2">
      <c r="D48202" t="e">
        <v>#N/A</v>
      </c>
    </row>
    <row r="48203" spans="4:4" x14ac:dyDescent="0.2">
      <c r="D48203" t="e">
        <v>#N/A</v>
      </c>
    </row>
    <row r="48204" spans="4:4" x14ac:dyDescent="0.2">
      <c r="D48204" t="e">
        <v>#N/A</v>
      </c>
    </row>
    <row r="48205" spans="4:4" x14ac:dyDescent="0.2">
      <c r="D48205" t="e">
        <v>#N/A</v>
      </c>
    </row>
    <row r="48206" spans="4:4" x14ac:dyDescent="0.2">
      <c r="D48206" t="e">
        <v>#N/A</v>
      </c>
    </row>
    <row r="48207" spans="4:4" x14ac:dyDescent="0.2">
      <c r="D48207" t="e">
        <v>#N/A</v>
      </c>
    </row>
    <row r="48208" spans="4:4" x14ac:dyDescent="0.2">
      <c r="D48208" t="e">
        <v>#N/A</v>
      </c>
    </row>
    <row r="48209" spans="4:4" x14ac:dyDescent="0.2">
      <c r="D48209" t="e">
        <v>#N/A</v>
      </c>
    </row>
    <row r="48210" spans="4:4" x14ac:dyDescent="0.2">
      <c r="D48210" t="e">
        <v>#N/A</v>
      </c>
    </row>
    <row r="48211" spans="4:4" x14ac:dyDescent="0.2">
      <c r="D48211" t="e">
        <v>#N/A</v>
      </c>
    </row>
    <row r="48212" spans="4:4" x14ac:dyDescent="0.2">
      <c r="D48212" t="e">
        <v>#N/A</v>
      </c>
    </row>
    <row r="48213" spans="4:4" x14ac:dyDescent="0.2">
      <c r="D48213" t="e">
        <v>#N/A</v>
      </c>
    </row>
    <row r="48214" spans="4:4" x14ac:dyDescent="0.2">
      <c r="D48214" t="e">
        <v>#N/A</v>
      </c>
    </row>
    <row r="48215" spans="4:4" x14ac:dyDescent="0.2">
      <c r="D48215" t="e">
        <v>#N/A</v>
      </c>
    </row>
    <row r="48216" spans="4:4" x14ac:dyDescent="0.2">
      <c r="D48216" t="e">
        <v>#N/A</v>
      </c>
    </row>
    <row r="48217" spans="4:4" x14ac:dyDescent="0.2">
      <c r="D48217" t="e">
        <v>#N/A</v>
      </c>
    </row>
    <row r="48218" spans="4:4" x14ac:dyDescent="0.2">
      <c r="D48218" t="e">
        <v>#N/A</v>
      </c>
    </row>
    <row r="48219" spans="4:4" x14ac:dyDescent="0.2">
      <c r="D48219" t="e">
        <v>#N/A</v>
      </c>
    </row>
    <row r="48220" spans="4:4" x14ac:dyDescent="0.2">
      <c r="D48220" t="e">
        <v>#N/A</v>
      </c>
    </row>
    <row r="48221" spans="4:4" x14ac:dyDescent="0.2">
      <c r="D48221" t="e">
        <v>#N/A</v>
      </c>
    </row>
    <row r="48222" spans="4:4" x14ac:dyDescent="0.2">
      <c r="D48222" t="e">
        <v>#N/A</v>
      </c>
    </row>
    <row r="48223" spans="4:4" x14ac:dyDescent="0.2">
      <c r="D48223" t="e">
        <v>#N/A</v>
      </c>
    </row>
    <row r="48224" spans="4:4" x14ac:dyDescent="0.2">
      <c r="D48224" t="e">
        <v>#N/A</v>
      </c>
    </row>
    <row r="48225" spans="4:4" x14ac:dyDescent="0.2">
      <c r="D48225" t="e">
        <v>#N/A</v>
      </c>
    </row>
    <row r="48226" spans="4:4" x14ac:dyDescent="0.2">
      <c r="D48226" t="e">
        <v>#N/A</v>
      </c>
    </row>
    <row r="48227" spans="4:4" x14ac:dyDescent="0.2">
      <c r="D48227" t="e">
        <v>#N/A</v>
      </c>
    </row>
    <row r="48228" spans="4:4" x14ac:dyDescent="0.2">
      <c r="D48228" t="e">
        <v>#N/A</v>
      </c>
    </row>
    <row r="48229" spans="4:4" x14ac:dyDescent="0.2">
      <c r="D48229" t="e">
        <v>#N/A</v>
      </c>
    </row>
    <row r="48230" spans="4:4" x14ac:dyDescent="0.2">
      <c r="D48230" t="e">
        <v>#N/A</v>
      </c>
    </row>
    <row r="48231" spans="4:4" x14ac:dyDescent="0.2">
      <c r="D48231" t="e">
        <v>#N/A</v>
      </c>
    </row>
    <row r="48232" spans="4:4" x14ac:dyDescent="0.2">
      <c r="D48232" t="e">
        <v>#N/A</v>
      </c>
    </row>
    <row r="48233" spans="4:4" x14ac:dyDescent="0.2">
      <c r="D48233" t="e">
        <v>#N/A</v>
      </c>
    </row>
    <row r="48234" spans="4:4" x14ac:dyDescent="0.2">
      <c r="D48234" t="e">
        <v>#N/A</v>
      </c>
    </row>
    <row r="48235" spans="4:4" x14ac:dyDescent="0.2">
      <c r="D48235" t="e">
        <v>#N/A</v>
      </c>
    </row>
    <row r="48236" spans="4:4" x14ac:dyDescent="0.2">
      <c r="D48236" t="e">
        <v>#N/A</v>
      </c>
    </row>
    <row r="48237" spans="4:4" x14ac:dyDescent="0.2">
      <c r="D48237" t="e">
        <v>#N/A</v>
      </c>
    </row>
    <row r="48238" spans="4:4" x14ac:dyDescent="0.2">
      <c r="D48238" t="e">
        <v>#N/A</v>
      </c>
    </row>
    <row r="48239" spans="4:4" x14ac:dyDescent="0.2">
      <c r="D48239" t="e">
        <v>#N/A</v>
      </c>
    </row>
    <row r="48240" spans="4:4" x14ac:dyDescent="0.2">
      <c r="D48240" t="e">
        <v>#N/A</v>
      </c>
    </row>
    <row r="48241" spans="4:4" x14ac:dyDescent="0.2">
      <c r="D48241" t="e">
        <v>#N/A</v>
      </c>
    </row>
    <row r="48242" spans="4:4" x14ac:dyDescent="0.2">
      <c r="D48242" t="e">
        <v>#N/A</v>
      </c>
    </row>
    <row r="48243" spans="4:4" x14ac:dyDescent="0.2">
      <c r="D48243" t="e">
        <v>#N/A</v>
      </c>
    </row>
    <row r="48244" spans="4:4" x14ac:dyDescent="0.2">
      <c r="D48244" t="e">
        <v>#N/A</v>
      </c>
    </row>
    <row r="48245" spans="4:4" x14ac:dyDescent="0.2">
      <c r="D48245" t="e">
        <v>#N/A</v>
      </c>
    </row>
    <row r="48246" spans="4:4" x14ac:dyDescent="0.2">
      <c r="D48246" t="e">
        <v>#N/A</v>
      </c>
    </row>
    <row r="48247" spans="4:4" x14ac:dyDescent="0.2">
      <c r="D48247" t="e">
        <v>#N/A</v>
      </c>
    </row>
    <row r="48248" spans="4:4" x14ac:dyDescent="0.2">
      <c r="D48248" t="e">
        <v>#N/A</v>
      </c>
    </row>
    <row r="48249" spans="4:4" x14ac:dyDescent="0.2">
      <c r="D48249" t="e">
        <v>#N/A</v>
      </c>
    </row>
    <row r="48250" spans="4:4" x14ac:dyDescent="0.2">
      <c r="D48250" t="e">
        <v>#N/A</v>
      </c>
    </row>
    <row r="48251" spans="4:4" x14ac:dyDescent="0.2">
      <c r="D48251" t="e">
        <v>#N/A</v>
      </c>
    </row>
    <row r="48252" spans="4:4" x14ac:dyDescent="0.2">
      <c r="D48252" t="e">
        <v>#N/A</v>
      </c>
    </row>
    <row r="48253" spans="4:4" x14ac:dyDescent="0.2">
      <c r="D48253" t="e">
        <v>#N/A</v>
      </c>
    </row>
    <row r="48254" spans="4:4" x14ac:dyDescent="0.2">
      <c r="D48254" t="e">
        <v>#N/A</v>
      </c>
    </row>
    <row r="48255" spans="4:4" x14ac:dyDescent="0.2">
      <c r="D48255" t="e">
        <v>#N/A</v>
      </c>
    </row>
    <row r="48256" spans="4:4" x14ac:dyDescent="0.2">
      <c r="D48256" t="e">
        <v>#N/A</v>
      </c>
    </row>
    <row r="48257" spans="4:4" x14ac:dyDescent="0.2">
      <c r="D48257" t="e">
        <v>#N/A</v>
      </c>
    </row>
    <row r="48258" spans="4:4" x14ac:dyDescent="0.2">
      <c r="D48258" t="e">
        <v>#N/A</v>
      </c>
    </row>
    <row r="48259" spans="4:4" x14ac:dyDescent="0.2">
      <c r="D48259" t="e">
        <v>#N/A</v>
      </c>
    </row>
    <row r="48260" spans="4:4" x14ac:dyDescent="0.2">
      <c r="D48260" t="e">
        <v>#N/A</v>
      </c>
    </row>
    <row r="48261" spans="4:4" x14ac:dyDescent="0.2">
      <c r="D48261" t="e">
        <v>#N/A</v>
      </c>
    </row>
    <row r="48262" spans="4:4" x14ac:dyDescent="0.2">
      <c r="D48262" t="e">
        <v>#N/A</v>
      </c>
    </row>
    <row r="48263" spans="4:4" x14ac:dyDescent="0.2">
      <c r="D48263" t="e">
        <v>#N/A</v>
      </c>
    </row>
    <row r="48264" spans="4:4" x14ac:dyDescent="0.2">
      <c r="D48264" t="e">
        <v>#N/A</v>
      </c>
    </row>
    <row r="48265" spans="4:4" x14ac:dyDescent="0.2">
      <c r="D48265" t="e">
        <v>#N/A</v>
      </c>
    </row>
    <row r="48266" spans="4:4" x14ac:dyDescent="0.2">
      <c r="D48266" t="e">
        <v>#N/A</v>
      </c>
    </row>
    <row r="48267" spans="4:4" x14ac:dyDescent="0.2">
      <c r="D48267" t="e">
        <v>#N/A</v>
      </c>
    </row>
    <row r="48268" spans="4:4" x14ac:dyDescent="0.2">
      <c r="D48268" t="e">
        <v>#N/A</v>
      </c>
    </row>
    <row r="48269" spans="4:4" x14ac:dyDescent="0.2">
      <c r="D48269" t="e">
        <v>#N/A</v>
      </c>
    </row>
    <row r="48270" spans="4:4" x14ac:dyDescent="0.2">
      <c r="D48270" t="e">
        <v>#N/A</v>
      </c>
    </row>
    <row r="48271" spans="4:4" x14ac:dyDescent="0.2">
      <c r="D48271" t="e">
        <v>#N/A</v>
      </c>
    </row>
    <row r="48272" spans="4:4" x14ac:dyDescent="0.2">
      <c r="D48272" t="e">
        <v>#N/A</v>
      </c>
    </row>
    <row r="48273" spans="4:4" x14ac:dyDescent="0.2">
      <c r="D48273" t="e">
        <v>#N/A</v>
      </c>
    </row>
    <row r="48274" spans="4:4" x14ac:dyDescent="0.2">
      <c r="D48274" t="e">
        <v>#N/A</v>
      </c>
    </row>
    <row r="48275" spans="4:4" x14ac:dyDescent="0.2">
      <c r="D48275" t="e">
        <v>#N/A</v>
      </c>
    </row>
    <row r="48276" spans="4:4" x14ac:dyDescent="0.2">
      <c r="D48276" t="e">
        <v>#N/A</v>
      </c>
    </row>
    <row r="48277" spans="4:4" x14ac:dyDescent="0.2">
      <c r="D48277" t="e">
        <v>#N/A</v>
      </c>
    </row>
    <row r="48278" spans="4:4" x14ac:dyDescent="0.2">
      <c r="D48278" t="e">
        <v>#N/A</v>
      </c>
    </row>
    <row r="48279" spans="4:4" x14ac:dyDescent="0.2">
      <c r="D48279" t="e">
        <v>#N/A</v>
      </c>
    </row>
    <row r="48280" spans="4:4" x14ac:dyDescent="0.2">
      <c r="D48280" t="e">
        <v>#N/A</v>
      </c>
    </row>
    <row r="48281" spans="4:4" x14ac:dyDescent="0.2">
      <c r="D48281" t="e">
        <v>#N/A</v>
      </c>
    </row>
    <row r="48282" spans="4:4" x14ac:dyDescent="0.2">
      <c r="D48282" t="e">
        <v>#N/A</v>
      </c>
    </row>
    <row r="48283" spans="4:4" x14ac:dyDescent="0.2">
      <c r="D48283" t="e">
        <v>#N/A</v>
      </c>
    </row>
    <row r="48284" spans="4:4" x14ac:dyDescent="0.2">
      <c r="D48284" t="e">
        <v>#N/A</v>
      </c>
    </row>
    <row r="48285" spans="4:4" x14ac:dyDescent="0.2">
      <c r="D48285" t="e">
        <v>#N/A</v>
      </c>
    </row>
    <row r="48286" spans="4:4" x14ac:dyDescent="0.2">
      <c r="D48286" t="e">
        <v>#N/A</v>
      </c>
    </row>
    <row r="48287" spans="4:4" x14ac:dyDescent="0.2">
      <c r="D48287" t="e">
        <v>#N/A</v>
      </c>
    </row>
    <row r="48288" spans="4:4" x14ac:dyDescent="0.2">
      <c r="D48288" t="e">
        <v>#N/A</v>
      </c>
    </row>
    <row r="48289" spans="4:4" x14ac:dyDescent="0.2">
      <c r="D48289" t="e">
        <v>#N/A</v>
      </c>
    </row>
    <row r="48290" spans="4:4" x14ac:dyDescent="0.2">
      <c r="D48290" t="e">
        <v>#N/A</v>
      </c>
    </row>
    <row r="48291" spans="4:4" x14ac:dyDescent="0.2">
      <c r="D48291" t="e">
        <v>#N/A</v>
      </c>
    </row>
    <row r="48292" spans="4:4" x14ac:dyDescent="0.2">
      <c r="D48292" t="e">
        <v>#N/A</v>
      </c>
    </row>
    <row r="48293" spans="4:4" x14ac:dyDescent="0.2">
      <c r="D48293" t="e">
        <v>#N/A</v>
      </c>
    </row>
    <row r="48294" spans="4:4" x14ac:dyDescent="0.2">
      <c r="D48294" t="e">
        <v>#N/A</v>
      </c>
    </row>
    <row r="48295" spans="4:4" x14ac:dyDescent="0.2">
      <c r="D48295" t="e">
        <v>#N/A</v>
      </c>
    </row>
    <row r="48296" spans="4:4" x14ac:dyDescent="0.2">
      <c r="D48296" t="e">
        <v>#N/A</v>
      </c>
    </row>
    <row r="48297" spans="4:4" x14ac:dyDescent="0.2">
      <c r="D48297" t="e">
        <v>#N/A</v>
      </c>
    </row>
    <row r="48298" spans="4:4" x14ac:dyDescent="0.2">
      <c r="D48298" t="e">
        <v>#N/A</v>
      </c>
    </row>
    <row r="48299" spans="4:4" x14ac:dyDescent="0.2">
      <c r="D48299" t="e">
        <v>#N/A</v>
      </c>
    </row>
    <row r="48300" spans="4:4" x14ac:dyDescent="0.2">
      <c r="D48300" t="e">
        <v>#N/A</v>
      </c>
    </row>
    <row r="48301" spans="4:4" x14ac:dyDescent="0.2">
      <c r="D48301" t="e">
        <v>#N/A</v>
      </c>
    </row>
    <row r="48302" spans="4:4" x14ac:dyDescent="0.2">
      <c r="D48302" t="e">
        <v>#N/A</v>
      </c>
    </row>
    <row r="48303" spans="4:4" x14ac:dyDescent="0.2">
      <c r="D48303" t="e">
        <v>#N/A</v>
      </c>
    </row>
    <row r="48304" spans="4:4" x14ac:dyDescent="0.2">
      <c r="D48304" t="e">
        <v>#N/A</v>
      </c>
    </row>
    <row r="48305" spans="4:4" x14ac:dyDescent="0.2">
      <c r="D48305" t="e">
        <v>#N/A</v>
      </c>
    </row>
    <row r="48306" spans="4:4" x14ac:dyDescent="0.2">
      <c r="D48306" t="e">
        <v>#N/A</v>
      </c>
    </row>
    <row r="48307" spans="4:4" x14ac:dyDescent="0.2">
      <c r="D48307" t="e">
        <v>#N/A</v>
      </c>
    </row>
    <row r="48308" spans="4:4" x14ac:dyDescent="0.2">
      <c r="D48308" t="e">
        <v>#N/A</v>
      </c>
    </row>
    <row r="48309" spans="4:4" x14ac:dyDescent="0.2">
      <c r="D48309" t="e">
        <v>#N/A</v>
      </c>
    </row>
    <row r="48310" spans="4:4" x14ac:dyDescent="0.2">
      <c r="D48310" t="e">
        <v>#N/A</v>
      </c>
    </row>
    <row r="48311" spans="4:4" x14ac:dyDescent="0.2">
      <c r="D48311" t="e">
        <v>#N/A</v>
      </c>
    </row>
    <row r="48312" spans="4:4" x14ac:dyDescent="0.2">
      <c r="D48312" t="e">
        <v>#N/A</v>
      </c>
    </row>
    <row r="48313" spans="4:4" x14ac:dyDescent="0.2">
      <c r="D48313" t="e">
        <v>#N/A</v>
      </c>
    </row>
    <row r="48314" spans="4:4" x14ac:dyDescent="0.2">
      <c r="D48314" t="e">
        <v>#N/A</v>
      </c>
    </row>
    <row r="48315" spans="4:4" x14ac:dyDescent="0.2">
      <c r="D48315" t="e">
        <v>#N/A</v>
      </c>
    </row>
    <row r="48316" spans="4:4" x14ac:dyDescent="0.2">
      <c r="D48316" t="e">
        <v>#N/A</v>
      </c>
    </row>
    <row r="48317" spans="4:4" x14ac:dyDescent="0.2">
      <c r="D48317" t="e">
        <v>#N/A</v>
      </c>
    </row>
    <row r="48318" spans="4:4" x14ac:dyDescent="0.2">
      <c r="D48318" t="e">
        <v>#N/A</v>
      </c>
    </row>
    <row r="48319" spans="4:4" x14ac:dyDescent="0.2">
      <c r="D48319" t="e">
        <v>#N/A</v>
      </c>
    </row>
    <row r="48320" spans="4:4" x14ac:dyDescent="0.2">
      <c r="D48320" t="e">
        <v>#N/A</v>
      </c>
    </row>
    <row r="48321" spans="4:4" x14ac:dyDescent="0.2">
      <c r="D48321" t="e">
        <v>#N/A</v>
      </c>
    </row>
    <row r="48322" spans="4:4" x14ac:dyDescent="0.2">
      <c r="D48322" t="e">
        <v>#N/A</v>
      </c>
    </row>
    <row r="48323" spans="4:4" x14ac:dyDescent="0.2">
      <c r="D48323" t="e">
        <v>#N/A</v>
      </c>
    </row>
    <row r="48324" spans="4:4" x14ac:dyDescent="0.2">
      <c r="D48324" t="e">
        <v>#N/A</v>
      </c>
    </row>
    <row r="48325" spans="4:4" x14ac:dyDescent="0.2">
      <c r="D48325" t="e">
        <v>#N/A</v>
      </c>
    </row>
    <row r="48326" spans="4:4" x14ac:dyDescent="0.2">
      <c r="D48326" t="e">
        <v>#N/A</v>
      </c>
    </row>
    <row r="48327" spans="4:4" x14ac:dyDescent="0.2">
      <c r="D48327" t="e">
        <v>#N/A</v>
      </c>
    </row>
    <row r="48328" spans="4:4" x14ac:dyDescent="0.2">
      <c r="D48328" t="e">
        <v>#N/A</v>
      </c>
    </row>
    <row r="48329" spans="4:4" x14ac:dyDescent="0.2">
      <c r="D48329" t="e">
        <v>#N/A</v>
      </c>
    </row>
    <row r="48330" spans="4:4" x14ac:dyDescent="0.2">
      <c r="D48330" t="e">
        <v>#N/A</v>
      </c>
    </row>
    <row r="48331" spans="4:4" x14ac:dyDescent="0.2">
      <c r="D48331" t="e">
        <v>#N/A</v>
      </c>
    </row>
    <row r="48332" spans="4:4" x14ac:dyDescent="0.2">
      <c r="D48332" t="e">
        <v>#N/A</v>
      </c>
    </row>
    <row r="48333" spans="4:4" x14ac:dyDescent="0.2">
      <c r="D48333" t="e">
        <v>#N/A</v>
      </c>
    </row>
    <row r="48334" spans="4:4" x14ac:dyDescent="0.2">
      <c r="D48334" t="e">
        <v>#N/A</v>
      </c>
    </row>
    <row r="48335" spans="4:4" x14ac:dyDescent="0.2">
      <c r="D48335" t="e">
        <v>#N/A</v>
      </c>
    </row>
    <row r="48336" spans="4:4" x14ac:dyDescent="0.2">
      <c r="D48336" t="e">
        <v>#N/A</v>
      </c>
    </row>
    <row r="48337" spans="4:4" x14ac:dyDescent="0.2">
      <c r="D48337" t="e">
        <v>#N/A</v>
      </c>
    </row>
    <row r="48338" spans="4:4" x14ac:dyDescent="0.2">
      <c r="D48338" t="e">
        <v>#N/A</v>
      </c>
    </row>
    <row r="48339" spans="4:4" x14ac:dyDescent="0.2">
      <c r="D48339" t="e">
        <v>#N/A</v>
      </c>
    </row>
    <row r="48340" spans="4:4" x14ac:dyDescent="0.2">
      <c r="D48340" t="e">
        <v>#N/A</v>
      </c>
    </row>
    <row r="48341" spans="4:4" x14ac:dyDescent="0.2">
      <c r="D48341" t="e">
        <v>#N/A</v>
      </c>
    </row>
    <row r="48342" spans="4:4" x14ac:dyDescent="0.2">
      <c r="D48342" t="e">
        <v>#N/A</v>
      </c>
    </row>
    <row r="48343" spans="4:4" x14ac:dyDescent="0.2">
      <c r="D48343" t="e">
        <v>#N/A</v>
      </c>
    </row>
    <row r="48344" spans="4:4" x14ac:dyDescent="0.2">
      <c r="D48344" t="e">
        <v>#N/A</v>
      </c>
    </row>
    <row r="48345" spans="4:4" x14ac:dyDescent="0.2">
      <c r="D48345" t="e">
        <v>#N/A</v>
      </c>
    </row>
    <row r="48346" spans="4:4" x14ac:dyDescent="0.2">
      <c r="D48346" t="e">
        <v>#N/A</v>
      </c>
    </row>
    <row r="48347" spans="4:4" x14ac:dyDescent="0.2">
      <c r="D48347" t="e">
        <v>#N/A</v>
      </c>
    </row>
    <row r="48348" spans="4:4" x14ac:dyDescent="0.2">
      <c r="D48348" t="e">
        <v>#N/A</v>
      </c>
    </row>
    <row r="48349" spans="4:4" x14ac:dyDescent="0.2">
      <c r="D48349" t="e">
        <v>#N/A</v>
      </c>
    </row>
    <row r="48350" spans="4:4" x14ac:dyDescent="0.2">
      <c r="D48350" t="e">
        <v>#N/A</v>
      </c>
    </row>
    <row r="48351" spans="4:4" x14ac:dyDescent="0.2">
      <c r="D48351" t="e">
        <v>#N/A</v>
      </c>
    </row>
    <row r="48352" spans="4:4" x14ac:dyDescent="0.2">
      <c r="D48352" t="e">
        <v>#N/A</v>
      </c>
    </row>
    <row r="48353" spans="4:4" x14ac:dyDescent="0.2">
      <c r="D48353" t="e">
        <v>#N/A</v>
      </c>
    </row>
    <row r="48354" spans="4:4" x14ac:dyDescent="0.2">
      <c r="D48354" t="e">
        <v>#N/A</v>
      </c>
    </row>
    <row r="48355" spans="4:4" x14ac:dyDescent="0.2">
      <c r="D48355" t="e">
        <v>#N/A</v>
      </c>
    </row>
    <row r="48356" spans="4:4" x14ac:dyDescent="0.2">
      <c r="D48356" t="e">
        <v>#N/A</v>
      </c>
    </row>
    <row r="48357" spans="4:4" x14ac:dyDescent="0.2">
      <c r="D48357" t="e">
        <v>#N/A</v>
      </c>
    </row>
    <row r="48358" spans="4:4" x14ac:dyDescent="0.2">
      <c r="D48358" t="e">
        <v>#N/A</v>
      </c>
    </row>
    <row r="48359" spans="4:4" x14ac:dyDescent="0.2">
      <c r="D48359" t="e">
        <v>#N/A</v>
      </c>
    </row>
    <row r="48360" spans="4:4" x14ac:dyDescent="0.2">
      <c r="D48360" t="e">
        <v>#N/A</v>
      </c>
    </row>
    <row r="48361" spans="4:4" x14ac:dyDescent="0.2">
      <c r="D48361" t="e">
        <v>#N/A</v>
      </c>
    </row>
    <row r="48362" spans="4:4" x14ac:dyDescent="0.2">
      <c r="D48362" t="e">
        <v>#N/A</v>
      </c>
    </row>
    <row r="48363" spans="4:4" x14ac:dyDescent="0.2">
      <c r="D48363" t="e">
        <v>#N/A</v>
      </c>
    </row>
    <row r="48364" spans="4:4" x14ac:dyDescent="0.2">
      <c r="D48364" t="e">
        <v>#N/A</v>
      </c>
    </row>
    <row r="48365" spans="4:4" x14ac:dyDescent="0.2">
      <c r="D48365" t="e">
        <v>#N/A</v>
      </c>
    </row>
    <row r="48366" spans="4:4" x14ac:dyDescent="0.2">
      <c r="D48366" t="e">
        <v>#N/A</v>
      </c>
    </row>
    <row r="48367" spans="4:4" x14ac:dyDescent="0.2">
      <c r="D48367" t="e">
        <v>#N/A</v>
      </c>
    </row>
    <row r="48368" spans="4:4" x14ac:dyDescent="0.2">
      <c r="D48368" t="e">
        <v>#N/A</v>
      </c>
    </row>
    <row r="48369" spans="4:4" x14ac:dyDescent="0.2">
      <c r="D48369" t="e">
        <v>#N/A</v>
      </c>
    </row>
    <row r="48370" spans="4:4" x14ac:dyDescent="0.2">
      <c r="D48370" t="e">
        <v>#N/A</v>
      </c>
    </row>
    <row r="48371" spans="4:4" x14ac:dyDescent="0.2">
      <c r="D48371" t="e">
        <v>#N/A</v>
      </c>
    </row>
    <row r="48372" spans="4:4" x14ac:dyDescent="0.2">
      <c r="D48372" t="e">
        <v>#N/A</v>
      </c>
    </row>
    <row r="48373" spans="4:4" x14ac:dyDescent="0.2">
      <c r="D48373" t="e">
        <v>#N/A</v>
      </c>
    </row>
    <row r="48374" spans="4:4" x14ac:dyDescent="0.2">
      <c r="D48374" t="e">
        <v>#N/A</v>
      </c>
    </row>
    <row r="48375" spans="4:4" x14ac:dyDescent="0.2">
      <c r="D48375" t="e">
        <v>#N/A</v>
      </c>
    </row>
    <row r="48376" spans="4:4" x14ac:dyDescent="0.2">
      <c r="D48376" t="e">
        <v>#N/A</v>
      </c>
    </row>
    <row r="48377" spans="4:4" x14ac:dyDescent="0.2">
      <c r="D48377" t="e">
        <v>#N/A</v>
      </c>
    </row>
    <row r="48378" spans="4:4" x14ac:dyDescent="0.2">
      <c r="D48378" t="e">
        <v>#N/A</v>
      </c>
    </row>
    <row r="48379" spans="4:4" x14ac:dyDescent="0.2">
      <c r="D48379" t="e">
        <v>#N/A</v>
      </c>
    </row>
    <row r="48380" spans="4:4" x14ac:dyDescent="0.2">
      <c r="D48380" t="e">
        <v>#N/A</v>
      </c>
    </row>
    <row r="48381" spans="4:4" x14ac:dyDescent="0.2">
      <c r="D48381" t="e">
        <v>#N/A</v>
      </c>
    </row>
    <row r="48382" spans="4:4" x14ac:dyDescent="0.2">
      <c r="D48382" t="e">
        <v>#N/A</v>
      </c>
    </row>
    <row r="48383" spans="4:4" x14ac:dyDescent="0.2">
      <c r="D48383" t="e">
        <v>#N/A</v>
      </c>
    </row>
    <row r="48384" spans="4:4" x14ac:dyDescent="0.2">
      <c r="D48384" t="e">
        <v>#N/A</v>
      </c>
    </row>
    <row r="48385" spans="4:4" x14ac:dyDescent="0.2">
      <c r="D48385" t="e">
        <v>#N/A</v>
      </c>
    </row>
    <row r="48386" spans="4:4" x14ac:dyDescent="0.2">
      <c r="D48386" t="e">
        <v>#N/A</v>
      </c>
    </row>
    <row r="48387" spans="4:4" x14ac:dyDescent="0.2">
      <c r="D48387" t="e">
        <v>#N/A</v>
      </c>
    </row>
    <row r="48388" spans="4:4" x14ac:dyDescent="0.2">
      <c r="D48388" t="e">
        <v>#N/A</v>
      </c>
    </row>
    <row r="48389" spans="4:4" x14ac:dyDescent="0.2">
      <c r="D48389" t="e">
        <v>#N/A</v>
      </c>
    </row>
    <row r="48390" spans="4:4" x14ac:dyDescent="0.2">
      <c r="D48390" t="e">
        <v>#N/A</v>
      </c>
    </row>
    <row r="48391" spans="4:4" x14ac:dyDescent="0.2">
      <c r="D48391" t="e">
        <v>#N/A</v>
      </c>
    </row>
    <row r="48392" spans="4:4" x14ac:dyDescent="0.2">
      <c r="D48392" t="e">
        <v>#N/A</v>
      </c>
    </row>
    <row r="48393" spans="4:4" x14ac:dyDescent="0.2">
      <c r="D48393" t="e">
        <v>#N/A</v>
      </c>
    </row>
    <row r="48394" spans="4:4" x14ac:dyDescent="0.2">
      <c r="D48394" t="e">
        <v>#N/A</v>
      </c>
    </row>
    <row r="48395" spans="4:4" x14ac:dyDescent="0.2">
      <c r="D48395" t="e">
        <v>#N/A</v>
      </c>
    </row>
    <row r="48396" spans="4:4" x14ac:dyDescent="0.2">
      <c r="D48396" t="e">
        <v>#N/A</v>
      </c>
    </row>
    <row r="48397" spans="4:4" x14ac:dyDescent="0.2">
      <c r="D48397" t="e">
        <v>#N/A</v>
      </c>
    </row>
    <row r="48398" spans="4:4" x14ac:dyDescent="0.2">
      <c r="D48398" t="e">
        <v>#N/A</v>
      </c>
    </row>
    <row r="48399" spans="4:4" x14ac:dyDescent="0.2">
      <c r="D48399" t="e">
        <v>#N/A</v>
      </c>
    </row>
    <row r="48400" spans="4:4" x14ac:dyDescent="0.2">
      <c r="D48400" t="e">
        <v>#N/A</v>
      </c>
    </row>
    <row r="48401" spans="4:4" x14ac:dyDescent="0.2">
      <c r="D48401" t="e">
        <v>#N/A</v>
      </c>
    </row>
    <row r="48402" spans="4:4" x14ac:dyDescent="0.2">
      <c r="D48402" t="e">
        <v>#N/A</v>
      </c>
    </row>
    <row r="48403" spans="4:4" x14ac:dyDescent="0.2">
      <c r="D48403" t="e">
        <v>#N/A</v>
      </c>
    </row>
    <row r="48404" spans="4:4" x14ac:dyDescent="0.2">
      <c r="D48404" t="e">
        <v>#N/A</v>
      </c>
    </row>
    <row r="48405" spans="4:4" x14ac:dyDescent="0.2">
      <c r="D48405" t="e">
        <v>#N/A</v>
      </c>
    </row>
    <row r="48406" spans="4:4" x14ac:dyDescent="0.2">
      <c r="D48406" t="e">
        <v>#N/A</v>
      </c>
    </row>
    <row r="48407" spans="4:4" x14ac:dyDescent="0.2">
      <c r="D48407" t="e">
        <v>#N/A</v>
      </c>
    </row>
    <row r="48408" spans="4:4" x14ac:dyDescent="0.2">
      <c r="D48408" t="e">
        <v>#N/A</v>
      </c>
    </row>
    <row r="48409" spans="4:4" x14ac:dyDescent="0.2">
      <c r="D48409" t="e">
        <v>#N/A</v>
      </c>
    </row>
    <row r="48410" spans="4:4" x14ac:dyDescent="0.2">
      <c r="D48410" t="e">
        <v>#N/A</v>
      </c>
    </row>
    <row r="48411" spans="4:4" x14ac:dyDescent="0.2">
      <c r="D48411" t="e">
        <v>#N/A</v>
      </c>
    </row>
    <row r="48412" spans="4:4" x14ac:dyDescent="0.2">
      <c r="D48412" t="e">
        <v>#N/A</v>
      </c>
    </row>
    <row r="48413" spans="4:4" x14ac:dyDescent="0.2">
      <c r="D48413" t="e">
        <v>#N/A</v>
      </c>
    </row>
    <row r="48414" spans="4:4" x14ac:dyDescent="0.2">
      <c r="D48414" t="e">
        <v>#N/A</v>
      </c>
    </row>
    <row r="48415" spans="4:4" x14ac:dyDescent="0.2">
      <c r="D48415" t="e">
        <v>#N/A</v>
      </c>
    </row>
    <row r="48416" spans="4:4" x14ac:dyDescent="0.2">
      <c r="D48416" t="e">
        <v>#N/A</v>
      </c>
    </row>
    <row r="48417" spans="4:4" x14ac:dyDescent="0.2">
      <c r="D48417" t="e">
        <v>#N/A</v>
      </c>
    </row>
    <row r="48418" spans="4:4" x14ac:dyDescent="0.2">
      <c r="D48418" t="e">
        <v>#N/A</v>
      </c>
    </row>
    <row r="48419" spans="4:4" x14ac:dyDescent="0.2">
      <c r="D48419" t="e">
        <v>#N/A</v>
      </c>
    </row>
    <row r="48420" spans="4:4" x14ac:dyDescent="0.2">
      <c r="D48420" t="e">
        <v>#N/A</v>
      </c>
    </row>
    <row r="48421" spans="4:4" x14ac:dyDescent="0.2">
      <c r="D48421" t="e">
        <v>#N/A</v>
      </c>
    </row>
    <row r="48422" spans="4:4" x14ac:dyDescent="0.2">
      <c r="D48422" t="e">
        <v>#N/A</v>
      </c>
    </row>
    <row r="48423" spans="4:4" x14ac:dyDescent="0.2">
      <c r="D48423" t="e">
        <v>#N/A</v>
      </c>
    </row>
    <row r="48424" spans="4:4" x14ac:dyDescent="0.2">
      <c r="D48424" t="e">
        <v>#N/A</v>
      </c>
    </row>
    <row r="48425" spans="4:4" x14ac:dyDescent="0.2">
      <c r="D48425" t="e">
        <v>#N/A</v>
      </c>
    </row>
    <row r="48426" spans="4:4" x14ac:dyDescent="0.2">
      <c r="D48426" t="e">
        <v>#N/A</v>
      </c>
    </row>
    <row r="48427" spans="4:4" x14ac:dyDescent="0.2">
      <c r="D48427" t="e">
        <v>#N/A</v>
      </c>
    </row>
    <row r="48428" spans="4:4" x14ac:dyDescent="0.2">
      <c r="D48428" t="e">
        <v>#N/A</v>
      </c>
    </row>
    <row r="48429" spans="4:4" x14ac:dyDescent="0.2">
      <c r="D48429" t="e">
        <v>#N/A</v>
      </c>
    </row>
    <row r="48430" spans="4:4" x14ac:dyDescent="0.2">
      <c r="D48430" t="e">
        <v>#N/A</v>
      </c>
    </row>
    <row r="48431" spans="4:4" x14ac:dyDescent="0.2">
      <c r="D48431" t="e">
        <v>#N/A</v>
      </c>
    </row>
    <row r="48432" spans="4:4" x14ac:dyDescent="0.2">
      <c r="D48432" t="e">
        <v>#N/A</v>
      </c>
    </row>
    <row r="48433" spans="4:4" x14ac:dyDescent="0.2">
      <c r="D48433" t="e">
        <v>#N/A</v>
      </c>
    </row>
    <row r="48434" spans="4:4" x14ac:dyDescent="0.2">
      <c r="D48434" t="e">
        <v>#N/A</v>
      </c>
    </row>
    <row r="48435" spans="4:4" x14ac:dyDescent="0.2">
      <c r="D48435" t="e">
        <v>#N/A</v>
      </c>
    </row>
    <row r="48436" spans="4:4" x14ac:dyDescent="0.2">
      <c r="D48436" t="e">
        <v>#N/A</v>
      </c>
    </row>
    <row r="48437" spans="4:4" x14ac:dyDescent="0.2">
      <c r="D48437" t="e">
        <v>#N/A</v>
      </c>
    </row>
    <row r="48438" spans="4:4" x14ac:dyDescent="0.2">
      <c r="D48438" t="e">
        <v>#N/A</v>
      </c>
    </row>
    <row r="48439" spans="4:4" x14ac:dyDescent="0.2">
      <c r="D48439" t="e">
        <v>#N/A</v>
      </c>
    </row>
    <row r="48440" spans="4:4" x14ac:dyDescent="0.2">
      <c r="D48440" t="e">
        <v>#N/A</v>
      </c>
    </row>
    <row r="48441" spans="4:4" x14ac:dyDescent="0.2">
      <c r="D48441" t="e">
        <v>#N/A</v>
      </c>
    </row>
    <row r="48442" spans="4:4" x14ac:dyDescent="0.2">
      <c r="D48442" t="e">
        <v>#N/A</v>
      </c>
    </row>
    <row r="48443" spans="4:4" x14ac:dyDescent="0.2">
      <c r="D48443" t="e">
        <v>#N/A</v>
      </c>
    </row>
    <row r="48444" spans="4:4" x14ac:dyDescent="0.2">
      <c r="D48444" t="e">
        <v>#N/A</v>
      </c>
    </row>
    <row r="48445" spans="4:4" x14ac:dyDescent="0.2">
      <c r="D48445" t="e">
        <v>#N/A</v>
      </c>
    </row>
    <row r="48446" spans="4:4" x14ac:dyDescent="0.2">
      <c r="D48446" t="e">
        <v>#N/A</v>
      </c>
    </row>
    <row r="48447" spans="4:4" x14ac:dyDescent="0.2">
      <c r="D48447" t="e">
        <v>#N/A</v>
      </c>
    </row>
    <row r="48448" spans="4:4" x14ac:dyDescent="0.2">
      <c r="D48448" t="e">
        <v>#N/A</v>
      </c>
    </row>
    <row r="48449" spans="4:4" x14ac:dyDescent="0.2">
      <c r="D48449" t="e">
        <v>#N/A</v>
      </c>
    </row>
    <row r="48450" spans="4:4" x14ac:dyDescent="0.2">
      <c r="D48450" t="e">
        <v>#N/A</v>
      </c>
    </row>
    <row r="48451" spans="4:4" x14ac:dyDescent="0.2">
      <c r="D48451" t="e">
        <v>#N/A</v>
      </c>
    </row>
    <row r="48452" spans="4:4" x14ac:dyDescent="0.2">
      <c r="D48452" t="e">
        <v>#N/A</v>
      </c>
    </row>
    <row r="48453" spans="4:4" x14ac:dyDescent="0.2">
      <c r="D48453" t="e">
        <v>#N/A</v>
      </c>
    </row>
    <row r="48454" spans="4:4" x14ac:dyDescent="0.2">
      <c r="D48454" t="e">
        <v>#N/A</v>
      </c>
    </row>
    <row r="48455" spans="4:4" x14ac:dyDescent="0.2">
      <c r="D48455" t="e">
        <v>#N/A</v>
      </c>
    </row>
    <row r="48456" spans="4:4" x14ac:dyDescent="0.2">
      <c r="D48456" t="e">
        <v>#N/A</v>
      </c>
    </row>
    <row r="48457" spans="4:4" x14ac:dyDescent="0.2">
      <c r="D48457" t="e">
        <v>#N/A</v>
      </c>
    </row>
    <row r="48458" spans="4:4" x14ac:dyDescent="0.2">
      <c r="D48458" t="e">
        <v>#N/A</v>
      </c>
    </row>
    <row r="48459" spans="4:4" x14ac:dyDescent="0.2">
      <c r="D48459" t="e">
        <v>#N/A</v>
      </c>
    </row>
    <row r="48460" spans="4:4" x14ac:dyDescent="0.2">
      <c r="D48460" t="e">
        <v>#N/A</v>
      </c>
    </row>
    <row r="48461" spans="4:4" x14ac:dyDescent="0.2">
      <c r="D48461" t="e">
        <v>#N/A</v>
      </c>
    </row>
    <row r="48462" spans="4:4" x14ac:dyDescent="0.2">
      <c r="D48462" t="e">
        <v>#N/A</v>
      </c>
    </row>
    <row r="48463" spans="4:4" x14ac:dyDescent="0.2">
      <c r="D48463" t="e">
        <v>#N/A</v>
      </c>
    </row>
    <row r="48464" spans="4:4" x14ac:dyDescent="0.2">
      <c r="D48464" t="e">
        <v>#N/A</v>
      </c>
    </row>
    <row r="48465" spans="4:4" x14ac:dyDescent="0.2">
      <c r="D48465" t="e">
        <v>#N/A</v>
      </c>
    </row>
    <row r="48466" spans="4:4" x14ac:dyDescent="0.2">
      <c r="D48466" t="e">
        <v>#N/A</v>
      </c>
    </row>
    <row r="48467" spans="4:4" x14ac:dyDescent="0.2">
      <c r="D48467" t="e">
        <v>#N/A</v>
      </c>
    </row>
    <row r="48468" spans="4:4" x14ac:dyDescent="0.2">
      <c r="D48468" t="e">
        <v>#N/A</v>
      </c>
    </row>
    <row r="48469" spans="4:4" x14ac:dyDescent="0.2">
      <c r="D48469" t="e">
        <v>#N/A</v>
      </c>
    </row>
    <row r="48470" spans="4:4" x14ac:dyDescent="0.2">
      <c r="D48470" t="e">
        <v>#N/A</v>
      </c>
    </row>
    <row r="48471" spans="4:4" x14ac:dyDescent="0.2">
      <c r="D48471" t="e">
        <v>#N/A</v>
      </c>
    </row>
    <row r="48472" spans="4:4" x14ac:dyDescent="0.2">
      <c r="D48472" t="e">
        <v>#N/A</v>
      </c>
    </row>
    <row r="48473" spans="4:4" x14ac:dyDescent="0.2">
      <c r="D48473" t="e">
        <v>#N/A</v>
      </c>
    </row>
    <row r="48474" spans="4:4" x14ac:dyDescent="0.2">
      <c r="D48474" t="e">
        <v>#N/A</v>
      </c>
    </row>
    <row r="48475" spans="4:4" x14ac:dyDescent="0.2">
      <c r="D48475" t="e">
        <v>#N/A</v>
      </c>
    </row>
    <row r="48476" spans="4:4" x14ac:dyDescent="0.2">
      <c r="D48476" t="e">
        <v>#N/A</v>
      </c>
    </row>
    <row r="48477" spans="4:4" x14ac:dyDescent="0.2">
      <c r="D48477" t="e">
        <v>#N/A</v>
      </c>
    </row>
    <row r="48478" spans="4:4" x14ac:dyDescent="0.2">
      <c r="D48478" t="e">
        <v>#N/A</v>
      </c>
    </row>
    <row r="48479" spans="4:4" x14ac:dyDescent="0.2">
      <c r="D48479" t="e">
        <v>#N/A</v>
      </c>
    </row>
    <row r="48480" spans="4:4" x14ac:dyDescent="0.2">
      <c r="D48480" t="e">
        <v>#N/A</v>
      </c>
    </row>
    <row r="48481" spans="4:4" x14ac:dyDescent="0.2">
      <c r="D48481" t="e">
        <v>#N/A</v>
      </c>
    </row>
    <row r="48482" spans="4:4" x14ac:dyDescent="0.2">
      <c r="D48482" t="e">
        <v>#N/A</v>
      </c>
    </row>
    <row r="48483" spans="4:4" x14ac:dyDescent="0.2">
      <c r="D48483" t="e">
        <v>#N/A</v>
      </c>
    </row>
    <row r="48484" spans="4:4" x14ac:dyDescent="0.2">
      <c r="D48484" t="e">
        <v>#N/A</v>
      </c>
    </row>
    <row r="48485" spans="4:4" x14ac:dyDescent="0.2">
      <c r="D48485" t="e">
        <v>#N/A</v>
      </c>
    </row>
    <row r="48486" spans="4:4" x14ac:dyDescent="0.2">
      <c r="D48486" t="e">
        <v>#N/A</v>
      </c>
    </row>
    <row r="48487" spans="4:4" x14ac:dyDescent="0.2">
      <c r="D48487" t="e">
        <v>#N/A</v>
      </c>
    </row>
    <row r="48488" spans="4:4" x14ac:dyDescent="0.2">
      <c r="D48488" t="e">
        <v>#N/A</v>
      </c>
    </row>
    <row r="48489" spans="4:4" x14ac:dyDescent="0.2">
      <c r="D48489" t="e">
        <v>#N/A</v>
      </c>
    </row>
    <row r="48490" spans="4:4" x14ac:dyDescent="0.2">
      <c r="D48490" t="e">
        <v>#N/A</v>
      </c>
    </row>
    <row r="48491" spans="4:4" x14ac:dyDescent="0.2">
      <c r="D48491" t="e">
        <v>#N/A</v>
      </c>
    </row>
    <row r="48492" spans="4:4" x14ac:dyDescent="0.2">
      <c r="D48492" t="e">
        <v>#N/A</v>
      </c>
    </row>
    <row r="48493" spans="4:4" x14ac:dyDescent="0.2">
      <c r="D48493" t="e">
        <v>#N/A</v>
      </c>
    </row>
    <row r="48494" spans="4:4" x14ac:dyDescent="0.2">
      <c r="D48494" t="e">
        <v>#N/A</v>
      </c>
    </row>
    <row r="48495" spans="4:4" x14ac:dyDescent="0.2">
      <c r="D48495" t="e">
        <v>#N/A</v>
      </c>
    </row>
    <row r="48496" spans="4:4" x14ac:dyDescent="0.2">
      <c r="D48496" t="e">
        <v>#N/A</v>
      </c>
    </row>
    <row r="48497" spans="4:4" x14ac:dyDescent="0.2">
      <c r="D48497" t="e">
        <v>#N/A</v>
      </c>
    </row>
    <row r="48498" spans="4:4" x14ac:dyDescent="0.2">
      <c r="D48498" t="e">
        <v>#N/A</v>
      </c>
    </row>
    <row r="48499" spans="4:4" x14ac:dyDescent="0.2">
      <c r="D48499" t="e">
        <v>#N/A</v>
      </c>
    </row>
    <row r="48500" spans="4:4" x14ac:dyDescent="0.2">
      <c r="D48500" t="e">
        <v>#N/A</v>
      </c>
    </row>
    <row r="48501" spans="4:4" x14ac:dyDescent="0.2">
      <c r="D48501" t="e">
        <v>#N/A</v>
      </c>
    </row>
    <row r="48502" spans="4:4" x14ac:dyDescent="0.2">
      <c r="D48502" t="e">
        <v>#N/A</v>
      </c>
    </row>
    <row r="48503" spans="4:4" x14ac:dyDescent="0.2">
      <c r="D48503" t="e">
        <v>#N/A</v>
      </c>
    </row>
    <row r="48504" spans="4:4" x14ac:dyDescent="0.2">
      <c r="D48504" t="e">
        <v>#N/A</v>
      </c>
    </row>
    <row r="48505" spans="4:4" x14ac:dyDescent="0.2">
      <c r="D48505" t="e">
        <v>#N/A</v>
      </c>
    </row>
    <row r="48506" spans="4:4" x14ac:dyDescent="0.2">
      <c r="D48506" t="e">
        <v>#N/A</v>
      </c>
    </row>
    <row r="48507" spans="4:4" x14ac:dyDescent="0.2">
      <c r="D48507" t="e">
        <v>#N/A</v>
      </c>
    </row>
    <row r="48508" spans="4:4" x14ac:dyDescent="0.2">
      <c r="D48508" t="e">
        <v>#N/A</v>
      </c>
    </row>
    <row r="48509" spans="4:4" x14ac:dyDescent="0.2">
      <c r="D48509" t="e">
        <v>#N/A</v>
      </c>
    </row>
    <row r="48510" spans="4:4" x14ac:dyDescent="0.2">
      <c r="D48510" t="e">
        <v>#N/A</v>
      </c>
    </row>
    <row r="48511" spans="4:4" x14ac:dyDescent="0.2">
      <c r="D48511" t="e">
        <v>#N/A</v>
      </c>
    </row>
    <row r="48512" spans="4:4" x14ac:dyDescent="0.2">
      <c r="D48512" t="e">
        <v>#N/A</v>
      </c>
    </row>
    <row r="48513" spans="4:4" x14ac:dyDescent="0.2">
      <c r="D48513" t="e">
        <v>#N/A</v>
      </c>
    </row>
    <row r="48514" spans="4:4" x14ac:dyDescent="0.2">
      <c r="D48514" t="e">
        <v>#N/A</v>
      </c>
    </row>
    <row r="48515" spans="4:4" x14ac:dyDescent="0.2">
      <c r="D48515" t="e">
        <v>#N/A</v>
      </c>
    </row>
    <row r="48516" spans="4:4" x14ac:dyDescent="0.2">
      <c r="D48516" t="e">
        <v>#N/A</v>
      </c>
    </row>
    <row r="48517" spans="4:4" x14ac:dyDescent="0.2">
      <c r="D48517" t="e">
        <v>#N/A</v>
      </c>
    </row>
    <row r="48518" spans="4:4" x14ac:dyDescent="0.2">
      <c r="D48518" t="e">
        <v>#N/A</v>
      </c>
    </row>
    <row r="48519" spans="4:4" x14ac:dyDescent="0.2">
      <c r="D48519" t="e">
        <v>#N/A</v>
      </c>
    </row>
    <row r="48520" spans="4:4" x14ac:dyDescent="0.2">
      <c r="D48520" t="e">
        <v>#N/A</v>
      </c>
    </row>
    <row r="48521" spans="4:4" x14ac:dyDescent="0.2">
      <c r="D48521" t="e">
        <v>#N/A</v>
      </c>
    </row>
    <row r="48522" spans="4:4" x14ac:dyDescent="0.2">
      <c r="D48522" t="e">
        <v>#N/A</v>
      </c>
    </row>
    <row r="48523" spans="4:4" x14ac:dyDescent="0.2">
      <c r="D48523" t="e">
        <v>#N/A</v>
      </c>
    </row>
    <row r="48524" spans="4:4" x14ac:dyDescent="0.2">
      <c r="D48524" t="e">
        <v>#N/A</v>
      </c>
    </row>
    <row r="48525" spans="4:4" x14ac:dyDescent="0.2">
      <c r="D48525" t="e">
        <v>#N/A</v>
      </c>
    </row>
    <row r="48526" spans="4:4" x14ac:dyDescent="0.2">
      <c r="D48526" t="e">
        <v>#N/A</v>
      </c>
    </row>
    <row r="48527" spans="4:4" x14ac:dyDescent="0.2">
      <c r="D48527" t="e">
        <v>#N/A</v>
      </c>
    </row>
    <row r="48528" spans="4:4" x14ac:dyDescent="0.2">
      <c r="D48528" t="e">
        <v>#N/A</v>
      </c>
    </row>
    <row r="48529" spans="4:4" x14ac:dyDescent="0.2">
      <c r="D48529" t="e">
        <v>#N/A</v>
      </c>
    </row>
    <row r="48530" spans="4:4" x14ac:dyDescent="0.2">
      <c r="D48530" t="e">
        <v>#N/A</v>
      </c>
    </row>
    <row r="48531" spans="4:4" x14ac:dyDescent="0.2">
      <c r="D48531" t="e">
        <v>#N/A</v>
      </c>
    </row>
    <row r="48532" spans="4:4" x14ac:dyDescent="0.2">
      <c r="D48532" t="e">
        <v>#N/A</v>
      </c>
    </row>
    <row r="48533" spans="4:4" x14ac:dyDescent="0.2">
      <c r="D48533" t="e">
        <v>#N/A</v>
      </c>
    </row>
    <row r="48534" spans="4:4" x14ac:dyDescent="0.2">
      <c r="D48534" t="e">
        <v>#N/A</v>
      </c>
    </row>
    <row r="48535" spans="4:4" x14ac:dyDescent="0.2">
      <c r="D48535" t="e">
        <v>#N/A</v>
      </c>
    </row>
    <row r="48536" spans="4:4" x14ac:dyDescent="0.2">
      <c r="D48536" t="e">
        <v>#N/A</v>
      </c>
    </row>
    <row r="48537" spans="4:4" x14ac:dyDescent="0.2">
      <c r="D48537" t="e">
        <v>#N/A</v>
      </c>
    </row>
    <row r="48538" spans="4:4" x14ac:dyDescent="0.2">
      <c r="D48538" t="e">
        <v>#N/A</v>
      </c>
    </row>
    <row r="48539" spans="4:4" x14ac:dyDescent="0.2">
      <c r="D48539" t="e">
        <v>#N/A</v>
      </c>
    </row>
    <row r="48540" spans="4:4" x14ac:dyDescent="0.2">
      <c r="D48540" t="e">
        <v>#N/A</v>
      </c>
    </row>
    <row r="48541" spans="4:4" x14ac:dyDescent="0.2">
      <c r="D48541" t="e">
        <v>#N/A</v>
      </c>
    </row>
    <row r="48542" spans="4:4" x14ac:dyDescent="0.2">
      <c r="D48542" t="e">
        <v>#N/A</v>
      </c>
    </row>
    <row r="48543" spans="4:4" x14ac:dyDescent="0.2">
      <c r="D48543" t="e">
        <v>#N/A</v>
      </c>
    </row>
    <row r="48544" spans="4:4" x14ac:dyDescent="0.2">
      <c r="D48544" t="e">
        <v>#N/A</v>
      </c>
    </row>
    <row r="48545" spans="4:4" x14ac:dyDescent="0.2">
      <c r="D48545" t="e">
        <v>#N/A</v>
      </c>
    </row>
    <row r="48546" spans="4:4" x14ac:dyDescent="0.2">
      <c r="D48546" t="e">
        <v>#N/A</v>
      </c>
    </row>
    <row r="48547" spans="4:4" x14ac:dyDescent="0.2">
      <c r="D48547" t="e">
        <v>#N/A</v>
      </c>
    </row>
    <row r="48548" spans="4:4" x14ac:dyDescent="0.2">
      <c r="D48548" t="e">
        <v>#N/A</v>
      </c>
    </row>
    <row r="48549" spans="4:4" x14ac:dyDescent="0.2">
      <c r="D48549" t="e">
        <v>#N/A</v>
      </c>
    </row>
    <row r="48550" spans="4:4" x14ac:dyDescent="0.2">
      <c r="D48550" t="e">
        <v>#N/A</v>
      </c>
    </row>
    <row r="48551" spans="4:4" x14ac:dyDescent="0.2">
      <c r="D48551" t="e">
        <v>#N/A</v>
      </c>
    </row>
    <row r="48552" spans="4:4" x14ac:dyDescent="0.2">
      <c r="D48552" t="e">
        <v>#N/A</v>
      </c>
    </row>
    <row r="48553" spans="4:4" x14ac:dyDescent="0.2">
      <c r="D48553" t="e">
        <v>#N/A</v>
      </c>
    </row>
    <row r="48554" spans="4:4" x14ac:dyDescent="0.2">
      <c r="D48554" t="e">
        <v>#N/A</v>
      </c>
    </row>
    <row r="48555" spans="4:4" x14ac:dyDescent="0.2">
      <c r="D48555" t="e">
        <v>#N/A</v>
      </c>
    </row>
    <row r="48556" spans="4:4" x14ac:dyDescent="0.2">
      <c r="D48556" t="e">
        <v>#N/A</v>
      </c>
    </row>
    <row r="48557" spans="4:4" x14ac:dyDescent="0.2">
      <c r="D48557" t="e">
        <v>#N/A</v>
      </c>
    </row>
    <row r="48558" spans="4:4" x14ac:dyDescent="0.2">
      <c r="D48558" t="e">
        <v>#N/A</v>
      </c>
    </row>
    <row r="48559" spans="4:4" x14ac:dyDescent="0.2">
      <c r="D48559" t="e">
        <v>#N/A</v>
      </c>
    </row>
    <row r="48560" spans="4:4" x14ac:dyDescent="0.2">
      <c r="D48560" t="e">
        <v>#N/A</v>
      </c>
    </row>
    <row r="48561" spans="4:4" x14ac:dyDescent="0.2">
      <c r="D48561" t="e">
        <v>#N/A</v>
      </c>
    </row>
    <row r="48562" spans="4:4" x14ac:dyDescent="0.2">
      <c r="D48562" t="e">
        <v>#N/A</v>
      </c>
    </row>
    <row r="48563" spans="4:4" x14ac:dyDescent="0.2">
      <c r="D48563" t="e">
        <v>#N/A</v>
      </c>
    </row>
    <row r="48564" spans="4:4" x14ac:dyDescent="0.2">
      <c r="D48564" t="e">
        <v>#N/A</v>
      </c>
    </row>
    <row r="48565" spans="4:4" x14ac:dyDescent="0.2">
      <c r="D48565" t="e">
        <v>#N/A</v>
      </c>
    </row>
    <row r="48566" spans="4:4" x14ac:dyDescent="0.2">
      <c r="D48566" t="e">
        <v>#N/A</v>
      </c>
    </row>
    <row r="48567" spans="4:4" x14ac:dyDescent="0.2">
      <c r="D48567" t="e">
        <v>#N/A</v>
      </c>
    </row>
    <row r="48568" spans="4:4" x14ac:dyDescent="0.2">
      <c r="D48568" t="e">
        <v>#N/A</v>
      </c>
    </row>
    <row r="48569" spans="4:4" x14ac:dyDescent="0.2">
      <c r="D48569" t="e">
        <v>#N/A</v>
      </c>
    </row>
    <row r="48570" spans="4:4" x14ac:dyDescent="0.2">
      <c r="D48570" t="e">
        <v>#N/A</v>
      </c>
    </row>
    <row r="48571" spans="4:4" x14ac:dyDescent="0.2">
      <c r="D48571" t="e">
        <v>#N/A</v>
      </c>
    </row>
    <row r="48572" spans="4:4" x14ac:dyDescent="0.2">
      <c r="D48572" t="e">
        <v>#N/A</v>
      </c>
    </row>
    <row r="48573" spans="4:4" x14ac:dyDescent="0.2">
      <c r="D48573" t="e">
        <v>#N/A</v>
      </c>
    </row>
    <row r="48574" spans="4:4" x14ac:dyDescent="0.2">
      <c r="D48574" t="e">
        <v>#N/A</v>
      </c>
    </row>
    <row r="48575" spans="4:4" x14ac:dyDescent="0.2">
      <c r="D48575" t="e">
        <v>#N/A</v>
      </c>
    </row>
    <row r="48576" spans="4:4" x14ac:dyDescent="0.2">
      <c r="D48576" t="e">
        <v>#N/A</v>
      </c>
    </row>
    <row r="48577" spans="4:4" x14ac:dyDescent="0.2">
      <c r="D48577" t="e">
        <v>#N/A</v>
      </c>
    </row>
    <row r="48578" spans="4:4" x14ac:dyDescent="0.2">
      <c r="D48578" t="e">
        <v>#N/A</v>
      </c>
    </row>
    <row r="48579" spans="4:4" x14ac:dyDescent="0.2">
      <c r="D48579" t="e">
        <v>#N/A</v>
      </c>
    </row>
    <row r="48580" spans="4:4" x14ac:dyDescent="0.2">
      <c r="D48580" t="e">
        <v>#N/A</v>
      </c>
    </row>
    <row r="48581" spans="4:4" x14ac:dyDescent="0.2">
      <c r="D48581" t="e">
        <v>#N/A</v>
      </c>
    </row>
    <row r="48582" spans="4:4" x14ac:dyDescent="0.2">
      <c r="D48582" t="e">
        <v>#N/A</v>
      </c>
    </row>
    <row r="48583" spans="4:4" x14ac:dyDescent="0.2">
      <c r="D48583" t="e">
        <v>#N/A</v>
      </c>
    </row>
    <row r="48584" spans="4:4" x14ac:dyDescent="0.2">
      <c r="D48584" t="e">
        <v>#N/A</v>
      </c>
    </row>
    <row r="48585" spans="4:4" x14ac:dyDescent="0.2">
      <c r="D48585" t="e">
        <v>#N/A</v>
      </c>
    </row>
    <row r="48586" spans="4:4" x14ac:dyDescent="0.2">
      <c r="D48586" t="e">
        <v>#N/A</v>
      </c>
    </row>
    <row r="48587" spans="4:4" x14ac:dyDescent="0.2">
      <c r="D48587" t="e">
        <v>#N/A</v>
      </c>
    </row>
    <row r="48588" spans="4:4" x14ac:dyDescent="0.2">
      <c r="D48588" t="e">
        <v>#N/A</v>
      </c>
    </row>
    <row r="48589" spans="4:4" x14ac:dyDescent="0.2">
      <c r="D48589" t="e">
        <v>#N/A</v>
      </c>
    </row>
    <row r="48590" spans="4:4" x14ac:dyDescent="0.2">
      <c r="D48590" t="e">
        <v>#N/A</v>
      </c>
    </row>
    <row r="48591" spans="4:4" x14ac:dyDescent="0.2">
      <c r="D48591" t="e">
        <v>#N/A</v>
      </c>
    </row>
    <row r="48592" spans="4:4" x14ac:dyDescent="0.2">
      <c r="D48592" t="e">
        <v>#N/A</v>
      </c>
    </row>
    <row r="48593" spans="4:4" x14ac:dyDescent="0.2">
      <c r="D48593" t="e">
        <v>#N/A</v>
      </c>
    </row>
    <row r="48594" spans="4:4" x14ac:dyDescent="0.2">
      <c r="D48594" t="e">
        <v>#N/A</v>
      </c>
    </row>
    <row r="48595" spans="4:4" x14ac:dyDescent="0.2">
      <c r="D48595" t="e">
        <v>#N/A</v>
      </c>
    </row>
    <row r="48596" spans="4:4" x14ac:dyDescent="0.2">
      <c r="D48596" t="e">
        <v>#N/A</v>
      </c>
    </row>
    <row r="48597" spans="4:4" x14ac:dyDescent="0.2">
      <c r="D48597" t="e">
        <v>#N/A</v>
      </c>
    </row>
    <row r="48598" spans="4:4" x14ac:dyDescent="0.2">
      <c r="D48598" t="e">
        <v>#N/A</v>
      </c>
    </row>
    <row r="48599" spans="4:4" x14ac:dyDescent="0.2">
      <c r="D48599" t="e">
        <v>#N/A</v>
      </c>
    </row>
    <row r="48600" spans="4:4" x14ac:dyDescent="0.2">
      <c r="D48600" t="e">
        <v>#N/A</v>
      </c>
    </row>
    <row r="48601" spans="4:4" x14ac:dyDescent="0.2">
      <c r="D48601" t="e">
        <v>#N/A</v>
      </c>
    </row>
    <row r="48602" spans="4:4" x14ac:dyDescent="0.2">
      <c r="D48602" t="e">
        <v>#N/A</v>
      </c>
    </row>
    <row r="48603" spans="4:4" x14ac:dyDescent="0.2">
      <c r="D48603" t="e">
        <v>#N/A</v>
      </c>
    </row>
    <row r="48604" spans="4:4" x14ac:dyDescent="0.2">
      <c r="D48604" t="e">
        <v>#N/A</v>
      </c>
    </row>
    <row r="48605" spans="4:4" x14ac:dyDescent="0.2">
      <c r="D48605" t="e">
        <v>#N/A</v>
      </c>
    </row>
    <row r="48606" spans="4:4" x14ac:dyDescent="0.2">
      <c r="D48606" t="e">
        <v>#N/A</v>
      </c>
    </row>
    <row r="48607" spans="4:4" x14ac:dyDescent="0.2">
      <c r="D48607" t="e">
        <v>#N/A</v>
      </c>
    </row>
    <row r="48608" spans="4:4" x14ac:dyDescent="0.2">
      <c r="D48608" t="e">
        <v>#N/A</v>
      </c>
    </row>
    <row r="48609" spans="4:4" x14ac:dyDescent="0.2">
      <c r="D48609" t="e">
        <v>#N/A</v>
      </c>
    </row>
    <row r="48610" spans="4:4" x14ac:dyDescent="0.2">
      <c r="D48610" t="e">
        <v>#N/A</v>
      </c>
    </row>
    <row r="48611" spans="4:4" x14ac:dyDescent="0.2">
      <c r="D48611" t="e">
        <v>#N/A</v>
      </c>
    </row>
    <row r="48612" spans="4:4" x14ac:dyDescent="0.2">
      <c r="D48612" t="e">
        <v>#N/A</v>
      </c>
    </row>
    <row r="48613" spans="4:4" x14ac:dyDescent="0.2">
      <c r="D48613" t="e">
        <v>#N/A</v>
      </c>
    </row>
    <row r="48614" spans="4:4" x14ac:dyDescent="0.2">
      <c r="D48614" t="e">
        <v>#N/A</v>
      </c>
    </row>
    <row r="48615" spans="4:4" x14ac:dyDescent="0.2">
      <c r="D48615" t="e">
        <v>#N/A</v>
      </c>
    </row>
    <row r="48616" spans="4:4" x14ac:dyDescent="0.2">
      <c r="D48616" t="e">
        <v>#N/A</v>
      </c>
    </row>
    <row r="48617" spans="4:4" x14ac:dyDescent="0.2">
      <c r="D48617" t="e">
        <v>#N/A</v>
      </c>
    </row>
    <row r="48618" spans="4:4" x14ac:dyDescent="0.2">
      <c r="D48618" t="e">
        <v>#N/A</v>
      </c>
    </row>
    <row r="48619" spans="4:4" x14ac:dyDescent="0.2">
      <c r="D48619" t="e">
        <v>#N/A</v>
      </c>
    </row>
    <row r="48620" spans="4:4" x14ac:dyDescent="0.2">
      <c r="D48620" t="e">
        <v>#N/A</v>
      </c>
    </row>
    <row r="48621" spans="4:4" x14ac:dyDescent="0.2">
      <c r="D48621" t="e">
        <v>#N/A</v>
      </c>
    </row>
    <row r="48622" spans="4:4" x14ac:dyDescent="0.2">
      <c r="D48622" t="e">
        <v>#N/A</v>
      </c>
    </row>
    <row r="48623" spans="4:4" x14ac:dyDescent="0.2">
      <c r="D48623" t="e">
        <v>#N/A</v>
      </c>
    </row>
    <row r="48624" spans="4:4" x14ac:dyDescent="0.2">
      <c r="D48624" t="e">
        <v>#N/A</v>
      </c>
    </row>
    <row r="48625" spans="4:4" x14ac:dyDescent="0.2">
      <c r="D48625" t="e">
        <v>#N/A</v>
      </c>
    </row>
    <row r="48626" spans="4:4" x14ac:dyDescent="0.2">
      <c r="D48626" t="e">
        <v>#N/A</v>
      </c>
    </row>
    <row r="48627" spans="4:4" x14ac:dyDescent="0.2">
      <c r="D48627" t="e">
        <v>#N/A</v>
      </c>
    </row>
    <row r="48628" spans="4:4" x14ac:dyDescent="0.2">
      <c r="D48628" t="e">
        <v>#N/A</v>
      </c>
    </row>
    <row r="48629" spans="4:4" x14ac:dyDescent="0.2">
      <c r="D48629" t="e">
        <v>#N/A</v>
      </c>
    </row>
    <row r="48630" spans="4:4" x14ac:dyDescent="0.2">
      <c r="D48630" t="e">
        <v>#N/A</v>
      </c>
    </row>
    <row r="48631" spans="4:4" x14ac:dyDescent="0.2">
      <c r="D48631" t="e">
        <v>#N/A</v>
      </c>
    </row>
    <row r="48632" spans="4:4" x14ac:dyDescent="0.2">
      <c r="D48632" t="e">
        <v>#N/A</v>
      </c>
    </row>
    <row r="48633" spans="4:4" x14ac:dyDescent="0.2">
      <c r="D48633" t="e">
        <v>#N/A</v>
      </c>
    </row>
    <row r="48634" spans="4:4" x14ac:dyDescent="0.2">
      <c r="D48634" t="e">
        <v>#N/A</v>
      </c>
    </row>
    <row r="48635" spans="4:4" x14ac:dyDescent="0.2">
      <c r="D48635" t="e">
        <v>#N/A</v>
      </c>
    </row>
    <row r="48636" spans="4:4" x14ac:dyDescent="0.2">
      <c r="D48636" t="e">
        <v>#N/A</v>
      </c>
    </row>
    <row r="48637" spans="4:4" x14ac:dyDescent="0.2">
      <c r="D48637" t="e">
        <v>#N/A</v>
      </c>
    </row>
    <row r="48638" spans="4:4" x14ac:dyDescent="0.2">
      <c r="D48638" t="e">
        <v>#N/A</v>
      </c>
    </row>
    <row r="48639" spans="4:4" x14ac:dyDescent="0.2">
      <c r="D48639" t="e">
        <v>#N/A</v>
      </c>
    </row>
    <row r="48640" spans="4:4" x14ac:dyDescent="0.2">
      <c r="D48640" t="e">
        <v>#N/A</v>
      </c>
    </row>
    <row r="48641" spans="4:4" x14ac:dyDescent="0.2">
      <c r="D48641" t="e">
        <v>#N/A</v>
      </c>
    </row>
    <row r="48642" spans="4:4" x14ac:dyDescent="0.2">
      <c r="D48642" t="e">
        <v>#N/A</v>
      </c>
    </row>
    <row r="48643" spans="4:4" x14ac:dyDescent="0.2">
      <c r="D48643" t="e">
        <v>#N/A</v>
      </c>
    </row>
    <row r="48644" spans="4:4" x14ac:dyDescent="0.2">
      <c r="D48644" t="e">
        <v>#N/A</v>
      </c>
    </row>
    <row r="48645" spans="4:4" x14ac:dyDescent="0.2">
      <c r="D48645" t="e">
        <v>#N/A</v>
      </c>
    </row>
    <row r="48646" spans="4:4" x14ac:dyDescent="0.2">
      <c r="D48646" t="e">
        <v>#N/A</v>
      </c>
    </row>
    <row r="48647" spans="4:4" x14ac:dyDescent="0.2">
      <c r="D48647" t="e">
        <v>#N/A</v>
      </c>
    </row>
    <row r="48648" spans="4:4" x14ac:dyDescent="0.2">
      <c r="D48648" t="e">
        <v>#N/A</v>
      </c>
    </row>
    <row r="48649" spans="4:4" x14ac:dyDescent="0.2">
      <c r="D48649" t="e">
        <v>#N/A</v>
      </c>
    </row>
    <row r="48650" spans="4:4" x14ac:dyDescent="0.2">
      <c r="D48650" t="e">
        <v>#N/A</v>
      </c>
    </row>
    <row r="48651" spans="4:4" x14ac:dyDescent="0.2">
      <c r="D48651" t="e">
        <v>#N/A</v>
      </c>
    </row>
    <row r="48652" spans="4:4" x14ac:dyDescent="0.2">
      <c r="D48652" t="e">
        <v>#N/A</v>
      </c>
    </row>
    <row r="48653" spans="4:4" x14ac:dyDescent="0.2">
      <c r="D48653" t="e">
        <v>#N/A</v>
      </c>
    </row>
    <row r="48654" spans="4:4" x14ac:dyDescent="0.2">
      <c r="D48654" t="e">
        <v>#N/A</v>
      </c>
    </row>
    <row r="48655" spans="4:4" x14ac:dyDescent="0.2">
      <c r="D48655" t="e">
        <v>#N/A</v>
      </c>
    </row>
    <row r="48656" spans="4:4" x14ac:dyDescent="0.2">
      <c r="D48656" t="e">
        <v>#N/A</v>
      </c>
    </row>
    <row r="48657" spans="4:4" x14ac:dyDescent="0.2">
      <c r="D48657" t="e">
        <v>#N/A</v>
      </c>
    </row>
    <row r="48658" spans="4:4" x14ac:dyDescent="0.2">
      <c r="D48658" t="e">
        <v>#N/A</v>
      </c>
    </row>
    <row r="48659" spans="4:4" x14ac:dyDescent="0.2">
      <c r="D48659" t="e">
        <v>#N/A</v>
      </c>
    </row>
    <row r="48660" spans="4:4" x14ac:dyDescent="0.2">
      <c r="D48660" t="e">
        <v>#N/A</v>
      </c>
    </row>
    <row r="48661" spans="4:4" x14ac:dyDescent="0.2">
      <c r="D48661" t="e">
        <v>#N/A</v>
      </c>
    </row>
    <row r="48662" spans="4:4" x14ac:dyDescent="0.2">
      <c r="D48662" t="e">
        <v>#N/A</v>
      </c>
    </row>
    <row r="48663" spans="4:4" x14ac:dyDescent="0.2">
      <c r="D48663" t="e">
        <v>#N/A</v>
      </c>
    </row>
    <row r="48664" spans="4:4" x14ac:dyDescent="0.2">
      <c r="D48664" t="e">
        <v>#N/A</v>
      </c>
    </row>
    <row r="48665" spans="4:4" x14ac:dyDescent="0.2">
      <c r="D48665" t="e">
        <v>#N/A</v>
      </c>
    </row>
    <row r="48666" spans="4:4" x14ac:dyDescent="0.2">
      <c r="D48666" t="e">
        <v>#N/A</v>
      </c>
    </row>
    <row r="48667" spans="4:4" x14ac:dyDescent="0.2">
      <c r="D48667" t="e">
        <v>#N/A</v>
      </c>
    </row>
    <row r="48668" spans="4:4" x14ac:dyDescent="0.2">
      <c r="D48668" t="e">
        <v>#N/A</v>
      </c>
    </row>
    <row r="48669" spans="4:4" x14ac:dyDescent="0.2">
      <c r="D48669" t="e">
        <v>#N/A</v>
      </c>
    </row>
    <row r="48670" spans="4:4" x14ac:dyDescent="0.2">
      <c r="D48670" t="e">
        <v>#N/A</v>
      </c>
    </row>
    <row r="48671" spans="4:4" x14ac:dyDescent="0.2">
      <c r="D48671" t="e">
        <v>#N/A</v>
      </c>
    </row>
    <row r="48672" spans="4:4" x14ac:dyDescent="0.2">
      <c r="D48672" t="e">
        <v>#N/A</v>
      </c>
    </row>
    <row r="48673" spans="4:4" x14ac:dyDescent="0.2">
      <c r="D48673" t="e">
        <v>#N/A</v>
      </c>
    </row>
    <row r="48674" spans="4:4" x14ac:dyDescent="0.2">
      <c r="D48674" t="e">
        <v>#N/A</v>
      </c>
    </row>
    <row r="48675" spans="4:4" x14ac:dyDescent="0.2">
      <c r="D48675" t="e">
        <v>#N/A</v>
      </c>
    </row>
    <row r="48676" spans="4:4" x14ac:dyDescent="0.2">
      <c r="D48676" t="e">
        <v>#N/A</v>
      </c>
    </row>
    <row r="48677" spans="4:4" x14ac:dyDescent="0.2">
      <c r="D48677" t="e">
        <v>#N/A</v>
      </c>
    </row>
    <row r="48678" spans="4:4" x14ac:dyDescent="0.2">
      <c r="D48678" t="e">
        <v>#N/A</v>
      </c>
    </row>
    <row r="48679" spans="4:4" x14ac:dyDescent="0.2">
      <c r="D48679" t="e">
        <v>#N/A</v>
      </c>
    </row>
    <row r="48680" spans="4:4" x14ac:dyDescent="0.2">
      <c r="D48680" t="e">
        <v>#N/A</v>
      </c>
    </row>
    <row r="48681" spans="4:4" x14ac:dyDescent="0.2">
      <c r="D48681" t="e">
        <v>#N/A</v>
      </c>
    </row>
    <row r="48682" spans="4:4" x14ac:dyDescent="0.2">
      <c r="D48682" t="e">
        <v>#N/A</v>
      </c>
    </row>
    <row r="48683" spans="4:4" x14ac:dyDescent="0.2">
      <c r="D48683" t="e">
        <v>#N/A</v>
      </c>
    </row>
    <row r="48684" spans="4:4" x14ac:dyDescent="0.2">
      <c r="D48684" t="e">
        <v>#N/A</v>
      </c>
    </row>
    <row r="48685" spans="4:4" x14ac:dyDescent="0.2">
      <c r="D48685" t="e">
        <v>#N/A</v>
      </c>
    </row>
    <row r="48686" spans="4:4" x14ac:dyDescent="0.2">
      <c r="D48686" t="e">
        <v>#N/A</v>
      </c>
    </row>
    <row r="48687" spans="4:4" x14ac:dyDescent="0.2">
      <c r="D48687" t="e">
        <v>#N/A</v>
      </c>
    </row>
    <row r="48688" spans="4:4" x14ac:dyDescent="0.2">
      <c r="D48688" t="e">
        <v>#N/A</v>
      </c>
    </row>
    <row r="48689" spans="4:4" x14ac:dyDescent="0.2">
      <c r="D48689" t="e">
        <v>#N/A</v>
      </c>
    </row>
    <row r="48690" spans="4:4" x14ac:dyDescent="0.2">
      <c r="D48690" t="e">
        <v>#N/A</v>
      </c>
    </row>
    <row r="48691" spans="4:4" x14ac:dyDescent="0.2">
      <c r="D48691" t="e">
        <v>#N/A</v>
      </c>
    </row>
    <row r="48692" spans="4:4" x14ac:dyDescent="0.2">
      <c r="D48692" t="e">
        <v>#N/A</v>
      </c>
    </row>
    <row r="48693" spans="4:4" x14ac:dyDescent="0.2">
      <c r="D48693" t="e">
        <v>#N/A</v>
      </c>
    </row>
    <row r="48694" spans="4:4" x14ac:dyDescent="0.2">
      <c r="D48694" t="e">
        <v>#N/A</v>
      </c>
    </row>
    <row r="48695" spans="4:4" x14ac:dyDescent="0.2">
      <c r="D48695" t="e">
        <v>#N/A</v>
      </c>
    </row>
    <row r="48696" spans="4:4" x14ac:dyDescent="0.2">
      <c r="D48696" t="e">
        <v>#N/A</v>
      </c>
    </row>
    <row r="48697" spans="4:4" x14ac:dyDescent="0.2">
      <c r="D48697" t="e">
        <v>#N/A</v>
      </c>
    </row>
    <row r="48698" spans="4:4" x14ac:dyDescent="0.2">
      <c r="D48698" t="e">
        <v>#N/A</v>
      </c>
    </row>
    <row r="48699" spans="4:4" x14ac:dyDescent="0.2">
      <c r="D48699" t="e">
        <v>#N/A</v>
      </c>
    </row>
    <row r="48700" spans="4:4" x14ac:dyDescent="0.2">
      <c r="D48700" t="e">
        <v>#N/A</v>
      </c>
    </row>
    <row r="48701" spans="4:4" x14ac:dyDescent="0.2">
      <c r="D48701" t="e">
        <v>#N/A</v>
      </c>
    </row>
    <row r="48702" spans="4:4" x14ac:dyDescent="0.2">
      <c r="D48702" t="e">
        <v>#N/A</v>
      </c>
    </row>
    <row r="48703" spans="4:4" x14ac:dyDescent="0.2">
      <c r="D48703" t="e">
        <v>#N/A</v>
      </c>
    </row>
    <row r="48704" spans="4:4" x14ac:dyDescent="0.2">
      <c r="D48704" t="e">
        <v>#N/A</v>
      </c>
    </row>
    <row r="48705" spans="4:4" x14ac:dyDescent="0.2">
      <c r="D48705" t="e">
        <v>#N/A</v>
      </c>
    </row>
    <row r="48706" spans="4:4" x14ac:dyDescent="0.2">
      <c r="D48706" t="e">
        <v>#N/A</v>
      </c>
    </row>
    <row r="48707" spans="4:4" x14ac:dyDescent="0.2">
      <c r="D48707" t="e">
        <v>#N/A</v>
      </c>
    </row>
    <row r="48708" spans="4:4" x14ac:dyDescent="0.2">
      <c r="D48708" t="e">
        <v>#N/A</v>
      </c>
    </row>
    <row r="48709" spans="4:4" x14ac:dyDescent="0.2">
      <c r="D48709" t="e">
        <v>#N/A</v>
      </c>
    </row>
    <row r="48710" spans="4:4" x14ac:dyDescent="0.2">
      <c r="D48710" t="e">
        <v>#N/A</v>
      </c>
    </row>
    <row r="48711" spans="4:4" x14ac:dyDescent="0.2">
      <c r="D48711" t="e">
        <v>#N/A</v>
      </c>
    </row>
    <row r="48712" spans="4:4" x14ac:dyDescent="0.2">
      <c r="D48712" t="e">
        <v>#N/A</v>
      </c>
    </row>
    <row r="48713" spans="4:4" x14ac:dyDescent="0.2">
      <c r="D48713" t="e">
        <v>#N/A</v>
      </c>
    </row>
    <row r="48714" spans="4:4" x14ac:dyDescent="0.2">
      <c r="D48714" t="e">
        <v>#N/A</v>
      </c>
    </row>
    <row r="48715" spans="4:4" x14ac:dyDescent="0.2">
      <c r="D48715" t="e">
        <v>#N/A</v>
      </c>
    </row>
    <row r="48716" spans="4:4" x14ac:dyDescent="0.2">
      <c r="D48716" t="e">
        <v>#N/A</v>
      </c>
    </row>
    <row r="48717" spans="4:4" x14ac:dyDescent="0.2">
      <c r="D48717" t="e">
        <v>#N/A</v>
      </c>
    </row>
    <row r="48718" spans="4:4" x14ac:dyDescent="0.2">
      <c r="D48718" t="e">
        <v>#N/A</v>
      </c>
    </row>
    <row r="48719" spans="4:4" x14ac:dyDescent="0.2">
      <c r="D48719" t="e">
        <v>#N/A</v>
      </c>
    </row>
    <row r="48720" spans="4:4" x14ac:dyDescent="0.2">
      <c r="D48720" t="e">
        <v>#N/A</v>
      </c>
    </row>
    <row r="48721" spans="4:4" x14ac:dyDescent="0.2">
      <c r="D48721" t="e">
        <v>#N/A</v>
      </c>
    </row>
    <row r="48722" spans="4:4" x14ac:dyDescent="0.2">
      <c r="D48722" t="e">
        <v>#N/A</v>
      </c>
    </row>
    <row r="48723" spans="4:4" x14ac:dyDescent="0.2">
      <c r="D48723" t="e">
        <v>#N/A</v>
      </c>
    </row>
    <row r="48724" spans="4:4" x14ac:dyDescent="0.2">
      <c r="D48724" t="e">
        <v>#N/A</v>
      </c>
    </row>
    <row r="48725" spans="4:4" x14ac:dyDescent="0.2">
      <c r="D48725" t="e">
        <v>#N/A</v>
      </c>
    </row>
    <row r="48726" spans="4:4" x14ac:dyDescent="0.2">
      <c r="D48726" t="e">
        <v>#N/A</v>
      </c>
    </row>
    <row r="48727" spans="4:4" x14ac:dyDescent="0.2">
      <c r="D48727" t="e">
        <v>#N/A</v>
      </c>
    </row>
    <row r="48728" spans="4:4" x14ac:dyDescent="0.2">
      <c r="D48728" t="e">
        <v>#N/A</v>
      </c>
    </row>
    <row r="48729" spans="4:4" x14ac:dyDescent="0.2">
      <c r="D48729" t="e">
        <v>#N/A</v>
      </c>
    </row>
    <row r="48730" spans="4:4" x14ac:dyDescent="0.2">
      <c r="D48730" t="e">
        <v>#N/A</v>
      </c>
    </row>
    <row r="48731" spans="4:4" x14ac:dyDescent="0.2">
      <c r="D48731" t="e">
        <v>#N/A</v>
      </c>
    </row>
    <row r="48732" spans="4:4" x14ac:dyDescent="0.2">
      <c r="D48732" t="e">
        <v>#N/A</v>
      </c>
    </row>
    <row r="48733" spans="4:4" x14ac:dyDescent="0.2">
      <c r="D48733" t="e">
        <v>#N/A</v>
      </c>
    </row>
    <row r="48734" spans="4:4" x14ac:dyDescent="0.2">
      <c r="D48734" t="e">
        <v>#N/A</v>
      </c>
    </row>
    <row r="48735" spans="4:4" x14ac:dyDescent="0.2">
      <c r="D48735" t="e">
        <v>#N/A</v>
      </c>
    </row>
    <row r="48736" spans="4:4" x14ac:dyDescent="0.2">
      <c r="D48736" t="e">
        <v>#N/A</v>
      </c>
    </row>
    <row r="48737" spans="4:4" x14ac:dyDescent="0.2">
      <c r="D48737" t="e">
        <v>#N/A</v>
      </c>
    </row>
    <row r="48738" spans="4:4" x14ac:dyDescent="0.2">
      <c r="D48738" t="e">
        <v>#N/A</v>
      </c>
    </row>
    <row r="48739" spans="4:4" x14ac:dyDescent="0.2">
      <c r="D48739" t="e">
        <v>#N/A</v>
      </c>
    </row>
    <row r="48740" spans="4:4" x14ac:dyDescent="0.2">
      <c r="D48740" t="e">
        <v>#N/A</v>
      </c>
    </row>
    <row r="48741" spans="4:4" x14ac:dyDescent="0.2">
      <c r="D48741" t="e">
        <v>#N/A</v>
      </c>
    </row>
    <row r="48742" spans="4:4" x14ac:dyDescent="0.2">
      <c r="D48742" t="e">
        <v>#N/A</v>
      </c>
    </row>
    <row r="48743" spans="4:4" x14ac:dyDescent="0.2">
      <c r="D48743" t="e">
        <v>#N/A</v>
      </c>
    </row>
    <row r="48744" spans="4:4" x14ac:dyDescent="0.2">
      <c r="D48744" t="e">
        <v>#N/A</v>
      </c>
    </row>
    <row r="48745" spans="4:4" x14ac:dyDescent="0.2">
      <c r="D48745" t="e">
        <v>#N/A</v>
      </c>
    </row>
    <row r="48746" spans="4:4" x14ac:dyDescent="0.2">
      <c r="D48746" t="e">
        <v>#N/A</v>
      </c>
    </row>
    <row r="48747" spans="4:4" x14ac:dyDescent="0.2">
      <c r="D48747" t="e">
        <v>#N/A</v>
      </c>
    </row>
    <row r="48748" spans="4:4" x14ac:dyDescent="0.2">
      <c r="D48748" t="e">
        <v>#N/A</v>
      </c>
    </row>
    <row r="48749" spans="4:4" x14ac:dyDescent="0.2">
      <c r="D48749" t="e">
        <v>#N/A</v>
      </c>
    </row>
    <row r="48750" spans="4:4" x14ac:dyDescent="0.2">
      <c r="D48750" t="e">
        <v>#N/A</v>
      </c>
    </row>
    <row r="48751" spans="4:4" x14ac:dyDescent="0.2">
      <c r="D48751" t="e">
        <v>#N/A</v>
      </c>
    </row>
    <row r="48752" spans="4:4" x14ac:dyDescent="0.2">
      <c r="D48752" t="e">
        <v>#N/A</v>
      </c>
    </row>
    <row r="48753" spans="4:4" x14ac:dyDescent="0.2">
      <c r="D48753" t="e">
        <v>#N/A</v>
      </c>
    </row>
    <row r="48754" spans="4:4" x14ac:dyDescent="0.2">
      <c r="D48754" t="e">
        <v>#N/A</v>
      </c>
    </row>
    <row r="48755" spans="4:4" x14ac:dyDescent="0.2">
      <c r="D48755" t="e">
        <v>#N/A</v>
      </c>
    </row>
    <row r="48756" spans="4:4" x14ac:dyDescent="0.2">
      <c r="D48756" t="e">
        <v>#N/A</v>
      </c>
    </row>
    <row r="48757" spans="4:4" x14ac:dyDescent="0.2">
      <c r="D48757" t="e">
        <v>#N/A</v>
      </c>
    </row>
    <row r="48758" spans="4:4" x14ac:dyDescent="0.2">
      <c r="D48758" t="e">
        <v>#N/A</v>
      </c>
    </row>
    <row r="48759" spans="4:4" x14ac:dyDescent="0.2">
      <c r="D48759" t="e">
        <v>#N/A</v>
      </c>
    </row>
    <row r="48760" spans="4:4" x14ac:dyDescent="0.2">
      <c r="D48760" t="e">
        <v>#N/A</v>
      </c>
    </row>
    <row r="48761" spans="4:4" x14ac:dyDescent="0.2">
      <c r="D48761" t="e">
        <v>#N/A</v>
      </c>
    </row>
    <row r="48762" spans="4:4" x14ac:dyDescent="0.2">
      <c r="D48762" t="e">
        <v>#N/A</v>
      </c>
    </row>
    <row r="48763" spans="4:4" x14ac:dyDescent="0.2">
      <c r="D48763" t="e">
        <v>#N/A</v>
      </c>
    </row>
    <row r="48764" spans="4:4" x14ac:dyDescent="0.2">
      <c r="D48764" t="e">
        <v>#N/A</v>
      </c>
    </row>
    <row r="48765" spans="4:4" x14ac:dyDescent="0.2">
      <c r="D48765" t="e">
        <v>#N/A</v>
      </c>
    </row>
    <row r="48766" spans="4:4" x14ac:dyDescent="0.2">
      <c r="D48766" t="e">
        <v>#N/A</v>
      </c>
    </row>
    <row r="48767" spans="4:4" x14ac:dyDescent="0.2">
      <c r="D48767" t="e">
        <v>#N/A</v>
      </c>
    </row>
    <row r="48768" spans="4:4" x14ac:dyDescent="0.2">
      <c r="D48768" t="e">
        <v>#N/A</v>
      </c>
    </row>
    <row r="48769" spans="4:4" x14ac:dyDescent="0.2">
      <c r="D48769" t="e">
        <v>#N/A</v>
      </c>
    </row>
    <row r="48770" spans="4:4" x14ac:dyDescent="0.2">
      <c r="D48770" t="e">
        <v>#N/A</v>
      </c>
    </row>
    <row r="48771" spans="4:4" x14ac:dyDescent="0.2">
      <c r="D48771" t="e">
        <v>#N/A</v>
      </c>
    </row>
    <row r="48772" spans="4:4" x14ac:dyDescent="0.2">
      <c r="D48772" t="e">
        <v>#N/A</v>
      </c>
    </row>
    <row r="48773" spans="4:4" x14ac:dyDescent="0.2">
      <c r="D48773" t="e">
        <v>#N/A</v>
      </c>
    </row>
    <row r="48774" spans="4:4" x14ac:dyDescent="0.2">
      <c r="D48774" t="e">
        <v>#N/A</v>
      </c>
    </row>
    <row r="48775" spans="4:4" x14ac:dyDescent="0.2">
      <c r="D48775" t="e">
        <v>#N/A</v>
      </c>
    </row>
    <row r="48776" spans="4:4" x14ac:dyDescent="0.2">
      <c r="D48776" t="e">
        <v>#N/A</v>
      </c>
    </row>
    <row r="48777" spans="4:4" x14ac:dyDescent="0.2">
      <c r="D48777" t="e">
        <v>#N/A</v>
      </c>
    </row>
    <row r="48778" spans="4:4" x14ac:dyDescent="0.2">
      <c r="D48778" t="e">
        <v>#N/A</v>
      </c>
    </row>
    <row r="48779" spans="4:4" x14ac:dyDescent="0.2">
      <c r="D48779" t="e">
        <v>#N/A</v>
      </c>
    </row>
    <row r="48780" spans="4:4" x14ac:dyDescent="0.2">
      <c r="D48780" t="e">
        <v>#N/A</v>
      </c>
    </row>
    <row r="48781" spans="4:4" x14ac:dyDescent="0.2">
      <c r="D48781" t="e">
        <v>#N/A</v>
      </c>
    </row>
    <row r="48782" spans="4:4" x14ac:dyDescent="0.2">
      <c r="D48782" t="e">
        <v>#N/A</v>
      </c>
    </row>
    <row r="48783" spans="4:4" x14ac:dyDescent="0.2">
      <c r="D48783" t="e">
        <v>#N/A</v>
      </c>
    </row>
    <row r="48784" spans="4:4" x14ac:dyDescent="0.2">
      <c r="D48784" t="e">
        <v>#N/A</v>
      </c>
    </row>
    <row r="48785" spans="4:4" x14ac:dyDescent="0.2">
      <c r="D48785" t="e">
        <v>#N/A</v>
      </c>
    </row>
    <row r="48786" spans="4:4" x14ac:dyDescent="0.2">
      <c r="D48786" t="e">
        <v>#N/A</v>
      </c>
    </row>
    <row r="48787" spans="4:4" x14ac:dyDescent="0.2">
      <c r="D48787" t="e">
        <v>#N/A</v>
      </c>
    </row>
    <row r="48788" spans="4:4" x14ac:dyDescent="0.2">
      <c r="D48788" t="e">
        <v>#N/A</v>
      </c>
    </row>
    <row r="48789" spans="4:4" x14ac:dyDescent="0.2">
      <c r="D48789" t="e">
        <v>#N/A</v>
      </c>
    </row>
    <row r="48790" spans="4:4" x14ac:dyDescent="0.2">
      <c r="D48790" t="e">
        <v>#N/A</v>
      </c>
    </row>
    <row r="48791" spans="4:4" x14ac:dyDescent="0.2">
      <c r="D48791" t="e">
        <v>#N/A</v>
      </c>
    </row>
    <row r="48792" spans="4:4" x14ac:dyDescent="0.2">
      <c r="D48792" t="e">
        <v>#N/A</v>
      </c>
    </row>
    <row r="48793" spans="4:4" x14ac:dyDescent="0.2">
      <c r="D48793" t="e">
        <v>#N/A</v>
      </c>
    </row>
    <row r="48794" spans="4:4" x14ac:dyDescent="0.2">
      <c r="D48794" t="e">
        <v>#N/A</v>
      </c>
    </row>
    <row r="48795" spans="4:4" x14ac:dyDescent="0.2">
      <c r="D48795" t="e">
        <v>#N/A</v>
      </c>
    </row>
    <row r="48796" spans="4:4" x14ac:dyDescent="0.2">
      <c r="D48796" t="e">
        <v>#N/A</v>
      </c>
    </row>
    <row r="48797" spans="4:4" x14ac:dyDescent="0.2">
      <c r="D48797" t="e">
        <v>#N/A</v>
      </c>
    </row>
    <row r="48798" spans="4:4" x14ac:dyDescent="0.2">
      <c r="D48798" t="e">
        <v>#N/A</v>
      </c>
    </row>
    <row r="48799" spans="4:4" x14ac:dyDescent="0.2">
      <c r="D48799" t="e">
        <v>#N/A</v>
      </c>
    </row>
    <row r="48800" spans="4:4" x14ac:dyDescent="0.2">
      <c r="D48800" t="e">
        <v>#N/A</v>
      </c>
    </row>
    <row r="48801" spans="4:4" x14ac:dyDescent="0.2">
      <c r="D48801" t="e">
        <v>#N/A</v>
      </c>
    </row>
    <row r="48802" spans="4:4" x14ac:dyDescent="0.2">
      <c r="D48802" t="e">
        <v>#N/A</v>
      </c>
    </row>
    <row r="48803" spans="4:4" x14ac:dyDescent="0.2">
      <c r="D48803" t="e">
        <v>#N/A</v>
      </c>
    </row>
    <row r="48804" spans="4:4" x14ac:dyDescent="0.2">
      <c r="D48804" t="e">
        <v>#N/A</v>
      </c>
    </row>
    <row r="48805" spans="4:4" x14ac:dyDescent="0.2">
      <c r="D48805" t="e">
        <v>#N/A</v>
      </c>
    </row>
    <row r="48806" spans="4:4" x14ac:dyDescent="0.2">
      <c r="D48806" t="e">
        <v>#N/A</v>
      </c>
    </row>
    <row r="48807" spans="4:4" x14ac:dyDescent="0.2">
      <c r="D48807" t="e">
        <v>#N/A</v>
      </c>
    </row>
    <row r="48808" spans="4:4" x14ac:dyDescent="0.2">
      <c r="D48808" t="e">
        <v>#N/A</v>
      </c>
    </row>
    <row r="48809" spans="4:4" x14ac:dyDescent="0.2">
      <c r="D48809" t="e">
        <v>#N/A</v>
      </c>
    </row>
    <row r="48810" spans="4:4" x14ac:dyDescent="0.2">
      <c r="D48810" t="e">
        <v>#N/A</v>
      </c>
    </row>
    <row r="48811" spans="4:4" x14ac:dyDescent="0.2">
      <c r="D48811" t="e">
        <v>#N/A</v>
      </c>
    </row>
    <row r="48812" spans="4:4" x14ac:dyDescent="0.2">
      <c r="D48812" t="e">
        <v>#N/A</v>
      </c>
    </row>
    <row r="48813" spans="4:4" x14ac:dyDescent="0.2">
      <c r="D48813" t="e">
        <v>#N/A</v>
      </c>
    </row>
    <row r="48814" spans="4:4" x14ac:dyDescent="0.2">
      <c r="D48814" t="e">
        <v>#N/A</v>
      </c>
    </row>
    <row r="48815" spans="4:4" x14ac:dyDescent="0.2">
      <c r="D48815" t="e">
        <v>#N/A</v>
      </c>
    </row>
    <row r="48816" spans="4:4" x14ac:dyDescent="0.2">
      <c r="D48816" t="e">
        <v>#N/A</v>
      </c>
    </row>
    <row r="48817" spans="4:4" x14ac:dyDescent="0.2">
      <c r="D48817" t="e">
        <v>#N/A</v>
      </c>
    </row>
    <row r="48818" spans="4:4" x14ac:dyDescent="0.2">
      <c r="D48818" t="e">
        <v>#N/A</v>
      </c>
    </row>
    <row r="48819" spans="4:4" x14ac:dyDescent="0.2">
      <c r="D48819" t="e">
        <v>#N/A</v>
      </c>
    </row>
    <row r="48820" spans="4:4" x14ac:dyDescent="0.2">
      <c r="D48820" t="e">
        <v>#N/A</v>
      </c>
    </row>
    <row r="48821" spans="4:4" x14ac:dyDescent="0.2">
      <c r="D48821" t="e">
        <v>#N/A</v>
      </c>
    </row>
    <row r="48822" spans="4:4" x14ac:dyDescent="0.2">
      <c r="D48822" t="e">
        <v>#N/A</v>
      </c>
    </row>
    <row r="48823" spans="4:4" x14ac:dyDescent="0.2">
      <c r="D48823" t="e">
        <v>#N/A</v>
      </c>
    </row>
    <row r="48824" spans="4:4" x14ac:dyDescent="0.2">
      <c r="D48824" t="e">
        <v>#N/A</v>
      </c>
    </row>
    <row r="48825" spans="4:4" x14ac:dyDescent="0.2">
      <c r="D48825" t="e">
        <v>#N/A</v>
      </c>
    </row>
    <row r="48826" spans="4:4" x14ac:dyDescent="0.2">
      <c r="D48826" t="e">
        <v>#N/A</v>
      </c>
    </row>
    <row r="48827" spans="4:4" x14ac:dyDescent="0.2">
      <c r="D48827" t="e">
        <v>#N/A</v>
      </c>
    </row>
    <row r="48828" spans="4:4" x14ac:dyDescent="0.2">
      <c r="D48828" t="e">
        <v>#N/A</v>
      </c>
    </row>
    <row r="48829" spans="4:4" x14ac:dyDescent="0.2">
      <c r="D48829" t="e">
        <v>#N/A</v>
      </c>
    </row>
    <row r="48830" spans="4:4" x14ac:dyDescent="0.2">
      <c r="D48830" t="e">
        <v>#N/A</v>
      </c>
    </row>
    <row r="48831" spans="4:4" x14ac:dyDescent="0.2">
      <c r="D48831" t="e">
        <v>#N/A</v>
      </c>
    </row>
    <row r="48832" spans="4:4" x14ac:dyDescent="0.2">
      <c r="D48832" t="e">
        <v>#N/A</v>
      </c>
    </row>
    <row r="48833" spans="4:4" x14ac:dyDescent="0.2">
      <c r="D48833" t="e">
        <v>#N/A</v>
      </c>
    </row>
    <row r="48834" spans="4:4" x14ac:dyDescent="0.2">
      <c r="D48834" t="e">
        <v>#N/A</v>
      </c>
    </row>
    <row r="48835" spans="4:4" x14ac:dyDescent="0.2">
      <c r="D48835" t="e">
        <v>#N/A</v>
      </c>
    </row>
    <row r="48836" spans="4:4" x14ac:dyDescent="0.2">
      <c r="D48836" t="e">
        <v>#N/A</v>
      </c>
    </row>
    <row r="48837" spans="4:4" x14ac:dyDescent="0.2">
      <c r="D48837" t="e">
        <v>#N/A</v>
      </c>
    </row>
    <row r="48838" spans="4:4" x14ac:dyDescent="0.2">
      <c r="D48838" t="e">
        <v>#N/A</v>
      </c>
    </row>
    <row r="48839" spans="4:4" x14ac:dyDescent="0.2">
      <c r="D48839" t="e">
        <v>#N/A</v>
      </c>
    </row>
    <row r="48840" spans="4:4" x14ac:dyDescent="0.2">
      <c r="D48840" t="e">
        <v>#N/A</v>
      </c>
    </row>
    <row r="48841" spans="4:4" x14ac:dyDescent="0.2">
      <c r="D48841" t="e">
        <v>#N/A</v>
      </c>
    </row>
    <row r="48842" spans="4:4" x14ac:dyDescent="0.2">
      <c r="D48842" t="e">
        <v>#N/A</v>
      </c>
    </row>
    <row r="48843" spans="4:4" x14ac:dyDescent="0.2">
      <c r="D48843" t="e">
        <v>#N/A</v>
      </c>
    </row>
    <row r="48844" spans="4:4" x14ac:dyDescent="0.2">
      <c r="D48844" t="e">
        <v>#N/A</v>
      </c>
    </row>
    <row r="48845" spans="4:4" x14ac:dyDescent="0.2">
      <c r="D48845" t="e">
        <v>#N/A</v>
      </c>
    </row>
    <row r="48846" spans="4:4" x14ac:dyDescent="0.2">
      <c r="D48846" t="e">
        <v>#N/A</v>
      </c>
    </row>
    <row r="48847" spans="4:4" x14ac:dyDescent="0.2">
      <c r="D48847" t="e">
        <v>#N/A</v>
      </c>
    </row>
    <row r="48848" spans="4:4" x14ac:dyDescent="0.2">
      <c r="D48848" t="e">
        <v>#N/A</v>
      </c>
    </row>
    <row r="48849" spans="4:4" x14ac:dyDescent="0.2">
      <c r="D48849" t="e">
        <v>#N/A</v>
      </c>
    </row>
    <row r="48850" spans="4:4" x14ac:dyDescent="0.2">
      <c r="D48850" t="e">
        <v>#N/A</v>
      </c>
    </row>
    <row r="48851" spans="4:4" x14ac:dyDescent="0.2">
      <c r="D48851" t="e">
        <v>#N/A</v>
      </c>
    </row>
    <row r="48852" spans="4:4" x14ac:dyDescent="0.2">
      <c r="D48852" t="e">
        <v>#N/A</v>
      </c>
    </row>
    <row r="48853" spans="4:4" x14ac:dyDescent="0.2">
      <c r="D48853" t="e">
        <v>#N/A</v>
      </c>
    </row>
    <row r="48854" spans="4:4" x14ac:dyDescent="0.2">
      <c r="D48854" t="e">
        <v>#N/A</v>
      </c>
    </row>
    <row r="48855" spans="4:4" x14ac:dyDescent="0.2">
      <c r="D48855" t="e">
        <v>#N/A</v>
      </c>
    </row>
    <row r="48856" spans="4:4" x14ac:dyDescent="0.2">
      <c r="D48856" t="e">
        <v>#N/A</v>
      </c>
    </row>
    <row r="48857" spans="4:4" x14ac:dyDescent="0.2">
      <c r="D48857" t="e">
        <v>#N/A</v>
      </c>
    </row>
    <row r="48858" spans="4:4" x14ac:dyDescent="0.2">
      <c r="D48858" t="e">
        <v>#N/A</v>
      </c>
    </row>
    <row r="48859" spans="4:4" x14ac:dyDescent="0.2">
      <c r="D48859" t="e">
        <v>#N/A</v>
      </c>
    </row>
    <row r="48860" spans="4:4" x14ac:dyDescent="0.2">
      <c r="D48860" t="e">
        <v>#N/A</v>
      </c>
    </row>
    <row r="48861" spans="4:4" x14ac:dyDescent="0.2">
      <c r="D48861" t="e">
        <v>#N/A</v>
      </c>
    </row>
    <row r="48862" spans="4:4" x14ac:dyDescent="0.2">
      <c r="D48862" t="e">
        <v>#N/A</v>
      </c>
    </row>
    <row r="48863" spans="4:4" x14ac:dyDescent="0.2">
      <c r="D48863" t="e">
        <v>#N/A</v>
      </c>
    </row>
    <row r="48864" spans="4:4" x14ac:dyDescent="0.2">
      <c r="D48864" t="e">
        <v>#N/A</v>
      </c>
    </row>
    <row r="48865" spans="4:4" x14ac:dyDescent="0.2">
      <c r="D48865" t="e">
        <v>#N/A</v>
      </c>
    </row>
    <row r="48866" spans="4:4" x14ac:dyDescent="0.2">
      <c r="D48866" t="e">
        <v>#N/A</v>
      </c>
    </row>
    <row r="48867" spans="4:4" x14ac:dyDescent="0.2">
      <c r="D48867" t="e">
        <v>#N/A</v>
      </c>
    </row>
    <row r="48868" spans="4:4" x14ac:dyDescent="0.2">
      <c r="D48868" t="e">
        <v>#N/A</v>
      </c>
    </row>
    <row r="48869" spans="4:4" x14ac:dyDescent="0.2">
      <c r="D48869" t="e">
        <v>#N/A</v>
      </c>
    </row>
    <row r="48870" spans="4:4" x14ac:dyDescent="0.2">
      <c r="D48870" t="e">
        <v>#N/A</v>
      </c>
    </row>
    <row r="48871" spans="4:4" x14ac:dyDescent="0.2">
      <c r="D48871" t="e">
        <v>#N/A</v>
      </c>
    </row>
    <row r="48872" spans="4:4" x14ac:dyDescent="0.2">
      <c r="D48872" t="e">
        <v>#N/A</v>
      </c>
    </row>
    <row r="48873" spans="4:4" x14ac:dyDescent="0.2">
      <c r="D48873" t="e">
        <v>#N/A</v>
      </c>
    </row>
    <row r="48874" spans="4:4" x14ac:dyDescent="0.2">
      <c r="D48874" t="e">
        <v>#N/A</v>
      </c>
    </row>
    <row r="48875" spans="4:4" x14ac:dyDescent="0.2">
      <c r="D48875" t="e">
        <v>#N/A</v>
      </c>
    </row>
    <row r="48876" spans="4:4" x14ac:dyDescent="0.2">
      <c r="D48876" t="e">
        <v>#N/A</v>
      </c>
    </row>
    <row r="48877" spans="4:4" x14ac:dyDescent="0.2">
      <c r="D48877" t="e">
        <v>#N/A</v>
      </c>
    </row>
    <row r="48878" spans="4:4" x14ac:dyDescent="0.2">
      <c r="D48878" t="e">
        <v>#N/A</v>
      </c>
    </row>
    <row r="48879" spans="4:4" x14ac:dyDescent="0.2">
      <c r="D48879" t="e">
        <v>#N/A</v>
      </c>
    </row>
    <row r="48880" spans="4:4" x14ac:dyDescent="0.2">
      <c r="D48880" t="e">
        <v>#N/A</v>
      </c>
    </row>
    <row r="48881" spans="4:4" x14ac:dyDescent="0.2">
      <c r="D48881" t="e">
        <v>#N/A</v>
      </c>
    </row>
    <row r="48882" spans="4:4" x14ac:dyDescent="0.2">
      <c r="D48882" t="e">
        <v>#N/A</v>
      </c>
    </row>
    <row r="48883" spans="4:4" x14ac:dyDescent="0.2">
      <c r="D48883" t="e">
        <v>#N/A</v>
      </c>
    </row>
    <row r="48884" spans="4:4" x14ac:dyDescent="0.2">
      <c r="D48884" t="e">
        <v>#N/A</v>
      </c>
    </row>
    <row r="48885" spans="4:4" x14ac:dyDescent="0.2">
      <c r="D48885" t="e">
        <v>#N/A</v>
      </c>
    </row>
    <row r="48886" spans="4:4" x14ac:dyDescent="0.2">
      <c r="D48886" t="e">
        <v>#N/A</v>
      </c>
    </row>
    <row r="48887" spans="4:4" x14ac:dyDescent="0.2">
      <c r="D48887" t="e">
        <v>#N/A</v>
      </c>
    </row>
    <row r="48888" spans="4:4" x14ac:dyDescent="0.2">
      <c r="D48888" t="e">
        <v>#N/A</v>
      </c>
    </row>
    <row r="48889" spans="4:4" x14ac:dyDescent="0.2">
      <c r="D48889" t="e">
        <v>#N/A</v>
      </c>
    </row>
    <row r="48890" spans="4:4" x14ac:dyDescent="0.2">
      <c r="D48890" t="e">
        <v>#N/A</v>
      </c>
    </row>
    <row r="48891" spans="4:4" x14ac:dyDescent="0.2">
      <c r="D48891" t="e">
        <v>#N/A</v>
      </c>
    </row>
    <row r="48892" spans="4:4" x14ac:dyDescent="0.2">
      <c r="D48892" t="e">
        <v>#N/A</v>
      </c>
    </row>
    <row r="48893" spans="4:4" x14ac:dyDescent="0.2">
      <c r="D48893" t="e">
        <v>#N/A</v>
      </c>
    </row>
    <row r="48894" spans="4:4" x14ac:dyDescent="0.2">
      <c r="D48894" t="e">
        <v>#N/A</v>
      </c>
    </row>
    <row r="48895" spans="4:4" x14ac:dyDescent="0.2">
      <c r="D48895" t="e">
        <v>#N/A</v>
      </c>
    </row>
    <row r="48896" spans="4:4" x14ac:dyDescent="0.2">
      <c r="D48896" t="e">
        <v>#N/A</v>
      </c>
    </row>
    <row r="48897" spans="4:4" x14ac:dyDescent="0.2">
      <c r="D48897" t="e">
        <v>#N/A</v>
      </c>
    </row>
    <row r="48898" spans="4:4" x14ac:dyDescent="0.2">
      <c r="D48898" t="e">
        <v>#N/A</v>
      </c>
    </row>
    <row r="48899" spans="4:4" x14ac:dyDescent="0.2">
      <c r="D48899" t="e">
        <v>#N/A</v>
      </c>
    </row>
    <row r="48900" spans="4:4" x14ac:dyDescent="0.2">
      <c r="D48900" t="e">
        <v>#N/A</v>
      </c>
    </row>
    <row r="48901" spans="4:4" x14ac:dyDescent="0.2">
      <c r="D48901" t="e">
        <v>#N/A</v>
      </c>
    </row>
    <row r="48902" spans="4:4" x14ac:dyDescent="0.2">
      <c r="D48902" t="e">
        <v>#N/A</v>
      </c>
    </row>
    <row r="48903" spans="4:4" x14ac:dyDescent="0.2">
      <c r="D48903" t="e">
        <v>#N/A</v>
      </c>
    </row>
    <row r="48904" spans="4:4" x14ac:dyDescent="0.2">
      <c r="D48904" t="e">
        <v>#N/A</v>
      </c>
    </row>
    <row r="48905" spans="4:4" x14ac:dyDescent="0.2">
      <c r="D48905" t="e">
        <v>#N/A</v>
      </c>
    </row>
    <row r="48906" spans="4:4" x14ac:dyDescent="0.2">
      <c r="D48906" t="e">
        <v>#N/A</v>
      </c>
    </row>
    <row r="48907" spans="4:4" x14ac:dyDescent="0.2">
      <c r="D48907" t="e">
        <v>#N/A</v>
      </c>
    </row>
    <row r="48908" spans="4:4" x14ac:dyDescent="0.2">
      <c r="D48908" t="e">
        <v>#N/A</v>
      </c>
    </row>
    <row r="48909" spans="4:4" x14ac:dyDescent="0.2">
      <c r="D48909" t="e">
        <v>#N/A</v>
      </c>
    </row>
    <row r="48910" spans="4:4" x14ac:dyDescent="0.2">
      <c r="D48910" t="e">
        <v>#N/A</v>
      </c>
    </row>
    <row r="48911" spans="4:4" x14ac:dyDescent="0.2">
      <c r="D48911" t="e">
        <v>#N/A</v>
      </c>
    </row>
    <row r="48912" spans="4:4" x14ac:dyDescent="0.2">
      <c r="D48912" t="e">
        <v>#N/A</v>
      </c>
    </row>
    <row r="48913" spans="4:4" x14ac:dyDescent="0.2">
      <c r="D48913" t="e">
        <v>#N/A</v>
      </c>
    </row>
    <row r="48914" spans="4:4" x14ac:dyDescent="0.2">
      <c r="D48914" t="e">
        <v>#N/A</v>
      </c>
    </row>
    <row r="48915" spans="4:4" x14ac:dyDescent="0.2">
      <c r="D48915" t="e">
        <v>#N/A</v>
      </c>
    </row>
    <row r="48916" spans="4:4" x14ac:dyDescent="0.2">
      <c r="D48916" t="e">
        <v>#N/A</v>
      </c>
    </row>
    <row r="48917" spans="4:4" x14ac:dyDescent="0.2">
      <c r="D48917" t="e">
        <v>#N/A</v>
      </c>
    </row>
    <row r="48918" spans="4:4" x14ac:dyDescent="0.2">
      <c r="D48918" t="e">
        <v>#N/A</v>
      </c>
    </row>
    <row r="48919" spans="4:4" x14ac:dyDescent="0.2">
      <c r="D48919" t="e">
        <v>#N/A</v>
      </c>
    </row>
    <row r="48920" spans="4:4" x14ac:dyDescent="0.2">
      <c r="D48920" t="e">
        <v>#N/A</v>
      </c>
    </row>
    <row r="48921" spans="4:4" x14ac:dyDescent="0.2">
      <c r="D48921" t="e">
        <v>#N/A</v>
      </c>
    </row>
    <row r="48922" spans="4:4" x14ac:dyDescent="0.2">
      <c r="D48922" t="e">
        <v>#N/A</v>
      </c>
    </row>
    <row r="48923" spans="4:4" x14ac:dyDescent="0.2">
      <c r="D48923" t="e">
        <v>#N/A</v>
      </c>
    </row>
    <row r="48924" spans="4:4" x14ac:dyDescent="0.2">
      <c r="D48924" t="e">
        <v>#N/A</v>
      </c>
    </row>
    <row r="48925" spans="4:4" x14ac:dyDescent="0.2">
      <c r="D48925" t="e">
        <v>#N/A</v>
      </c>
    </row>
    <row r="48926" spans="4:4" x14ac:dyDescent="0.2">
      <c r="D48926" t="e">
        <v>#N/A</v>
      </c>
    </row>
    <row r="48927" spans="4:4" x14ac:dyDescent="0.2">
      <c r="D48927" t="e">
        <v>#N/A</v>
      </c>
    </row>
    <row r="48928" spans="4:4" x14ac:dyDescent="0.2">
      <c r="D48928" t="e">
        <v>#N/A</v>
      </c>
    </row>
    <row r="48929" spans="4:4" x14ac:dyDescent="0.2">
      <c r="D48929" t="e">
        <v>#N/A</v>
      </c>
    </row>
    <row r="48930" spans="4:4" x14ac:dyDescent="0.2">
      <c r="D48930" t="e">
        <v>#N/A</v>
      </c>
    </row>
    <row r="48931" spans="4:4" x14ac:dyDescent="0.2">
      <c r="D48931" t="e">
        <v>#N/A</v>
      </c>
    </row>
    <row r="48932" spans="4:4" x14ac:dyDescent="0.2">
      <c r="D48932" t="e">
        <v>#N/A</v>
      </c>
    </row>
    <row r="48933" spans="4:4" x14ac:dyDescent="0.2">
      <c r="D48933" t="e">
        <v>#N/A</v>
      </c>
    </row>
    <row r="48934" spans="4:4" x14ac:dyDescent="0.2">
      <c r="D48934" t="e">
        <v>#N/A</v>
      </c>
    </row>
    <row r="48935" spans="4:4" x14ac:dyDescent="0.2">
      <c r="D48935" t="e">
        <v>#N/A</v>
      </c>
    </row>
    <row r="48936" spans="4:4" x14ac:dyDescent="0.2">
      <c r="D48936" t="e">
        <v>#N/A</v>
      </c>
    </row>
    <row r="48937" spans="4:4" x14ac:dyDescent="0.2">
      <c r="D48937" t="e">
        <v>#N/A</v>
      </c>
    </row>
    <row r="48938" spans="4:4" x14ac:dyDescent="0.2">
      <c r="D48938" t="e">
        <v>#N/A</v>
      </c>
    </row>
    <row r="48939" spans="4:4" x14ac:dyDescent="0.2">
      <c r="D48939" t="e">
        <v>#N/A</v>
      </c>
    </row>
    <row r="48940" spans="4:4" x14ac:dyDescent="0.2">
      <c r="D48940" t="e">
        <v>#N/A</v>
      </c>
    </row>
    <row r="48941" spans="4:4" x14ac:dyDescent="0.2">
      <c r="D48941" t="e">
        <v>#N/A</v>
      </c>
    </row>
    <row r="48942" spans="4:4" x14ac:dyDescent="0.2">
      <c r="D48942" t="e">
        <v>#N/A</v>
      </c>
    </row>
    <row r="48943" spans="4:4" x14ac:dyDescent="0.2">
      <c r="D48943" t="e">
        <v>#N/A</v>
      </c>
    </row>
    <row r="48944" spans="4:4" x14ac:dyDescent="0.2">
      <c r="D48944" t="e">
        <v>#N/A</v>
      </c>
    </row>
    <row r="48945" spans="4:4" x14ac:dyDescent="0.2">
      <c r="D48945" t="e">
        <v>#N/A</v>
      </c>
    </row>
    <row r="48946" spans="4:4" x14ac:dyDescent="0.2">
      <c r="D48946" t="e">
        <v>#N/A</v>
      </c>
    </row>
    <row r="48947" spans="4:4" x14ac:dyDescent="0.2">
      <c r="D48947" t="e">
        <v>#N/A</v>
      </c>
    </row>
    <row r="48948" spans="4:4" x14ac:dyDescent="0.2">
      <c r="D48948" t="e">
        <v>#N/A</v>
      </c>
    </row>
    <row r="48949" spans="4:4" x14ac:dyDescent="0.2">
      <c r="D48949" t="e">
        <v>#N/A</v>
      </c>
    </row>
    <row r="48950" spans="4:4" x14ac:dyDescent="0.2">
      <c r="D48950" t="e">
        <v>#N/A</v>
      </c>
    </row>
    <row r="48951" spans="4:4" x14ac:dyDescent="0.2">
      <c r="D48951" t="e">
        <v>#N/A</v>
      </c>
    </row>
    <row r="48952" spans="4:4" x14ac:dyDescent="0.2">
      <c r="D48952" t="e">
        <v>#N/A</v>
      </c>
    </row>
    <row r="48953" spans="4:4" x14ac:dyDescent="0.2">
      <c r="D48953" t="e">
        <v>#N/A</v>
      </c>
    </row>
    <row r="48954" spans="4:4" x14ac:dyDescent="0.2">
      <c r="D48954" t="e">
        <v>#N/A</v>
      </c>
    </row>
    <row r="48955" spans="4:4" x14ac:dyDescent="0.2">
      <c r="D48955" t="e">
        <v>#N/A</v>
      </c>
    </row>
    <row r="48956" spans="4:4" x14ac:dyDescent="0.2">
      <c r="D48956" t="e">
        <v>#N/A</v>
      </c>
    </row>
    <row r="48957" spans="4:4" x14ac:dyDescent="0.2">
      <c r="D48957" t="e">
        <v>#N/A</v>
      </c>
    </row>
    <row r="48958" spans="4:4" x14ac:dyDescent="0.2">
      <c r="D48958" t="e">
        <v>#N/A</v>
      </c>
    </row>
    <row r="48959" spans="4:4" x14ac:dyDescent="0.2">
      <c r="D48959" t="e">
        <v>#N/A</v>
      </c>
    </row>
    <row r="48960" spans="4:4" x14ac:dyDescent="0.2">
      <c r="D48960" t="e">
        <v>#N/A</v>
      </c>
    </row>
    <row r="48961" spans="4:4" x14ac:dyDescent="0.2">
      <c r="D48961" t="e">
        <v>#N/A</v>
      </c>
    </row>
    <row r="48962" spans="4:4" x14ac:dyDescent="0.2">
      <c r="D48962" t="e">
        <v>#N/A</v>
      </c>
    </row>
    <row r="48963" spans="4:4" x14ac:dyDescent="0.2">
      <c r="D48963" t="e">
        <v>#N/A</v>
      </c>
    </row>
    <row r="48964" spans="4:4" x14ac:dyDescent="0.2">
      <c r="D48964" t="e">
        <v>#N/A</v>
      </c>
    </row>
    <row r="48965" spans="4:4" x14ac:dyDescent="0.2">
      <c r="D48965" t="e">
        <v>#N/A</v>
      </c>
    </row>
    <row r="48966" spans="4:4" x14ac:dyDescent="0.2">
      <c r="D48966" t="e">
        <v>#N/A</v>
      </c>
    </row>
    <row r="48967" spans="4:4" x14ac:dyDescent="0.2">
      <c r="D48967" t="e">
        <v>#N/A</v>
      </c>
    </row>
    <row r="48968" spans="4:4" x14ac:dyDescent="0.2">
      <c r="D48968" t="e">
        <v>#N/A</v>
      </c>
    </row>
    <row r="48969" spans="4:4" x14ac:dyDescent="0.2">
      <c r="D48969" t="e">
        <v>#N/A</v>
      </c>
    </row>
    <row r="48970" spans="4:4" x14ac:dyDescent="0.2">
      <c r="D48970" t="e">
        <v>#N/A</v>
      </c>
    </row>
    <row r="48971" spans="4:4" x14ac:dyDescent="0.2">
      <c r="D48971" t="e">
        <v>#N/A</v>
      </c>
    </row>
    <row r="48972" spans="4:4" x14ac:dyDescent="0.2">
      <c r="D48972" t="e">
        <v>#N/A</v>
      </c>
    </row>
    <row r="48973" spans="4:4" x14ac:dyDescent="0.2">
      <c r="D48973" t="e">
        <v>#N/A</v>
      </c>
    </row>
    <row r="48974" spans="4:4" x14ac:dyDescent="0.2">
      <c r="D48974" t="e">
        <v>#N/A</v>
      </c>
    </row>
    <row r="48975" spans="4:4" x14ac:dyDescent="0.2">
      <c r="D48975" t="e">
        <v>#N/A</v>
      </c>
    </row>
    <row r="48976" spans="4:4" x14ac:dyDescent="0.2">
      <c r="D48976" t="e">
        <v>#N/A</v>
      </c>
    </row>
    <row r="48977" spans="4:4" x14ac:dyDescent="0.2">
      <c r="D48977" t="e">
        <v>#N/A</v>
      </c>
    </row>
    <row r="48978" spans="4:4" x14ac:dyDescent="0.2">
      <c r="D48978" t="e">
        <v>#N/A</v>
      </c>
    </row>
    <row r="48979" spans="4:4" x14ac:dyDescent="0.2">
      <c r="D48979" t="e">
        <v>#N/A</v>
      </c>
    </row>
    <row r="48980" spans="4:4" x14ac:dyDescent="0.2">
      <c r="D48980" t="e">
        <v>#N/A</v>
      </c>
    </row>
    <row r="48981" spans="4:4" x14ac:dyDescent="0.2">
      <c r="D48981" t="e">
        <v>#N/A</v>
      </c>
    </row>
    <row r="48982" spans="4:4" x14ac:dyDescent="0.2">
      <c r="D48982" t="e">
        <v>#N/A</v>
      </c>
    </row>
    <row r="48983" spans="4:4" x14ac:dyDescent="0.2">
      <c r="D48983" t="e">
        <v>#N/A</v>
      </c>
    </row>
    <row r="48984" spans="4:4" x14ac:dyDescent="0.2">
      <c r="D48984" t="e">
        <v>#N/A</v>
      </c>
    </row>
    <row r="48985" spans="4:4" x14ac:dyDescent="0.2">
      <c r="D48985" t="e">
        <v>#N/A</v>
      </c>
    </row>
    <row r="48986" spans="4:4" x14ac:dyDescent="0.2">
      <c r="D48986" t="e">
        <v>#N/A</v>
      </c>
    </row>
    <row r="48987" spans="4:4" x14ac:dyDescent="0.2">
      <c r="D48987" t="e">
        <v>#N/A</v>
      </c>
    </row>
    <row r="48988" spans="4:4" x14ac:dyDescent="0.2">
      <c r="D48988" t="e">
        <v>#N/A</v>
      </c>
    </row>
    <row r="48989" spans="4:4" x14ac:dyDescent="0.2">
      <c r="D48989" t="e">
        <v>#N/A</v>
      </c>
    </row>
    <row r="48990" spans="4:4" x14ac:dyDescent="0.2">
      <c r="D48990" t="e">
        <v>#N/A</v>
      </c>
    </row>
    <row r="48991" spans="4:4" x14ac:dyDescent="0.2">
      <c r="D48991" t="e">
        <v>#N/A</v>
      </c>
    </row>
    <row r="48992" spans="4:4" x14ac:dyDescent="0.2">
      <c r="D48992" t="e">
        <v>#N/A</v>
      </c>
    </row>
    <row r="48993" spans="4:4" x14ac:dyDescent="0.2">
      <c r="D48993" t="e">
        <v>#N/A</v>
      </c>
    </row>
    <row r="48994" spans="4:4" x14ac:dyDescent="0.2">
      <c r="D48994" t="e">
        <v>#N/A</v>
      </c>
    </row>
    <row r="48995" spans="4:4" x14ac:dyDescent="0.2">
      <c r="D48995" t="e">
        <v>#N/A</v>
      </c>
    </row>
    <row r="48996" spans="4:4" x14ac:dyDescent="0.2">
      <c r="D48996" t="e">
        <v>#N/A</v>
      </c>
    </row>
    <row r="48997" spans="4:4" x14ac:dyDescent="0.2">
      <c r="D48997" t="e">
        <v>#N/A</v>
      </c>
    </row>
    <row r="48998" spans="4:4" x14ac:dyDescent="0.2">
      <c r="D48998" t="e">
        <v>#N/A</v>
      </c>
    </row>
    <row r="48999" spans="4:4" x14ac:dyDescent="0.2">
      <c r="D48999" t="e">
        <v>#N/A</v>
      </c>
    </row>
    <row r="49000" spans="4:4" x14ac:dyDescent="0.2">
      <c r="D49000" t="e">
        <v>#N/A</v>
      </c>
    </row>
    <row r="49001" spans="4:4" x14ac:dyDescent="0.2">
      <c r="D49001" t="e">
        <v>#N/A</v>
      </c>
    </row>
    <row r="49002" spans="4:4" x14ac:dyDescent="0.2">
      <c r="D49002" t="e">
        <v>#N/A</v>
      </c>
    </row>
    <row r="49003" spans="4:4" x14ac:dyDescent="0.2">
      <c r="D49003" t="e">
        <v>#N/A</v>
      </c>
    </row>
    <row r="49004" spans="4:4" x14ac:dyDescent="0.2">
      <c r="D49004" t="e">
        <v>#N/A</v>
      </c>
    </row>
    <row r="49005" spans="4:4" x14ac:dyDescent="0.2">
      <c r="D49005" t="e">
        <v>#N/A</v>
      </c>
    </row>
    <row r="49006" spans="4:4" x14ac:dyDescent="0.2">
      <c r="D49006" t="e">
        <v>#N/A</v>
      </c>
    </row>
    <row r="49007" spans="4:4" x14ac:dyDescent="0.2">
      <c r="D49007" t="e">
        <v>#N/A</v>
      </c>
    </row>
    <row r="49008" spans="4:4" x14ac:dyDescent="0.2">
      <c r="D49008" t="e">
        <v>#N/A</v>
      </c>
    </row>
    <row r="49009" spans="4:4" x14ac:dyDescent="0.2">
      <c r="D49009" t="e">
        <v>#N/A</v>
      </c>
    </row>
    <row r="49010" spans="4:4" x14ac:dyDescent="0.2">
      <c r="D49010" t="e">
        <v>#N/A</v>
      </c>
    </row>
    <row r="49011" spans="4:4" x14ac:dyDescent="0.2">
      <c r="D49011" t="e">
        <v>#N/A</v>
      </c>
    </row>
    <row r="49012" spans="4:4" x14ac:dyDescent="0.2">
      <c r="D49012" t="e">
        <v>#N/A</v>
      </c>
    </row>
    <row r="49013" spans="4:4" x14ac:dyDescent="0.2">
      <c r="D49013" t="e">
        <v>#N/A</v>
      </c>
    </row>
    <row r="49014" spans="4:4" x14ac:dyDescent="0.2">
      <c r="D49014" t="e">
        <v>#N/A</v>
      </c>
    </row>
    <row r="49015" spans="4:4" x14ac:dyDescent="0.2">
      <c r="D49015" t="e">
        <v>#N/A</v>
      </c>
    </row>
    <row r="49016" spans="4:4" x14ac:dyDescent="0.2">
      <c r="D49016" t="e">
        <v>#N/A</v>
      </c>
    </row>
    <row r="49017" spans="4:4" x14ac:dyDescent="0.2">
      <c r="D49017" t="e">
        <v>#N/A</v>
      </c>
    </row>
    <row r="49018" spans="4:4" x14ac:dyDescent="0.2">
      <c r="D49018" t="e">
        <v>#N/A</v>
      </c>
    </row>
    <row r="49019" spans="4:4" x14ac:dyDescent="0.2">
      <c r="D49019" t="e">
        <v>#N/A</v>
      </c>
    </row>
    <row r="49020" spans="4:4" x14ac:dyDescent="0.2">
      <c r="D49020" t="e">
        <v>#N/A</v>
      </c>
    </row>
    <row r="49021" spans="4:4" x14ac:dyDescent="0.2">
      <c r="D49021" t="e">
        <v>#N/A</v>
      </c>
    </row>
    <row r="49022" spans="4:4" x14ac:dyDescent="0.2">
      <c r="D49022" t="e">
        <v>#N/A</v>
      </c>
    </row>
    <row r="49023" spans="4:4" x14ac:dyDescent="0.2">
      <c r="D49023" t="e">
        <v>#N/A</v>
      </c>
    </row>
    <row r="49024" spans="4:4" x14ac:dyDescent="0.2">
      <c r="D49024" t="e">
        <v>#N/A</v>
      </c>
    </row>
    <row r="49025" spans="4:4" x14ac:dyDescent="0.2">
      <c r="D49025" t="e">
        <v>#N/A</v>
      </c>
    </row>
    <row r="49026" spans="4:4" x14ac:dyDescent="0.2">
      <c r="D49026" t="e">
        <v>#N/A</v>
      </c>
    </row>
    <row r="49027" spans="4:4" x14ac:dyDescent="0.2">
      <c r="D49027" t="e">
        <v>#N/A</v>
      </c>
    </row>
    <row r="49028" spans="4:4" x14ac:dyDescent="0.2">
      <c r="D49028" t="e">
        <v>#N/A</v>
      </c>
    </row>
    <row r="49029" spans="4:4" x14ac:dyDescent="0.2">
      <c r="D49029" t="e">
        <v>#N/A</v>
      </c>
    </row>
    <row r="49030" spans="4:4" x14ac:dyDescent="0.2">
      <c r="D49030" t="e">
        <v>#N/A</v>
      </c>
    </row>
    <row r="49031" spans="4:4" x14ac:dyDescent="0.2">
      <c r="D49031" t="e">
        <v>#N/A</v>
      </c>
    </row>
    <row r="49032" spans="4:4" x14ac:dyDescent="0.2">
      <c r="D49032" t="e">
        <v>#N/A</v>
      </c>
    </row>
    <row r="49033" spans="4:4" x14ac:dyDescent="0.2">
      <c r="D49033" t="e">
        <v>#N/A</v>
      </c>
    </row>
    <row r="49034" spans="4:4" x14ac:dyDescent="0.2">
      <c r="D49034" t="e">
        <v>#N/A</v>
      </c>
    </row>
    <row r="49035" spans="4:4" x14ac:dyDescent="0.2">
      <c r="D49035" t="e">
        <v>#N/A</v>
      </c>
    </row>
    <row r="49036" spans="4:4" x14ac:dyDescent="0.2">
      <c r="D49036" t="e">
        <v>#N/A</v>
      </c>
    </row>
    <row r="49037" spans="4:4" x14ac:dyDescent="0.2">
      <c r="D49037" t="e">
        <v>#N/A</v>
      </c>
    </row>
    <row r="49038" spans="4:4" x14ac:dyDescent="0.2">
      <c r="D49038" t="e">
        <v>#N/A</v>
      </c>
    </row>
    <row r="49039" spans="4:4" x14ac:dyDescent="0.2">
      <c r="D49039" t="e">
        <v>#N/A</v>
      </c>
    </row>
    <row r="49040" spans="4:4" x14ac:dyDescent="0.2">
      <c r="D49040" t="e">
        <v>#N/A</v>
      </c>
    </row>
    <row r="49041" spans="4:4" x14ac:dyDescent="0.2">
      <c r="D49041" t="e">
        <v>#N/A</v>
      </c>
    </row>
    <row r="49042" spans="4:4" x14ac:dyDescent="0.2">
      <c r="D49042" t="e">
        <v>#N/A</v>
      </c>
    </row>
    <row r="49043" spans="4:4" x14ac:dyDescent="0.2">
      <c r="D49043" t="e">
        <v>#N/A</v>
      </c>
    </row>
    <row r="49044" spans="4:4" x14ac:dyDescent="0.2">
      <c r="D49044" t="e">
        <v>#N/A</v>
      </c>
    </row>
    <row r="49045" spans="4:4" x14ac:dyDescent="0.2">
      <c r="D49045" t="e">
        <v>#N/A</v>
      </c>
    </row>
    <row r="49046" spans="4:4" x14ac:dyDescent="0.2">
      <c r="D49046" t="e">
        <v>#N/A</v>
      </c>
    </row>
    <row r="49047" spans="4:4" x14ac:dyDescent="0.2">
      <c r="D49047" t="e">
        <v>#N/A</v>
      </c>
    </row>
    <row r="49048" spans="4:4" x14ac:dyDescent="0.2">
      <c r="D49048" t="e">
        <v>#N/A</v>
      </c>
    </row>
    <row r="49049" spans="4:4" x14ac:dyDescent="0.2">
      <c r="D49049" t="e">
        <v>#N/A</v>
      </c>
    </row>
    <row r="49050" spans="4:4" x14ac:dyDescent="0.2">
      <c r="D49050" t="e">
        <v>#N/A</v>
      </c>
    </row>
    <row r="49051" spans="4:4" x14ac:dyDescent="0.2">
      <c r="D49051" t="e">
        <v>#N/A</v>
      </c>
    </row>
    <row r="49052" spans="4:4" x14ac:dyDescent="0.2">
      <c r="D49052" t="e">
        <v>#N/A</v>
      </c>
    </row>
    <row r="49053" spans="4:4" x14ac:dyDescent="0.2">
      <c r="D49053" t="e">
        <v>#N/A</v>
      </c>
    </row>
    <row r="49054" spans="4:4" x14ac:dyDescent="0.2">
      <c r="D49054" t="e">
        <v>#N/A</v>
      </c>
    </row>
    <row r="49055" spans="4:4" x14ac:dyDescent="0.2">
      <c r="D49055" t="e">
        <v>#N/A</v>
      </c>
    </row>
    <row r="49056" spans="4:4" x14ac:dyDescent="0.2">
      <c r="D49056" t="e">
        <v>#N/A</v>
      </c>
    </row>
    <row r="49057" spans="4:4" x14ac:dyDescent="0.2">
      <c r="D49057" t="e">
        <v>#N/A</v>
      </c>
    </row>
    <row r="49058" spans="4:4" x14ac:dyDescent="0.2">
      <c r="D49058" t="e">
        <v>#N/A</v>
      </c>
    </row>
    <row r="49059" spans="4:4" x14ac:dyDescent="0.2">
      <c r="D49059" t="e">
        <v>#N/A</v>
      </c>
    </row>
    <row r="49060" spans="4:4" x14ac:dyDescent="0.2">
      <c r="D49060" t="e">
        <v>#N/A</v>
      </c>
    </row>
    <row r="49061" spans="4:4" x14ac:dyDescent="0.2">
      <c r="D49061" t="e">
        <v>#N/A</v>
      </c>
    </row>
    <row r="49062" spans="4:4" x14ac:dyDescent="0.2">
      <c r="D49062" t="e">
        <v>#N/A</v>
      </c>
    </row>
    <row r="49063" spans="4:4" x14ac:dyDescent="0.2">
      <c r="D49063" t="e">
        <v>#N/A</v>
      </c>
    </row>
    <row r="49064" spans="4:4" x14ac:dyDescent="0.2">
      <c r="D49064" t="e">
        <v>#N/A</v>
      </c>
    </row>
    <row r="49065" spans="4:4" x14ac:dyDescent="0.2">
      <c r="D49065" t="e">
        <v>#N/A</v>
      </c>
    </row>
    <row r="49066" spans="4:4" x14ac:dyDescent="0.2">
      <c r="D49066" t="e">
        <v>#N/A</v>
      </c>
    </row>
    <row r="49067" spans="4:4" x14ac:dyDescent="0.2">
      <c r="D49067" t="e">
        <v>#N/A</v>
      </c>
    </row>
    <row r="49068" spans="4:4" x14ac:dyDescent="0.2">
      <c r="D49068" t="e">
        <v>#N/A</v>
      </c>
    </row>
    <row r="49069" spans="4:4" x14ac:dyDescent="0.2">
      <c r="D49069" t="e">
        <v>#N/A</v>
      </c>
    </row>
    <row r="49070" spans="4:4" x14ac:dyDescent="0.2">
      <c r="D49070" t="e">
        <v>#N/A</v>
      </c>
    </row>
    <row r="49071" spans="4:4" x14ac:dyDescent="0.2">
      <c r="D49071" t="e">
        <v>#N/A</v>
      </c>
    </row>
    <row r="49072" spans="4:4" x14ac:dyDescent="0.2">
      <c r="D49072" t="e">
        <v>#N/A</v>
      </c>
    </row>
    <row r="49073" spans="4:4" x14ac:dyDescent="0.2">
      <c r="D49073" t="e">
        <v>#N/A</v>
      </c>
    </row>
    <row r="49074" spans="4:4" x14ac:dyDescent="0.2">
      <c r="D49074" t="e">
        <v>#N/A</v>
      </c>
    </row>
    <row r="49075" spans="4:4" x14ac:dyDescent="0.2">
      <c r="D49075" t="e">
        <v>#N/A</v>
      </c>
    </row>
    <row r="49076" spans="4:4" x14ac:dyDescent="0.2">
      <c r="D49076" t="e">
        <v>#N/A</v>
      </c>
    </row>
    <row r="49077" spans="4:4" x14ac:dyDescent="0.2">
      <c r="D49077" t="e">
        <v>#N/A</v>
      </c>
    </row>
    <row r="49078" spans="4:4" x14ac:dyDescent="0.2">
      <c r="D49078" t="e">
        <v>#N/A</v>
      </c>
    </row>
    <row r="49079" spans="4:4" x14ac:dyDescent="0.2">
      <c r="D49079" t="e">
        <v>#N/A</v>
      </c>
    </row>
    <row r="49080" spans="4:4" x14ac:dyDescent="0.2">
      <c r="D49080" t="e">
        <v>#N/A</v>
      </c>
    </row>
    <row r="49081" spans="4:4" x14ac:dyDescent="0.2">
      <c r="D49081" t="e">
        <v>#N/A</v>
      </c>
    </row>
    <row r="49082" spans="4:4" x14ac:dyDescent="0.2">
      <c r="D49082" t="e">
        <v>#N/A</v>
      </c>
    </row>
    <row r="49083" spans="4:4" x14ac:dyDescent="0.2">
      <c r="D49083" t="e">
        <v>#N/A</v>
      </c>
    </row>
    <row r="49084" spans="4:4" x14ac:dyDescent="0.2">
      <c r="D49084" t="e">
        <v>#N/A</v>
      </c>
    </row>
    <row r="49085" spans="4:4" x14ac:dyDescent="0.2">
      <c r="D49085" t="e">
        <v>#N/A</v>
      </c>
    </row>
    <row r="49086" spans="4:4" x14ac:dyDescent="0.2">
      <c r="D49086" t="e">
        <v>#N/A</v>
      </c>
    </row>
    <row r="49087" spans="4:4" x14ac:dyDescent="0.2">
      <c r="D49087" t="e">
        <v>#N/A</v>
      </c>
    </row>
    <row r="49088" spans="4:4" x14ac:dyDescent="0.2">
      <c r="D49088" t="e">
        <v>#N/A</v>
      </c>
    </row>
    <row r="49089" spans="4:4" x14ac:dyDescent="0.2">
      <c r="D49089" t="e">
        <v>#N/A</v>
      </c>
    </row>
    <row r="49090" spans="4:4" x14ac:dyDescent="0.2">
      <c r="D49090" t="e">
        <v>#N/A</v>
      </c>
    </row>
    <row r="49091" spans="4:4" x14ac:dyDescent="0.2">
      <c r="D49091" t="e">
        <v>#N/A</v>
      </c>
    </row>
    <row r="49092" spans="4:4" x14ac:dyDescent="0.2">
      <c r="D49092" t="e">
        <v>#N/A</v>
      </c>
    </row>
    <row r="49093" spans="4:4" x14ac:dyDescent="0.2">
      <c r="D49093" t="e">
        <v>#N/A</v>
      </c>
    </row>
    <row r="49094" spans="4:4" x14ac:dyDescent="0.2">
      <c r="D49094" t="e">
        <v>#N/A</v>
      </c>
    </row>
    <row r="49095" spans="4:4" x14ac:dyDescent="0.2">
      <c r="D49095" t="e">
        <v>#N/A</v>
      </c>
    </row>
    <row r="49096" spans="4:4" x14ac:dyDescent="0.2">
      <c r="D49096" t="e">
        <v>#N/A</v>
      </c>
    </row>
    <row r="49097" spans="4:4" x14ac:dyDescent="0.2">
      <c r="D49097" t="e">
        <v>#N/A</v>
      </c>
    </row>
    <row r="49098" spans="4:4" x14ac:dyDescent="0.2">
      <c r="D49098" t="e">
        <v>#N/A</v>
      </c>
    </row>
    <row r="49099" spans="4:4" x14ac:dyDescent="0.2">
      <c r="D49099" t="e">
        <v>#N/A</v>
      </c>
    </row>
    <row r="49100" spans="4:4" x14ac:dyDescent="0.2">
      <c r="D49100" t="e">
        <v>#N/A</v>
      </c>
    </row>
    <row r="49101" spans="4:4" x14ac:dyDescent="0.2">
      <c r="D49101" t="e">
        <v>#N/A</v>
      </c>
    </row>
    <row r="49102" spans="4:4" x14ac:dyDescent="0.2">
      <c r="D49102" t="e">
        <v>#N/A</v>
      </c>
    </row>
    <row r="49103" spans="4:4" x14ac:dyDescent="0.2">
      <c r="D49103" t="e">
        <v>#N/A</v>
      </c>
    </row>
    <row r="49104" spans="4:4" x14ac:dyDescent="0.2">
      <c r="D49104" t="e">
        <v>#N/A</v>
      </c>
    </row>
    <row r="49105" spans="4:4" x14ac:dyDescent="0.2">
      <c r="D49105" t="e">
        <v>#N/A</v>
      </c>
    </row>
    <row r="49106" spans="4:4" x14ac:dyDescent="0.2">
      <c r="D49106" t="e">
        <v>#N/A</v>
      </c>
    </row>
    <row r="49107" spans="4:4" x14ac:dyDescent="0.2">
      <c r="D49107" t="e">
        <v>#N/A</v>
      </c>
    </row>
    <row r="49108" spans="4:4" x14ac:dyDescent="0.2">
      <c r="D49108" t="e">
        <v>#N/A</v>
      </c>
    </row>
    <row r="49109" spans="4:4" x14ac:dyDescent="0.2">
      <c r="D49109" t="e">
        <v>#N/A</v>
      </c>
    </row>
    <row r="49110" spans="4:4" x14ac:dyDescent="0.2">
      <c r="D49110" t="e">
        <v>#N/A</v>
      </c>
    </row>
    <row r="49111" spans="4:4" x14ac:dyDescent="0.2">
      <c r="D49111" t="e">
        <v>#N/A</v>
      </c>
    </row>
    <row r="49112" spans="4:4" x14ac:dyDescent="0.2">
      <c r="D49112" t="e">
        <v>#N/A</v>
      </c>
    </row>
    <row r="49113" spans="4:4" x14ac:dyDescent="0.2">
      <c r="D49113" t="e">
        <v>#N/A</v>
      </c>
    </row>
    <row r="49114" spans="4:4" x14ac:dyDescent="0.2">
      <c r="D49114" t="e">
        <v>#N/A</v>
      </c>
    </row>
    <row r="49115" spans="4:4" x14ac:dyDescent="0.2">
      <c r="D49115" t="e">
        <v>#N/A</v>
      </c>
    </row>
    <row r="49116" spans="4:4" x14ac:dyDescent="0.2">
      <c r="D49116" t="e">
        <v>#N/A</v>
      </c>
    </row>
    <row r="49117" spans="4:4" x14ac:dyDescent="0.2">
      <c r="D49117" t="e">
        <v>#N/A</v>
      </c>
    </row>
    <row r="49118" spans="4:4" x14ac:dyDescent="0.2">
      <c r="D49118" t="e">
        <v>#N/A</v>
      </c>
    </row>
    <row r="49119" spans="4:4" x14ac:dyDescent="0.2">
      <c r="D49119" t="e">
        <v>#N/A</v>
      </c>
    </row>
    <row r="49120" spans="4:4" x14ac:dyDescent="0.2">
      <c r="D49120" t="e">
        <v>#N/A</v>
      </c>
    </row>
    <row r="49121" spans="4:4" x14ac:dyDescent="0.2">
      <c r="D49121" t="e">
        <v>#N/A</v>
      </c>
    </row>
    <row r="49122" spans="4:4" x14ac:dyDescent="0.2">
      <c r="D49122" t="e">
        <v>#N/A</v>
      </c>
    </row>
    <row r="49123" spans="4:4" x14ac:dyDescent="0.2">
      <c r="D49123" t="e">
        <v>#N/A</v>
      </c>
    </row>
    <row r="49124" spans="4:4" x14ac:dyDescent="0.2">
      <c r="D49124" t="e">
        <v>#N/A</v>
      </c>
    </row>
    <row r="49125" spans="4:4" x14ac:dyDescent="0.2">
      <c r="D49125" t="e">
        <v>#N/A</v>
      </c>
    </row>
    <row r="49126" spans="4:4" x14ac:dyDescent="0.2">
      <c r="D49126" t="e">
        <v>#N/A</v>
      </c>
    </row>
    <row r="49127" spans="4:4" x14ac:dyDescent="0.2">
      <c r="D49127" t="e">
        <v>#N/A</v>
      </c>
    </row>
    <row r="49128" spans="4:4" x14ac:dyDescent="0.2">
      <c r="D49128" t="e">
        <v>#N/A</v>
      </c>
    </row>
    <row r="49129" spans="4:4" x14ac:dyDescent="0.2">
      <c r="D49129" t="e">
        <v>#N/A</v>
      </c>
    </row>
    <row r="49130" spans="4:4" x14ac:dyDescent="0.2">
      <c r="D49130" t="e">
        <v>#N/A</v>
      </c>
    </row>
    <row r="49131" spans="4:4" x14ac:dyDescent="0.2">
      <c r="D49131" t="e">
        <v>#N/A</v>
      </c>
    </row>
    <row r="49132" spans="4:4" x14ac:dyDescent="0.2">
      <c r="D49132" t="e">
        <v>#N/A</v>
      </c>
    </row>
    <row r="49133" spans="4:4" x14ac:dyDescent="0.2">
      <c r="D49133" t="e">
        <v>#N/A</v>
      </c>
    </row>
    <row r="49134" spans="4:4" x14ac:dyDescent="0.2">
      <c r="D49134" t="e">
        <v>#N/A</v>
      </c>
    </row>
    <row r="49135" spans="4:4" x14ac:dyDescent="0.2">
      <c r="D49135" t="e">
        <v>#N/A</v>
      </c>
    </row>
    <row r="49136" spans="4:4" x14ac:dyDescent="0.2">
      <c r="D49136" t="e">
        <v>#N/A</v>
      </c>
    </row>
    <row r="49137" spans="4:4" x14ac:dyDescent="0.2">
      <c r="D49137" t="e">
        <v>#N/A</v>
      </c>
    </row>
    <row r="49138" spans="4:4" x14ac:dyDescent="0.2">
      <c r="D49138" t="e">
        <v>#N/A</v>
      </c>
    </row>
    <row r="49139" spans="4:4" x14ac:dyDescent="0.2">
      <c r="D49139" t="e">
        <v>#N/A</v>
      </c>
    </row>
    <row r="49140" spans="4:4" x14ac:dyDescent="0.2">
      <c r="D49140" t="e">
        <v>#N/A</v>
      </c>
    </row>
    <row r="49141" spans="4:4" x14ac:dyDescent="0.2">
      <c r="D49141" t="e">
        <v>#N/A</v>
      </c>
    </row>
    <row r="49142" spans="4:4" x14ac:dyDescent="0.2">
      <c r="D49142" t="e">
        <v>#N/A</v>
      </c>
    </row>
    <row r="49143" spans="4:4" x14ac:dyDescent="0.2">
      <c r="D49143" t="e">
        <v>#N/A</v>
      </c>
    </row>
    <row r="49144" spans="4:4" x14ac:dyDescent="0.2">
      <c r="D49144" t="e">
        <v>#N/A</v>
      </c>
    </row>
    <row r="49145" spans="4:4" x14ac:dyDescent="0.2">
      <c r="D49145" t="e">
        <v>#N/A</v>
      </c>
    </row>
    <row r="49146" spans="4:4" x14ac:dyDescent="0.2">
      <c r="D49146" t="e">
        <v>#N/A</v>
      </c>
    </row>
    <row r="49147" spans="4:4" x14ac:dyDescent="0.2">
      <c r="D49147" t="e">
        <v>#N/A</v>
      </c>
    </row>
    <row r="49148" spans="4:4" x14ac:dyDescent="0.2">
      <c r="D49148" t="e">
        <v>#N/A</v>
      </c>
    </row>
    <row r="49149" spans="4:4" x14ac:dyDescent="0.2">
      <c r="D49149" t="e">
        <v>#N/A</v>
      </c>
    </row>
    <row r="49150" spans="4:4" x14ac:dyDescent="0.2">
      <c r="D49150" t="e">
        <v>#N/A</v>
      </c>
    </row>
    <row r="49151" spans="4:4" x14ac:dyDescent="0.2">
      <c r="D49151" t="e">
        <v>#N/A</v>
      </c>
    </row>
    <row r="49152" spans="4:4" x14ac:dyDescent="0.2">
      <c r="D49152" t="e">
        <v>#N/A</v>
      </c>
    </row>
    <row r="49153" spans="4:4" x14ac:dyDescent="0.2">
      <c r="D49153" t="e">
        <v>#N/A</v>
      </c>
    </row>
    <row r="49154" spans="4:4" x14ac:dyDescent="0.2">
      <c r="D49154" t="e">
        <v>#N/A</v>
      </c>
    </row>
    <row r="49155" spans="4:4" x14ac:dyDescent="0.2">
      <c r="D49155" t="e">
        <v>#N/A</v>
      </c>
    </row>
    <row r="49156" spans="4:4" x14ac:dyDescent="0.2">
      <c r="D49156" t="e">
        <v>#N/A</v>
      </c>
    </row>
    <row r="49157" spans="4:4" x14ac:dyDescent="0.2">
      <c r="D49157" t="e">
        <v>#N/A</v>
      </c>
    </row>
    <row r="49158" spans="4:4" x14ac:dyDescent="0.2">
      <c r="D49158" t="e">
        <v>#N/A</v>
      </c>
    </row>
    <row r="49159" spans="4:4" x14ac:dyDescent="0.2">
      <c r="D49159" t="e">
        <v>#N/A</v>
      </c>
    </row>
    <row r="49160" spans="4:4" x14ac:dyDescent="0.2">
      <c r="D49160" t="e">
        <v>#N/A</v>
      </c>
    </row>
    <row r="49161" spans="4:4" x14ac:dyDescent="0.2">
      <c r="D49161" t="e">
        <v>#N/A</v>
      </c>
    </row>
    <row r="49162" spans="4:4" x14ac:dyDescent="0.2">
      <c r="D49162" t="e">
        <v>#N/A</v>
      </c>
    </row>
    <row r="49163" spans="4:4" x14ac:dyDescent="0.2">
      <c r="D49163" t="e">
        <v>#N/A</v>
      </c>
    </row>
    <row r="49164" spans="4:4" x14ac:dyDescent="0.2">
      <c r="D49164" t="e">
        <v>#N/A</v>
      </c>
    </row>
    <row r="49165" spans="4:4" x14ac:dyDescent="0.2">
      <c r="D49165" t="e">
        <v>#N/A</v>
      </c>
    </row>
    <row r="49166" spans="4:4" x14ac:dyDescent="0.2">
      <c r="D49166" t="e">
        <v>#N/A</v>
      </c>
    </row>
    <row r="49167" spans="4:4" x14ac:dyDescent="0.2">
      <c r="D49167" t="e">
        <v>#N/A</v>
      </c>
    </row>
    <row r="49168" spans="4:4" x14ac:dyDescent="0.2">
      <c r="D49168" t="e">
        <v>#N/A</v>
      </c>
    </row>
    <row r="49169" spans="4:4" x14ac:dyDescent="0.2">
      <c r="D49169" t="e">
        <v>#N/A</v>
      </c>
    </row>
    <row r="49170" spans="4:4" x14ac:dyDescent="0.2">
      <c r="D49170" t="e">
        <v>#N/A</v>
      </c>
    </row>
    <row r="49171" spans="4:4" x14ac:dyDescent="0.2">
      <c r="D49171" t="e">
        <v>#N/A</v>
      </c>
    </row>
    <row r="49172" spans="4:4" x14ac:dyDescent="0.2">
      <c r="D49172" t="e">
        <v>#N/A</v>
      </c>
    </row>
    <row r="49173" spans="4:4" x14ac:dyDescent="0.2">
      <c r="D49173" t="e">
        <v>#N/A</v>
      </c>
    </row>
    <row r="49174" spans="4:4" x14ac:dyDescent="0.2">
      <c r="D49174" t="e">
        <v>#N/A</v>
      </c>
    </row>
    <row r="49175" spans="4:4" x14ac:dyDescent="0.2">
      <c r="D49175" t="e">
        <v>#N/A</v>
      </c>
    </row>
    <row r="49176" spans="4:4" x14ac:dyDescent="0.2">
      <c r="D49176" t="e">
        <v>#N/A</v>
      </c>
    </row>
    <row r="49177" spans="4:4" x14ac:dyDescent="0.2">
      <c r="D49177" t="e">
        <v>#N/A</v>
      </c>
    </row>
    <row r="49178" spans="4:4" x14ac:dyDescent="0.2">
      <c r="D49178" t="e">
        <v>#N/A</v>
      </c>
    </row>
    <row r="49179" spans="4:4" x14ac:dyDescent="0.2">
      <c r="D49179" t="e">
        <v>#N/A</v>
      </c>
    </row>
    <row r="49180" spans="4:4" x14ac:dyDescent="0.2">
      <c r="D49180" t="e">
        <v>#N/A</v>
      </c>
    </row>
    <row r="49181" spans="4:4" x14ac:dyDescent="0.2">
      <c r="D49181" t="e">
        <v>#N/A</v>
      </c>
    </row>
    <row r="49182" spans="4:4" x14ac:dyDescent="0.2">
      <c r="D49182" t="e">
        <v>#N/A</v>
      </c>
    </row>
    <row r="49183" spans="4:4" x14ac:dyDescent="0.2">
      <c r="D49183" t="e">
        <v>#N/A</v>
      </c>
    </row>
    <row r="49184" spans="4:4" x14ac:dyDescent="0.2">
      <c r="D49184" t="e">
        <v>#N/A</v>
      </c>
    </row>
    <row r="49185" spans="4:4" x14ac:dyDescent="0.2">
      <c r="D49185" t="e">
        <v>#N/A</v>
      </c>
    </row>
    <row r="49186" spans="4:4" x14ac:dyDescent="0.2">
      <c r="D49186" t="e">
        <v>#N/A</v>
      </c>
    </row>
    <row r="49187" spans="4:4" x14ac:dyDescent="0.2">
      <c r="D49187" t="e">
        <v>#N/A</v>
      </c>
    </row>
    <row r="49188" spans="4:4" x14ac:dyDescent="0.2">
      <c r="D49188" t="e">
        <v>#N/A</v>
      </c>
    </row>
    <row r="49189" spans="4:4" x14ac:dyDescent="0.2">
      <c r="D49189" t="e">
        <v>#N/A</v>
      </c>
    </row>
    <row r="49190" spans="4:4" x14ac:dyDescent="0.2">
      <c r="D49190" t="e">
        <v>#N/A</v>
      </c>
    </row>
    <row r="49191" spans="4:4" x14ac:dyDescent="0.2">
      <c r="D49191" t="e">
        <v>#N/A</v>
      </c>
    </row>
    <row r="49192" spans="4:4" x14ac:dyDescent="0.2">
      <c r="D49192" t="e">
        <v>#N/A</v>
      </c>
    </row>
    <row r="49193" spans="4:4" x14ac:dyDescent="0.2">
      <c r="D49193" t="e">
        <v>#N/A</v>
      </c>
    </row>
    <row r="49194" spans="4:4" x14ac:dyDescent="0.2">
      <c r="D49194" t="e">
        <v>#N/A</v>
      </c>
    </row>
    <row r="49195" spans="4:4" x14ac:dyDescent="0.2">
      <c r="D49195" t="e">
        <v>#N/A</v>
      </c>
    </row>
    <row r="49196" spans="4:4" x14ac:dyDescent="0.2">
      <c r="D49196" t="e">
        <v>#N/A</v>
      </c>
    </row>
    <row r="49197" spans="4:4" x14ac:dyDescent="0.2">
      <c r="D49197" t="e">
        <v>#N/A</v>
      </c>
    </row>
    <row r="49198" spans="4:4" x14ac:dyDescent="0.2">
      <c r="D49198" t="e">
        <v>#N/A</v>
      </c>
    </row>
    <row r="49199" spans="4:4" x14ac:dyDescent="0.2">
      <c r="D49199" t="e">
        <v>#N/A</v>
      </c>
    </row>
    <row r="49200" spans="4:4" x14ac:dyDescent="0.2">
      <c r="D49200" t="e">
        <v>#N/A</v>
      </c>
    </row>
    <row r="49201" spans="4:4" x14ac:dyDescent="0.2">
      <c r="D49201" t="e">
        <v>#N/A</v>
      </c>
    </row>
    <row r="49202" spans="4:4" x14ac:dyDescent="0.2">
      <c r="D49202" t="e">
        <v>#N/A</v>
      </c>
    </row>
    <row r="49203" spans="4:4" x14ac:dyDescent="0.2">
      <c r="D49203" t="e">
        <v>#N/A</v>
      </c>
    </row>
    <row r="49204" spans="4:4" x14ac:dyDescent="0.2">
      <c r="D49204" t="e">
        <v>#N/A</v>
      </c>
    </row>
    <row r="49205" spans="4:4" x14ac:dyDescent="0.2">
      <c r="D49205" t="e">
        <v>#N/A</v>
      </c>
    </row>
    <row r="49206" spans="4:4" x14ac:dyDescent="0.2">
      <c r="D49206" t="e">
        <v>#N/A</v>
      </c>
    </row>
    <row r="49207" spans="4:4" x14ac:dyDescent="0.2">
      <c r="D49207" t="e">
        <v>#N/A</v>
      </c>
    </row>
    <row r="49208" spans="4:4" x14ac:dyDescent="0.2">
      <c r="D49208" t="e">
        <v>#N/A</v>
      </c>
    </row>
    <row r="49209" spans="4:4" x14ac:dyDescent="0.2">
      <c r="D49209" t="e">
        <v>#N/A</v>
      </c>
    </row>
    <row r="49210" spans="4:4" x14ac:dyDescent="0.2">
      <c r="D49210" t="e">
        <v>#N/A</v>
      </c>
    </row>
    <row r="49211" spans="4:4" x14ac:dyDescent="0.2">
      <c r="D49211" t="e">
        <v>#N/A</v>
      </c>
    </row>
    <row r="49212" spans="4:4" x14ac:dyDescent="0.2">
      <c r="D49212" t="e">
        <v>#N/A</v>
      </c>
    </row>
    <row r="49213" spans="4:4" x14ac:dyDescent="0.2">
      <c r="D49213" t="e">
        <v>#N/A</v>
      </c>
    </row>
    <row r="49214" spans="4:4" x14ac:dyDescent="0.2">
      <c r="D49214" t="e">
        <v>#N/A</v>
      </c>
    </row>
    <row r="49215" spans="4:4" x14ac:dyDescent="0.2">
      <c r="D49215" t="e">
        <v>#N/A</v>
      </c>
    </row>
    <row r="49216" spans="4:4" x14ac:dyDescent="0.2">
      <c r="D49216" t="e">
        <v>#N/A</v>
      </c>
    </row>
    <row r="49217" spans="4:4" x14ac:dyDescent="0.2">
      <c r="D49217" t="e">
        <v>#N/A</v>
      </c>
    </row>
    <row r="49218" spans="4:4" x14ac:dyDescent="0.2">
      <c r="D49218" t="e">
        <v>#N/A</v>
      </c>
    </row>
    <row r="49219" spans="4:4" x14ac:dyDescent="0.2">
      <c r="D49219" t="e">
        <v>#N/A</v>
      </c>
    </row>
    <row r="49220" spans="4:4" x14ac:dyDescent="0.2">
      <c r="D49220" t="e">
        <v>#N/A</v>
      </c>
    </row>
    <row r="49221" spans="4:4" x14ac:dyDescent="0.2">
      <c r="D49221" t="e">
        <v>#N/A</v>
      </c>
    </row>
    <row r="49222" spans="4:4" x14ac:dyDescent="0.2">
      <c r="D49222" t="e">
        <v>#N/A</v>
      </c>
    </row>
    <row r="49223" spans="4:4" x14ac:dyDescent="0.2">
      <c r="D49223" t="e">
        <v>#N/A</v>
      </c>
    </row>
    <row r="49224" spans="4:4" x14ac:dyDescent="0.2">
      <c r="D49224" t="e">
        <v>#N/A</v>
      </c>
    </row>
    <row r="49225" spans="4:4" x14ac:dyDescent="0.2">
      <c r="D49225" t="e">
        <v>#N/A</v>
      </c>
    </row>
    <row r="49226" spans="4:4" x14ac:dyDescent="0.2">
      <c r="D49226" t="e">
        <v>#N/A</v>
      </c>
    </row>
    <row r="49227" spans="4:4" x14ac:dyDescent="0.2">
      <c r="D49227" t="e">
        <v>#N/A</v>
      </c>
    </row>
    <row r="49228" spans="4:4" x14ac:dyDescent="0.2">
      <c r="D49228" t="e">
        <v>#N/A</v>
      </c>
    </row>
    <row r="49229" spans="4:4" x14ac:dyDescent="0.2">
      <c r="D49229" t="e">
        <v>#N/A</v>
      </c>
    </row>
    <row r="49230" spans="4:4" x14ac:dyDescent="0.2">
      <c r="D49230" t="e">
        <v>#N/A</v>
      </c>
    </row>
    <row r="49231" spans="4:4" x14ac:dyDescent="0.2">
      <c r="D49231" t="e">
        <v>#N/A</v>
      </c>
    </row>
    <row r="49232" spans="4:4" x14ac:dyDescent="0.2">
      <c r="D49232" t="e">
        <v>#N/A</v>
      </c>
    </row>
    <row r="49233" spans="4:4" x14ac:dyDescent="0.2">
      <c r="D49233" t="e">
        <v>#N/A</v>
      </c>
    </row>
    <row r="49234" spans="4:4" x14ac:dyDescent="0.2">
      <c r="D49234" t="e">
        <v>#N/A</v>
      </c>
    </row>
    <row r="49235" spans="4:4" x14ac:dyDescent="0.2">
      <c r="D49235" t="e">
        <v>#N/A</v>
      </c>
    </row>
    <row r="49236" spans="4:4" x14ac:dyDescent="0.2">
      <c r="D49236" t="e">
        <v>#N/A</v>
      </c>
    </row>
    <row r="49237" spans="4:4" x14ac:dyDescent="0.2">
      <c r="D49237" t="e">
        <v>#N/A</v>
      </c>
    </row>
    <row r="49238" spans="4:4" x14ac:dyDescent="0.2">
      <c r="D49238" t="e">
        <v>#N/A</v>
      </c>
    </row>
    <row r="49239" spans="4:4" x14ac:dyDescent="0.2">
      <c r="D49239" t="e">
        <v>#N/A</v>
      </c>
    </row>
    <row r="49240" spans="4:4" x14ac:dyDescent="0.2">
      <c r="D49240" t="e">
        <v>#N/A</v>
      </c>
    </row>
    <row r="49241" spans="4:4" x14ac:dyDescent="0.2">
      <c r="D49241" t="e">
        <v>#N/A</v>
      </c>
    </row>
    <row r="49242" spans="4:4" x14ac:dyDescent="0.2">
      <c r="D49242" t="e">
        <v>#N/A</v>
      </c>
    </row>
    <row r="49243" spans="4:4" x14ac:dyDescent="0.2">
      <c r="D49243" t="e">
        <v>#N/A</v>
      </c>
    </row>
    <row r="49244" spans="4:4" x14ac:dyDescent="0.2">
      <c r="D49244" t="e">
        <v>#N/A</v>
      </c>
    </row>
    <row r="49245" spans="4:4" x14ac:dyDescent="0.2">
      <c r="D49245" t="e">
        <v>#N/A</v>
      </c>
    </row>
    <row r="49246" spans="4:4" x14ac:dyDescent="0.2">
      <c r="D49246" t="e">
        <v>#N/A</v>
      </c>
    </row>
    <row r="49247" spans="4:4" x14ac:dyDescent="0.2">
      <c r="D49247" t="e">
        <v>#N/A</v>
      </c>
    </row>
    <row r="49248" spans="4:4" x14ac:dyDescent="0.2">
      <c r="D49248" t="e">
        <v>#N/A</v>
      </c>
    </row>
    <row r="49249" spans="4:4" x14ac:dyDescent="0.2">
      <c r="D49249" t="e">
        <v>#N/A</v>
      </c>
    </row>
    <row r="49250" spans="4:4" x14ac:dyDescent="0.2">
      <c r="D49250" t="e">
        <v>#N/A</v>
      </c>
    </row>
    <row r="49251" spans="4:4" x14ac:dyDescent="0.2">
      <c r="D49251" t="e">
        <v>#N/A</v>
      </c>
    </row>
    <row r="49252" spans="4:4" x14ac:dyDescent="0.2">
      <c r="D49252" t="e">
        <v>#N/A</v>
      </c>
    </row>
    <row r="49253" spans="4:4" x14ac:dyDescent="0.2">
      <c r="D49253" t="e">
        <v>#N/A</v>
      </c>
    </row>
    <row r="49254" spans="4:4" x14ac:dyDescent="0.2">
      <c r="D49254" t="e">
        <v>#N/A</v>
      </c>
    </row>
    <row r="49255" spans="4:4" x14ac:dyDescent="0.2">
      <c r="D49255" t="e">
        <v>#N/A</v>
      </c>
    </row>
    <row r="49256" spans="4:4" x14ac:dyDescent="0.2">
      <c r="D49256" t="e">
        <v>#N/A</v>
      </c>
    </row>
    <row r="49257" spans="4:4" x14ac:dyDescent="0.2">
      <c r="D49257" t="e">
        <v>#N/A</v>
      </c>
    </row>
    <row r="49258" spans="4:4" x14ac:dyDescent="0.2">
      <c r="D49258" t="e">
        <v>#N/A</v>
      </c>
    </row>
    <row r="49259" spans="4:4" x14ac:dyDescent="0.2">
      <c r="D49259" t="e">
        <v>#N/A</v>
      </c>
    </row>
    <row r="49260" spans="4:4" x14ac:dyDescent="0.2">
      <c r="D49260" t="e">
        <v>#N/A</v>
      </c>
    </row>
    <row r="49261" spans="4:4" x14ac:dyDescent="0.2">
      <c r="D49261" t="e">
        <v>#N/A</v>
      </c>
    </row>
    <row r="49262" spans="4:4" x14ac:dyDescent="0.2">
      <c r="D49262" t="e">
        <v>#N/A</v>
      </c>
    </row>
    <row r="49263" spans="4:4" x14ac:dyDescent="0.2">
      <c r="D49263" t="e">
        <v>#N/A</v>
      </c>
    </row>
    <row r="49264" spans="4:4" x14ac:dyDescent="0.2">
      <c r="D49264" t="e">
        <v>#N/A</v>
      </c>
    </row>
    <row r="49265" spans="4:4" x14ac:dyDescent="0.2">
      <c r="D49265" t="e">
        <v>#N/A</v>
      </c>
    </row>
    <row r="49266" spans="4:4" x14ac:dyDescent="0.2">
      <c r="D49266" t="e">
        <v>#N/A</v>
      </c>
    </row>
    <row r="49267" spans="4:4" x14ac:dyDescent="0.2">
      <c r="D49267" t="e">
        <v>#N/A</v>
      </c>
    </row>
    <row r="49268" spans="4:4" x14ac:dyDescent="0.2">
      <c r="D49268" t="e">
        <v>#N/A</v>
      </c>
    </row>
    <row r="49269" spans="4:4" x14ac:dyDescent="0.2">
      <c r="D49269" t="e">
        <v>#N/A</v>
      </c>
    </row>
    <row r="49270" spans="4:4" x14ac:dyDescent="0.2">
      <c r="D49270" t="e">
        <v>#N/A</v>
      </c>
    </row>
    <row r="49271" spans="4:4" x14ac:dyDescent="0.2">
      <c r="D49271" t="e">
        <v>#N/A</v>
      </c>
    </row>
    <row r="49272" spans="4:4" x14ac:dyDescent="0.2">
      <c r="D49272" t="e">
        <v>#N/A</v>
      </c>
    </row>
    <row r="49273" spans="4:4" x14ac:dyDescent="0.2">
      <c r="D49273" t="e">
        <v>#N/A</v>
      </c>
    </row>
    <row r="49274" spans="4:4" x14ac:dyDescent="0.2">
      <c r="D49274" t="e">
        <v>#N/A</v>
      </c>
    </row>
    <row r="49275" spans="4:4" x14ac:dyDescent="0.2">
      <c r="D49275" t="e">
        <v>#N/A</v>
      </c>
    </row>
    <row r="49276" spans="4:4" x14ac:dyDescent="0.2">
      <c r="D49276" t="e">
        <v>#N/A</v>
      </c>
    </row>
    <row r="49277" spans="4:4" x14ac:dyDescent="0.2">
      <c r="D49277" t="e">
        <v>#N/A</v>
      </c>
    </row>
    <row r="49278" spans="4:4" x14ac:dyDescent="0.2">
      <c r="D49278" t="e">
        <v>#N/A</v>
      </c>
    </row>
    <row r="49279" spans="4:4" x14ac:dyDescent="0.2">
      <c r="D49279" t="e">
        <v>#N/A</v>
      </c>
    </row>
    <row r="49280" spans="4:4" x14ac:dyDescent="0.2">
      <c r="D49280" t="e">
        <v>#N/A</v>
      </c>
    </row>
    <row r="49281" spans="4:4" x14ac:dyDescent="0.2">
      <c r="D49281" t="e">
        <v>#N/A</v>
      </c>
    </row>
    <row r="49282" spans="4:4" x14ac:dyDescent="0.2">
      <c r="D49282" t="e">
        <v>#N/A</v>
      </c>
    </row>
    <row r="49283" spans="4:4" x14ac:dyDescent="0.2">
      <c r="D49283" t="e">
        <v>#N/A</v>
      </c>
    </row>
    <row r="49284" spans="4:4" x14ac:dyDescent="0.2">
      <c r="D49284" t="e">
        <v>#N/A</v>
      </c>
    </row>
    <row r="49285" spans="4:4" x14ac:dyDescent="0.2">
      <c r="D49285" t="e">
        <v>#N/A</v>
      </c>
    </row>
    <row r="49286" spans="4:4" x14ac:dyDescent="0.2">
      <c r="D49286" t="e">
        <v>#N/A</v>
      </c>
    </row>
    <row r="49287" spans="4:4" x14ac:dyDescent="0.2">
      <c r="D49287" t="e">
        <v>#N/A</v>
      </c>
    </row>
    <row r="49288" spans="4:4" x14ac:dyDescent="0.2">
      <c r="D49288" t="e">
        <v>#N/A</v>
      </c>
    </row>
    <row r="49289" spans="4:4" x14ac:dyDescent="0.2">
      <c r="D49289" t="e">
        <v>#N/A</v>
      </c>
    </row>
    <row r="49290" spans="4:4" x14ac:dyDescent="0.2">
      <c r="D49290" t="e">
        <v>#N/A</v>
      </c>
    </row>
    <row r="49291" spans="4:4" x14ac:dyDescent="0.2">
      <c r="D49291" t="e">
        <v>#N/A</v>
      </c>
    </row>
    <row r="49292" spans="4:4" x14ac:dyDescent="0.2">
      <c r="D49292" t="e">
        <v>#N/A</v>
      </c>
    </row>
    <row r="49293" spans="4:4" x14ac:dyDescent="0.2">
      <c r="D49293" t="e">
        <v>#N/A</v>
      </c>
    </row>
    <row r="49294" spans="4:4" x14ac:dyDescent="0.2">
      <c r="D49294" t="e">
        <v>#N/A</v>
      </c>
    </row>
    <row r="49295" spans="4:4" x14ac:dyDescent="0.2">
      <c r="D49295" t="e">
        <v>#N/A</v>
      </c>
    </row>
    <row r="49296" spans="4:4" x14ac:dyDescent="0.2">
      <c r="D49296" t="e">
        <v>#N/A</v>
      </c>
    </row>
    <row r="49297" spans="4:4" x14ac:dyDescent="0.2">
      <c r="D49297" t="e">
        <v>#N/A</v>
      </c>
    </row>
    <row r="49298" spans="4:4" x14ac:dyDescent="0.2">
      <c r="D49298" t="e">
        <v>#N/A</v>
      </c>
    </row>
    <row r="49299" spans="4:4" x14ac:dyDescent="0.2">
      <c r="D49299" t="e">
        <v>#N/A</v>
      </c>
    </row>
    <row r="49300" spans="4:4" x14ac:dyDescent="0.2">
      <c r="D49300" t="e">
        <v>#N/A</v>
      </c>
    </row>
    <row r="49301" spans="4:4" x14ac:dyDescent="0.2">
      <c r="D49301" t="e">
        <v>#N/A</v>
      </c>
    </row>
    <row r="49302" spans="4:4" x14ac:dyDescent="0.2">
      <c r="D49302" t="e">
        <v>#N/A</v>
      </c>
    </row>
    <row r="49303" spans="4:4" x14ac:dyDescent="0.2">
      <c r="D49303" t="e">
        <v>#N/A</v>
      </c>
    </row>
    <row r="49304" spans="4:4" x14ac:dyDescent="0.2">
      <c r="D49304" t="e">
        <v>#N/A</v>
      </c>
    </row>
    <row r="49305" spans="4:4" x14ac:dyDescent="0.2">
      <c r="D49305" t="e">
        <v>#N/A</v>
      </c>
    </row>
    <row r="49306" spans="4:4" x14ac:dyDescent="0.2">
      <c r="D49306" t="e">
        <v>#N/A</v>
      </c>
    </row>
    <row r="49307" spans="4:4" x14ac:dyDescent="0.2">
      <c r="D49307" t="e">
        <v>#N/A</v>
      </c>
    </row>
    <row r="49308" spans="4:4" x14ac:dyDescent="0.2">
      <c r="D49308" t="e">
        <v>#N/A</v>
      </c>
    </row>
    <row r="49309" spans="4:4" x14ac:dyDescent="0.2">
      <c r="D49309" t="e">
        <v>#N/A</v>
      </c>
    </row>
    <row r="49310" spans="4:4" x14ac:dyDescent="0.2">
      <c r="D49310" t="e">
        <v>#N/A</v>
      </c>
    </row>
    <row r="49311" spans="4:4" x14ac:dyDescent="0.2">
      <c r="D49311" t="e">
        <v>#N/A</v>
      </c>
    </row>
    <row r="49312" spans="4:4" x14ac:dyDescent="0.2">
      <c r="D49312" t="e">
        <v>#N/A</v>
      </c>
    </row>
    <row r="49313" spans="4:4" x14ac:dyDescent="0.2">
      <c r="D49313" t="e">
        <v>#N/A</v>
      </c>
    </row>
    <row r="49314" spans="4:4" x14ac:dyDescent="0.2">
      <c r="D49314" t="e">
        <v>#N/A</v>
      </c>
    </row>
    <row r="49315" spans="4:4" x14ac:dyDescent="0.2">
      <c r="D49315" t="e">
        <v>#N/A</v>
      </c>
    </row>
    <row r="49316" spans="4:4" x14ac:dyDescent="0.2">
      <c r="D49316" t="e">
        <v>#N/A</v>
      </c>
    </row>
    <row r="49317" spans="4:4" x14ac:dyDescent="0.2">
      <c r="D49317" t="e">
        <v>#N/A</v>
      </c>
    </row>
    <row r="49318" spans="4:4" x14ac:dyDescent="0.2">
      <c r="D49318" t="e">
        <v>#N/A</v>
      </c>
    </row>
    <row r="49319" spans="4:4" x14ac:dyDescent="0.2">
      <c r="D49319" t="e">
        <v>#N/A</v>
      </c>
    </row>
    <row r="49320" spans="4:4" x14ac:dyDescent="0.2">
      <c r="D49320" t="e">
        <v>#N/A</v>
      </c>
    </row>
    <row r="49321" spans="4:4" x14ac:dyDescent="0.2">
      <c r="D49321" t="e">
        <v>#N/A</v>
      </c>
    </row>
    <row r="49322" spans="4:4" x14ac:dyDescent="0.2">
      <c r="D49322" t="e">
        <v>#N/A</v>
      </c>
    </row>
    <row r="49323" spans="4:4" x14ac:dyDescent="0.2">
      <c r="D49323" t="e">
        <v>#N/A</v>
      </c>
    </row>
    <row r="49324" spans="4:4" x14ac:dyDescent="0.2">
      <c r="D49324" t="e">
        <v>#N/A</v>
      </c>
    </row>
    <row r="49325" spans="4:4" x14ac:dyDescent="0.2">
      <c r="D49325" t="e">
        <v>#N/A</v>
      </c>
    </row>
    <row r="49326" spans="4:4" x14ac:dyDescent="0.2">
      <c r="D49326" t="e">
        <v>#N/A</v>
      </c>
    </row>
    <row r="49327" spans="4:4" x14ac:dyDescent="0.2">
      <c r="D49327" t="e">
        <v>#N/A</v>
      </c>
    </row>
    <row r="49328" spans="4:4" x14ac:dyDescent="0.2">
      <c r="D49328" t="e">
        <v>#N/A</v>
      </c>
    </row>
    <row r="49329" spans="4:4" x14ac:dyDescent="0.2">
      <c r="D49329" t="e">
        <v>#N/A</v>
      </c>
    </row>
    <row r="49330" spans="4:4" x14ac:dyDescent="0.2">
      <c r="D49330" t="e">
        <v>#N/A</v>
      </c>
    </row>
    <row r="49331" spans="4:4" x14ac:dyDescent="0.2">
      <c r="D49331" t="e">
        <v>#N/A</v>
      </c>
    </row>
    <row r="49332" spans="4:4" x14ac:dyDescent="0.2">
      <c r="D49332" t="e">
        <v>#N/A</v>
      </c>
    </row>
    <row r="49333" spans="4:4" x14ac:dyDescent="0.2">
      <c r="D49333" t="e">
        <v>#N/A</v>
      </c>
    </row>
    <row r="49334" spans="4:4" x14ac:dyDescent="0.2">
      <c r="D49334" t="e">
        <v>#N/A</v>
      </c>
    </row>
    <row r="49335" spans="4:4" x14ac:dyDescent="0.2">
      <c r="D49335" t="e">
        <v>#N/A</v>
      </c>
    </row>
    <row r="49336" spans="4:4" x14ac:dyDescent="0.2">
      <c r="D49336" t="e">
        <v>#N/A</v>
      </c>
    </row>
    <row r="49337" spans="4:4" x14ac:dyDescent="0.2">
      <c r="D49337" t="e">
        <v>#N/A</v>
      </c>
    </row>
    <row r="49338" spans="4:4" x14ac:dyDescent="0.2">
      <c r="D49338" t="e">
        <v>#N/A</v>
      </c>
    </row>
    <row r="49339" spans="4:4" x14ac:dyDescent="0.2">
      <c r="D49339" t="e">
        <v>#N/A</v>
      </c>
    </row>
    <row r="49340" spans="4:4" x14ac:dyDescent="0.2">
      <c r="D49340" t="e">
        <v>#N/A</v>
      </c>
    </row>
    <row r="49341" spans="4:4" x14ac:dyDescent="0.2">
      <c r="D49341" t="e">
        <v>#N/A</v>
      </c>
    </row>
    <row r="49342" spans="4:4" x14ac:dyDescent="0.2">
      <c r="D49342" t="e">
        <v>#N/A</v>
      </c>
    </row>
    <row r="49343" spans="4:4" x14ac:dyDescent="0.2">
      <c r="D49343" t="e">
        <v>#N/A</v>
      </c>
    </row>
    <row r="49344" spans="4:4" x14ac:dyDescent="0.2">
      <c r="D49344" t="e">
        <v>#N/A</v>
      </c>
    </row>
    <row r="49345" spans="4:4" x14ac:dyDescent="0.2">
      <c r="D49345" t="e">
        <v>#N/A</v>
      </c>
    </row>
    <row r="49346" spans="4:4" x14ac:dyDescent="0.2">
      <c r="D49346" t="e">
        <v>#N/A</v>
      </c>
    </row>
    <row r="49347" spans="4:4" x14ac:dyDescent="0.2">
      <c r="D49347" t="e">
        <v>#N/A</v>
      </c>
    </row>
    <row r="49348" spans="4:4" x14ac:dyDescent="0.2">
      <c r="D49348" t="e">
        <v>#N/A</v>
      </c>
    </row>
    <row r="49349" spans="4:4" x14ac:dyDescent="0.2">
      <c r="D49349" t="e">
        <v>#N/A</v>
      </c>
    </row>
    <row r="49350" spans="4:4" x14ac:dyDescent="0.2">
      <c r="D49350" t="e">
        <v>#N/A</v>
      </c>
    </row>
    <row r="49351" spans="4:4" x14ac:dyDescent="0.2">
      <c r="D49351" t="e">
        <v>#N/A</v>
      </c>
    </row>
    <row r="49352" spans="4:4" x14ac:dyDescent="0.2">
      <c r="D49352" t="e">
        <v>#N/A</v>
      </c>
    </row>
    <row r="49353" spans="4:4" x14ac:dyDescent="0.2">
      <c r="D49353" t="e">
        <v>#N/A</v>
      </c>
    </row>
    <row r="49354" spans="4:4" x14ac:dyDescent="0.2">
      <c r="D49354" t="e">
        <v>#N/A</v>
      </c>
    </row>
    <row r="49355" spans="4:4" x14ac:dyDescent="0.2">
      <c r="D49355" t="e">
        <v>#N/A</v>
      </c>
    </row>
    <row r="49356" spans="4:4" x14ac:dyDescent="0.2">
      <c r="D49356" t="e">
        <v>#N/A</v>
      </c>
    </row>
    <row r="49357" spans="4:4" x14ac:dyDescent="0.2">
      <c r="D49357" t="e">
        <v>#N/A</v>
      </c>
    </row>
    <row r="49358" spans="4:4" x14ac:dyDescent="0.2">
      <c r="D49358" t="e">
        <v>#N/A</v>
      </c>
    </row>
    <row r="49359" spans="4:4" x14ac:dyDescent="0.2">
      <c r="D49359" t="e">
        <v>#N/A</v>
      </c>
    </row>
    <row r="49360" spans="4:4" x14ac:dyDescent="0.2">
      <c r="D49360" t="e">
        <v>#N/A</v>
      </c>
    </row>
    <row r="49361" spans="4:4" x14ac:dyDescent="0.2">
      <c r="D49361" t="e">
        <v>#N/A</v>
      </c>
    </row>
    <row r="49362" spans="4:4" x14ac:dyDescent="0.2">
      <c r="D49362" t="e">
        <v>#N/A</v>
      </c>
    </row>
    <row r="49363" spans="4:4" x14ac:dyDescent="0.2">
      <c r="D49363" t="e">
        <v>#N/A</v>
      </c>
    </row>
    <row r="49364" spans="4:4" x14ac:dyDescent="0.2">
      <c r="D49364" t="e">
        <v>#N/A</v>
      </c>
    </row>
    <row r="49365" spans="4:4" x14ac:dyDescent="0.2">
      <c r="D49365" t="e">
        <v>#N/A</v>
      </c>
    </row>
    <row r="49366" spans="4:4" x14ac:dyDescent="0.2">
      <c r="D49366" t="e">
        <v>#N/A</v>
      </c>
    </row>
    <row r="49367" spans="4:4" x14ac:dyDescent="0.2">
      <c r="D49367" t="e">
        <v>#N/A</v>
      </c>
    </row>
    <row r="49368" spans="4:4" x14ac:dyDescent="0.2">
      <c r="D49368" t="e">
        <v>#N/A</v>
      </c>
    </row>
    <row r="49369" spans="4:4" x14ac:dyDescent="0.2">
      <c r="D49369" t="e">
        <v>#N/A</v>
      </c>
    </row>
    <row r="49370" spans="4:4" x14ac:dyDescent="0.2">
      <c r="D49370" t="e">
        <v>#N/A</v>
      </c>
    </row>
    <row r="49371" spans="4:4" x14ac:dyDescent="0.2">
      <c r="D49371" t="e">
        <v>#N/A</v>
      </c>
    </row>
    <row r="49372" spans="4:4" x14ac:dyDescent="0.2">
      <c r="D49372" t="e">
        <v>#N/A</v>
      </c>
    </row>
    <row r="49373" spans="4:4" x14ac:dyDescent="0.2">
      <c r="D49373" t="e">
        <v>#N/A</v>
      </c>
    </row>
    <row r="49374" spans="4:4" x14ac:dyDescent="0.2">
      <c r="D49374" t="e">
        <v>#N/A</v>
      </c>
    </row>
    <row r="49375" spans="4:4" x14ac:dyDescent="0.2">
      <c r="D49375" t="e">
        <v>#N/A</v>
      </c>
    </row>
    <row r="49376" spans="4:4" x14ac:dyDescent="0.2">
      <c r="D49376" t="e">
        <v>#N/A</v>
      </c>
    </row>
    <row r="49377" spans="4:4" x14ac:dyDescent="0.2">
      <c r="D49377" t="e">
        <v>#N/A</v>
      </c>
    </row>
    <row r="49378" spans="4:4" x14ac:dyDescent="0.2">
      <c r="D49378" t="e">
        <v>#N/A</v>
      </c>
    </row>
    <row r="49379" spans="4:4" x14ac:dyDescent="0.2">
      <c r="D49379" t="e">
        <v>#N/A</v>
      </c>
    </row>
    <row r="49380" spans="4:4" x14ac:dyDescent="0.2">
      <c r="D49380" t="e">
        <v>#N/A</v>
      </c>
    </row>
    <row r="49381" spans="4:4" x14ac:dyDescent="0.2">
      <c r="D49381" t="e">
        <v>#N/A</v>
      </c>
    </row>
    <row r="49382" spans="4:4" x14ac:dyDescent="0.2">
      <c r="D49382" t="e">
        <v>#N/A</v>
      </c>
    </row>
    <row r="49383" spans="4:4" x14ac:dyDescent="0.2">
      <c r="D49383" t="e">
        <v>#N/A</v>
      </c>
    </row>
    <row r="49384" spans="4:4" x14ac:dyDescent="0.2">
      <c r="D49384" t="e">
        <v>#N/A</v>
      </c>
    </row>
    <row r="49385" spans="4:4" x14ac:dyDescent="0.2">
      <c r="D49385" t="e">
        <v>#N/A</v>
      </c>
    </row>
    <row r="49386" spans="4:4" x14ac:dyDescent="0.2">
      <c r="D49386" t="e">
        <v>#N/A</v>
      </c>
    </row>
    <row r="49387" spans="4:4" x14ac:dyDescent="0.2">
      <c r="D49387" t="e">
        <v>#N/A</v>
      </c>
    </row>
    <row r="49388" spans="4:4" x14ac:dyDescent="0.2">
      <c r="D49388" t="e">
        <v>#N/A</v>
      </c>
    </row>
    <row r="49389" spans="4:4" x14ac:dyDescent="0.2">
      <c r="D49389" t="e">
        <v>#N/A</v>
      </c>
    </row>
    <row r="49390" spans="4:4" x14ac:dyDescent="0.2">
      <c r="D49390" t="e">
        <v>#N/A</v>
      </c>
    </row>
    <row r="49391" spans="4:4" x14ac:dyDescent="0.2">
      <c r="D49391" t="e">
        <v>#N/A</v>
      </c>
    </row>
    <row r="49392" spans="4:4" x14ac:dyDescent="0.2">
      <c r="D49392" t="e">
        <v>#N/A</v>
      </c>
    </row>
    <row r="49393" spans="4:4" x14ac:dyDescent="0.2">
      <c r="D49393" t="e">
        <v>#N/A</v>
      </c>
    </row>
    <row r="49394" spans="4:4" x14ac:dyDescent="0.2">
      <c r="D49394" t="e">
        <v>#N/A</v>
      </c>
    </row>
    <row r="49395" spans="4:4" x14ac:dyDescent="0.2">
      <c r="D49395" t="e">
        <v>#N/A</v>
      </c>
    </row>
    <row r="49396" spans="4:4" x14ac:dyDescent="0.2">
      <c r="D49396" t="e">
        <v>#N/A</v>
      </c>
    </row>
    <row r="49397" spans="4:4" x14ac:dyDescent="0.2">
      <c r="D49397" t="e">
        <v>#N/A</v>
      </c>
    </row>
    <row r="49398" spans="4:4" x14ac:dyDescent="0.2">
      <c r="D49398" t="e">
        <v>#N/A</v>
      </c>
    </row>
    <row r="49399" spans="4:4" x14ac:dyDescent="0.2">
      <c r="D49399" t="e">
        <v>#N/A</v>
      </c>
    </row>
    <row r="49400" spans="4:4" x14ac:dyDescent="0.2">
      <c r="D49400" t="e">
        <v>#N/A</v>
      </c>
    </row>
    <row r="49401" spans="4:4" x14ac:dyDescent="0.2">
      <c r="D49401" t="e">
        <v>#N/A</v>
      </c>
    </row>
    <row r="49402" spans="4:4" x14ac:dyDescent="0.2">
      <c r="D49402" t="e">
        <v>#N/A</v>
      </c>
    </row>
    <row r="49403" spans="4:4" x14ac:dyDescent="0.2">
      <c r="D49403" t="e">
        <v>#N/A</v>
      </c>
    </row>
    <row r="49404" spans="4:4" x14ac:dyDescent="0.2">
      <c r="D49404" t="e">
        <v>#N/A</v>
      </c>
    </row>
    <row r="49405" spans="4:4" x14ac:dyDescent="0.2">
      <c r="D49405" t="e">
        <v>#N/A</v>
      </c>
    </row>
    <row r="49406" spans="4:4" x14ac:dyDescent="0.2">
      <c r="D49406" t="e">
        <v>#N/A</v>
      </c>
    </row>
    <row r="49407" spans="4:4" x14ac:dyDescent="0.2">
      <c r="D49407" t="e">
        <v>#N/A</v>
      </c>
    </row>
    <row r="49408" spans="4:4" x14ac:dyDescent="0.2">
      <c r="D49408" t="e">
        <v>#N/A</v>
      </c>
    </row>
    <row r="49409" spans="4:4" x14ac:dyDescent="0.2">
      <c r="D49409" t="e">
        <v>#N/A</v>
      </c>
    </row>
    <row r="49410" spans="4:4" x14ac:dyDescent="0.2">
      <c r="D49410" t="e">
        <v>#N/A</v>
      </c>
    </row>
    <row r="49411" spans="4:4" x14ac:dyDescent="0.2">
      <c r="D49411" t="e">
        <v>#N/A</v>
      </c>
    </row>
    <row r="49412" spans="4:4" x14ac:dyDescent="0.2">
      <c r="D49412" t="e">
        <v>#N/A</v>
      </c>
    </row>
    <row r="49413" spans="4:4" x14ac:dyDescent="0.2">
      <c r="D49413" t="e">
        <v>#N/A</v>
      </c>
    </row>
    <row r="49414" spans="4:4" x14ac:dyDescent="0.2">
      <c r="D49414" t="e">
        <v>#N/A</v>
      </c>
    </row>
    <row r="49415" spans="4:4" x14ac:dyDescent="0.2">
      <c r="D49415" t="e">
        <v>#N/A</v>
      </c>
    </row>
    <row r="49416" spans="4:4" x14ac:dyDescent="0.2">
      <c r="D49416" t="e">
        <v>#N/A</v>
      </c>
    </row>
    <row r="49417" spans="4:4" x14ac:dyDescent="0.2">
      <c r="D49417" t="e">
        <v>#N/A</v>
      </c>
    </row>
    <row r="49418" spans="4:4" x14ac:dyDescent="0.2">
      <c r="D49418" t="e">
        <v>#N/A</v>
      </c>
    </row>
    <row r="49419" spans="4:4" x14ac:dyDescent="0.2">
      <c r="D49419" t="e">
        <v>#N/A</v>
      </c>
    </row>
    <row r="49420" spans="4:4" x14ac:dyDescent="0.2">
      <c r="D49420" t="e">
        <v>#N/A</v>
      </c>
    </row>
    <row r="49421" spans="4:4" x14ac:dyDescent="0.2">
      <c r="D49421" t="e">
        <v>#N/A</v>
      </c>
    </row>
    <row r="49422" spans="4:4" x14ac:dyDescent="0.2">
      <c r="D49422" t="e">
        <v>#N/A</v>
      </c>
    </row>
    <row r="49423" spans="4:4" x14ac:dyDescent="0.2">
      <c r="D49423" t="e">
        <v>#N/A</v>
      </c>
    </row>
    <row r="49424" spans="4:4" x14ac:dyDescent="0.2">
      <c r="D49424" t="e">
        <v>#N/A</v>
      </c>
    </row>
    <row r="49425" spans="4:4" x14ac:dyDescent="0.2">
      <c r="D49425" t="e">
        <v>#N/A</v>
      </c>
    </row>
    <row r="49426" spans="4:4" x14ac:dyDescent="0.2">
      <c r="D49426" t="e">
        <v>#N/A</v>
      </c>
    </row>
    <row r="49427" spans="4:4" x14ac:dyDescent="0.2">
      <c r="D49427" t="e">
        <v>#N/A</v>
      </c>
    </row>
    <row r="49428" spans="4:4" x14ac:dyDescent="0.2">
      <c r="D49428" t="e">
        <v>#N/A</v>
      </c>
    </row>
    <row r="49429" spans="4:4" x14ac:dyDescent="0.2">
      <c r="D49429" t="e">
        <v>#N/A</v>
      </c>
    </row>
    <row r="49430" spans="4:4" x14ac:dyDescent="0.2">
      <c r="D49430" t="e">
        <v>#N/A</v>
      </c>
    </row>
    <row r="49431" spans="4:4" x14ac:dyDescent="0.2">
      <c r="D49431" t="e">
        <v>#N/A</v>
      </c>
    </row>
    <row r="49432" spans="4:4" x14ac:dyDescent="0.2">
      <c r="D49432" t="e">
        <v>#N/A</v>
      </c>
    </row>
    <row r="49433" spans="4:4" x14ac:dyDescent="0.2">
      <c r="D49433" t="e">
        <v>#N/A</v>
      </c>
    </row>
    <row r="49434" spans="4:4" x14ac:dyDescent="0.2">
      <c r="D49434" t="e">
        <v>#N/A</v>
      </c>
    </row>
    <row r="49435" spans="4:4" x14ac:dyDescent="0.2">
      <c r="D49435" t="e">
        <v>#N/A</v>
      </c>
    </row>
    <row r="49436" spans="4:4" x14ac:dyDescent="0.2">
      <c r="D49436" t="e">
        <v>#N/A</v>
      </c>
    </row>
    <row r="49437" spans="4:4" x14ac:dyDescent="0.2">
      <c r="D49437" t="e">
        <v>#N/A</v>
      </c>
    </row>
    <row r="49438" spans="4:4" x14ac:dyDescent="0.2">
      <c r="D49438" t="e">
        <v>#N/A</v>
      </c>
    </row>
    <row r="49439" spans="4:4" x14ac:dyDescent="0.2">
      <c r="D49439" t="e">
        <v>#N/A</v>
      </c>
    </row>
    <row r="49440" spans="4:4" x14ac:dyDescent="0.2">
      <c r="D49440" t="e">
        <v>#N/A</v>
      </c>
    </row>
    <row r="49441" spans="4:4" x14ac:dyDescent="0.2">
      <c r="D49441" t="e">
        <v>#N/A</v>
      </c>
    </row>
    <row r="49442" spans="4:4" x14ac:dyDescent="0.2">
      <c r="D49442" t="e">
        <v>#N/A</v>
      </c>
    </row>
    <row r="49443" spans="4:4" x14ac:dyDescent="0.2">
      <c r="D49443" t="e">
        <v>#N/A</v>
      </c>
    </row>
    <row r="49444" spans="4:4" x14ac:dyDescent="0.2">
      <c r="D49444" t="e">
        <v>#N/A</v>
      </c>
    </row>
    <row r="49445" spans="4:4" x14ac:dyDescent="0.2">
      <c r="D49445" t="e">
        <v>#N/A</v>
      </c>
    </row>
    <row r="49446" spans="4:4" x14ac:dyDescent="0.2">
      <c r="D49446" t="e">
        <v>#N/A</v>
      </c>
    </row>
    <row r="49447" spans="4:4" x14ac:dyDescent="0.2">
      <c r="D49447" t="e">
        <v>#N/A</v>
      </c>
    </row>
    <row r="49448" spans="4:4" x14ac:dyDescent="0.2">
      <c r="D49448" t="e">
        <v>#N/A</v>
      </c>
    </row>
    <row r="49449" spans="4:4" x14ac:dyDescent="0.2">
      <c r="D49449" t="e">
        <v>#N/A</v>
      </c>
    </row>
    <row r="49450" spans="4:4" x14ac:dyDescent="0.2">
      <c r="D49450" t="e">
        <v>#N/A</v>
      </c>
    </row>
    <row r="49451" spans="4:4" x14ac:dyDescent="0.2">
      <c r="D49451" t="e">
        <v>#N/A</v>
      </c>
    </row>
    <row r="49452" spans="4:4" x14ac:dyDescent="0.2">
      <c r="D49452" t="e">
        <v>#N/A</v>
      </c>
    </row>
    <row r="49453" spans="4:4" x14ac:dyDescent="0.2">
      <c r="D49453" t="e">
        <v>#N/A</v>
      </c>
    </row>
    <row r="49454" spans="4:4" x14ac:dyDescent="0.2">
      <c r="D49454" t="e">
        <v>#N/A</v>
      </c>
    </row>
    <row r="49455" spans="4:4" x14ac:dyDescent="0.2">
      <c r="D49455" t="e">
        <v>#N/A</v>
      </c>
    </row>
    <row r="49456" spans="4:4" x14ac:dyDescent="0.2">
      <c r="D49456" t="e">
        <v>#N/A</v>
      </c>
    </row>
    <row r="49457" spans="4:4" x14ac:dyDescent="0.2">
      <c r="D49457" t="e">
        <v>#N/A</v>
      </c>
    </row>
    <row r="49458" spans="4:4" x14ac:dyDescent="0.2">
      <c r="D49458" t="e">
        <v>#N/A</v>
      </c>
    </row>
    <row r="49459" spans="4:4" x14ac:dyDescent="0.2">
      <c r="D49459" t="e">
        <v>#N/A</v>
      </c>
    </row>
    <row r="49460" spans="4:4" x14ac:dyDescent="0.2">
      <c r="D49460" t="e">
        <v>#N/A</v>
      </c>
    </row>
    <row r="49461" spans="4:4" x14ac:dyDescent="0.2">
      <c r="D49461" t="e">
        <v>#N/A</v>
      </c>
    </row>
    <row r="49462" spans="4:4" x14ac:dyDescent="0.2">
      <c r="D49462" t="e">
        <v>#N/A</v>
      </c>
    </row>
    <row r="49463" spans="4:4" x14ac:dyDescent="0.2">
      <c r="D49463" t="e">
        <v>#N/A</v>
      </c>
    </row>
    <row r="49464" spans="4:4" x14ac:dyDescent="0.2">
      <c r="D49464" t="e">
        <v>#N/A</v>
      </c>
    </row>
    <row r="49465" spans="4:4" x14ac:dyDescent="0.2">
      <c r="D49465" t="e">
        <v>#N/A</v>
      </c>
    </row>
    <row r="49466" spans="4:4" x14ac:dyDescent="0.2">
      <c r="D49466" t="e">
        <v>#N/A</v>
      </c>
    </row>
    <row r="49467" spans="4:4" x14ac:dyDescent="0.2">
      <c r="D49467" t="e">
        <v>#N/A</v>
      </c>
    </row>
    <row r="49468" spans="4:4" x14ac:dyDescent="0.2">
      <c r="D49468" t="e">
        <v>#N/A</v>
      </c>
    </row>
    <row r="49469" spans="4:4" x14ac:dyDescent="0.2">
      <c r="D49469" t="e">
        <v>#N/A</v>
      </c>
    </row>
    <row r="49470" spans="4:4" x14ac:dyDescent="0.2">
      <c r="D49470" t="e">
        <v>#N/A</v>
      </c>
    </row>
    <row r="49471" spans="4:4" x14ac:dyDescent="0.2">
      <c r="D49471" t="e">
        <v>#N/A</v>
      </c>
    </row>
    <row r="49472" spans="4:4" x14ac:dyDescent="0.2">
      <c r="D49472" t="e">
        <v>#N/A</v>
      </c>
    </row>
    <row r="49473" spans="4:4" x14ac:dyDescent="0.2">
      <c r="D49473" t="e">
        <v>#N/A</v>
      </c>
    </row>
    <row r="49474" spans="4:4" x14ac:dyDescent="0.2">
      <c r="D49474" t="e">
        <v>#N/A</v>
      </c>
    </row>
    <row r="49475" spans="4:4" x14ac:dyDescent="0.2">
      <c r="D49475" t="e">
        <v>#N/A</v>
      </c>
    </row>
    <row r="49476" spans="4:4" x14ac:dyDescent="0.2">
      <c r="D49476" t="e">
        <v>#N/A</v>
      </c>
    </row>
    <row r="49477" spans="4:4" x14ac:dyDescent="0.2">
      <c r="D49477" t="e">
        <v>#N/A</v>
      </c>
    </row>
    <row r="49478" spans="4:4" x14ac:dyDescent="0.2">
      <c r="D49478" t="e">
        <v>#N/A</v>
      </c>
    </row>
    <row r="49479" spans="4:4" x14ac:dyDescent="0.2">
      <c r="D49479" t="e">
        <v>#N/A</v>
      </c>
    </row>
    <row r="49480" spans="4:4" x14ac:dyDescent="0.2">
      <c r="D49480" t="e">
        <v>#N/A</v>
      </c>
    </row>
    <row r="49481" spans="4:4" x14ac:dyDescent="0.2">
      <c r="D49481" t="e">
        <v>#N/A</v>
      </c>
    </row>
    <row r="49482" spans="4:4" x14ac:dyDescent="0.2">
      <c r="D49482" t="e">
        <v>#N/A</v>
      </c>
    </row>
    <row r="49483" spans="4:4" x14ac:dyDescent="0.2">
      <c r="D49483" t="e">
        <v>#N/A</v>
      </c>
    </row>
    <row r="49484" spans="4:4" x14ac:dyDescent="0.2">
      <c r="D49484" t="e">
        <v>#N/A</v>
      </c>
    </row>
    <row r="49485" spans="4:4" x14ac:dyDescent="0.2">
      <c r="D49485" t="e">
        <v>#N/A</v>
      </c>
    </row>
    <row r="49486" spans="4:4" x14ac:dyDescent="0.2">
      <c r="D49486" t="e">
        <v>#N/A</v>
      </c>
    </row>
    <row r="49487" spans="4:4" x14ac:dyDescent="0.2">
      <c r="D49487" t="e">
        <v>#N/A</v>
      </c>
    </row>
    <row r="49488" spans="4:4" x14ac:dyDescent="0.2">
      <c r="D49488" t="e">
        <v>#N/A</v>
      </c>
    </row>
    <row r="49489" spans="4:4" x14ac:dyDescent="0.2">
      <c r="D49489" t="e">
        <v>#N/A</v>
      </c>
    </row>
    <row r="49490" spans="4:4" x14ac:dyDescent="0.2">
      <c r="D49490" t="e">
        <v>#N/A</v>
      </c>
    </row>
    <row r="49491" spans="4:4" x14ac:dyDescent="0.2">
      <c r="D49491" t="e">
        <v>#N/A</v>
      </c>
    </row>
    <row r="49492" spans="4:4" x14ac:dyDescent="0.2">
      <c r="D49492" t="e">
        <v>#N/A</v>
      </c>
    </row>
    <row r="49493" spans="4:4" x14ac:dyDescent="0.2">
      <c r="D49493" t="e">
        <v>#N/A</v>
      </c>
    </row>
    <row r="49494" spans="4:4" x14ac:dyDescent="0.2">
      <c r="D49494" t="e">
        <v>#N/A</v>
      </c>
    </row>
    <row r="49495" spans="4:4" x14ac:dyDescent="0.2">
      <c r="D49495" t="e">
        <v>#N/A</v>
      </c>
    </row>
    <row r="49496" spans="4:4" x14ac:dyDescent="0.2">
      <c r="D49496" t="e">
        <v>#N/A</v>
      </c>
    </row>
    <row r="49497" spans="4:4" x14ac:dyDescent="0.2">
      <c r="D49497" t="e">
        <v>#N/A</v>
      </c>
    </row>
    <row r="49498" spans="4:4" x14ac:dyDescent="0.2">
      <c r="D49498" t="e">
        <v>#N/A</v>
      </c>
    </row>
    <row r="49499" spans="4:4" x14ac:dyDescent="0.2">
      <c r="D49499" t="e">
        <v>#N/A</v>
      </c>
    </row>
    <row r="49500" spans="4:4" x14ac:dyDescent="0.2">
      <c r="D49500" t="e">
        <v>#N/A</v>
      </c>
    </row>
    <row r="49501" spans="4:4" x14ac:dyDescent="0.2">
      <c r="D49501" t="e">
        <v>#N/A</v>
      </c>
    </row>
    <row r="49502" spans="4:4" x14ac:dyDescent="0.2">
      <c r="D49502" t="e">
        <v>#N/A</v>
      </c>
    </row>
    <row r="49503" spans="4:4" x14ac:dyDescent="0.2">
      <c r="D49503" t="e">
        <v>#N/A</v>
      </c>
    </row>
    <row r="49504" spans="4:4" x14ac:dyDescent="0.2">
      <c r="D49504" t="e">
        <v>#N/A</v>
      </c>
    </row>
    <row r="49505" spans="4:4" x14ac:dyDescent="0.2">
      <c r="D49505" t="e">
        <v>#N/A</v>
      </c>
    </row>
    <row r="49506" spans="4:4" x14ac:dyDescent="0.2">
      <c r="D49506" t="e">
        <v>#N/A</v>
      </c>
    </row>
    <row r="49507" spans="4:4" x14ac:dyDescent="0.2">
      <c r="D49507" t="e">
        <v>#N/A</v>
      </c>
    </row>
    <row r="49508" spans="4:4" x14ac:dyDescent="0.2">
      <c r="D49508" t="e">
        <v>#N/A</v>
      </c>
    </row>
    <row r="49509" spans="4:4" x14ac:dyDescent="0.2">
      <c r="D49509" t="e">
        <v>#N/A</v>
      </c>
    </row>
    <row r="49510" spans="4:4" x14ac:dyDescent="0.2">
      <c r="D49510" t="e">
        <v>#N/A</v>
      </c>
    </row>
    <row r="49511" spans="4:4" x14ac:dyDescent="0.2">
      <c r="D49511" t="e">
        <v>#N/A</v>
      </c>
    </row>
    <row r="49512" spans="4:4" x14ac:dyDescent="0.2">
      <c r="D49512" t="e">
        <v>#N/A</v>
      </c>
    </row>
    <row r="49513" spans="4:4" x14ac:dyDescent="0.2">
      <c r="D49513" t="e">
        <v>#N/A</v>
      </c>
    </row>
    <row r="49514" spans="4:4" x14ac:dyDescent="0.2">
      <c r="D49514" t="e">
        <v>#N/A</v>
      </c>
    </row>
    <row r="49515" spans="4:4" x14ac:dyDescent="0.2">
      <c r="D49515" t="e">
        <v>#N/A</v>
      </c>
    </row>
    <row r="49516" spans="4:4" x14ac:dyDescent="0.2">
      <c r="D49516" t="e">
        <v>#N/A</v>
      </c>
    </row>
    <row r="49517" spans="4:4" x14ac:dyDescent="0.2">
      <c r="D49517" t="e">
        <v>#N/A</v>
      </c>
    </row>
    <row r="49518" spans="4:4" x14ac:dyDescent="0.2">
      <c r="D49518" t="e">
        <v>#N/A</v>
      </c>
    </row>
    <row r="49519" spans="4:4" x14ac:dyDescent="0.2">
      <c r="D49519" t="e">
        <v>#N/A</v>
      </c>
    </row>
    <row r="49520" spans="4:4" x14ac:dyDescent="0.2">
      <c r="D49520" t="e">
        <v>#N/A</v>
      </c>
    </row>
    <row r="49521" spans="4:4" x14ac:dyDescent="0.2">
      <c r="D49521" t="e">
        <v>#N/A</v>
      </c>
    </row>
    <row r="49522" spans="4:4" x14ac:dyDescent="0.2">
      <c r="D49522" t="e">
        <v>#N/A</v>
      </c>
    </row>
    <row r="49523" spans="4:4" x14ac:dyDescent="0.2">
      <c r="D49523" t="e">
        <v>#N/A</v>
      </c>
    </row>
    <row r="49524" spans="4:4" x14ac:dyDescent="0.2">
      <c r="D49524" t="e">
        <v>#N/A</v>
      </c>
    </row>
    <row r="49525" spans="4:4" x14ac:dyDescent="0.2">
      <c r="D49525" t="e">
        <v>#N/A</v>
      </c>
    </row>
    <row r="49526" spans="4:4" x14ac:dyDescent="0.2">
      <c r="D49526" t="e">
        <v>#N/A</v>
      </c>
    </row>
    <row r="49527" spans="4:4" x14ac:dyDescent="0.2">
      <c r="D49527" t="e">
        <v>#N/A</v>
      </c>
    </row>
    <row r="49528" spans="4:4" x14ac:dyDescent="0.2">
      <c r="D49528" t="e">
        <v>#N/A</v>
      </c>
    </row>
    <row r="49529" spans="4:4" x14ac:dyDescent="0.2">
      <c r="D49529" t="e">
        <v>#N/A</v>
      </c>
    </row>
    <row r="49530" spans="4:4" x14ac:dyDescent="0.2">
      <c r="D49530" t="e">
        <v>#N/A</v>
      </c>
    </row>
    <row r="49531" spans="4:4" x14ac:dyDescent="0.2">
      <c r="D49531" t="e">
        <v>#N/A</v>
      </c>
    </row>
    <row r="49532" spans="4:4" x14ac:dyDescent="0.2">
      <c r="D49532" t="e">
        <v>#N/A</v>
      </c>
    </row>
    <row r="49533" spans="4:4" x14ac:dyDescent="0.2">
      <c r="D49533" t="e">
        <v>#N/A</v>
      </c>
    </row>
    <row r="49534" spans="4:4" x14ac:dyDescent="0.2">
      <c r="D49534" t="e">
        <v>#N/A</v>
      </c>
    </row>
    <row r="49535" spans="4:4" x14ac:dyDescent="0.2">
      <c r="D49535" t="e">
        <v>#N/A</v>
      </c>
    </row>
    <row r="49536" spans="4:4" x14ac:dyDescent="0.2">
      <c r="D49536" t="e">
        <v>#N/A</v>
      </c>
    </row>
    <row r="49537" spans="4:4" x14ac:dyDescent="0.2">
      <c r="D49537" t="e">
        <v>#N/A</v>
      </c>
    </row>
    <row r="49538" spans="4:4" x14ac:dyDescent="0.2">
      <c r="D49538" t="e">
        <v>#N/A</v>
      </c>
    </row>
    <row r="49539" spans="4:4" x14ac:dyDescent="0.2">
      <c r="D49539" t="e">
        <v>#N/A</v>
      </c>
    </row>
    <row r="49540" spans="4:4" x14ac:dyDescent="0.2">
      <c r="D49540" t="e">
        <v>#N/A</v>
      </c>
    </row>
    <row r="49541" spans="4:4" x14ac:dyDescent="0.2">
      <c r="D49541" t="e">
        <v>#N/A</v>
      </c>
    </row>
    <row r="49542" spans="4:4" x14ac:dyDescent="0.2">
      <c r="D49542" t="e">
        <v>#N/A</v>
      </c>
    </row>
    <row r="49543" spans="4:4" x14ac:dyDescent="0.2">
      <c r="D49543" t="e">
        <v>#N/A</v>
      </c>
    </row>
    <row r="49544" spans="4:4" x14ac:dyDescent="0.2">
      <c r="D49544" t="e">
        <v>#N/A</v>
      </c>
    </row>
    <row r="49545" spans="4:4" x14ac:dyDescent="0.2">
      <c r="D49545" t="e">
        <v>#N/A</v>
      </c>
    </row>
    <row r="49546" spans="4:4" x14ac:dyDescent="0.2">
      <c r="D49546" t="e">
        <v>#N/A</v>
      </c>
    </row>
    <row r="49547" spans="4:4" x14ac:dyDescent="0.2">
      <c r="D49547" t="e">
        <v>#N/A</v>
      </c>
    </row>
    <row r="49548" spans="4:4" x14ac:dyDescent="0.2">
      <c r="D49548" t="e">
        <v>#N/A</v>
      </c>
    </row>
    <row r="49549" spans="4:4" x14ac:dyDescent="0.2">
      <c r="D49549" t="e">
        <v>#N/A</v>
      </c>
    </row>
    <row r="49550" spans="4:4" x14ac:dyDescent="0.2">
      <c r="D49550" t="e">
        <v>#N/A</v>
      </c>
    </row>
    <row r="49551" spans="4:4" x14ac:dyDescent="0.2">
      <c r="D49551" t="e">
        <v>#N/A</v>
      </c>
    </row>
    <row r="49552" spans="4:4" x14ac:dyDescent="0.2">
      <c r="D49552" t="e">
        <v>#N/A</v>
      </c>
    </row>
    <row r="49553" spans="4:4" x14ac:dyDescent="0.2">
      <c r="D49553" t="e">
        <v>#N/A</v>
      </c>
    </row>
    <row r="49554" spans="4:4" x14ac:dyDescent="0.2">
      <c r="D49554" t="e">
        <v>#N/A</v>
      </c>
    </row>
    <row r="49555" spans="4:4" x14ac:dyDescent="0.2">
      <c r="D49555" t="e">
        <v>#N/A</v>
      </c>
    </row>
    <row r="49556" spans="4:4" x14ac:dyDescent="0.2">
      <c r="D49556" t="e">
        <v>#N/A</v>
      </c>
    </row>
    <row r="49557" spans="4:4" x14ac:dyDescent="0.2">
      <c r="D49557" t="e">
        <v>#N/A</v>
      </c>
    </row>
    <row r="49558" spans="4:4" x14ac:dyDescent="0.2">
      <c r="D49558" t="e">
        <v>#N/A</v>
      </c>
    </row>
    <row r="49559" spans="4:4" x14ac:dyDescent="0.2">
      <c r="D49559" t="e">
        <v>#N/A</v>
      </c>
    </row>
    <row r="49560" spans="4:4" x14ac:dyDescent="0.2">
      <c r="D49560" t="e">
        <v>#N/A</v>
      </c>
    </row>
    <row r="49561" spans="4:4" x14ac:dyDescent="0.2">
      <c r="D49561" t="e">
        <v>#N/A</v>
      </c>
    </row>
    <row r="49562" spans="4:4" x14ac:dyDescent="0.2">
      <c r="D49562" t="e">
        <v>#N/A</v>
      </c>
    </row>
    <row r="49563" spans="4:4" x14ac:dyDescent="0.2">
      <c r="D49563" t="e">
        <v>#N/A</v>
      </c>
    </row>
    <row r="49564" spans="4:4" x14ac:dyDescent="0.2">
      <c r="D49564" t="e">
        <v>#N/A</v>
      </c>
    </row>
    <row r="49565" spans="4:4" x14ac:dyDescent="0.2">
      <c r="D49565" t="e">
        <v>#N/A</v>
      </c>
    </row>
    <row r="49566" spans="4:4" x14ac:dyDescent="0.2">
      <c r="D49566" t="e">
        <v>#N/A</v>
      </c>
    </row>
    <row r="49567" spans="4:4" x14ac:dyDescent="0.2">
      <c r="D49567" t="e">
        <v>#N/A</v>
      </c>
    </row>
    <row r="49568" spans="4:4" x14ac:dyDescent="0.2">
      <c r="D49568" t="e">
        <v>#N/A</v>
      </c>
    </row>
    <row r="49569" spans="4:4" x14ac:dyDescent="0.2">
      <c r="D49569" t="e">
        <v>#N/A</v>
      </c>
    </row>
    <row r="49570" spans="4:4" x14ac:dyDescent="0.2">
      <c r="D49570" t="e">
        <v>#N/A</v>
      </c>
    </row>
    <row r="49571" spans="4:4" x14ac:dyDescent="0.2">
      <c r="D49571" t="e">
        <v>#N/A</v>
      </c>
    </row>
    <row r="49572" spans="4:4" x14ac:dyDescent="0.2">
      <c r="D49572" t="e">
        <v>#N/A</v>
      </c>
    </row>
    <row r="49573" spans="4:4" x14ac:dyDescent="0.2">
      <c r="D49573" t="e">
        <v>#N/A</v>
      </c>
    </row>
    <row r="49574" spans="4:4" x14ac:dyDescent="0.2">
      <c r="D49574" t="e">
        <v>#N/A</v>
      </c>
    </row>
    <row r="49575" spans="4:4" x14ac:dyDescent="0.2">
      <c r="D49575" t="e">
        <v>#N/A</v>
      </c>
    </row>
    <row r="49576" spans="4:4" x14ac:dyDescent="0.2">
      <c r="D49576" t="e">
        <v>#N/A</v>
      </c>
    </row>
    <row r="49577" spans="4:4" x14ac:dyDescent="0.2">
      <c r="D49577" t="e">
        <v>#N/A</v>
      </c>
    </row>
    <row r="49578" spans="4:4" x14ac:dyDescent="0.2">
      <c r="D49578" t="e">
        <v>#N/A</v>
      </c>
    </row>
    <row r="49579" spans="4:4" x14ac:dyDescent="0.2">
      <c r="D49579" t="e">
        <v>#N/A</v>
      </c>
    </row>
    <row r="49580" spans="4:4" x14ac:dyDescent="0.2">
      <c r="D49580" t="e">
        <v>#N/A</v>
      </c>
    </row>
    <row r="49581" spans="4:4" x14ac:dyDescent="0.2">
      <c r="D49581" t="e">
        <v>#N/A</v>
      </c>
    </row>
    <row r="49582" spans="4:4" x14ac:dyDescent="0.2">
      <c r="D49582" t="e">
        <v>#N/A</v>
      </c>
    </row>
    <row r="49583" spans="4:4" x14ac:dyDescent="0.2">
      <c r="D49583" t="e">
        <v>#N/A</v>
      </c>
    </row>
    <row r="49584" spans="4:4" x14ac:dyDescent="0.2">
      <c r="D49584" t="e">
        <v>#N/A</v>
      </c>
    </row>
    <row r="49585" spans="4:4" x14ac:dyDescent="0.2">
      <c r="D49585" t="e">
        <v>#N/A</v>
      </c>
    </row>
    <row r="49586" spans="4:4" x14ac:dyDescent="0.2">
      <c r="D49586" t="e">
        <v>#N/A</v>
      </c>
    </row>
    <row r="49587" spans="4:4" x14ac:dyDescent="0.2">
      <c r="D49587" t="e">
        <v>#N/A</v>
      </c>
    </row>
    <row r="49588" spans="4:4" x14ac:dyDescent="0.2">
      <c r="D49588" t="e">
        <v>#N/A</v>
      </c>
    </row>
    <row r="49589" spans="4:4" x14ac:dyDescent="0.2">
      <c r="D49589" t="e">
        <v>#N/A</v>
      </c>
    </row>
    <row r="49590" spans="4:4" x14ac:dyDescent="0.2">
      <c r="D49590" t="e">
        <v>#N/A</v>
      </c>
    </row>
    <row r="49591" spans="4:4" x14ac:dyDescent="0.2">
      <c r="D49591" t="e">
        <v>#N/A</v>
      </c>
    </row>
    <row r="49592" spans="4:4" x14ac:dyDescent="0.2">
      <c r="D49592" t="e">
        <v>#N/A</v>
      </c>
    </row>
    <row r="49593" spans="4:4" x14ac:dyDescent="0.2">
      <c r="D49593" t="e">
        <v>#N/A</v>
      </c>
    </row>
    <row r="49594" spans="4:4" x14ac:dyDescent="0.2">
      <c r="D49594" t="e">
        <v>#N/A</v>
      </c>
    </row>
    <row r="49595" spans="4:4" x14ac:dyDescent="0.2">
      <c r="D49595" t="e">
        <v>#N/A</v>
      </c>
    </row>
    <row r="49596" spans="4:4" x14ac:dyDescent="0.2">
      <c r="D49596" t="e">
        <v>#N/A</v>
      </c>
    </row>
    <row r="49597" spans="4:4" x14ac:dyDescent="0.2">
      <c r="D49597" t="e">
        <v>#N/A</v>
      </c>
    </row>
    <row r="49598" spans="4:4" x14ac:dyDescent="0.2">
      <c r="D49598" t="e">
        <v>#N/A</v>
      </c>
    </row>
    <row r="49599" spans="4:4" x14ac:dyDescent="0.2">
      <c r="D49599" t="e">
        <v>#N/A</v>
      </c>
    </row>
    <row r="49600" spans="4:4" x14ac:dyDescent="0.2">
      <c r="D49600" t="e">
        <v>#N/A</v>
      </c>
    </row>
    <row r="49601" spans="4:4" x14ac:dyDescent="0.2">
      <c r="D49601" t="e">
        <v>#N/A</v>
      </c>
    </row>
    <row r="49602" spans="4:4" x14ac:dyDescent="0.2">
      <c r="D49602" t="e">
        <v>#N/A</v>
      </c>
    </row>
    <row r="49603" spans="4:4" x14ac:dyDescent="0.2">
      <c r="D49603" t="e">
        <v>#N/A</v>
      </c>
    </row>
    <row r="49604" spans="4:4" x14ac:dyDescent="0.2">
      <c r="D49604" t="e">
        <v>#N/A</v>
      </c>
    </row>
    <row r="49605" spans="4:4" x14ac:dyDescent="0.2">
      <c r="D49605" t="e">
        <v>#N/A</v>
      </c>
    </row>
    <row r="49606" spans="4:4" x14ac:dyDescent="0.2">
      <c r="D49606" t="e">
        <v>#N/A</v>
      </c>
    </row>
    <row r="49607" spans="4:4" x14ac:dyDescent="0.2">
      <c r="D49607" t="e">
        <v>#N/A</v>
      </c>
    </row>
    <row r="49608" spans="4:4" x14ac:dyDescent="0.2">
      <c r="D49608" t="e">
        <v>#N/A</v>
      </c>
    </row>
    <row r="49609" spans="4:4" x14ac:dyDescent="0.2">
      <c r="D49609" t="e">
        <v>#N/A</v>
      </c>
    </row>
    <row r="49610" spans="4:4" x14ac:dyDescent="0.2">
      <c r="D49610" t="e">
        <v>#N/A</v>
      </c>
    </row>
    <row r="49611" spans="4:4" x14ac:dyDescent="0.2">
      <c r="D49611" t="e">
        <v>#N/A</v>
      </c>
    </row>
    <row r="49612" spans="4:4" x14ac:dyDescent="0.2">
      <c r="D49612" t="e">
        <v>#N/A</v>
      </c>
    </row>
    <row r="49613" spans="4:4" x14ac:dyDescent="0.2">
      <c r="D49613" t="e">
        <v>#N/A</v>
      </c>
    </row>
    <row r="49614" spans="4:4" x14ac:dyDescent="0.2">
      <c r="D49614" t="e">
        <v>#N/A</v>
      </c>
    </row>
    <row r="49615" spans="4:4" x14ac:dyDescent="0.2">
      <c r="D49615" t="e">
        <v>#N/A</v>
      </c>
    </row>
    <row r="49616" spans="4:4" x14ac:dyDescent="0.2">
      <c r="D49616" t="e">
        <v>#N/A</v>
      </c>
    </row>
    <row r="49617" spans="4:4" x14ac:dyDescent="0.2">
      <c r="D49617" t="e">
        <v>#N/A</v>
      </c>
    </row>
    <row r="49618" spans="4:4" x14ac:dyDescent="0.2">
      <c r="D49618" t="e">
        <v>#N/A</v>
      </c>
    </row>
    <row r="49619" spans="4:4" x14ac:dyDescent="0.2">
      <c r="D49619" t="e">
        <v>#N/A</v>
      </c>
    </row>
    <row r="49620" spans="4:4" x14ac:dyDescent="0.2">
      <c r="D49620" t="e">
        <v>#N/A</v>
      </c>
    </row>
    <row r="49621" spans="4:4" x14ac:dyDescent="0.2">
      <c r="D49621" t="e">
        <v>#N/A</v>
      </c>
    </row>
    <row r="49622" spans="4:4" x14ac:dyDescent="0.2">
      <c r="D49622" t="e">
        <v>#N/A</v>
      </c>
    </row>
    <row r="49623" spans="4:4" x14ac:dyDescent="0.2">
      <c r="D49623" t="e">
        <v>#N/A</v>
      </c>
    </row>
    <row r="49624" spans="4:4" x14ac:dyDescent="0.2">
      <c r="D49624" t="e">
        <v>#N/A</v>
      </c>
    </row>
    <row r="49625" spans="4:4" x14ac:dyDescent="0.2">
      <c r="D49625" t="e">
        <v>#N/A</v>
      </c>
    </row>
    <row r="49626" spans="4:4" x14ac:dyDescent="0.2">
      <c r="D49626" t="e">
        <v>#N/A</v>
      </c>
    </row>
    <row r="49627" spans="4:4" x14ac:dyDescent="0.2">
      <c r="D49627" t="e">
        <v>#N/A</v>
      </c>
    </row>
    <row r="49628" spans="4:4" x14ac:dyDescent="0.2">
      <c r="D49628" t="e">
        <v>#N/A</v>
      </c>
    </row>
    <row r="49629" spans="4:4" x14ac:dyDescent="0.2">
      <c r="D49629" t="e">
        <v>#N/A</v>
      </c>
    </row>
    <row r="49630" spans="4:4" x14ac:dyDescent="0.2">
      <c r="D49630" t="e">
        <v>#N/A</v>
      </c>
    </row>
    <row r="49631" spans="4:4" x14ac:dyDescent="0.2">
      <c r="D49631" t="e">
        <v>#N/A</v>
      </c>
    </row>
    <row r="49632" spans="4:4" x14ac:dyDescent="0.2">
      <c r="D49632" t="e">
        <v>#N/A</v>
      </c>
    </row>
    <row r="49633" spans="4:4" x14ac:dyDescent="0.2">
      <c r="D49633" t="e">
        <v>#N/A</v>
      </c>
    </row>
    <row r="49634" spans="4:4" x14ac:dyDescent="0.2">
      <c r="D49634" t="e">
        <v>#N/A</v>
      </c>
    </row>
    <row r="49635" spans="4:4" x14ac:dyDescent="0.2">
      <c r="D49635" t="e">
        <v>#N/A</v>
      </c>
    </row>
    <row r="49636" spans="4:4" x14ac:dyDescent="0.2">
      <c r="D49636" t="e">
        <v>#N/A</v>
      </c>
    </row>
    <row r="49637" spans="4:4" x14ac:dyDescent="0.2">
      <c r="D49637" t="e">
        <v>#N/A</v>
      </c>
    </row>
    <row r="49638" spans="4:4" x14ac:dyDescent="0.2">
      <c r="D49638" t="e">
        <v>#N/A</v>
      </c>
    </row>
    <row r="49639" spans="4:4" x14ac:dyDescent="0.2">
      <c r="D49639" t="e">
        <v>#N/A</v>
      </c>
    </row>
    <row r="49640" spans="4:4" x14ac:dyDescent="0.2">
      <c r="D49640" t="e">
        <v>#N/A</v>
      </c>
    </row>
    <row r="49641" spans="4:4" x14ac:dyDescent="0.2">
      <c r="D49641" t="e">
        <v>#N/A</v>
      </c>
    </row>
    <row r="49642" spans="4:4" x14ac:dyDescent="0.2">
      <c r="D49642" t="e">
        <v>#N/A</v>
      </c>
    </row>
    <row r="49643" spans="4:4" x14ac:dyDescent="0.2">
      <c r="D49643" t="e">
        <v>#N/A</v>
      </c>
    </row>
    <row r="49644" spans="4:4" x14ac:dyDescent="0.2">
      <c r="D49644" t="e">
        <v>#N/A</v>
      </c>
    </row>
    <row r="49645" spans="4:4" x14ac:dyDescent="0.2">
      <c r="D49645" t="e">
        <v>#N/A</v>
      </c>
    </row>
    <row r="49646" spans="4:4" x14ac:dyDescent="0.2">
      <c r="D49646" t="e">
        <v>#N/A</v>
      </c>
    </row>
    <row r="49647" spans="4:4" x14ac:dyDescent="0.2">
      <c r="D49647" t="e">
        <v>#N/A</v>
      </c>
    </row>
    <row r="49648" spans="4:4" x14ac:dyDescent="0.2">
      <c r="D49648" t="e">
        <v>#N/A</v>
      </c>
    </row>
    <row r="49649" spans="4:4" x14ac:dyDescent="0.2">
      <c r="D49649" t="e">
        <v>#N/A</v>
      </c>
    </row>
    <row r="49650" spans="4:4" x14ac:dyDescent="0.2">
      <c r="D49650" t="e">
        <v>#N/A</v>
      </c>
    </row>
    <row r="49651" spans="4:4" x14ac:dyDescent="0.2">
      <c r="D49651" t="e">
        <v>#N/A</v>
      </c>
    </row>
    <row r="49652" spans="4:4" x14ac:dyDescent="0.2">
      <c r="D49652" t="e">
        <v>#N/A</v>
      </c>
    </row>
    <row r="49653" spans="4:4" x14ac:dyDescent="0.2">
      <c r="D49653" t="e">
        <v>#N/A</v>
      </c>
    </row>
    <row r="49654" spans="4:4" x14ac:dyDescent="0.2">
      <c r="D49654" t="e">
        <v>#N/A</v>
      </c>
    </row>
    <row r="49655" spans="4:4" x14ac:dyDescent="0.2">
      <c r="D49655" t="e">
        <v>#N/A</v>
      </c>
    </row>
    <row r="49656" spans="4:4" x14ac:dyDescent="0.2">
      <c r="D49656" t="e">
        <v>#N/A</v>
      </c>
    </row>
    <row r="49657" spans="4:4" x14ac:dyDescent="0.2">
      <c r="D49657" t="e">
        <v>#N/A</v>
      </c>
    </row>
    <row r="49658" spans="4:4" x14ac:dyDescent="0.2">
      <c r="D49658" t="e">
        <v>#N/A</v>
      </c>
    </row>
    <row r="49659" spans="4:4" x14ac:dyDescent="0.2">
      <c r="D49659" t="e">
        <v>#N/A</v>
      </c>
    </row>
    <row r="49660" spans="4:4" x14ac:dyDescent="0.2">
      <c r="D49660" t="e">
        <v>#N/A</v>
      </c>
    </row>
    <row r="49661" spans="4:4" x14ac:dyDescent="0.2">
      <c r="D49661" t="e">
        <v>#N/A</v>
      </c>
    </row>
    <row r="49662" spans="4:4" x14ac:dyDescent="0.2">
      <c r="D49662" t="e">
        <v>#N/A</v>
      </c>
    </row>
    <row r="49663" spans="4:4" x14ac:dyDescent="0.2">
      <c r="D49663" t="e">
        <v>#N/A</v>
      </c>
    </row>
    <row r="49664" spans="4:4" x14ac:dyDescent="0.2">
      <c r="D49664" t="e">
        <v>#N/A</v>
      </c>
    </row>
    <row r="49665" spans="4:4" x14ac:dyDescent="0.2">
      <c r="D49665" t="e">
        <v>#N/A</v>
      </c>
    </row>
    <row r="49666" spans="4:4" x14ac:dyDescent="0.2">
      <c r="D49666" t="e">
        <v>#N/A</v>
      </c>
    </row>
    <row r="49667" spans="4:4" x14ac:dyDescent="0.2">
      <c r="D49667" t="e">
        <v>#N/A</v>
      </c>
    </row>
    <row r="49668" spans="4:4" x14ac:dyDescent="0.2">
      <c r="D49668" t="e">
        <v>#N/A</v>
      </c>
    </row>
    <row r="49669" spans="4:4" x14ac:dyDescent="0.2">
      <c r="D49669" t="e">
        <v>#N/A</v>
      </c>
    </row>
    <row r="49670" spans="4:4" x14ac:dyDescent="0.2">
      <c r="D49670" t="e">
        <v>#N/A</v>
      </c>
    </row>
    <row r="49671" spans="4:4" x14ac:dyDescent="0.2">
      <c r="D49671" t="e">
        <v>#N/A</v>
      </c>
    </row>
    <row r="49672" spans="4:4" x14ac:dyDescent="0.2">
      <c r="D49672" t="e">
        <v>#N/A</v>
      </c>
    </row>
    <row r="49673" spans="4:4" x14ac:dyDescent="0.2">
      <c r="D49673" t="e">
        <v>#N/A</v>
      </c>
    </row>
    <row r="49674" spans="4:4" x14ac:dyDescent="0.2">
      <c r="D49674" t="e">
        <v>#N/A</v>
      </c>
    </row>
    <row r="49675" spans="4:4" x14ac:dyDescent="0.2">
      <c r="D49675" t="e">
        <v>#N/A</v>
      </c>
    </row>
    <row r="49676" spans="4:4" x14ac:dyDescent="0.2">
      <c r="D49676" t="e">
        <v>#N/A</v>
      </c>
    </row>
    <row r="49677" spans="4:4" x14ac:dyDescent="0.2">
      <c r="D49677" t="e">
        <v>#N/A</v>
      </c>
    </row>
    <row r="49678" spans="4:4" x14ac:dyDescent="0.2">
      <c r="D49678" t="e">
        <v>#N/A</v>
      </c>
    </row>
    <row r="49679" spans="4:4" x14ac:dyDescent="0.2">
      <c r="D49679" t="e">
        <v>#N/A</v>
      </c>
    </row>
    <row r="49680" spans="4:4" x14ac:dyDescent="0.2">
      <c r="D49680" t="e">
        <v>#N/A</v>
      </c>
    </row>
    <row r="49681" spans="4:4" x14ac:dyDescent="0.2">
      <c r="D49681" t="e">
        <v>#N/A</v>
      </c>
    </row>
    <row r="49682" spans="4:4" x14ac:dyDescent="0.2">
      <c r="D49682" t="e">
        <v>#N/A</v>
      </c>
    </row>
    <row r="49683" spans="4:4" x14ac:dyDescent="0.2">
      <c r="D49683" t="e">
        <v>#N/A</v>
      </c>
    </row>
    <row r="49684" spans="4:4" x14ac:dyDescent="0.2">
      <c r="D49684" t="e">
        <v>#N/A</v>
      </c>
    </row>
    <row r="49685" spans="4:4" x14ac:dyDescent="0.2">
      <c r="D49685" t="e">
        <v>#N/A</v>
      </c>
    </row>
    <row r="49686" spans="4:4" x14ac:dyDescent="0.2">
      <c r="D49686" t="e">
        <v>#N/A</v>
      </c>
    </row>
    <row r="49687" spans="4:4" x14ac:dyDescent="0.2">
      <c r="D49687" t="e">
        <v>#N/A</v>
      </c>
    </row>
    <row r="49688" spans="4:4" x14ac:dyDescent="0.2">
      <c r="D49688" t="e">
        <v>#N/A</v>
      </c>
    </row>
    <row r="49689" spans="4:4" x14ac:dyDescent="0.2">
      <c r="D49689" t="e">
        <v>#N/A</v>
      </c>
    </row>
    <row r="49690" spans="4:4" x14ac:dyDescent="0.2">
      <c r="D49690" t="e">
        <v>#N/A</v>
      </c>
    </row>
    <row r="49691" spans="4:4" x14ac:dyDescent="0.2">
      <c r="D49691" t="e">
        <v>#N/A</v>
      </c>
    </row>
    <row r="49692" spans="4:4" x14ac:dyDescent="0.2">
      <c r="D49692" t="e">
        <v>#N/A</v>
      </c>
    </row>
    <row r="49693" spans="4:4" x14ac:dyDescent="0.2">
      <c r="D49693" t="e">
        <v>#N/A</v>
      </c>
    </row>
    <row r="49694" spans="4:4" x14ac:dyDescent="0.2">
      <c r="D49694" t="e">
        <v>#N/A</v>
      </c>
    </row>
    <row r="49695" spans="4:4" x14ac:dyDescent="0.2">
      <c r="D49695" t="e">
        <v>#N/A</v>
      </c>
    </row>
    <row r="49696" spans="4:4" x14ac:dyDescent="0.2">
      <c r="D49696" t="e">
        <v>#N/A</v>
      </c>
    </row>
    <row r="49697" spans="4:4" x14ac:dyDescent="0.2">
      <c r="D49697" t="e">
        <v>#N/A</v>
      </c>
    </row>
    <row r="49698" spans="4:4" x14ac:dyDescent="0.2">
      <c r="D49698" t="e">
        <v>#N/A</v>
      </c>
    </row>
    <row r="49699" spans="4:4" x14ac:dyDescent="0.2">
      <c r="D49699" t="e">
        <v>#N/A</v>
      </c>
    </row>
    <row r="49700" spans="4:4" x14ac:dyDescent="0.2">
      <c r="D49700" t="e">
        <v>#N/A</v>
      </c>
    </row>
    <row r="49701" spans="4:4" x14ac:dyDescent="0.2">
      <c r="D49701" t="e">
        <v>#N/A</v>
      </c>
    </row>
    <row r="49702" spans="4:4" x14ac:dyDescent="0.2">
      <c r="D49702" t="e">
        <v>#N/A</v>
      </c>
    </row>
    <row r="49703" spans="4:4" x14ac:dyDescent="0.2">
      <c r="D49703" t="e">
        <v>#N/A</v>
      </c>
    </row>
    <row r="49704" spans="4:4" x14ac:dyDescent="0.2">
      <c r="D49704" t="e">
        <v>#N/A</v>
      </c>
    </row>
    <row r="49705" spans="4:4" x14ac:dyDescent="0.2">
      <c r="D49705" t="e">
        <v>#N/A</v>
      </c>
    </row>
    <row r="49706" spans="4:4" x14ac:dyDescent="0.2">
      <c r="D49706" t="e">
        <v>#N/A</v>
      </c>
    </row>
    <row r="49707" spans="4:4" x14ac:dyDescent="0.2">
      <c r="D49707" t="e">
        <v>#N/A</v>
      </c>
    </row>
    <row r="49708" spans="4:4" x14ac:dyDescent="0.2">
      <c r="D49708" t="e">
        <v>#N/A</v>
      </c>
    </row>
    <row r="49709" spans="4:4" x14ac:dyDescent="0.2">
      <c r="D49709" t="e">
        <v>#N/A</v>
      </c>
    </row>
    <row r="49710" spans="4:4" x14ac:dyDescent="0.2">
      <c r="D49710" t="e">
        <v>#N/A</v>
      </c>
    </row>
    <row r="49711" spans="4:4" x14ac:dyDescent="0.2">
      <c r="D49711" t="e">
        <v>#N/A</v>
      </c>
    </row>
    <row r="49712" spans="4:4" x14ac:dyDescent="0.2">
      <c r="D49712" t="e">
        <v>#N/A</v>
      </c>
    </row>
    <row r="49713" spans="4:4" x14ac:dyDescent="0.2">
      <c r="D49713" t="e">
        <v>#N/A</v>
      </c>
    </row>
    <row r="49714" spans="4:4" x14ac:dyDescent="0.2">
      <c r="D49714" t="e">
        <v>#N/A</v>
      </c>
    </row>
    <row r="49715" spans="4:4" x14ac:dyDescent="0.2">
      <c r="D49715" t="e">
        <v>#N/A</v>
      </c>
    </row>
    <row r="49716" spans="4:4" x14ac:dyDescent="0.2">
      <c r="D49716" t="e">
        <v>#N/A</v>
      </c>
    </row>
    <row r="49717" spans="4:4" x14ac:dyDescent="0.2">
      <c r="D49717" t="e">
        <v>#N/A</v>
      </c>
    </row>
    <row r="49718" spans="4:4" x14ac:dyDescent="0.2">
      <c r="D49718" t="e">
        <v>#N/A</v>
      </c>
    </row>
    <row r="49719" spans="4:4" x14ac:dyDescent="0.2">
      <c r="D49719" t="e">
        <v>#N/A</v>
      </c>
    </row>
    <row r="49720" spans="4:4" x14ac:dyDescent="0.2">
      <c r="D49720" t="e">
        <v>#N/A</v>
      </c>
    </row>
    <row r="49721" spans="4:4" x14ac:dyDescent="0.2">
      <c r="D49721" t="e">
        <v>#N/A</v>
      </c>
    </row>
    <row r="49722" spans="4:4" x14ac:dyDescent="0.2">
      <c r="D49722" t="e">
        <v>#N/A</v>
      </c>
    </row>
    <row r="49723" spans="4:4" x14ac:dyDescent="0.2">
      <c r="D49723" t="e">
        <v>#N/A</v>
      </c>
    </row>
    <row r="49724" spans="4:4" x14ac:dyDescent="0.2">
      <c r="D49724" t="e">
        <v>#N/A</v>
      </c>
    </row>
    <row r="49725" spans="4:4" x14ac:dyDescent="0.2">
      <c r="D49725" t="e">
        <v>#N/A</v>
      </c>
    </row>
    <row r="49726" spans="4:4" x14ac:dyDescent="0.2">
      <c r="D49726" t="e">
        <v>#N/A</v>
      </c>
    </row>
    <row r="49727" spans="4:4" x14ac:dyDescent="0.2">
      <c r="D49727" t="e">
        <v>#N/A</v>
      </c>
    </row>
    <row r="49728" spans="4:4" x14ac:dyDescent="0.2">
      <c r="D49728" t="e">
        <v>#N/A</v>
      </c>
    </row>
    <row r="49729" spans="4:4" x14ac:dyDescent="0.2">
      <c r="D49729" t="e">
        <v>#N/A</v>
      </c>
    </row>
    <row r="49730" spans="4:4" x14ac:dyDescent="0.2">
      <c r="D49730" t="e">
        <v>#N/A</v>
      </c>
    </row>
    <row r="49731" spans="4:4" x14ac:dyDescent="0.2">
      <c r="D49731" t="e">
        <v>#N/A</v>
      </c>
    </row>
    <row r="49732" spans="4:4" x14ac:dyDescent="0.2">
      <c r="D49732" t="e">
        <v>#N/A</v>
      </c>
    </row>
    <row r="49733" spans="4:4" x14ac:dyDescent="0.2">
      <c r="D49733" t="e">
        <v>#N/A</v>
      </c>
    </row>
    <row r="49734" spans="4:4" x14ac:dyDescent="0.2">
      <c r="D49734" t="e">
        <v>#N/A</v>
      </c>
    </row>
    <row r="49735" spans="4:4" x14ac:dyDescent="0.2">
      <c r="D49735" t="e">
        <v>#N/A</v>
      </c>
    </row>
    <row r="49736" spans="4:4" x14ac:dyDescent="0.2">
      <c r="D49736" t="e">
        <v>#N/A</v>
      </c>
    </row>
    <row r="49737" spans="4:4" x14ac:dyDescent="0.2">
      <c r="D49737" t="e">
        <v>#N/A</v>
      </c>
    </row>
    <row r="49738" spans="4:4" x14ac:dyDescent="0.2">
      <c r="D49738" t="e">
        <v>#N/A</v>
      </c>
    </row>
    <row r="49739" spans="4:4" x14ac:dyDescent="0.2">
      <c r="D49739" t="e">
        <v>#N/A</v>
      </c>
    </row>
    <row r="49740" spans="4:4" x14ac:dyDescent="0.2">
      <c r="D49740" t="e">
        <v>#N/A</v>
      </c>
    </row>
    <row r="49741" spans="4:4" x14ac:dyDescent="0.2">
      <c r="D49741" t="e">
        <v>#N/A</v>
      </c>
    </row>
    <row r="49742" spans="4:4" x14ac:dyDescent="0.2">
      <c r="D49742" t="e">
        <v>#N/A</v>
      </c>
    </row>
    <row r="49743" spans="4:4" x14ac:dyDescent="0.2">
      <c r="D49743" t="e">
        <v>#N/A</v>
      </c>
    </row>
    <row r="49744" spans="4:4" x14ac:dyDescent="0.2">
      <c r="D49744" t="e">
        <v>#N/A</v>
      </c>
    </row>
    <row r="49745" spans="4:4" x14ac:dyDescent="0.2">
      <c r="D49745" t="e">
        <v>#N/A</v>
      </c>
    </row>
    <row r="49746" spans="4:4" x14ac:dyDescent="0.2">
      <c r="D49746" t="e">
        <v>#N/A</v>
      </c>
    </row>
    <row r="49747" spans="4:4" x14ac:dyDescent="0.2">
      <c r="D49747" t="e">
        <v>#N/A</v>
      </c>
    </row>
    <row r="49748" spans="4:4" x14ac:dyDescent="0.2">
      <c r="D49748" t="e">
        <v>#N/A</v>
      </c>
    </row>
    <row r="49749" spans="4:4" x14ac:dyDescent="0.2">
      <c r="D49749" t="e">
        <v>#N/A</v>
      </c>
    </row>
    <row r="49750" spans="4:4" x14ac:dyDescent="0.2">
      <c r="D49750" t="e">
        <v>#N/A</v>
      </c>
    </row>
    <row r="49751" spans="4:4" x14ac:dyDescent="0.2">
      <c r="D49751" t="e">
        <v>#N/A</v>
      </c>
    </row>
    <row r="49752" spans="4:4" x14ac:dyDescent="0.2">
      <c r="D49752" t="e">
        <v>#N/A</v>
      </c>
    </row>
    <row r="49753" spans="4:4" x14ac:dyDescent="0.2">
      <c r="D49753" t="e">
        <v>#N/A</v>
      </c>
    </row>
    <row r="49754" spans="4:4" x14ac:dyDescent="0.2">
      <c r="D49754" t="e">
        <v>#N/A</v>
      </c>
    </row>
    <row r="49755" spans="4:4" x14ac:dyDescent="0.2">
      <c r="D49755" t="e">
        <v>#N/A</v>
      </c>
    </row>
    <row r="49756" spans="4:4" x14ac:dyDescent="0.2">
      <c r="D49756" t="e">
        <v>#N/A</v>
      </c>
    </row>
    <row r="49757" spans="4:4" x14ac:dyDescent="0.2">
      <c r="D49757" t="e">
        <v>#N/A</v>
      </c>
    </row>
    <row r="49758" spans="4:4" x14ac:dyDescent="0.2">
      <c r="D49758" t="e">
        <v>#N/A</v>
      </c>
    </row>
    <row r="49759" spans="4:4" x14ac:dyDescent="0.2">
      <c r="D49759" t="e">
        <v>#N/A</v>
      </c>
    </row>
    <row r="49760" spans="4:4" x14ac:dyDescent="0.2">
      <c r="D49760" t="e">
        <v>#N/A</v>
      </c>
    </row>
    <row r="49761" spans="4:4" x14ac:dyDescent="0.2">
      <c r="D49761" t="e">
        <v>#N/A</v>
      </c>
    </row>
    <row r="49762" spans="4:4" x14ac:dyDescent="0.2">
      <c r="D49762" t="e">
        <v>#N/A</v>
      </c>
    </row>
    <row r="49763" spans="4:4" x14ac:dyDescent="0.2">
      <c r="D49763" t="e">
        <v>#N/A</v>
      </c>
    </row>
    <row r="49764" spans="4:4" x14ac:dyDescent="0.2">
      <c r="D49764" t="e">
        <v>#N/A</v>
      </c>
    </row>
    <row r="49765" spans="4:4" x14ac:dyDescent="0.2">
      <c r="D49765" t="e">
        <v>#N/A</v>
      </c>
    </row>
    <row r="49766" spans="4:4" x14ac:dyDescent="0.2">
      <c r="D49766" t="e">
        <v>#N/A</v>
      </c>
    </row>
    <row r="49767" spans="4:4" x14ac:dyDescent="0.2">
      <c r="D49767" t="e">
        <v>#N/A</v>
      </c>
    </row>
    <row r="49768" spans="4:4" x14ac:dyDescent="0.2">
      <c r="D49768" t="e">
        <v>#N/A</v>
      </c>
    </row>
    <row r="49769" spans="4:4" x14ac:dyDescent="0.2">
      <c r="D49769" t="e">
        <v>#N/A</v>
      </c>
    </row>
    <row r="49770" spans="4:4" x14ac:dyDescent="0.2">
      <c r="D49770" t="e">
        <v>#N/A</v>
      </c>
    </row>
    <row r="49771" spans="4:4" x14ac:dyDescent="0.2">
      <c r="D49771" t="e">
        <v>#N/A</v>
      </c>
    </row>
    <row r="49772" spans="4:4" x14ac:dyDescent="0.2">
      <c r="D49772" t="e">
        <v>#N/A</v>
      </c>
    </row>
    <row r="49773" spans="4:4" x14ac:dyDescent="0.2">
      <c r="D49773" t="e">
        <v>#N/A</v>
      </c>
    </row>
    <row r="49774" spans="4:4" x14ac:dyDescent="0.2">
      <c r="D49774" t="e">
        <v>#N/A</v>
      </c>
    </row>
    <row r="49775" spans="4:4" x14ac:dyDescent="0.2">
      <c r="D49775" t="e">
        <v>#N/A</v>
      </c>
    </row>
    <row r="49776" spans="4:4" x14ac:dyDescent="0.2">
      <c r="D49776" t="e">
        <v>#N/A</v>
      </c>
    </row>
    <row r="49777" spans="4:4" x14ac:dyDescent="0.2">
      <c r="D49777" t="e">
        <v>#N/A</v>
      </c>
    </row>
    <row r="49778" spans="4:4" x14ac:dyDescent="0.2">
      <c r="D49778" t="e">
        <v>#N/A</v>
      </c>
    </row>
    <row r="49779" spans="4:4" x14ac:dyDescent="0.2">
      <c r="D49779" t="e">
        <v>#N/A</v>
      </c>
    </row>
    <row r="49780" spans="4:4" x14ac:dyDescent="0.2">
      <c r="D49780" t="e">
        <v>#N/A</v>
      </c>
    </row>
    <row r="49781" spans="4:4" x14ac:dyDescent="0.2">
      <c r="D49781" t="e">
        <v>#N/A</v>
      </c>
    </row>
    <row r="49782" spans="4:4" x14ac:dyDescent="0.2">
      <c r="D49782" t="e">
        <v>#N/A</v>
      </c>
    </row>
    <row r="49783" spans="4:4" x14ac:dyDescent="0.2">
      <c r="D49783" t="e">
        <v>#N/A</v>
      </c>
    </row>
    <row r="49784" spans="4:4" x14ac:dyDescent="0.2">
      <c r="D49784" t="e">
        <v>#N/A</v>
      </c>
    </row>
    <row r="49785" spans="4:4" x14ac:dyDescent="0.2">
      <c r="D49785" t="e">
        <v>#N/A</v>
      </c>
    </row>
    <row r="49786" spans="4:4" x14ac:dyDescent="0.2">
      <c r="D49786" t="e">
        <v>#N/A</v>
      </c>
    </row>
    <row r="49787" spans="4:4" x14ac:dyDescent="0.2">
      <c r="D49787" t="e">
        <v>#N/A</v>
      </c>
    </row>
    <row r="49788" spans="4:4" x14ac:dyDescent="0.2">
      <c r="D49788" t="e">
        <v>#N/A</v>
      </c>
    </row>
    <row r="49789" spans="4:4" x14ac:dyDescent="0.2">
      <c r="D49789" t="e">
        <v>#N/A</v>
      </c>
    </row>
    <row r="49790" spans="4:4" x14ac:dyDescent="0.2">
      <c r="D49790" t="e">
        <v>#N/A</v>
      </c>
    </row>
    <row r="49791" spans="4:4" x14ac:dyDescent="0.2">
      <c r="D49791" t="e">
        <v>#N/A</v>
      </c>
    </row>
    <row r="49792" spans="4:4" x14ac:dyDescent="0.2">
      <c r="D49792" t="e">
        <v>#N/A</v>
      </c>
    </row>
    <row r="49793" spans="4:4" x14ac:dyDescent="0.2">
      <c r="D49793" t="e">
        <v>#N/A</v>
      </c>
    </row>
    <row r="49794" spans="4:4" x14ac:dyDescent="0.2">
      <c r="D49794" t="e">
        <v>#N/A</v>
      </c>
    </row>
    <row r="49795" spans="4:4" x14ac:dyDescent="0.2">
      <c r="D49795" t="e">
        <v>#N/A</v>
      </c>
    </row>
    <row r="49796" spans="4:4" x14ac:dyDescent="0.2">
      <c r="D49796" t="e">
        <v>#N/A</v>
      </c>
    </row>
    <row r="49797" spans="4:4" x14ac:dyDescent="0.2">
      <c r="D49797" t="e">
        <v>#N/A</v>
      </c>
    </row>
    <row r="49798" spans="4:4" x14ac:dyDescent="0.2">
      <c r="D49798" t="e">
        <v>#N/A</v>
      </c>
    </row>
    <row r="49799" spans="4:4" x14ac:dyDescent="0.2">
      <c r="D49799" t="e">
        <v>#N/A</v>
      </c>
    </row>
    <row r="49800" spans="4:4" x14ac:dyDescent="0.2">
      <c r="D49800" t="e">
        <v>#N/A</v>
      </c>
    </row>
    <row r="49801" spans="4:4" x14ac:dyDescent="0.2">
      <c r="D49801" t="e">
        <v>#N/A</v>
      </c>
    </row>
    <row r="49802" spans="4:4" x14ac:dyDescent="0.2">
      <c r="D49802" t="e">
        <v>#N/A</v>
      </c>
    </row>
    <row r="49803" spans="4:4" x14ac:dyDescent="0.2">
      <c r="D49803" t="e">
        <v>#N/A</v>
      </c>
    </row>
    <row r="49804" spans="4:4" x14ac:dyDescent="0.2">
      <c r="D49804" t="e">
        <v>#N/A</v>
      </c>
    </row>
    <row r="49805" spans="4:4" x14ac:dyDescent="0.2">
      <c r="D49805" t="e">
        <v>#N/A</v>
      </c>
    </row>
    <row r="49806" spans="4:4" x14ac:dyDescent="0.2">
      <c r="D49806" t="e">
        <v>#N/A</v>
      </c>
    </row>
    <row r="49807" spans="4:4" x14ac:dyDescent="0.2">
      <c r="D49807" t="e">
        <v>#N/A</v>
      </c>
    </row>
    <row r="49808" spans="4:4" x14ac:dyDescent="0.2">
      <c r="D49808" t="e">
        <v>#N/A</v>
      </c>
    </row>
    <row r="49809" spans="4:4" x14ac:dyDescent="0.2">
      <c r="D49809" t="e">
        <v>#N/A</v>
      </c>
    </row>
    <row r="49810" spans="4:4" x14ac:dyDescent="0.2">
      <c r="D49810" t="e">
        <v>#N/A</v>
      </c>
    </row>
    <row r="49811" spans="4:4" x14ac:dyDescent="0.2">
      <c r="D49811" t="e">
        <v>#N/A</v>
      </c>
    </row>
    <row r="49812" spans="4:4" x14ac:dyDescent="0.2">
      <c r="D49812" t="e">
        <v>#N/A</v>
      </c>
    </row>
    <row r="49813" spans="4:4" x14ac:dyDescent="0.2">
      <c r="D49813" t="e">
        <v>#N/A</v>
      </c>
    </row>
    <row r="49814" spans="4:4" x14ac:dyDescent="0.2">
      <c r="D49814" t="e">
        <v>#N/A</v>
      </c>
    </row>
    <row r="49815" spans="4:4" x14ac:dyDescent="0.2">
      <c r="D49815" t="e">
        <v>#N/A</v>
      </c>
    </row>
    <row r="49816" spans="4:4" x14ac:dyDescent="0.2">
      <c r="D49816" t="e">
        <v>#N/A</v>
      </c>
    </row>
    <row r="49817" spans="4:4" x14ac:dyDescent="0.2">
      <c r="D49817" t="e">
        <v>#N/A</v>
      </c>
    </row>
    <row r="49818" spans="4:4" x14ac:dyDescent="0.2">
      <c r="D49818" t="e">
        <v>#N/A</v>
      </c>
    </row>
    <row r="49819" spans="4:4" x14ac:dyDescent="0.2">
      <c r="D49819" t="e">
        <v>#N/A</v>
      </c>
    </row>
    <row r="49820" spans="4:4" x14ac:dyDescent="0.2">
      <c r="D49820" t="e">
        <v>#N/A</v>
      </c>
    </row>
    <row r="49821" spans="4:4" x14ac:dyDescent="0.2">
      <c r="D49821" t="e">
        <v>#N/A</v>
      </c>
    </row>
    <row r="49822" spans="4:4" x14ac:dyDescent="0.2">
      <c r="D49822" t="e">
        <v>#N/A</v>
      </c>
    </row>
    <row r="49823" spans="4:4" x14ac:dyDescent="0.2">
      <c r="D49823" t="e">
        <v>#N/A</v>
      </c>
    </row>
    <row r="49824" spans="4:4" x14ac:dyDescent="0.2">
      <c r="D49824" t="e">
        <v>#N/A</v>
      </c>
    </row>
    <row r="49825" spans="4:4" x14ac:dyDescent="0.2">
      <c r="D49825" t="e">
        <v>#N/A</v>
      </c>
    </row>
    <row r="49826" spans="4:4" x14ac:dyDescent="0.2">
      <c r="D49826" t="e">
        <v>#N/A</v>
      </c>
    </row>
    <row r="49827" spans="4:4" x14ac:dyDescent="0.2">
      <c r="D49827" t="e">
        <v>#N/A</v>
      </c>
    </row>
    <row r="49828" spans="4:4" x14ac:dyDescent="0.2">
      <c r="D49828" t="e">
        <v>#N/A</v>
      </c>
    </row>
    <row r="49829" spans="4:4" x14ac:dyDescent="0.2">
      <c r="D49829" t="e">
        <v>#N/A</v>
      </c>
    </row>
    <row r="49830" spans="4:4" x14ac:dyDescent="0.2">
      <c r="D49830" t="e">
        <v>#N/A</v>
      </c>
    </row>
    <row r="49831" spans="4:4" x14ac:dyDescent="0.2">
      <c r="D49831" t="e">
        <v>#N/A</v>
      </c>
    </row>
    <row r="49832" spans="4:4" x14ac:dyDescent="0.2">
      <c r="D49832" t="e">
        <v>#N/A</v>
      </c>
    </row>
    <row r="49833" spans="4:4" x14ac:dyDescent="0.2">
      <c r="D49833" t="e">
        <v>#N/A</v>
      </c>
    </row>
    <row r="49834" spans="4:4" x14ac:dyDescent="0.2">
      <c r="D49834" t="e">
        <v>#N/A</v>
      </c>
    </row>
    <row r="49835" spans="4:4" x14ac:dyDescent="0.2">
      <c r="D49835" t="e">
        <v>#N/A</v>
      </c>
    </row>
    <row r="49836" spans="4:4" x14ac:dyDescent="0.2">
      <c r="D49836" t="e">
        <v>#N/A</v>
      </c>
    </row>
    <row r="49837" spans="4:4" x14ac:dyDescent="0.2">
      <c r="D49837" t="e">
        <v>#N/A</v>
      </c>
    </row>
    <row r="49838" spans="4:4" x14ac:dyDescent="0.2">
      <c r="D49838" t="e">
        <v>#N/A</v>
      </c>
    </row>
    <row r="49839" spans="4:4" x14ac:dyDescent="0.2">
      <c r="D49839" t="e">
        <v>#N/A</v>
      </c>
    </row>
    <row r="49840" spans="4:4" x14ac:dyDescent="0.2">
      <c r="D49840" t="e">
        <v>#N/A</v>
      </c>
    </row>
    <row r="49841" spans="4:4" x14ac:dyDescent="0.2">
      <c r="D49841" t="e">
        <v>#N/A</v>
      </c>
    </row>
    <row r="49842" spans="4:4" x14ac:dyDescent="0.2">
      <c r="D49842" t="e">
        <v>#N/A</v>
      </c>
    </row>
    <row r="49843" spans="4:4" x14ac:dyDescent="0.2">
      <c r="D49843" t="e">
        <v>#N/A</v>
      </c>
    </row>
    <row r="49844" spans="4:4" x14ac:dyDescent="0.2">
      <c r="D49844" t="e">
        <v>#N/A</v>
      </c>
    </row>
    <row r="49845" spans="4:4" x14ac:dyDescent="0.2">
      <c r="D49845" t="e">
        <v>#N/A</v>
      </c>
    </row>
    <row r="49846" spans="4:4" x14ac:dyDescent="0.2">
      <c r="D49846" t="e">
        <v>#N/A</v>
      </c>
    </row>
    <row r="49847" spans="4:4" x14ac:dyDescent="0.2">
      <c r="D49847" t="e">
        <v>#N/A</v>
      </c>
    </row>
    <row r="49848" spans="4:4" x14ac:dyDescent="0.2">
      <c r="D49848" t="e">
        <v>#N/A</v>
      </c>
    </row>
    <row r="49849" spans="4:4" x14ac:dyDescent="0.2">
      <c r="D49849" t="e">
        <v>#N/A</v>
      </c>
    </row>
    <row r="49850" spans="4:4" x14ac:dyDescent="0.2">
      <c r="D49850" t="e">
        <v>#N/A</v>
      </c>
    </row>
    <row r="49851" spans="4:4" x14ac:dyDescent="0.2">
      <c r="D49851" t="e">
        <v>#N/A</v>
      </c>
    </row>
    <row r="49852" spans="4:4" x14ac:dyDescent="0.2">
      <c r="D49852" t="e">
        <v>#N/A</v>
      </c>
    </row>
    <row r="49853" spans="4:4" x14ac:dyDescent="0.2">
      <c r="D49853" t="e">
        <v>#N/A</v>
      </c>
    </row>
    <row r="49854" spans="4:4" x14ac:dyDescent="0.2">
      <c r="D49854" t="e">
        <v>#N/A</v>
      </c>
    </row>
    <row r="49855" spans="4:4" x14ac:dyDescent="0.2">
      <c r="D49855" t="e">
        <v>#N/A</v>
      </c>
    </row>
    <row r="49856" spans="4:4" x14ac:dyDescent="0.2">
      <c r="D49856" t="e">
        <v>#N/A</v>
      </c>
    </row>
    <row r="49857" spans="4:4" x14ac:dyDescent="0.2">
      <c r="D49857" t="e">
        <v>#N/A</v>
      </c>
    </row>
    <row r="49858" spans="4:4" x14ac:dyDescent="0.2">
      <c r="D49858" t="e">
        <v>#N/A</v>
      </c>
    </row>
    <row r="49859" spans="4:4" x14ac:dyDescent="0.2">
      <c r="D49859" t="e">
        <v>#N/A</v>
      </c>
    </row>
    <row r="49860" spans="4:4" x14ac:dyDescent="0.2">
      <c r="D49860" t="e">
        <v>#N/A</v>
      </c>
    </row>
    <row r="49861" spans="4:4" x14ac:dyDescent="0.2">
      <c r="D49861" t="e">
        <v>#N/A</v>
      </c>
    </row>
    <row r="49862" spans="4:4" x14ac:dyDescent="0.2">
      <c r="D49862" t="e">
        <v>#N/A</v>
      </c>
    </row>
    <row r="49863" spans="4:4" x14ac:dyDescent="0.2">
      <c r="D49863" t="e">
        <v>#N/A</v>
      </c>
    </row>
    <row r="49864" spans="4:4" x14ac:dyDescent="0.2">
      <c r="D49864" t="e">
        <v>#N/A</v>
      </c>
    </row>
    <row r="49865" spans="4:4" x14ac:dyDescent="0.2">
      <c r="D49865" t="e">
        <v>#N/A</v>
      </c>
    </row>
    <row r="49866" spans="4:4" x14ac:dyDescent="0.2">
      <c r="D49866" t="e">
        <v>#N/A</v>
      </c>
    </row>
    <row r="49867" spans="4:4" x14ac:dyDescent="0.2">
      <c r="D49867" t="e">
        <v>#N/A</v>
      </c>
    </row>
    <row r="49868" spans="4:4" x14ac:dyDescent="0.2">
      <c r="D49868" t="e">
        <v>#N/A</v>
      </c>
    </row>
    <row r="49869" spans="4:4" x14ac:dyDescent="0.2">
      <c r="D49869" t="e">
        <v>#N/A</v>
      </c>
    </row>
    <row r="49870" spans="4:4" x14ac:dyDescent="0.2">
      <c r="D49870" t="e">
        <v>#N/A</v>
      </c>
    </row>
    <row r="49871" spans="4:4" x14ac:dyDescent="0.2">
      <c r="D49871" t="e">
        <v>#N/A</v>
      </c>
    </row>
    <row r="49872" spans="4:4" x14ac:dyDescent="0.2">
      <c r="D49872" t="e">
        <v>#N/A</v>
      </c>
    </row>
    <row r="49873" spans="4:4" x14ac:dyDescent="0.2">
      <c r="D49873" t="e">
        <v>#N/A</v>
      </c>
    </row>
    <row r="49874" spans="4:4" x14ac:dyDescent="0.2">
      <c r="D49874" t="e">
        <v>#N/A</v>
      </c>
    </row>
    <row r="49875" spans="4:4" x14ac:dyDescent="0.2">
      <c r="D49875" t="e">
        <v>#N/A</v>
      </c>
    </row>
    <row r="49876" spans="4:4" x14ac:dyDescent="0.2">
      <c r="D49876" t="e">
        <v>#N/A</v>
      </c>
    </row>
    <row r="49877" spans="4:4" x14ac:dyDescent="0.2">
      <c r="D49877" t="e">
        <v>#N/A</v>
      </c>
    </row>
    <row r="49878" spans="4:4" x14ac:dyDescent="0.2">
      <c r="D49878" t="e">
        <v>#N/A</v>
      </c>
    </row>
    <row r="49879" spans="4:4" x14ac:dyDescent="0.2">
      <c r="D49879" t="e">
        <v>#N/A</v>
      </c>
    </row>
    <row r="49880" spans="4:4" x14ac:dyDescent="0.2">
      <c r="D49880" t="e">
        <v>#N/A</v>
      </c>
    </row>
    <row r="49881" spans="4:4" x14ac:dyDescent="0.2">
      <c r="D49881" t="e">
        <v>#N/A</v>
      </c>
    </row>
    <row r="49882" spans="4:4" x14ac:dyDescent="0.2">
      <c r="D49882" t="e">
        <v>#N/A</v>
      </c>
    </row>
    <row r="49883" spans="4:4" x14ac:dyDescent="0.2">
      <c r="D49883" t="e">
        <v>#N/A</v>
      </c>
    </row>
    <row r="49884" spans="4:4" x14ac:dyDescent="0.2">
      <c r="D49884" t="e">
        <v>#N/A</v>
      </c>
    </row>
    <row r="49885" spans="4:4" x14ac:dyDescent="0.2">
      <c r="D49885" t="e">
        <v>#N/A</v>
      </c>
    </row>
    <row r="49886" spans="4:4" x14ac:dyDescent="0.2">
      <c r="D49886" t="e">
        <v>#N/A</v>
      </c>
    </row>
    <row r="49887" spans="4:4" x14ac:dyDescent="0.2">
      <c r="D49887" t="e">
        <v>#N/A</v>
      </c>
    </row>
    <row r="49888" spans="4:4" x14ac:dyDescent="0.2">
      <c r="D49888" t="e">
        <v>#N/A</v>
      </c>
    </row>
    <row r="49889" spans="4:4" x14ac:dyDescent="0.2">
      <c r="D49889" t="e">
        <v>#N/A</v>
      </c>
    </row>
    <row r="49890" spans="4:4" x14ac:dyDescent="0.2">
      <c r="D49890" t="e">
        <v>#N/A</v>
      </c>
    </row>
    <row r="49891" spans="4:4" x14ac:dyDescent="0.2">
      <c r="D49891" t="e">
        <v>#N/A</v>
      </c>
    </row>
    <row r="49892" spans="4:4" x14ac:dyDescent="0.2">
      <c r="D49892" t="e">
        <v>#N/A</v>
      </c>
    </row>
    <row r="49893" spans="4:4" x14ac:dyDescent="0.2">
      <c r="D49893" t="e">
        <v>#N/A</v>
      </c>
    </row>
    <row r="49894" spans="4:4" x14ac:dyDescent="0.2">
      <c r="D49894" t="e">
        <v>#N/A</v>
      </c>
    </row>
    <row r="49895" spans="4:4" x14ac:dyDescent="0.2">
      <c r="D49895" t="e">
        <v>#N/A</v>
      </c>
    </row>
    <row r="49896" spans="4:4" x14ac:dyDescent="0.2">
      <c r="D49896" t="e">
        <v>#N/A</v>
      </c>
    </row>
    <row r="49897" spans="4:4" x14ac:dyDescent="0.2">
      <c r="D49897" t="e">
        <v>#N/A</v>
      </c>
    </row>
    <row r="49898" spans="4:4" x14ac:dyDescent="0.2">
      <c r="D49898" t="e">
        <v>#N/A</v>
      </c>
    </row>
    <row r="49899" spans="4:4" x14ac:dyDescent="0.2">
      <c r="D49899" t="e">
        <v>#N/A</v>
      </c>
    </row>
    <row r="49900" spans="4:4" x14ac:dyDescent="0.2">
      <c r="D49900" t="e">
        <v>#N/A</v>
      </c>
    </row>
    <row r="49901" spans="4:4" x14ac:dyDescent="0.2">
      <c r="D49901" t="e">
        <v>#N/A</v>
      </c>
    </row>
    <row r="49902" spans="4:4" x14ac:dyDescent="0.2">
      <c r="D49902" t="e">
        <v>#N/A</v>
      </c>
    </row>
    <row r="49903" spans="4:4" x14ac:dyDescent="0.2">
      <c r="D49903" t="e">
        <v>#N/A</v>
      </c>
    </row>
    <row r="49904" spans="4:4" x14ac:dyDescent="0.2">
      <c r="D49904" t="e">
        <v>#N/A</v>
      </c>
    </row>
    <row r="49905" spans="4:4" x14ac:dyDescent="0.2">
      <c r="D49905" t="e">
        <v>#N/A</v>
      </c>
    </row>
    <row r="49906" spans="4:4" x14ac:dyDescent="0.2">
      <c r="D49906" t="e">
        <v>#N/A</v>
      </c>
    </row>
    <row r="49907" spans="4:4" x14ac:dyDescent="0.2">
      <c r="D49907" t="e">
        <v>#N/A</v>
      </c>
    </row>
    <row r="49908" spans="4:4" x14ac:dyDescent="0.2">
      <c r="D49908" t="e">
        <v>#N/A</v>
      </c>
    </row>
    <row r="49909" spans="4:4" x14ac:dyDescent="0.2">
      <c r="D49909" t="e">
        <v>#N/A</v>
      </c>
    </row>
    <row r="49910" spans="4:4" x14ac:dyDescent="0.2">
      <c r="D49910" t="e">
        <v>#N/A</v>
      </c>
    </row>
    <row r="49911" spans="4:4" x14ac:dyDescent="0.2">
      <c r="D49911" t="e">
        <v>#N/A</v>
      </c>
    </row>
    <row r="49912" spans="4:4" x14ac:dyDescent="0.2">
      <c r="D49912" t="e">
        <v>#N/A</v>
      </c>
    </row>
    <row r="49913" spans="4:4" x14ac:dyDescent="0.2">
      <c r="D49913" t="e">
        <v>#N/A</v>
      </c>
    </row>
    <row r="49914" spans="4:4" x14ac:dyDescent="0.2">
      <c r="D49914" t="e">
        <v>#N/A</v>
      </c>
    </row>
    <row r="49915" spans="4:4" x14ac:dyDescent="0.2">
      <c r="D49915" t="e">
        <v>#N/A</v>
      </c>
    </row>
    <row r="49916" spans="4:4" x14ac:dyDescent="0.2">
      <c r="D49916" t="e">
        <v>#N/A</v>
      </c>
    </row>
    <row r="49917" spans="4:4" x14ac:dyDescent="0.2">
      <c r="D49917" t="e">
        <v>#N/A</v>
      </c>
    </row>
    <row r="49918" spans="4:4" x14ac:dyDescent="0.2">
      <c r="D49918" t="e">
        <v>#N/A</v>
      </c>
    </row>
    <row r="49919" spans="4:4" x14ac:dyDescent="0.2">
      <c r="D49919" t="e">
        <v>#N/A</v>
      </c>
    </row>
    <row r="49920" spans="4:4" x14ac:dyDescent="0.2">
      <c r="D49920" t="e">
        <v>#N/A</v>
      </c>
    </row>
    <row r="49921" spans="4:4" x14ac:dyDescent="0.2">
      <c r="D49921" t="e">
        <v>#N/A</v>
      </c>
    </row>
    <row r="49922" spans="4:4" x14ac:dyDescent="0.2">
      <c r="D49922" t="e">
        <v>#N/A</v>
      </c>
    </row>
    <row r="49923" spans="4:4" x14ac:dyDescent="0.2">
      <c r="D49923" t="e">
        <v>#N/A</v>
      </c>
    </row>
    <row r="49924" spans="4:4" x14ac:dyDescent="0.2">
      <c r="D49924" t="e">
        <v>#N/A</v>
      </c>
    </row>
    <row r="49925" spans="4:4" x14ac:dyDescent="0.2">
      <c r="D49925" t="e">
        <v>#N/A</v>
      </c>
    </row>
    <row r="49926" spans="4:4" x14ac:dyDescent="0.2">
      <c r="D49926" t="e">
        <v>#N/A</v>
      </c>
    </row>
    <row r="49927" spans="4:4" x14ac:dyDescent="0.2">
      <c r="D49927" t="e">
        <v>#N/A</v>
      </c>
    </row>
    <row r="49928" spans="4:4" x14ac:dyDescent="0.2">
      <c r="D49928" t="e">
        <v>#N/A</v>
      </c>
    </row>
    <row r="49929" spans="4:4" x14ac:dyDescent="0.2">
      <c r="D49929" t="e">
        <v>#N/A</v>
      </c>
    </row>
    <row r="49930" spans="4:4" x14ac:dyDescent="0.2">
      <c r="D49930" t="e">
        <v>#N/A</v>
      </c>
    </row>
    <row r="49931" spans="4:4" x14ac:dyDescent="0.2">
      <c r="D49931" t="e">
        <v>#N/A</v>
      </c>
    </row>
    <row r="49932" spans="4:4" x14ac:dyDescent="0.2">
      <c r="D49932" t="e">
        <v>#N/A</v>
      </c>
    </row>
    <row r="49933" spans="4:4" x14ac:dyDescent="0.2">
      <c r="D49933" t="e">
        <v>#N/A</v>
      </c>
    </row>
    <row r="49934" spans="4:4" x14ac:dyDescent="0.2">
      <c r="D49934" t="e">
        <v>#N/A</v>
      </c>
    </row>
    <row r="49935" spans="4:4" x14ac:dyDescent="0.2">
      <c r="D49935" t="e">
        <v>#N/A</v>
      </c>
    </row>
    <row r="49936" spans="4:4" x14ac:dyDescent="0.2">
      <c r="D49936" t="e">
        <v>#N/A</v>
      </c>
    </row>
    <row r="49937" spans="4:4" x14ac:dyDescent="0.2">
      <c r="D49937" t="e">
        <v>#N/A</v>
      </c>
    </row>
    <row r="49938" spans="4:4" x14ac:dyDescent="0.2">
      <c r="D49938" t="e">
        <v>#N/A</v>
      </c>
    </row>
    <row r="49939" spans="4:4" x14ac:dyDescent="0.2">
      <c r="D49939" t="e">
        <v>#N/A</v>
      </c>
    </row>
    <row r="49940" spans="4:4" x14ac:dyDescent="0.2">
      <c r="D49940" t="e">
        <v>#N/A</v>
      </c>
    </row>
    <row r="49941" spans="4:4" x14ac:dyDescent="0.2">
      <c r="D49941" t="e">
        <v>#N/A</v>
      </c>
    </row>
    <row r="49942" spans="4:4" x14ac:dyDescent="0.2">
      <c r="D49942" t="e">
        <v>#N/A</v>
      </c>
    </row>
    <row r="49943" spans="4:4" x14ac:dyDescent="0.2">
      <c r="D49943" t="e">
        <v>#N/A</v>
      </c>
    </row>
    <row r="49944" spans="4:4" x14ac:dyDescent="0.2">
      <c r="D49944" t="e">
        <v>#N/A</v>
      </c>
    </row>
    <row r="49945" spans="4:4" x14ac:dyDescent="0.2">
      <c r="D49945" t="e">
        <v>#N/A</v>
      </c>
    </row>
    <row r="49946" spans="4:4" x14ac:dyDescent="0.2">
      <c r="D49946" t="e">
        <v>#N/A</v>
      </c>
    </row>
    <row r="49947" spans="4:4" x14ac:dyDescent="0.2">
      <c r="D49947" t="e">
        <v>#N/A</v>
      </c>
    </row>
    <row r="49948" spans="4:4" x14ac:dyDescent="0.2">
      <c r="D49948" t="e">
        <v>#N/A</v>
      </c>
    </row>
    <row r="49949" spans="4:4" x14ac:dyDescent="0.2">
      <c r="D49949" t="e">
        <v>#N/A</v>
      </c>
    </row>
    <row r="49950" spans="4:4" x14ac:dyDescent="0.2">
      <c r="D49950" t="e">
        <v>#N/A</v>
      </c>
    </row>
    <row r="49951" spans="4:4" x14ac:dyDescent="0.2">
      <c r="D49951" t="e">
        <v>#N/A</v>
      </c>
    </row>
    <row r="49952" spans="4:4" x14ac:dyDescent="0.2">
      <c r="D49952" t="e">
        <v>#N/A</v>
      </c>
    </row>
    <row r="49953" spans="4:4" x14ac:dyDescent="0.2">
      <c r="D49953" t="e">
        <v>#N/A</v>
      </c>
    </row>
    <row r="49954" spans="4:4" x14ac:dyDescent="0.2">
      <c r="D49954" t="e">
        <v>#N/A</v>
      </c>
    </row>
    <row r="49955" spans="4:4" x14ac:dyDescent="0.2">
      <c r="D49955" t="e">
        <v>#N/A</v>
      </c>
    </row>
    <row r="49956" spans="4:4" x14ac:dyDescent="0.2">
      <c r="D49956" t="e">
        <v>#N/A</v>
      </c>
    </row>
    <row r="49957" spans="4:4" x14ac:dyDescent="0.2">
      <c r="D49957" t="e">
        <v>#N/A</v>
      </c>
    </row>
    <row r="49958" spans="4:4" x14ac:dyDescent="0.2">
      <c r="D49958" t="e">
        <v>#N/A</v>
      </c>
    </row>
    <row r="49959" spans="4:4" x14ac:dyDescent="0.2">
      <c r="D49959" t="e">
        <v>#N/A</v>
      </c>
    </row>
    <row r="49960" spans="4:4" x14ac:dyDescent="0.2">
      <c r="D49960" t="e">
        <v>#N/A</v>
      </c>
    </row>
    <row r="49961" spans="4:4" x14ac:dyDescent="0.2">
      <c r="D49961" t="e">
        <v>#N/A</v>
      </c>
    </row>
    <row r="49962" spans="4:4" x14ac:dyDescent="0.2">
      <c r="D49962" t="e">
        <v>#N/A</v>
      </c>
    </row>
    <row r="49963" spans="4:4" x14ac:dyDescent="0.2">
      <c r="D49963" t="e">
        <v>#N/A</v>
      </c>
    </row>
    <row r="49964" spans="4:4" x14ac:dyDescent="0.2">
      <c r="D49964" t="e">
        <v>#N/A</v>
      </c>
    </row>
    <row r="49965" spans="4:4" x14ac:dyDescent="0.2">
      <c r="D49965" t="e">
        <v>#N/A</v>
      </c>
    </row>
    <row r="49966" spans="4:4" x14ac:dyDescent="0.2">
      <c r="D49966" t="e">
        <v>#N/A</v>
      </c>
    </row>
    <row r="49967" spans="4:4" x14ac:dyDescent="0.2">
      <c r="D49967" t="e">
        <v>#N/A</v>
      </c>
    </row>
    <row r="49968" spans="4:4" x14ac:dyDescent="0.2">
      <c r="D49968" t="e">
        <v>#N/A</v>
      </c>
    </row>
    <row r="49969" spans="4:4" x14ac:dyDescent="0.2">
      <c r="D49969" t="e">
        <v>#N/A</v>
      </c>
    </row>
    <row r="49970" spans="4:4" x14ac:dyDescent="0.2">
      <c r="D49970" t="e">
        <v>#N/A</v>
      </c>
    </row>
    <row r="49971" spans="4:4" x14ac:dyDescent="0.2">
      <c r="D49971" t="e">
        <v>#N/A</v>
      </c>
    </row>
    <row r="49972" spans="4:4" x14ac:dyDescent="0.2">
      <c r="D49972" t="e">
        <v>#N/A</v>
      </c>
    </row>
    <row r="49973" spans="4:4" x14ac:dyDescent="0.2">
      <c r="D49973" t="e">
        <v>#N/A</v>
      </c>
    </row>
    <row r="49974" spans="4:4" x14ac:dyDescent="0.2">
      <c r="D49974" t="e">
        <v>#N/A</v>
      </c>
    </row>
    <row r="49975" spans="4:4" x14ac:dyDescent="0.2">
      <c r="D49975" t="e">
        <v>#N/A</v>
      </c>
    </row>
    <row r="49976" spans="4:4" x14ac:dyDescent="0.2">
      <c r="D49976" t="e">
        <v>#N/A</v>
      </c>
    </row>
    <row r="49977" spans="4:4" x14ac:dyDescent="0.2">
      <c r="D49977" t="e">
        <v>#N/A</v>
      </c>
    </row>
    <row r="49978" spans="4:4" x14ac:dyDescent="0.2">
      <c r="D49978" t="e">
        <v>#N/A</v>
      </c>
    </row>
    <row r="49979" spans="4:4" x14ac:dyDescent="0.2">
      <c r="D49979" t="e">
        <v>#N/A</v>
      </c>
    </row>
    <row r="49980" spans="4:4" x14ac:dyDescent="0.2">
      <c r="D49980" t="e">
        <v>#N/A</v>
      </c>
    </row>
    <row r="49981" spans="4:4" x14ac:dyDescent="0.2">
      <c r="D49981" t="e">
        <v>#N/A</v>
      </c>
    </row>
    <row r="49982" spans="4:4" x14ac:dyDescent="0.2">
      <c r="D49982" t="e">
        <v>#N/A</v>
      </c>
    </row>
    <row r="49983" spans="4:4" x14ac:dyDescent="0.2">
      <c r="D49983" t="e">
        <v>#N/A</v>
      </c>
    </row>
    <row r="49984" spans="4:4" x14ac:dyDescent="0.2">
      <c r="D49984" t="e">
        <v>#N/A</v>
      </c>
    </row>
    <row r="49985" spans="4:4" x14ac:dyDescent="0.2">
      <c r="D49985" t="e">
        <v>#N/A</v>
      </c>
    </row>
    <row r="49986" spans="4:4" x14ac:dyDescent="0.2">
      <c r="D49986" t="e">
        <v>#N/A</v>
      </c>
    </row>
    <row r="49987" spans="4:4" x14ac:dyDescent="0.2">
      <c r="D49987" t="e">
        <v>#N/A</v>
      </c>
    </row>
    <row r="49988" spans="4:4" x14ac:dyDescent="0.2">
      <c r="D49988" t="e">
        <v>#N/A</v>
      </c>
    </row>
    <row r="49989" spans="4:4" x14ac:dyDescent="0.2">
      <c r="D49989" t="e">
        <v>#N/A</v>
      </c>
    </row>
    <row r="49990" spans="4:4" x14ac:dyDescent="0.2">
      <c r="D49990" t="e">
        <v>#N/A</v>
      </c>
    </row>
    <row r="49991" spans="4:4" x14ac:dyDescent="0.2">
      <c r="D49991" t="e">
        <v>#N/A</v>
      </c>
    </row>
    <row r="49992" spans="4:4" x14ac:dyDescent="0.2">
      <c r="D49992" t="e">
        <v>#N/A</v>
      </c>
    </row>
    <row r="49993" spans="4:4" x14ac:dyDescent="0.2">
      <c r="D49993" t="e">
        <v>#N/A</v>
      </c>
    </row>
    <row r="49994" spans="4:4" x14ac:dyDescent="0.2">
      <c r="D49994" t="e">
        <v>#N/A</v>
      </c>
    </row>
    <row r="49995" spans="4:4" x14ac:dyDescent="0.2">
      <c r="D49995" t="e">
        <v>#N/A</v>
      </c>
    </row>
    <row r="49996" spans="4:4" x14ac:dyDescent="0.2">
      <c r="D49996" t="e">
        <v>#N/A</v>
      </c>
    </row>
    <row r="49997" spans="4:4" x14ac:dyDescent="0.2">
      <c r="D49997" t="e">
        <v>#N/A</v>
      </c>
    </row>
    <row r="49998" spans="4:4" x14ac:dyDescent="0.2">
      <c r="D49998" t="e">
        <v>#N/A</v>
      </c>
    </row>
    <row r="49999" spans="4:4" x14ac:dyDescent="0.2">
      <c r="D49999" t="e">
        <v>#N/A</v>
      </c>
    </row>
    <row r="50000" spans="4:4" x14ac:dyDescent="0.2">
      <c r="D50000" t="e">
        <v>#N/A</v>
      </c>
    </row>
    <row r="50001" spans="4:4" x14ac:dyDescent="0.2">
      <c r="D50001" t="e">
        <v>#N/A</v>
      </c>
    </row>
    <row r="50002" spans="4:4" x14ac:dyDescent="0.2">
      <c r="D50002" t="e">
        <v>#N/A</v>
      </c>
    </row>
    <row r="50003" spans="4:4" x14ac:dyDescent="0.2">
      <c r="D50003" t="e">
        <v>#N/A</v>
      </c>
    </row>
    <row r="50004" spans="4:4" x14ac:dyDescent="0.2">
      <c r="D50004" t="e">
        <v>#N/A</v>
      </c>
    </row>
    <row r="50005" spans="4:4" x14ac:dyDescent="0.2">
      <c r="D50005" t="e">
        <v>#N/A</v>
      </c>
    </row>
    <row r="50006" spans="4:4" x14ac:dyDescent="0.2">
      <c r="D50006" t="e">
        <v>#N/A</v>
      </c>
    </row>
    <row r="50007" spans="4:4" x14ac:dyDescent="0.2">
      <c r="D50007" t="e">
        <v>#N/A</v>
      </c>
    </row>
    <row r="50008" spans="4:4" x14ac:dyDescent="0.2">
      <c r="D50008" t="e">
        <v>#N/A</v>
      </c>
    </row>
    <row r="50009" spans="4:4" x14ac:dyDescent="0.2">
      <c r="D50009" t="e">
        <v>#N/A</v>
      </c>
    </row>
    <row r="50010" spans="4:4" x14ac:dyDescent="0.2">
      <c r="D50010" t="e">
        <v>#N/A</v>
      </c>
    </row>
    <row r="50011" spans="4:4" x14ac:dyDescent="0.2">
      <c r="D50011" t="e">
        <v>#N/A</v>
      </c>
    </row>
    <row r="50012" spans="4:4" x14ac:dyDescent="0.2">
      <c r="D50012" t="e">
        <v>#N/A</v>
      </c>
    </row>
    <row r="50013" spans="4:4" x14ac:dyDescent="0.2">
      <c r="D50013" t="e">
        <v>#N/A</v>
      </c>
    </row>
    <row r="50014" spans="4:4" x14ac:dyDescent="0.2">
      <c r="D50014" t="e">
        <v>#N/A</v>
      </c>
    </row>
    <row r="50015" spans="4:4" x14ac:dyDescent="0.2">
      <c r="D50015" t="e">
        <v>#N/A</v>
      </c>
    </row>
    <row r="50016" spans="4:4" x14ac:dyDescent="0.2">
      <c r="D50016" t="e">
        <v>#N/A</v>
      </c>
    </row>
    <row r="50017" spans="4:4" x14ac:dyDescent="0.2">
      <c r="D50017" t="e">
        <v>#N/A</v>
      </c>
    </row>
    <row r="50018" spans="4:4" x14ac:dyDescent="0.2">
      <c r="D50018" t="e">
        <v>#N/A</v>
      </c>
    </row>
    <row r="50019" spans="4:4" x14ac:dyDescent="0.2">
      <c r="D50019" t="e">
        <v>#N/A</v>
      </c>
    </row>
    <row r="50020" spans="4:4" x14ac:dyDescent="0.2">
      <c r="D50020" t="e">
        <v>#N/A</v>
      </c>
    </row>
    <row r="50021" spans="4:4" x14ac:dyDescent="0.2">
      <c r="D50021" t="e">
        <v>#N/A</v>
      </c>
    </row>
    <row r="50022" spans="4:4" x14ac:dyDescent="0.2">
      <c r="D50022" t="e">
        <v>#N/A</v>
      </c>
    </row>
    <row r="50023" spans="4:4" x14ac:dyDescent="0.2">
      <c r="D50023" t="e">
        <v>#N/A</v>
      </c>
    </row>
    <row r="50024" spans="4:4" x14ac:dyDescent="0.2">
      <c r="D50024" t="e">
        <v>#N/A</v>
      </c>
    </row>
    <row r="50025" spans="4:4" x14ac:dyDescent="0.2">
      <c r="D50025" t="e">
        <v>#N/A</v>
      </c>
    </row>
    <row r="50026" spans="4:4" x14ac:dyDescent="0.2">
      <c r="D50026" t="e">
        <v>#N/A</v>
      </c>
    </row>
    <row r="50027" spans="4:4" x14ac:dyDescent="0.2">
      <c r="D50027" t="e">
        <v>#N/A</v>
      </c>
    </row>
    <row r="50028" spans="4:4" x14ac:dyDescent="0.2">
      <c r="D50028" t="e">
        <v>#N/A</v>
      </c>
    </row>
    <row r="50029" spans="4:4" x14ac:dyDescent="0.2">
      <c r="D50029" t="e">
        <v>#N/A</v>
      </c>
    </row>
    <row r="50030" spans="4:4" x14ac:dyDescent="0.2">
      <c r="D50030" t="e">
        <v>#N/A</v>
      </c>
    </row>
    <row r="50031" spans="4:4" x14ac:dyDescent="0.2">
      <c r="D50031" t="e">
        <v>#N/A</v>
      </c>
    </row>
    <row r="50032" spans="4:4" x14ac:dyDescent="0.2">
      <c r="D50032" t="e">
        <v>#N/A</v>
      </c>
    </row>
    <row r="50033" spans="4:4" x14ac:dyDescent="0.2">
      <c r="D50033" t="e">
        <v>#N/A</v>
      </c>
    </row>
    <row r="50034" spans="4:4" x14ac:dyDescent="0.2">
      <c r="D50034" t="e">
        <v>#N/A</v>
      </c>
    </row>
    <row r="50035" spans="4:4" x14ac:dyDescent="0.2">
      <c r="D50035" t="e">
        <v>#N/A</v>
      </c>
    </row>
    <row r="50036" spans="4:4" x14ac:dyDescent="0.2">
      <c r="D50036" t="e">
        <v>#N/A</v>
      </c>
    </row>
    <row r="50037" spans="4:4" x14ac:dyDescent="0.2">
      <c r="D50037" t="e">
        <v>#N/A</v>
      </c>
    </row>
    <row r="50038" spans="4:4" x14ac:dyDescent="0.2">
      <c r="D50038" t="e">
        <v>#N/A</v>
      </c>
    </row>
    <row r="50039" spans="4:4" x14ac:dyDescent="0.2">
      <c r="D50039" t="e">
        <v>#N/A</v>
      </c>
    </row>
    <row r="50040" spans="4:4" x14ac:dyDescent="0.2">
      <c r="D50040" t="e">
        <v>#N/A</v>
      </c>
    </row>
    <row r="50041" spans="4:4" x14ac:dyDescent="0.2">
      <c r="D50041" t="e">
        <v>#N/A</v>
      </c>
    </row>
    <row r="50042" spans="4:4" x14ac:dyDescent="0.2">
      <c r="D50042" t="e">
        <v>#N/A</v>
      </c>
    </row>
    <row r="50043" spans="4:4" x14ac:dyDescent="0.2">
      <c r="D50043" t="e">
        <v>#N/A</v>
      </c>
    </row>
    <row r="50044" spans="4:4" x14ac:dyDescent="0.2">
      <c r="D50044" t="e">
        <v>#N/A</v>
      </c>
    </row>
    <row r="50045" spans="4:4" x14ac:dyDescent="0.2">
      <c r="D50045" t="e">
        <v>#N/A</v>
      </c>
    </row>
    <row r="50046" spans="4:4" x14ac:dyDescent="0.2">
      <c r="D50046" t="e">
        <v>#N/A</v>
      </c>
    </row>
    <row r="50047" spans="4:4" x14ac:dyDescent="0.2">
      <c r="D50047" t="e">
        <v>#N/A</v>
      </c>
    </row>
    <row r="50048" spans="4:4" x14ac:dyDescent="0.2">
      <c r="D50048" t="e">
        <v>#N/A</v>
      </c>
    </row>
    <row r="50049" spans="4:4" x14ac:dyDescent="0.2">
      <c r="D50049" t="e">
        <v>#N/A</v>
      </c>
    </row>
    <row r="50050" spans="4:4" x14ac:dyDescent="0.2">
      <c r="D50050" t="e">
        <v>#N/A</v>
      </c>
    </row>
    <row r="50051" spans="4:4" x14ac:dyDescent="0.2">
      <c r="D50051" t="e">
        <v>#N/A</v>
      </c>
    </row>
    <row r="50052" spans="4:4" x14ac:dyDescent="0.2">
      <c r="D50052" t="e">
        <v>#N/A</v>
      </c>
    </row>
    <row r="50053" spans="4:4" x14ac:dyDescent="0.2">
      <c r="D50053" t="e">
        <v>#N/A</v>
      </c>
    </row>
    <row r="50054" spans="4:4" x14ac:dyDescent="0.2">
      <c r="D50054" t="e">
        <v>#N/A</v>
      </c>
    </row>
    <row r="50055" spans="4:4" x14ac:dyDescent="0.2">
      <c r="D50055" t="e">
        <v>#N/A</v>
      </c>
    </row>
    <row r="50056" spans="4:4" x14ac:dyDescent="0.2">
      <c r="D50056" t="e">
        <v>#N/A</v>
      </c>
    </row>
    <row r="50057" spans="4:4" x14ac:dyDescent="0.2">
      <c r="D50057" t="e">
        <v>#N/A</v>
      </c>
    </row>
    <row r="50058" spans="4:4" x14ac:dyDescent="0.2">
      <c r="D50058" t="e">
        <v>#N/A</v>
      </c>
    </row>
    <row r="50059" spans="4:4" x14ac:dyDescent="0.2">
      <c r="D50059" t="e">
        <v>#N/A</v>
      </c>
    </row>
    <row r="50060" spans="4:4" x14ac:dyDescent="0.2">
      <c r="D50060" t="e">
        <v>#N/A</v>
      </c>
    </row>
    <row r="50061" spans="4:4" x14ac:dyDescent="0.2">
      <c r="D50061" t="e">
        <v>#N/A</v>
      </c>
    </row>
    <row r="50062" spans="4:4" x14ac:dyDescent="0.2">
      <c r="D50062" t="e">
        <v>#N/A</v>
      </c>
    </row>
    <row r="50063" spans="4:4" x14ac:dyDescent="0.2">
      <c r="D50063" t="e">
        <v>#N/A</v>
      </c>
    </row>
    <row r="50064" spans="4:4" x14ac:dyDescent="0.2">
      <c r="D50064" t="e">
        <v>#N/A</v>
      </c>
    </row>
    <row r="50065" spans="4:4" x14ac:dyDescent="0.2">
      <c r="D50065" t="e">
        <v>#N/A</v>
      </c>
    </row>
    <row r="50066" spans="4:4" x14ac:dyDescent="0.2">
      <c r="D50066" t="e">
        <v>#N/A</v>
      </c>
    </row>
    <row r="50067" spans="4:4" x14ac:dyDescent="0.2">
      <c r="D50067" t="e">
        <v>#N/A</v>
      </c>
    </row>
    <row r="50068" spans="4:4" x14ac:dyDescent="0.2">
      <c r="D50068" t="e">
        <v>#N/A</v>
      </c>
    </row>
    <row r="50069" spans="4:4" x14ac:dyDescent="0.2">
      <c r="D50069" t="e">
        <v>#N/A</v>
      </c>
    </row>
    <row r="50070" spans="4:4" x14ac:dyDescent="0.2">
      <c r="D50070" t="e">
        <v>#N/A</v>
      </c>
    </row>
    <row r="50071" spans="4:4" x14ac:dyDescent="0.2">
      <c r="D50071" t="e">
        <v>#N/A</v>
      </c>
    </row>
    <row r="50072" spans="4:4" x14ac:dyDescent="0.2">
      <c r="D50072" t="e">
        <v>#N/A</v>
      </c>
    </row>
    <row r="50073" spans="4:4" x14ac:dyDescent="0.2">
      <c r="D50073" t="e">
        <v>#N/A</v>
      </c>
    </row>
    <row r="50074" spans="4:4" x14ac:dyDescent="0.2">
      <c r="D50074" t="e">
        <v>#N/A</v>
      </c>
    </row>
    <row r="50075" spans="4:4" x14ac:dyDescent="0.2">
      <c r="D50075" t="e">
        <v>#N/A</v>
      </c>
    </row>
    <row r="50076" spans="4:4" x14ac:dyDescent="0.2">
      <c r="D50076" t="e">
        <v>#N/A</v>
      </c>
    </row>
    <row r="50077" spans="4:4" x14ac:dyDescent="0.2">
      <c r="D50077" t="e">
        <v>#N/A</v>
      </c>
    </row>
    <row r="50078" spans="4:4" x14ac:dyDescent="0.2">
      <c r="D50078" t="e">
        <v>#N/A</v>
      </c>
    </row>
    <row r="50079" spans="4:4" x14ac:dyDescent="0.2">
      <c r="D50079" t="e">
        <v>#N/A</v>
      </c>
    </row>
    <row r="50080" spans="4:4" x14ac:dyDescent="0.2">
      <c r="D50080" t="e">
        <v>#N/A</v>
      </c>
    </row>
    <row r="50081" spans="4:4" x14ac:dyDescent="0.2">
      <c r="D50081" t="e">
        <v>#N/A</v>
      </c>
    </row>
    <row r="50082" spans="4:4" x14ac:dyDescent="0.2">
      <c r="D50082" t="e">
        <v>#N/A</v>
      </c>
    </row>
    <row r="50083" spans="4:4" x14ac:dyDescent="0.2">
      <c r="D50083" t="e">
        <v>#N/A</v>
      </c>
    </row>
    <row r="50084" spans="4:4" x14ac:dyDescent="0.2">
      <c r="D50084" t="e">
        <v>#N/A</v>
      </c>
    </row>
    <row r="50085" spans="4:4" x14ac:dyDescent="0.2">
      <c r="D50085" t="e">
        <v>#N/A</v>
      </c>
    </row>
    <row r="50086" spans="4:4" x14ac:dyDescent="0.2">
      <c r="D50086" t="e">
        <v>#N/A</v>
      </c>
    </row>
    <row r="50087" spans="4:4" x14ac:dyDescent="0.2">
      <c r="D50087" t="e">
        <v>#N/A</v>
      </c>
    </row>
    <row r="50088" spans="4:4" x14ac:dyDescent="0.2">
      <c r="D50088" t="e">
        <v>#N/A</v>
      </c>
    </row>
    <row r="50089" spans="4:4" x14ac:dyDescent="0.2">
      <c r="D50089" t="e">
        <v>#N/A</v>
      </c>
    </row>
    <row r="50090" spans="4:4" x14ac:dyDescent="0.2">
      <c r="D50090" t="e">
        <v>#N/A</v>
      </c>
    </row>
    <row r="50091" spans="4:4" x14ac:dyDescent="0.2">
      <c r="D50091" t="e">
        <v>#N/A</v>
      </c>
    </row>
    <row r="50092" spans="4:4" x14ac:dyDescent="0.2">
      <c r="D50092" t="e">
        <v>#N/A</v>
      </c>
    </row>
    <row r="50093" spans="4:4" x14ac:dyDescent="0.2">
      <c r="D50093" t="e">
        <v>#N/A</v>
      </c>
    </row>
    <row r="50094" spans="4:4" x14ac:dyDescent="0.2">
      <c r="D50094" t="e">
        <v>#N/A</v>
      </c>
    </row>
    <row r="50095" spans="4:4" x14ac:dyDescent="0.2">
      <c r="D50095" t="e">
        <v>#N/A</v>
      </c>
    </row>
    <row r="50096" spans="4:4" x14ac:dyDescent="0.2">
      <c r="D50096" t="e">
        <v>#N/A</v>
      </c>
    </row>
    <row r="50097" spans="4:4" x14ac:dyDescent="0.2">
      <c r="D50097" t="e">
        <v>#N/A</v>
      </c>
    </row>
    <row r="50098" spans="4:4" x14ac:dyDescent="0.2">
      <c r="D50098" t="e">
        <v>#N/A</v>
      </c>
    </row>
    <row r="50099" spans="4:4" x14ac:dyDescent="0.2">
      <c r="D50099" t="e">
        <v>#N/A</v>
      </c>
    </row>
    <row r="50100" spans="4:4" x14ac:dyDescent="0.2">
      <c r="D50100" t="e">
        <v>#N/A</v>
      </c>
    </row>
    <row r="50101" spans="4:4" x14ac:dyDescent="0.2">
      <c r="D50101" t="e">
        <v>#N/A</v>
      </c>
    </row>
    <row r="50102" spans="4:4" x14ac:dyDescent="0.2">
      <c r="D50102" t="e">
        <v>#N/A</v>
      </c>
    </row>
    <row r="50103" spans="4:4" x14ac:dyDescent="0.2">
      <c r="D50103" t="e">
        <v>#N/A</v>
      </c>
    </row>
    <row r="50104" spans="4:4" x14ac:dyDescent="0.2">
      <c r="D50104" t="e">
        <v>#N/A</v>
      </c>
    </row>
    <row r="50105" spans="4:4" x14ac:dyDescent="0.2">
      <c r="D50105" t="e">
        <v>#N/A</v>
      </c>
    </row>
    <row r="50106" spans="4:4" x14ac:dyDescent="0.2">
      <c r="D50106" t="e">
        <v>#N/A</v>
      </c>
    </row>
    <row r="50107" spans="4:4" x14ac:dyDescent="0.2">
      <c r="D50107" t="e">
        <v>#N/A</v>
      </c>
    </row>
    <row r="50108" spans="4:4" x14ac:dyDescent="0.2">
      <c r="D50108" t="e">
        <v>#N/A</v>
      </c>
    </row>
    <row r="50109" spans="4:4" x14ac:dyDescent="0.2">
      <c r="D50109" t="e">
        <v>#N/A</v>
      </c>
    </row>
    <row r="50110" spans="4:4" x14ac:dyDescent="0.2">
      <c r="D50110" t="e">
        <v>#N/A</v>
      </c>
    </row>
    <row r="50111" spans="4:4" x14ac:dyDescent="0.2">
      <c r="D50111" t="e">
        <v>#N/A</v>
      </c>
    </row>
    <row r="50112" spans="4:4" x14ac:dyDescent="0.2">
      <c r="D50112" t="e">
        <v>#N/A</v>
      </c>
    </row>
    <row r="50113" spans="4:4" x14ac:dyDescent="0.2">
      <c r="D50113" t="e">
        <v>#N/A</v>
      </c>
    </row>
    <row r="50114" spans="4:4" x14ac:dyDescent="0.2">
      <c r="D50114" t="e">
        <v>#N/A</v>
      </c>
    </row>
    <row r="50115" spans="4:4" x14ac:dyDescent="0.2">
      <c r="D50115" t="e">
        <v>#N/A</v>
      </c>
    </row>
    <row r="50116" spans="4:4" x14ac:dyDescent="0.2">
      <c r="D50116" t="e">
        <v>#N/A</v>
      </c>
    </row>
    <row r="50117" spans="4:4" x14ac:dyDescent="0.2">
      <c r="D50117" t="e">
        <v>#N/A</v>
      </c>
    </row>
    <row r="50118" spans="4:4" x14ac:dyDescent="0.2">
      <c r="D50118" t="e">
        <v>#N/A</v>
      </c>
    </row>
    <row r="50119" spans="4:4" x14ac:dyDescent="0.2">
      <c r="D50119" t="e">
        <v>#N/A</v>
      </c>
    </row>
    <row r="50120" spans="4:4" x14ac:dyDescent="0.2">
      <c r="D50120" t="e">
        <v>#N/A</v>
      </c>
    </row>
    <row r="50121" spans="4:4" x14ac:dyDescent="0.2">
      <c r="D50121" t="e">
        <v>#N/A</v>
      </c>
    </row>
    <row r="50122" spans="4:4" x14ac:dyDescent="0.2">
      <c r="D50122" t="e">
        <v>#N/A</v>
      </c>
    </row>
    <row r="50123" spans="4:4" x14ac:dyDescent="0.2">
      <c r="D50123" t="e">
        <v>#N/A</v>
      </c>
    </row>
    <row r="50124" spans="4:4" x14ac:dyDescent="0.2">
      <c r="D50124" t="e">
        <v>#N/A</v>
      </c>
    </row>
    <row r="50125" spans="4:4" x14ac:dyDescent="0.2">
      <c r="D50125" t="e">
        <v>#N/A</v>
      </c>
    </row>
    <row r="50126" spans="4:4" x14ac:dyDescent="0.2">
      <c r="D50126" t="e">
        <v>#N/A</v>
      </c>
    </row>
    <row r="50127" spans="4:4" x14ac:dyDescent="0.2">
      <c r="D50127" t="e">
        <v>#N/A</v>
      </c>
    </row>
    <row r="50128" spans="4:4" x14ac:dyDescent="0.2">
      <c r="D50128" t="e">
        <v>#N/A</v>
      </c>
    </row>
    <row r="50129" spans="4:4" x14ac:dyDescent="0.2">
      <c r="D50129" t="e">
        <v>#N/A</v>
      </c>
    </row>
    <row r="50130" spans="4:4" x14ac:dyDescent="0.2">
      <c r="D50130" t="e">
        <v>#N/A</v>
      </c>
    </row>
    <row r="50131" spans="4:4" x14ac:dyDescent="0.2">
      <c r="D50131" t="e">
        <v>#N/A</v>
      </c>
    </row>
    <row r="50132" spans="4:4" x14ac:dyDescent="0.2">
      <c r="D50132" t="e">
        <v>#N/A</v>
      </c>
    </row>
    <row r="50133" spans="4:4" x14ac:dyDescent="0.2">
      <c r="D50133" t="e">
        <v>#N/A</v>
      </c>
    </row>
    <row r="50134" spans="4:4" x14ac:dyDescent="0.2">
      <c r="D50134" t="e">
        <v>#N/A</v>
      </c>
    </row>
    <row r="50135" spans="4:4" x14ac:dyDescent="0.2">
      <c r="D50135" t="e">
        <v>#N/A</v>
      </c>
    </row>
    <row r="50136" spans="4:4" x14ac:dyDescent="0.2">
      <c r="D50136" t="e">
        <v>#N/A</v>
      </c>
    </row>
    <row r="50137" spans="4:4" x14ac:dyDescent="0.2">
      <c r="D50137" t="e">
        <v>#N/A</v>
      </c>
    </row>
    <row r="50138" spans="4:4" x14ac:dyDescent="0.2">
      <c r="D50138" t="e">
        <v>#N/A</v>
      </c>
    </row>
    <row r="50139" spans="4:4" x14ac:dyDescent="0.2">
      <c r="D50139" t="e">
        <v>#N/A</v>
      </c>
    </row>
    <row r="50140" spans="4:4" x14ac:dyDescent="0.2">
      <c r="D50140" t="e">
        <v>#N/A</v>
      </c>
    </row>
    <row r="50141" spans="4:4" x14ac:dyDescent="0.2">
      <c r="D50141" t="e">
        <v>#N/A</v>
      </c>
    </row>
    <row r="50142" spans="4:4" x14ac:dyDescent="0.2">
      <c r="D50142" t="e">
        <v>#N/A</v>
      </c>
    </row>
    <row r="50143" spans="4:4" x14ac:dyDescent="0.2">
      <c r="D50143" t="e">
        <v>#N/A</v>
      </c>
    </row>
    <row r="50144" spans="4:4" x14ac:dyDescent="0.2">
      <c r="D50144" t="e">
        <v>#N/A</v>
      </c>
    </row>
    <row r="50145" spans="4:4" x14ac:dyDescent="0.2">
      <c r="D50145" t="e">
        <v>#N/A</v>
      </c>
    </row>
    <row r="50146" spans="4:4" x14ac:dyDescent="0.2">
      <c r="D50146" t="e">
        <v>#N/A</v>
      </c>
    </row>
    <row r="50147" spans="4:4" x14ac:dyDescent="0.2">
      <c r="D50147" t="e">
        <v>#N/A</v>
      </c>
    </row>
    <row r="50148" spans="4:4" x14ac:dyDescent="0.2">
      <c r="D50148" t="e">
        <v>#N/A</v>
      </c>
    </row>
    <row r="50149" spans="4:4" x14ac:dyDescent="0.2">
      <c r="D50149" t="e">
        <v>#N/A</v>
      </c>
    </row>
    <row r="50150" spans="4:4" x14ac:dyDescent="0.2">
      <c r="D50150" t="e">
        <v>#N/A</v>
      </c>
    </row>
    <row r="50151" spans="4:4" x14ac:dyDescent="0.2">
      <c r="D50151" t="e">
        <v>#N/A</v>
      </c>
    </row>
    <row r="50152" spans="4:4" x14ac:dyDescent="0.2">
      <c r="D50152" t="e">
        <v>#N/A</v>
      </c>
    </row>
    <row r="50153" spans="4:4" x14ac:dyDescent="0.2">
      <c r="D50153" t="e">
        <v>#N/A</v>
      </c>
    </row>
    <row r="50154" spans="4:4" x14ac:dyDescent="0.2">
      <c r="D50154" t="e">
        <v>#N/A</v>
      </c>
    </row>
    <row r="50155" spans="4:4" x14ac:dyDescent="0.2">
      <c r="D50155" t="e">
        <v>#N/A</v>
      </c>
    </row>
    <row r="50156" spans="4:4" x14ac:dyDescent="0.2">
      <c r="D50156" t="e">
        <v>#N/A</v>
      </c>
    </row>
    <row r="50157" spans="4:4" x14ac:dyDescent="0.2">
      <c r="D50157" t="e">
        <v>#N/A</v>
      </c>
    </row>
    <row r="50158" spans="4:4" x14ac:dyDescent="0.2">
      <c r="D50158" t="e">
        <v>#N/A</v>
      </c>
    </row>
    <row r="50159" spans="4:4" x14ac:dyDescent="0.2">
      <c r="D50159" t="e">
        <v>#N/A</v>
      </c>
    </row>
    <row r="50160" spans="4:4" x14ac:dyDescent="0.2">
      <c r="D50160" t="e">
        <v>#N/A</v>
      </c>
    </row>
    <row r="50161" spans="4:4" x14ac:dyDescent="0.2">
      <c r="D50161" t="e">
        <v>#N/A</v>
      </c>
    </row>
    <row r="50162" spans="4:4" x14ac:dyDescent="0.2">
      <c r="D50162" t="e">
        <v>#N/A</v>
      </c>
    </row>
    <row r="50163" spans="4:4" x14ac:dyDescent="0.2">
      <c r="D50163" t="e">
        <v>#N/A</v>
      </c>
    </row>
    <row r="50164" spans="4:4" x14ac:dyDescent="0.2">
      <c r="D50164" t="e">
        <v>#N/A</v>
      </c>
    </row>
    <row r="50165" spans="4:4" x14ac:dyDescent="0.2">
      <c r="D50165" t="e">
        <v>#N/A</v>
      </c>
    </row>
    <row r="50166" spans="4:4" x14ac:dyDescent="0.2">
      <c r="D50166" t="e">
        <v>#N/A</v>
      </c>
    </row>
    <row r="50167" spans="4:4" x14ac:dyDescent="0.2">
      <c r="D50167" t="e">
        <v>#N/A</v>
      </c>
    </row>
    <row r="50168" spans="4:4" x14ac:dyDescent="0.2">
      <c r="D50168" t="e">
        <v>#N/A</v>
      </c>
    </row>
    <row r="50169" spans="4:4" x14ac:dyDescent="0.2">
      <c r="D50169" t="e">
        <v>#N/A</v>
      </c>
    </row>
    <row r="50170" spans="4:4" x14ac:dyDescent="0.2">
      <c r="D50170" t="e">
        <v>#N/A</v>
      </c>
    </row>
    <row r="50171" spans="4:4" x14ac:dyDescent="0.2">
      <c r="D50171" t="e">
        <v>#N/A</v>
      </c>
    </row>
    <row r="50172" spans="4:4" x14ac:dyDescent="0.2">
      <c r="D50172" t="e">
        <v>#N/A</v>
      </c>
    </row>
    <row r="50173" spans="4:4" x14ac:dyDescent="0.2">
      <c r="D50173" t="e">
        <v>#N/A</v>
      </c>
    </row>
    <row r="50174" spans="4:4" x14ac:dyDescent="0.2">
      <c r="D50174" t="e">
        <v>#N/A</v>
      </c>
    </row>
    <row r="50175" spans="4:4" x14ac:dyDescent="0.2">
      <c r="D50175" t="e">
        <v>#N/A</v>
      </c>
    </row>
    <row r="50176" spans="4:4" x14ac:dyDescent="0.2">
      <c r="D50176" t="e">
        <v>#N/A</v>
      </c>
    </row>
    <row r="50177" spans="4:4" x14ac:dyDescent="0.2">
      <c r="D50177" t="e">
        <v>#N/A</v>
      </c>
    </row>
    <row r="50178" spans="4:4" x14ac:dyDescent="0.2">
      <c r="D50178" t="e">
        <v>#N/A</v>
      </c>
    </row>
    <row r="50179" spans="4:4" x14ac:dyDescent="0.2">
      <c r="D50179" t="e">
        <v>#N/A</v>
      </c>
    </row>
    <row r="50180" spans="4:4" x14ac:dyDescent="0.2">
      <c r="D50180" t="e">
        <v>#N/A</v>
      </c>
    </row>
    <row r="50181" spans="4:4" x14ac:dyDescent="0.2">
      <c r="D50181" t="e">
        <v>#N/A</v>
      </c>
    </row>
    <row r="50182" spans="4:4" x14ac:dyDescent="0.2">
      <c r="D50182" t="e">
        <v>#N/A</v>
      </c>
    </row>
    <row r="50183" spans="4:4" x14ac:dyDescent="0.2">
      <c r="D50183" t="e">
        <v>#N/A</v>
      </c>
    </row>
    <row r="50184" spans="4:4" x14ac:dyDescent="0.2">
      <c r="D50184" t="e">
        <v>#N/A</v>
      </c>
    </row>
    <row r="50185" spans="4:4" x14ac:dyDescent="0.2">
      <c r="D50185" t="e">
        <v>#N/A</v>
      </c>
    </row>
    <row r="50186" spans="4:4" x14ac:dyDescent="0.2">
      <c r="D50186" t="e">
        <v>#N/A</v>
      </c>
    </row>
    <row r="50187" spans="4:4" x14ac:dyDescent="0.2">
      <c r="D50187" t="e">
        <v>#N/A</v>
      </c>
    </row>
    <row r="50188" spans="4:4" x14ac:dyDescent="0.2">
      <c r="D50188" t="e">
        <v>#N/A</v>
      </c>
    </row>
    <row r="50189" spans="4:4" x14ac:dyDescent="0.2">
      <c r="D50189" t="e">
        <v>#N/A</v>
      </c>
    </row>
    <row r="50190" spans="4:4" x14ac:dyDescent="0.2">
      <c r="D50190" t="e">
        <v>#N/A</v>
      </c>
    </row>
    <row r="50191" spans="4:4" x14ac:dyDescent="0.2">
      <c r="D50191" t="e">
        <v>#N/A</v>
      </c>
    </row>
    <row r="50192" spans="4:4" x14ac:dyDescent="0.2">
      <c r="D50192" t="e">
        <v>#N/A</v>
      </c>
    </row>
    <row r="50193" spans="4:4" x14ac:dyDescent="0.2">
      <c r="D50193" t="e">
        <v>#N/A</v>
      </c>
    </row>
    <row r="50194" spans="4:4" x14ac:dyDescent="0.2">
      <c r="D50194" t="e">
        <v>#N/A</v>
      </c>
    </row>
    <row r="50195" spans="4:4" x14ac:dyDescent="0.2">
      <c r="D50195" t="e">
        <v>#N/A</v>
      </c>
    </row>
    <row r="50196" spans="4:4" x14ac:dyDescent="0.2">
      <c r="D50196" t="e">
        <v>#N/A</v>
      </c>
    </row>
    <row r="50197" spans="4:4" x14ac:dyDescent="0.2">
      <c r="D50197" t="e">
        <v>#N/A</v>
      </c>
    </row>
    <row r="50198" spans="4:4" x14ac:dyDescent="0.2">
      <c r="D50198" t="e">
        <v>#N/A</v>
      </c>
    </row>
    <row r="50199" spans="4:4" x14ac:dyDescent="0.2">
      <c r="D50199" t="e">
        <v>#N/A</v>
      </c>
    </row>
    <row r="50200" spans="4:4" x14ac:dyDescent="0.2">
      <c r="D50200" t="e">
        <v>#N/A</v>
      </c>
    </row>
    <row r="50201" spans="4:4" x14ac:dyDescent="0.2">
      <c r="D50201" t="e">
        <v>#N/A</v>
      </c>
    </row>
    <row r="50202" spans="4:4" x14ac:dyDescent="0.2">
      <c r="D50202" t="e">
        <v>#N/A</v>
      </c>
    </row>
    <row r="50203" spans="4:4" x14ac:dyDescent="0.2">
      <c r="D50203" t="e">
        <v>#N/A</v>
      </c>
    </row>
    <row r="50204" spans="4:4" x14ac:dyDescent="0.2">
      <c r="D50204" t="e">
        <v>#N/A</v>
      </c>
    </row>
    <row r="50205" spans="4:4" x14ac:dyDescent="0.2">
      <c r="D50205" t="e">
        <v>#N/A</v>
      </c>
    </row>
    <row r="50206" spans="4:4" x14ac:dyDescent="0.2">
      <c r="D50206" t="e">
        <v>#N/A</v>
      </c>
    </row>
    <row r="50207" spans="4:4" x14ac:dyDescent="0.2">
      <c r="D50207" t="e">
        <v>#N/A</v>
      </c>
    </row>
    <row r="50208" spans="4:4" x14ac:dyDescent="0.2">
      <c r="D50208" t="e">
        <v>#N/A</v>
      </c>
    </row>
    <row r="50209" spans="4:4" x14ac:dyDescent="0.2">
      <c r="D50209" t="e">
        <v>#N/A</v>
      </c>
    </row>
    <row r="50210" spans="4:4" x14ac:dyDescent="0.2">
      <c r="D50210" t="e">
        <v>#N/A</v>
      </c>
    </row>
    <row r="50211" spans="4:4" x14ac:dyDescent="0.2">
      <c r="D50211" t="e">
        <v>#N/A</v>
      </c>
    </row>
    <row r="50212" spans="4:4" x14ac:dyDescent="0.2">
      <c r="D50212" t="e">
        <v>#N/A</v>
      </c>
    </row>
    <row r="50213" spans="4:4" x14ac:dyDescent="0.2">
      <c r="D50213" t="e">
        <v>#N/A</v>
      </c>
    </row>
    <row r="50214" spans="4:4" x14ac:dyDescent="0.2">
      <c r="D50214" t="e">
        <v>#N/A</v>
      </c>
    </row>
    <row r="50215" spans="4:4" x14ac:dyDescent="0.2">
      <c r="D50215" t="e">
        <v>#N/A</v>
      </c>
    </row>
    <row r="50216" spans="4:4" x14ac:dyDescent="0.2">
      <c r="D50216" t="e">
        <v>#N/A</v>
      </c>
    </row>
    <row r="50217" spans="4:4" x14ac:dyDescent="0.2">
      <c r="D50217" t="e">
        <v>#N/A</v>
      </c>
    </row>
    <row r="50218" spans="4:4" x14ac:dyDescent="0.2">
      <c r="D50218" t="e">
        <v>#N/A</v>
      </c>
    </row>
    <row r="50219" spans="4:4" x14ac:dyDescent="0.2">
      <c r="D50219" t="e">
        <v>#N/A</v>
      </c>
    </row>
    <row r="50220" spans="4:4" x14ac:dyDescent="0.2">
      <c r="D50220" t="e">
        <v>#N/A</v>
      </c>
    </row>
    <row r="50221" spans="4:4" x14ac:dyDescent="0.2">
      <c r="D50221" t="e">
        <v>#N/A</v>
      </c>
    </row>
    <row r="50222" spans="4:4" x14ac:dyDescent="0.2">
      <c r="D50222" t="e">
        <v>#N/A</v>
      </c>
    </row>
    <row r="50223" spans="4:4" x14ac:dyDescent="0.2">
      <c r="D50223" t="e">
        <v>#N/A</v>
      </c>
    </row>
    <row r="50224" spans="4:4" x14ac:dyDescent="0.2">
      <c r="D50224" t="e">
        <v>#N/A</v>
      </c>
    </row>
    <row r="50225" spans="4:4" x14ac:dyDescent="0.2">
      <c r="D50225" t="e">
        <v>#N/A</v>
      </c>
    </row>
    <row r="50226" spans="4:4" x14ac:dyDescent="0.2">
      <c r="D50226" t="e">
        <v>#N/A</v>
      </c>
    </row>
    <row r="50227" spans="4:4" x14ac:dyDescent="0.2">
      <c r="D50227" t="e">
        <v>#N/A</v>
      </c>
    </row>
    <row r="50228" spans="4:4" x14ac:dyDescent="0.2">
      <c r="D50228" t="e">
        <v>#N/A</v>
      </c>
    </row>
    <row r="50229" spans="4:4" x14ac:dyDescent="0.2">
      <c r="D50229" t="e">
        <v>#N/A</v>
      </c>
    </row>
    <row r="50230" spans="4:4" x14ac:dyDescent="0.2">
      <c r="D50230" t="e">
        <v>#N/A</v>
      </c>
    </row>
    <row r="50231" spans="4:4" x14ac:dyDescent="0.2">
      <c r="D50231" t="e">
        <v>#N/A</v>
      </c>
    </row>
    <row r="50232" spans="4:4" x14ac:dyDescent="0.2">
      <c r="D50232" t="e">
        <v>#N/A</v>
      </c>
    </row>
    <row r="50233" spans="4:4" x14ac:dyDescent="0.2">
      <c r="D50233" t="e">
        <v>#N/A</v>
      </c>
    </row>
    <row r="50234" spans="4:4" x14ac:dyDescent="0.2">
      <c r="D50234" t="e">
        <v>#N/A</v>
      </c>
    </row>
    <row r="50235" spans="4:4" x14ac:dyDescent="0.2">
      <c r="D50235" t="e">
        <v>#N/A</v>
      </c>
    </row>
    <row r="50236" spans="4:4" x14ac:dyDescent="0.2">
      <c r="D50236" t="e">
        <v>#N/A</v>
      </c>
    </row>
    <row r="50237" spans="4:4" x14ac:dyDescent="0.2">
      <c r="D50237" t="e">
        <v>#N/A</v>
      </c>
    </row>
    <row r="50238" spans="4:4" x14ac:dyDescent="0.2">
      <c r="D50238" t="e">
        <v>#N/A</v>
      </c>
    </row>
    <row r="50239" spans="4:4" x14ac:dyDescent="0.2">
      <c r="D50239" t="e">
        <v>#N/A</v>
      </c>
    </row>
    <row r="50240" spans="4:4" x14ac:dyDescent="0.2">
      <c r="D50240" t="e">
        <v>#N/A</v>
      </c>
    </row>
    <row r="50241" spans="4:4" x14ac:dyDescent="0.2">
      <c r="D50241" t="e">
        <v>#N/A</v>
      </c>
    </row>
    <row r="50242" spans="4:4" x14ac:dyDescent="0.2">
      <c r="D50242" t="e">
        <v>#N/A</v>
      </c>
    </row>
    <row r="50243" spans="4:4" x14ac:dyDescent="0.2">
      <c r="D50243" t="e">
        <v>#N/A</v>
      </c>
    </row>
    <row r="50244" spans="4:4" x14ac:dyDescent="0.2">
      <c r="D50244" t="e">
        <v>#N/A</v>
      </c>
    </row>
    <row r="50245" spans="4:4" x14ac:dyDescent="0.2">
      <c r="D50245" t="e">
        <v>#N/A</v>
      </c>
    </row>
    <row r="50246" spans="4:4" x14ac:dyDescent="0.2">
      <c r="D50246" t="e">
        <v>#N/A</v>
      </c>
    </row>
    <row r="50247" spans="4:4" x14ac:dyDescent="0.2">
      <c r="D50247" t="e">
        <v>#N/A</v>
      </c>
    </row>
    <row r="50248" spans="4:4" x14ac:dyDescent="0.2">
      <c r="D50248" t="e">
        <v>#N/A</v>
      </c>
    </row>
    <row r="50249" spans="4:4" x14ac:dyDescent="0.2">
      <c r="D50249" t="e">
        <v>#N/A</v>
      </c>
    </row>
    <row r="50250" spans="4:4" x14ac:dyDescent="0.2">
      <c r="D50250" t="e">
        <v>#N/A</v>
      </c>
    </row>
    <row r="50251" spans="4:4" x14ac:dyDescent="0.2">
      <c r="D50251" t="e">
        <v>#N/A</v>
      </c>
    </row>
    <row r="50252" spans="4:4" x14ac:dyDescent="0.2">
      <c r="D50252" t="e">
        <v>#N/A</v>
      </c>
    </row>
    <row r="50253" spans="4:4" x14ac:dyDescent="0.2">
      <c r="D50253" t="e">
        <v>#N/A</v>
      </c>
    </row>
    <row r="50254" spans="4:4" x14ac:dyDescent="0.2">
      <c r="D50254" t="e">
        <v>#N/A</v>
      </c>
    </row>
    <row r="50255" spans="4:4" x14ac:dyDescent="0.2">
      <c r="D50255" t="e">
        <v>#N/A</v>
      </c>
    </row>
    <row r="50256" spans="4:4" x14ac:dyDescent="0.2">
      <c r="D50256" t="e">
        <v>#N/A</v>
      </c>
    </row>
    <row r="50257" spans="4:4" x14ac:dyDescent="0.2">
      <c r="D50257" t="e">
        <v>#N/A</v>
      </c>
    </row>
    <row r="50258" spans="4:4" x14ac:dyDescent="0.2">
      <c r="D50258" t="e">
        <v>#N/A</v>
      </c>
    </row>
    <row r="50259" spans="4:4" x14ac:dyDescent="0.2">
      <c r="D50259" t="e">
        <v>#N/A</v>
      </c>
    </row>
    <row r="50260" spans="4:4" x14ac:dyDescent="0.2">
      <c r="D50260" t="e">
        <v>#N/A</v>
      </c>
    </row>
    <row r="50261" spans="4:4" x14ac:dyDescent="0.2">
      <c r="D50261" t="e">
        <v>#N/A</v>
      </c>
    </row>
    <row r="50262" spans="4:4" x14ac:dyDescent="0.2">
      <c r="D50262" t="e">
        <v>#N/A</v>
      </c>
    </row>
    <row r="50263" spans="4:4" x14ac:dyDescent="0.2">
      <c r="D50263" t="e">
        <v>#N/A</v>
      </c>
    </row>
    <row r="50264" spans="4:4" x14ac:dyDescent="0.2">
      <c r="D50264" t="e">
        <v>#N/A</v>
      </c>
    </row>
    <row r="50265" spans="4:4" x14ac:dyDescent="0.2">
      <c r="D50265" t="e">
        <v>#N/A</v>
      </c>
    </row>
    <row r="50266" spans="4:4" x14ac:dyDescent="0.2">
      <c r="D50266" t="e">
        <v>#N/A</v>
      </c>
    </row>
    <row r="50267" spans="4:4" x14ac:dyDescent="0.2">
      <c r="D50267" t="e">
        <v>#N/A</v>
      </c>
    </row>
    <row r="50268" spans="4:4" x14ac:dyDescent="0.2">
      <c r="D50268" t="e">
        <v>#N/A</v>
      </c>
    </row>
    <row r="50269" spans="4:4" x14ac:dyDescent="0.2">
      <c r="D50269" t="e">
        <v>#N/A</v>
      </c>
    </row>
    <row r="50270" spans="4:4" x14ac:dyDescent="0.2">
      <c r="D50270" t="e">
        <v>#N/A</v>
      </c>
    </row>
    <row r="50271" spans="4:4" x14ac:dyDescent="0.2">
      <c r="D50271" t="e">
        <v>#N/A</v>
      </c>
    </row>
    <row r="50272" spans="4:4" x14ac:dyDescent="0.2">
      <c r="D50272" t="e">
        <v>#N/A</v>
      </c>
    </row>
    <row r="50273" spans="4:4" x14ac:dyDescent="0.2">
      <c r="D50273" t="e">
        <v>#N/A</v>
      </c>
    </row>
    <row r="50274" spans="4:4" x14ac:dyDescent="0.2">
      <c r="D50274" t="e">
        <v>#N/A</v>
      </c>
    </row>
    <row r="50275" spans="4:4" x14ac:dyDescent="0.2">
      <c r="D50275" t="e">
        <v>#N/A</v>
      </c>
    </row>
    <row r="50276" spans="4:4" x14ac:dyDescent="0.2">
      <c r="D50276" t="e">
        <v>#N/A</v>
      </c>
    </row>
    <row r="50277" spans="4:4" x14ac:dyDescent="0.2">
      <c r="D50277" t="e">
        <v>#N/A</v>
      </c>
    </row>
    <row r="50278" spans="4:4" x14ac:dyDescent="0.2">
      <c r="D50278" t="e">
        <v>#N/A</v>
      </c>
    </row>
    <row r="50279" spans="4:4" x14ac:dyDescent="0.2">
      <c r="D50279" t="e">
        <v>#N/A</v>
      </c>
    </row>
    <row r="50280" spans="4:4" x14ac:dyDescent="0.2">
      <c r="D50280" t="e">
        <v>#N/A</v>
      </c>
    </row>
    <row r="50281" spans="4:4" x14ac:dyDescent="0.2">
      <c r="D50281" t="e">
        <v>#N/A</v>
      </c>
    </row>
    <row r="50282" spans="4:4" x14ac:dyDescent="0.2">
      <c r="D50282" t="e">
        <v>#N/A</v>
      </c>
    </row>
    <row r="50283" spans="4:4" x14ac:dyDescent="0.2">
      <c r="D50283" t="e">
        <v>#N/A</v>
      </c>
    </row>
    <row r="50284" spans="4:4" x14ac:dyDescent="0.2">
      <c r="D50284" t="e">
        <v>#N/A</v>
      </c>
    </row>
    <row r="50285" spans="4:4" x14ac:dyDescent="0.2">
      <c r="D50285" t="e">
        <v>#N/A</v>
      </c>
    </row>
    <row r="50286" spans="4:4" x14ac:dyDescent="0.2">
      <c r="D50286" t="e">
        <v>#N/A</v>
      </c>
    </row>
    <row r="50287" spans="4:4" x14ac:dyDescent="0.2">
      <c r="D50287" t="e">
        <v>#N/A</v>
      </c>
    </row>
    <row r="50288" spans="4:4" x14ac:dyDescent="0.2">
      <c r="D50288" t="e">
        <v>#N/A</v>
      </c>
    </row>
    <row r="50289" spans="4:4" x14ac:dyDescent="0.2">
      <c r="D50289" t="e">
        <v>#N/A</v>
      </c>
    </row>
    <row r="50290" spans="4:4" x14ac:dyDescent="0.2">
      <c r="D50290" t="e">
        <v>#N/A</v>
      </c>
    </row>
    <row r="50291" spans="4:4" x14ac:dyDescent="0.2">
      <c r="D50291" t="e">
        <v>#N/A</v>
      </c>
    </row>
    <row r="50292" spans="4:4" x14ac:dyDescent="0.2">
      <c r="D50292" t="e">
        <v>#N/A</v>
      </c>
    </row>
    <row r="50293" spans="4:4" x14ac:dyDescent="0.2">
      <c r="D50293" t="e">
        <v>#N/A</v>
      </c>
    </row>
    <row r="50294" spans="4:4" x14ac:dyDescent="0.2">
      <c r="D50294" t="e">
        <v>#N/A</v>
      </c>
    </row>
    <row r="50295" spans="4:4" x14ac:dyDescent="0.2">
      <c r="D50295" t="e">
        <v>#N/A</v>
      </c>
    </row>
    <row r="50296" spans="4:4" x14ac:dyDescent="0.2">
      <c r="D50296" t="e">
        <v>#N/A</v>
      </c>
    </row>
    <row r="50297" spans="4:4" x14ac:dyDescent="0.2">
      <c r="D50297" t="e">
        <v>#N/A</v>
      </c>
    </row>
    <row r="50298" spans="4:4" x14ac:dyDescent="0.2">
      <c r="D50298" t="e">
        <v>#N/A</v>
      </c>
    </row>
    <row r="50299" spans="4:4" x14ac:dyDescent="0.2">
      <c r="D50299" t="e">
        <v>#N/A</v>
      </c>
    </row>
    <row r="50300" spans="4:4" x14ac:dyDescent="0.2">
      <c r="D50300" t="e">
        <v>#N/A</v>
      </c>
    </row>
    <row r="50301" spans="4:4" x14ac:dyDescent="0.2">
      <c r="D50301" t="e">
        <v>#N/A</v>
      </c>
    </row>
    <row r="50302" spans="4:4" x14ac:dyDescent="0.2">
      <c r="D50302" t="e">
        <v>#N/A</v>
      </c>
    </row>
    <row r="50303" spans="4:4" x14ac:dyDescent="0.2">
      <c r="D50303" t="e">
        <v>#N/A</v>
      </c>
    </row>
    <row r="50304" spans="4:4" x14ac:dyDescent="0.2">
      <c r="D50304" t="e">
        <v>#N/A</v>
      </c>
    </row>
    <row r="50305" spans="4:4" x14ac:dyDescent="0.2">
      <c r="D50305" t="e">
        <v>#N/A</v>
      </c>
    </row>
    <row r="50306" spans="4:4" x14ac:dyDescent="0.2">
      <c r="D50306" t="e">
        <v>#N/A</v>
      </c>
    </row>
    <row r="50307" spans="4:4" x14ac:dyDescent="0.2">
      <c r="D50307" t="e">
        <v>#N/A</v>
      </c>
    </row>
    <row r="50308" spans="4:4" x14ac:dyDescent="0.2">
      <c r="D50308" t="e">
        <v>#N/A</v>
      </c>
    </row>
    <row r="50309" spans="4:4" x14ac:dyDescent="0.2">
      <c r="D50309" t="e">
        <v>#N/A</v>
      </c>
    </row>
    <row r="50310" spans="4:4" x14ac:dyDescent="0.2">
      <c r="D50310" t="e">
        <v>#N/A</v>
      </c>
    </row>
    <row r="50311" spans="4:4" x14ac:dyDescent="0.2">
      <c r="D50311" t="e">
        <v>#N/A</v>
      </c>
    </row>
    <row r="50312" spans="4:4" x14ac:dyDescent="0.2">
      <c r="D50312" t="e">
        <v>#N/A</v>
      </c>
    </row>
    <row r="50313" spans="4:4" x14ac:dyDescent="0.2">
      <c r="D50313" t="e">
        <v>#N/A</v>
      </c>
    </row>
    <row r="50314" spans="4:4" x14ac:dyDescent="0.2">
      <c r="D50314" t="e">
        <v>#N/A</v>
      </c>
    </row>
    <row r="50315" spans="4:4" x14ac:dyDescent="0.2">
      <c r="D50315" t="e">
        <v>#N/A</v>
      </c>
    </row>
    <row r="50316" spans="4:4" x14ac:dyDescent="0.2">
      <c r="D50316" t="e">
        <v>#N/A</v>
      </c>
    </row>
    <row r="50317" spans="4:4" x14ac:dyDescent="0.2">
      <c r="D50317" t="e">
        <v>#N/A</v>
      </c>
    </row>
    <row r="50318" spans="4:4" x14ac:dyDescent="0.2">
      <c r="D50318" t="e">
        <v>#N/A</v>
      </c>
    </row>
    <row r="50319" spans="4:4" x14ac:dyDescent="0.2">
      <c r="D50319" t="e">
        <v>#N/A</v>
      </c>
    </row>
    <row r="50320" spans="4:4" x14ac:dyDescent="0.2">
      <c r="D50320" t="e">
        <v>#N/A</v>
      </c>
    </row>
    <row r="50321" spans="4:4" x14ac:dyDescent="0.2">
      <c r="D50321" t="e">
        <v>#N/A</v>
      </c>
    </row>
    <row r="50322" spans="4:4" x14ac:dyDescent="0.2">
      <c r="D50322" t="e">
        <v>#N/A</v>
      </c>
    </row>
    <row r="50323" spans="4:4" x14ac:dyDescent="0.2">
      <c r="D50323" t="e">
        <v>#N/A</v>
      </c>
    </row>
    <row r="50324" spans="4:4" x14ac:dyDescent="0.2">
      <c r="D50324" t="e">
        <v>#N/A</v>
      </c>
    </row>
    <row r="50325" spans="4:4" x14ac:dyDescent="0.2">
      <c r="D50325" t="e">
        <v>#N/A</v>
      </c>
    </row>
    <row r="50326" spans="4:4" x14ac:dyDescent="0.2">
      <c r="D50326" t="e">
        <v>#N/A</v>
      </c>
    </row>
    <row r="50327" spans="4:4" x14ac:dyDescent="0.2">
      <c r="D50327" t="e">
        <v>#N/A</v>
      </c>
    </row>
    <row r="50328" spans="4:4" x14ac:dyDescent="0.2">
      <c r="D50328" t="e">
        <v>#N/A</v>
      </c>
    </row>
    <row r="50329" spans="4:4" x14ac:dyDescent="0.2">
      <c r="D50329" t="e">
        <v>#N/A</v>
      </c>
    </row>
    <row r="50330" spans="4:4" x14ac:dyDescent="0.2">
      <c r="D50330" t="e">
        <v>#N/A</v>
      </c>
    </row>
    <row r="50331" spans="4:4" x14ac:dyDescent="0.2">
      <c r="D50331" t="e">
        <v>#N/A</v>
      </c>
    </row>
    <row r="50332" spans="4:4" x14ac:dyDescent="0.2">
      <c r="D50332" t="e">
        <v>#N/A</v>
      </c>
    </row>
    <row r="50333" spans="4:4" x14ac:dyDescent="0.2">
      <c r="D50333" t="e">
        <v>#N/A</v>
      </c>
    </row>
    <row r="50334" spans="4:4" x14ac:dyDescent="0.2">
      <c r="D50334" t="e">
        <v>#N/A</v>
      </c>
    </row>
    <row r="50335" spans="4:4" x14ac:dyDescent="0.2">
      <c r="D50335" t="e">
        <v>#N/A</v>
      </c>
    </row>
    <row r="50336" spans="4:4" x14ac:dyDescent="0.2">
      <c r="D50336" t="e">
        <v>#N/A</v>
      </c>
    </row>
    <row r="50337" spans="4:4" x14ac:dyDescent="0.2">
      <c r="D50337" t="e">
        <v>#N/A</v>
      </c>
    </row>
    <row r="50338" spans="4:4" x14ac:dyDescent="0.2">
      <c r="D50338" t="e">
        <v>#N/A</v>
      </c>
    </row>
    <row r="50339" spans="4:4" x14ac:dyDescent="0.2">
      <c r="D50339" t="e">
        <v>#N/A</v>
      </c>
    </row>
    <row r="50340" spans="4:4" x14ac:dyDescent="0.2">
      <c r="D50340" t="e">
        <v>#N/A</v>
      </c>
    </row>
    <row r="50341" spans="4:4" x14ac:dyDescent="0.2">
      <c r="D50341" t="e">
        <v>#N/A</v>
      </c>
    </row>
    <row r="50342" spans="4:4" x14ac:dyDescent="0.2">
      <c r="D50342" t="e">
        <v>#N/A</v>
      </c>
    </row>
    <row r="50343" spans="4:4" x14ac:dyDescent="0.2">
      <c r="D50343" t="e">
        <v>#N/A</v>
      </c>
    </row>
    <row r="50344" spans="4:4" x14ac:dyDescent="0.2">
      <c r="D50344" t="e">
        <v>#N/A</v>
      </c>
    </row>
    <row r="50345" spans="4:4" x14ac:dyDescent="0.2">
      <c r="D50345" t="e">
        <v>#N/A</v>
      </c>
    </row>
    <row r="50346" spans="4:4" x14ac:dyDescent="0.2">
      <c r="D50346" t="e">
        <v>#N/A</v>
      </c>
    </row>
    <row r="50347" spans="4:4" x14ac:dyDescent="0.2">
      <c r="D50347" t="e">
        <v>#N/A</v>
      </c>
    </row>
    <row r="50348" spans="4:4" x14ac:dyDescent="0.2">
      <c r="D50348" t="e">
        <v>#N/A</v>
      </c>
    </row>
    <row r="50349" spans="4:4" x14ac:dyDescent="0.2">
      <c r="D50349" t="e">
        <v>#N/A</v>
      </c>
    </row>
    <row r="50350" spans="4:4" x14ac:dyDescent="0.2">
      <c r="D50350" t="e">
        <v>#N/A</v>
      </c>
    </row>
    <row r="50351" spans="4:4" x14ac:dyDescent="0.2">
      <c r="D50351" t="e">
        <v>#N/A</v>
      </c>
    </row>
    <row r="50352" spans="4:4" x14ac:dyDescent="0.2">
      <c r="D50352" t="e">
        <v>#N/A</v>
      </c>
    </row>
    <row r="50353" spans="4:4" x14ac:dyDescent="0.2">
      <c r="D50353" t="e">
        <v>#N/A</v>
      </c>
    </row>
    <row r="50354" spans="4:4" x14ac:dyDescent="0.2">
      <c r="D50354" t="e">
        <v>#N/A</v>
      </c>
    </row>
    <row r="50355" spans="4:4" x14ac:dyDescent="0.2">
      <c r="D50355" t="e">
        <v>#N/A</v>
      </c>
    </row>
    <row r="50356" spans="4:4" x14ac:dyDescent="0.2">
      <c r="D50356" t="e">
        <v>#N/A</v>
      </c>
    </row>
    <row r="50357" spans="4:4" x14ac:dyDescent="0.2">
      <c r="D50357" t="e">
        <v>#N/A</v>
      </c>
    </row>
    <row r="50358" spans="4:4" x14ac:dyDescent="0.2">
      <c r="D50358" t="e">
        <v>#N/A</v>
      </c>
    </row>
    <row r="50359" spans="4:4" x14ac:dyDescent="0.2">
      <c r="D50359" t="e">
        <v>#N/A</v>
      </c>
    </row>
    <row r="50360" spans="4:4" x14ac:dyDescent="0.2">
      <c r="D50360" t="e">
        <v>#N/A</v>
      </c>
    </row>
    <row r="50361" spans="4:4" x14ac:dyDescent="0.2">
      <c r="D50361" t="e">
        <v>#N/A</v>
      </c>
    </row>
    <row r="50362" spans="4:4" x14ac:dyDescent="0.2">
      <c r="D50362" t="e">
        <v>#N/A</v>
      </c>
    </row>
    <row r="50363" spans="4:4" x14ac:dyDescent="0.2">
      <c r="D50363" t="e">
        <v>#N/A</v>
      </c>
    </row>
    <row r="50364" spans="4:4" x14ac:dyDescent="0.2">
      <c r="D50364" t="e">
        <v>#N/A</v>
      </c>
    </row>
    <row r="50365" spans="4:4" x14ac:dyDescent="0.2">
      <c r="D50365" t="e">
        <v>#N/A</v>
      </c>
    </row>
    <row r="50366" spans="4:4" x14ac:dyDescent="0.2">
      <c r="D50366" t="e">
        <v>#N/A</v>
      </c>
    </row>
    <row r="50367" spans="4:4" x14ac:dyDescent="0.2">
      <c r="D50367" t="e">
        <v>#N/A</v>
      </c>
    </row>
    <row r="50368" spans="4:4" x14ac:dyDescent="0.2">
      <c r="D50368" t="e">
        <v>#N/A</v>
      </c>
    </row>
    <row r="50369" spans="4:4" x14ac:dyDescent="0.2">
      <c r="D50369" t="e">
        <v>#N/A</v>
      </c>
    </row>
    <row r="50370" spans="4:4" x14ac:dyDescent="0.2">
      <c r="D50370" t="e">
        <v>#N/A</v>
      </c>
    </row>
    <row r="50371" spans="4:4" x14ac:dyDescent="0.2">
      <c r="D50371" t="e">
        <v>#N/A</v>
      </c>
    </row>
    <row r="50372" spans="4:4" x14ac:dyDescent="0.2">
      <c r="D50372" t="e">
        <v>#N/A</v>
      </c>
    </row>
    <row r="50373" spans="4:4" x14ac:dyDescent="0.2">
      <c r="D50373" t="e">
        <v>#N/A</v>
      </c>
    </row>
    <row r="50374" spans="4:4" x14ac:dyDescent="0.2">
      <c r="D50374" t="e">
        <v>#N/A</v>
      </c>
    </row>
    <row r="50375" spans="4:4" x14ac:dyDescent="0.2">
      <c r="D50375" t="e">
        <v>#N/A</v>
      </c>
    </row>
    <row r="50376" spans="4:4" x14ac:dyDescent="0.2">
      <c r="D50376" t="e">
        <v>#N/A</v>
      </c>
    </row>
    <row r="50377" spans="4:4" x14ac:dyDescent="0.2">
      <c r="D50377" t="e">
        <v>#N/A</v>
      </c>
    </row>
    <row r="50378" spans="4:4" x14ac:dyDescent="0.2">
      <c r="D50378" t="e">
        <v>#N/A</v>
      </c>
    </row>
    <row r="50379" spans="4:4" x14ac:dyDescent="0.2">
      <c r="D50379" t="e">
        <v>#N/A</v>
      </c>
    </row>
    <row r="50380" spans="4:4" x14ac:dyDescent="0.2">
      <c r="D50380" t="e">
        <v>#N/A</v>
      </c>
    </row>
    <row r="50381" spans="4:4" x14ac:dyDescent="0.2">
      <c r="D50381" t="e">
        <v>#N/A</v>
      </c>
    </row>
    <row r="50382" spans="4:4" x14ac:dyDescent="0.2">
      <c r="D50382" t="e">
        <v>#N/A</v>
      </c>
    </row>
    <row r="50383" spans="4:4" x14ac:dyDescent="0.2">
      <c r="D50383" t="e">
        <v>#N/A</v>
      </c>
    </row>
    <row r="50384" spans="4:4" x14ac:dyDescent="0.2">
      <c r="D50384" t="e">
        <v>#N/A</v>
      </c>
    </row>
    <row r="50385" spans="4:4" x14ac:dyDescent="0.2">
      <c r="D50385" t="e">
        <v>#N/A</v>
      </c>
    </row>
    <row r="50386" spans="4:4" x14ac:dyDescent="0.2">
      <c r="D50386" t="e">
        <v>#N/A</v>
      </c>
    </row>
    <row r="50387" spans="4:4" x14ac:dyDescent="0.2">
      <c r="D50387" t="e">
        <v>#N/A</v>
      </c>
    </row>
    <row r="50388" spans="4:4" x14ac:dyDescent="0.2">
      <c r="D50388" t="e">
        <v>#N/A</v>
      </c>
    </row>
    <row r="50389" spans="4:4" x14ac:dyDescent="0.2">
      <c r="D50389" t="e">
        <v>#N/A</v>
      </c>
    </row>
    <row r="50390" spans="4:4" x14ac:dyDescent="0.2">
      <c r="D50390" t="e">
        <v>#N/A</v>
      </c>
    </row>
    <row r="50391" spans="4:4" x14ac:dyDescent="0.2">
      <c r="D50391" t="e">
        <v>#N/A</v>
      </c>
    </row>
    <row r="50392" spans="4:4" x14ac:dyDescent="0.2">
      <c r="D50392" t="e">
        <v>#N/A</v>
      </c>
    </row>
    <row r="50393" spans="4:4" x14ac:dyDescent="0.2">
      <c r="D50393" t="e">
        <v>#N/A</v>
      </c>
    </row>
    <row r="50394" spans="4:4" x14ac:dyDescent="0.2">
      <c r="D50394" t="e">
        <v>#N/A</v>
      </c>
    </row>
    <row r="50395" spans="4:4" x14ac:dyDescent="0.2">
      <c r="D50395" t="e">
        <v>#N/A</v>
      </c>
    </row>
    <row r="50396" spans="4:4" x14ac:dyDescent="0.2">
      <c r="D50396" t="e">
        <v>#N/A</v>
      </c>
    </row>
    <row r="50397" spans="4:4" x14ac:dyDescent="0.2">
      <c r="D50397" t="e">
        <v>#N/A</v>
      </c>
    </row>
    <row r="50398" spans="4:4" x14ac:dyDescent="0.2">
      <c r="D50398" t="e">
        <v>#N/A</v>
      </c>
    </row>
    <row r="50399" spans="4:4" x14ac:dyDescent="0.2">
      <c r="D50399" t="e">
        <v>#N/A</v>
      </c>
    </row>
    <row r="50400" spans="4:4" x14ac:dyDescent="0.2">
      <c r="D50400" t="e">
        <v>#N/A</v>
      </c>
    </row>
    <row r="50401" spans="4:4" x14ac:dyDescent="0.2">
      <c r="D50401" t="e">
        <v>#N/A</v>
      </c>
    </row>
    <row r="50402" spans="4:4" x14ac:dyDescent="0.2">
      <c r="D50402" t="e">
        <v>#N/A</v>
      </c>
    </row>
    <row r="50403" spans="4:4" x14ac:dyDescent="0.2">
      <c r="D50403" t="e">
        <v>#N/A</v>
      </c>
    </row>
    <row r="50404" spans="4:4" x14ac:dyDescent="0.2">
      <c r="D50404" t="e">
        <v>#N/A</v>
      </c>
    </row>
    <row r="50405" spans="4:4" x14ac:dyDescent="0.2">
      <c r="D50405" t="e">
        <v>#N/A</v>
      </c>
    </row>
    <row r="50406" spans="4:4" x14ac:dyDescent="0.2">
      <c r="D50406" t="e">
        <v>#N/A</v>
      </c>
    </row>
    <row r="50407" spans="4:4" x14ac:dyDescent="0.2">
      <c r="D50407" t="e">
        <v>#N/A</v>
      </c>
    </row>
    <row r="50408" spans="4:4" x14ac:dyDescent="0.2">
      <c r="D50408" t="e">
        <v>#N/A</v>
      </c>
    </row>
    <row r="50409" spans="4:4" x14ac:dyDescent="0.2">
      <c r="D50409" t="e">
        <v>#N/A</v>
      </c>
    </row>
    <row r="50410" spans="4:4" x14ac:dyDescent="0.2">
      <c r="D50410" t="e">
        <v>#N/A</v>
      </c>
    </row>
    <row r="50411" spans="4:4" x14ac:dyDescent="0.2">
      <c r="D50411" t="e">
        <v>#N/A</v>
      </c>
    </row>
    <row r="50412" spans="4:4" x14ac:dyDescent="0.2">
      <c r="D50412" t="e">
        <v>#N/A</v>
      </c>
    </row>
    <row r="50413" spans="4:4" x14ac:dyDescent="0.2">
      <c r="D50413" t="e">
        <v>#N/A</v>
      </c>
    </row>
    <row r="50414" spans="4:4" x14ac:dyDescent="0.2">
      <c r="D50414" t="e">
        <v>#N/A</v>
      </c>
    </row>
    <row r="50415" spans="4:4" x14ac:dyDescent="0.2">
      <c r="D50415" t="e">
        <v>#N/A</v>
      </c>
    </row>
    <row r="50416" spans="4:4" x14ac:dyDescent="0.2">
      <c r="D50416" t="e">
        <v>#N/A</v>
      </c>
    </row>
    <row r="50417" spans="4:4" x14ac:dyDescent="0.2">
      <c r="D50417" t="e">
        <v>#N/A</v>
      </c>
    </row>
    <row r="50418" spans="4:4" x14ac:dyDescent="0.2">
      <c r="D50418" t="e">
        <v>#N/A</v>
      </c>
    </row>
    <row r="50419" spans="4:4" x14ac:dyDescent="0.2">
      <c r="D50419" t="e">
        <v>#N/A</v>
      </c>
    </row>
    <row r="50420" spans="4:4" x14ac:dyDescent="0.2">
      <c r="D50420" t="e">
        <v>#N/A</v>
      </c>
    </row>
    <row r="50421" spans="4:4" x14ac:dyDescent="0.2">
      <c r="D50421" t="e">
        <v>#N/A</v>
      </c>
    </row>
    <row r="50422" spans="4:4" x14ac:dyDescent="0.2">
      <c r="D50422" t="e">
        <v>#N/A</v>
      </c>
    </row>
    <row r="50423" spans="4:4" x14ac:dyDescent="0.2">
      <c r="D50423" t="e">
        <v>#N/A</v>
      </c>
    </row>
    <row r="50424" spans="4:4" x14ac:dyDescent="0.2">
      <c r="D50424" t="e">
        <v>#N/A</v>
      </c>
    </row>
    <row r="50425" spans="4:4" x14ac:dyDescent="0.2">
      <c r="D50425" t="e">
        <v>#N/A</v>
      </c>
    </row>
    <row r="50426" spans="4:4" x14ac:dyDescent="0.2">
      <c r="D50426" t="e">
        <v>#N/A</v>
      </c>
    </row>
    <row r="50427" spans="4:4" x14ac:dyDescent="0.2">
      <c r="D50427" t="e">
        <v>#N/A</v>
      </c>
    </row>
    <row r="50428" spans="4:4" x14ac:dyDescent="0.2">
      <c r="D50428" t="e">
        <v>#N/A</v>
      </c>
    </row>
    <row r="50429" spans="4:4" x14ac:dyDescent="0.2">
      <c r="D50429" t="e">
        <v>#N/A</v>
      </c>
    </row>
    <row r="50430" spans="4:4" x14ac:dyDescent="0.2">
      <c r="D50430" t="e">
        <v>#N/A</v>
      </c>
    </row>
    <row r="50431" spans="4:4" x14ac:dyDescent="0.2">
      <c r="D50431" t="e">
        <v>#N/A</v>
      </c>
    </row>
    <row r="50432" spans="4:4" x14ac:dyDescent="0.2">
      <c r="D50432" t="e">
        <v>#N/A</v>
      </c>
    </row>
    <row r="50433" spans="4:4" x14ac:dyDescent="0.2">
      <c r="D50433" t="e">
        <v>#N/A</v>
      </c>
    </row>
    <row r="50434" spans="4:4" x14ac:dyDescent="0.2">
      <c r="D50434" t="e">
        <v>#N/A</v>
      </c>
    </row>
    <row r="50435" spans="4:4" x14ac:dyDescent="0.2">
      <c r="D50435" t="e">
        <v>#N/A</v>
      </c>
    </row>
    <row r="50436" spans="4:4" x14ac:dyDescent="0.2">
      <c r="D50436" t="e">
        <v>#N/A</v>
      </c>
    </row>
    <row r="50437" spans="4:4" x14ac:dyDescent="0.2">
      <c r="D50437" t="e">
        <v>#N/A</v>
      </c>
    </row>
    <row r="50438" spans="4:4" x14ac:dyDescent="0.2">
      <c r="D50438" t="e">
        <v>#N/A</v>
      </c>
    </row>
    <row r="50439" spans="4:4" x14ac:dyDescent="0.2">
      <c r="D50439" t="e">
        <v>#N/A</v>
      </c>
    </row>
    <row r="50440" spans="4:4" x14ac:dyDescent="0.2">
      <c r="D50440" t="e">
        <v>#N/A</v>
      </c>
    </row>
    <row r="50441" spans="4:4" x14ac:dyDescent="0.2">
      <c r="D50441" t="e">
        <v>#N/A</v>
      </c>
    </row>
    <row r="50442" spans="4:4" x14ac:dyDescent="0.2">
      <c r="D50442" t="e">
        <v>#N/A</v>
      </c>
    </row>
    <row r="50443" spans="4:4" x14ac:dyDescent="0.2">
      <c r="D50443" t="e">
        <v>#N/A</v>
      </c>
    </row>
    <row r="50444" spans="4:4" x14ac:dyDescent="0.2">
      <c r="D50444" t="e">
        <v>#N/A</v>
      </c>
    </row>
    <row r="50445" spans="4:4" x14ac:dyDescent="0.2">
      <c r="D50445" t="e">
        <v>#N/A</v>
      </c>
    </row>
    <row r="50446" spans="4:4" x14ac:dyDescent="0.2">
      <c r="D50446" t="e">
        <v>#N/A</v>
      </c>
    </row>
    <row r="50447" spans="4:4" x14ac:dyDescent="0.2">
      <c r="D50447" t="e">
        <v>#N/A</v>
      </c>
    </row>
    <row r="50448" spans="4:4" x14ac:dyDescent="0.2">
      <c r="D50448" t="e">
        <v>#N/A</v>
      </c>
    </row>
    <row r="50449" spans="4:4" x14ac:dyDescent="0.2">
      <c r="D50449" t="e">
        <v>#N/A</v>
      </c>
    </row>
    <row r="50450" spans="4:4" x14ac:dyDescent="0.2">
      <c r="D50450" t="e">
        <v>#N/A</v>
      </c>
    </row>
    <row r="50451" spans="4:4" x14ac:dyDescent="0.2">
      <c r="D50451" t="e">
        <v>#N/A</v>
      </c>
    </row>
    <row r="50452" spans="4:4" x14ac:dyDescent="0.2">
      <c r="D50452" t="e">
        <v>#N/A</v>
      </c>
    </row>
    <row r="50453" spans="4:4" x14ac:dyDescent="0.2">
      <c r="D50453" t="e">
        <v>#N/A</v>
      </c>
    </row>
    <row r="50454" spans="4:4" x14ac:dyDescent="0.2">
      <c r="D50454" t="e">
        <v>#N/A</v>
      </c>
    </row>
    <row r="50455" spans="4:4" x14ac:dyDescent="0.2">
      <c r="D50455" t="e">
        <v>#N/A</v>
      </c>
    </row>
    <row r="50456" spans="4:4" x14ac:dyDescent="0.2">
      <c r="D50456" t="e">
        <v>#N/A</v>
      </c>
    </row>
    <row r="50457" spans="4:4" x14ac:dyDescent="0.2">
      <c r="D50457" t="e">
        <v>#N/A</v>
      </c>
    </row>
    <row r="50458" spans="4:4" x14ac:dyDescent="0.2">
      <c r="D50458" t="e">
        <v>#N/A</v>
      </c>
    </row>
    <row r="50459" spans="4:4" x14ac:dyDescent="0.2">
      <c r="D50459" t="e">
        <v>#N/A</v>
      </c>
    </row>
    <row r="50460" spans="4:4" x14ac:dyDescent="0.2">
      <c r="D50460" t="e">
        <v>#N/A</v>
      </c>
    </row>
    <row r="50461" spans="4:4" x14ac:dyDescent="0.2">
      <c r="D50461" t="e">
        <v>#N/A</v>
      </c>
    </row>
    <row r="50462" spans="4:4" x14ac:dyDescent="0.2">
      <c r="D50462" t="e">
        <v>#N/A</v>
      </c>
    </row>
    <row r="50463" spans="4:4" x14ac:dyDescent="0.2">
      <c r="D50463" t="e">
        <v>#N/A</v>
      </c>
    </row>
    <row r="50464" spans="4:4" x14ac:dyDescent="0.2">
      <c r="D50464" t="e">
        <v>#N/A</v>
      </c>
    </row>
    <row r="50465" spans="4:4" x14ac:dyDescent="0.2">
      <c r="D50465" t="e">
        <v>#N/A</v>
      </c>
    </row>
    <row r="50466" spans="4:4" x14ac:dyDescent="0.2">
      <c r="D50466" t="e">
        <v>#N/A</v>
      </c>
    </row>
    <row r="50467" spans="4:4" x14ac:dyDescent="0.2">
      <c r="D50467" t="e">
        <v>#N/A</v>
      </c>
    </row>
    <row r="50468" spans="4:4" x14ac:dyDescent="0.2">
      <c r="D50468" t="e">
        <v>#N/A</v>
      </c>
    </row>
    <row r="50469" spans="4:4" x14ac:dyDescent="0.2">
      <c r="D50469" t="e">
        <v>#N/A</v>
      </c>
    </row>
    <row r="50470" spans="4:4" x14ac:dyDescent="0.2">
      <c r="D50470" t="e">
        <v>#N/A</v>
      </c>
    </row>
    <row r="50471" spans="4:4" x14ac:dyDescent="0.2">
      <c r="D50471" t="e">
        <v>#N/A</v>
      </c>
    </row>
    <row r="50472" spans="4:4" x14ac:dyDescent="0.2">
      <c r="D50472" t="e">
        <v>#N/A</v>
      </c>
    </row>
    <row r="50473" spans="4:4" x14ac:dyDescent="0.2">
      <c r="D50473" t="e">
        <v>#N/A</v>
      </c>
    </row>
    <row r="50474" spans="4:4" x14ac:dyDescent="0.2">
      <c r="D50474" t="e">
        <v>#N/A</v>
      </c>
    </row>
    <row r="50475" spans="4:4" x14ac:dyDescent="0.2">
      <c r="D50475" t="e">
        <v>#N/A</v>
      </c>
    </row>
    <row r="50476" spans="4:4" x14ac:dyDescent="0.2">
      <c r="D50476" t="e">
        <v>#N/A</v>
      </c>
    </row>
    <row r="50477" spans="4:4" x14ac:dyDescent="0.2">
      <c r="D50477" t="e">
        <v>#N/A</v>
      </c>
    </row>
    <row r="50478" spans="4:4" x14ac:dyDescent="0.2">
      <c r="D50478" t="e">
        <v>#N/A</v>
      </c>
    </row>
    <row r="50479" spans="4:4" x14ac:dyDescent="0.2">
      <c r="D50479" t="e">
        <v>#N/A</v>
      </c>
    </row>
    <row r="50480" spans="4:4" x14ac:dyDescent="0.2">
      <c r="D50480" t="e">
        <v>#N/A</v>
      </c>
    </row>
    <row r="50481" spans="4:4" x14ac:dyDescent="0.2">
      <c r="D50481" t="e">
        <v>#N/A</v>
      </c>
    </row>
    <row r="50482" spans="4:4" x14ac:dyDescent="0.2">
      <c r="D50482" t="e">
        <v>#N/A</v>
      </c>
    </row>
    <row r="50483" spans="4:4" x14ac:dyDescent="0.2">
      <c r="D50483" t="e">
        <v>#N/A</v>
      </c>
    </row>
    <row r="50484" spans="4:4" x14ac:dyDescent="0.2">
      <c r="D50484" t="e">
        <v>#N/A</v>
      </c>
    </row>
    <row r="50485" spans="4:4" x14ac:dyDescent="0.2">
      <c r="D50485" t="e">
        <v>#N/A</v>
      </c>
    </row>
    <row r="50486" spans="4:4" x14ac:dyDescent="0.2">
      <c r="D50486" t="e">
        <v>#N/A</v>
      </c>
    </row>
    <row r="50487" spans="4:4" x14ac:dyDescent="0.2">
      <c r="D50487" t="e">
        <v>#N/A</v>
      </c>
    </row>
    <row r="50488" spans="4:4" x14ac:dyDescent="0.2">
      <c r="D50488" t="e">
        <v>#N/A</v>
      </c>
    </row>
    <row r="50489" spans="4:4" x14ac:dyDescent="0.2">
      <c r="D50489" t="e">
        <v>#N/A</v>
      </c>
    </row>
    <row r="50490" spans="4:4" x14ac:dyDescent="0.2">
      <c r="D50490" t="e">
        <v>#N/A</v>
      </c>
    </row>
    <row r="50491" spans="4:4" x14ac:dyDescent="0.2">
      <c r="D50491" t="e">
        <v>#N/A</v>
      </c>
    </row>
    <row r="50492" spans="4:4" x14ac:dyDescent="0.2">
      <c r="D50492" t="e">
        <v>#N/A</v>
      </c>
    </row>
    <row r="50493" spans="4:4" x14ac:dyDescent="0.2">
      <c r="D50493" t="e">
        <v>#N/A</v>
      </c>
    </row>
    <row r="50494" spans="4:4" x14ac:dyDescent="0.2">
      <c r="D50494" t="e">
        <v>#N/A</v>
      </c>
    </row>
    <row r="50495" spans="4:4" x14ac:dyDescent="0.2">
      <c r="D50495" t="e">
        <v>#N/A</v>
      </c>
    </row>
    <row r="50496" spans="4:4" x14ac:dyDescent="0.2">
      <c r="D50496" t="e">
        <v>#N/A</v>
      </c>
    </row>
    <row r="50497" spans="4:4" x14ac:dyDescent="0.2">
      <c r="D50497" t="e">
        <v>#N/A</v>
      </c>
    </row>
    <row r="50498" spans="4:4" x14ac:dyDescent="0.2">
      <c r="D50498" t="e">
        <v>#N/A</v>
      </c>
    </row>
    <row r="50499" spans="4:4" x14ac:dyDescent="0.2">
      <c r="D50499" t="e">
        <v>#N/A</v>
      </c>
    </row>
    <row r="50500" spans="4:4" x14ac:dyDescent="0.2">
      <c r="D50500" t="e">
        <v>#N/A</v>
      </c>
    </row>
    <row r="50501" spans="4:4" x14ac:dyDescent="0.2">
      <c r="D50501" t="e">
        <v>#N/A</v>
      </c>
    </row>
    <row r="50502" spans="4:4" x14ac:dyDescent="0.2">
      <c r="D50502" t="e">
        <v>#N/A</v>
      </c>
    </row>
    <row r="50503" spans="4:4" x14ac:dyDescent="0.2">
      <c r="D50503" t="e">
        <v>#N/A</v>
      </c>
    </row>
    <row r="50504" spans="4:4" x14ac:dyDescent="0.2">
      <c r="D50504" t="e">
        <v>#N/A</v>
      </c>
    </row>
    <row r="50505" spans="4:4" x14ac:dyDescent="0.2">
      <c r="D50505" t="e">
        <v>#N/A</v>
      </c>
    </row>
    <row r="50506" spans="4:4" x14ac:dyDescent="0.2">
      <c r="D50506" t="e">
        <v>#N/A</v>
      </c>
    </row>
    <row r="50507" spans="4:4" x14ac:dyDescent="0.2">
      <c r="D50507" t="e">
        <v>#N/A</v>
      </c>
    </row>
    <row r="50508" spans="4:4" x14ac:dyDescent="0.2">
      <c r="D50508" t="e">
        <v>#N/A</v>
      </c>
    </row>
    <row r="50509" spans="4:4" x14ac:dyDescent="0.2">
      <c r="D50509" t="e">
        <v>#N/A</v>
      </c>
    </row>
    <row r="50510" spans="4:4" x14ac:dyDescent="0.2">
      <c r="D50510" t="e">
        <v>#N/A</v>
      </c>
    </row>
    <row r="50511" spans="4:4" x14ac:dyDescent="0.2">
      <c r="D50511" t="e">
        <v>#N/A</v>
      </c>
    </row>
    <row r="50512" spans="4:4" x14ac:dyDescent="0.2">
      <c r="D50512" t="e">
        <v>#N/A</v>
      </c>
    </row>
    <row r="50513" spans="4:4" x14ac:dyDescent="0.2">
      <c r="D50513" t="e">
        <v>#N/A</v>
      </c>
    </row>
    <row r="50514" spans="4:4" x14ac:dyDescent="0.2">
      <c r="D50514" t="e">
        <v>#N/A</v>
      </c>
    </row>
    <row r="50515" spans="4:4" x14ac:dyDescent="0.2">
      <c r="D50515" t="e">
        <v>#N/A</v>
      </c>
    </row>
    <row r="50516" spans="4:4" x14ac:dyDescent="0.2">
      <c r="D50516" t="e">
        <v>#N/A</v>
      </c>
    </row>
    <row r="50517" spans="4:4" x14ac:dyDescent="0.2">
      <c r="D50517" t="e">
        <v>#N/A</v>
      </c>
    </row>
    <row r="50518" spans="4:4" x14ac:dyDescent="0.2">
      <c r="D50518" t="e">
        <v>#N/A</v>
      </c>
    </row>
    <row r="50519" spans="4:4" x14ac:dyDescent="0.2">
      <c r="D50519" t="e">
        <v>#N/A</v>
      </c>
    </row>
    <row r="50520" spans="4:4" x14ac:dyDescent="0.2">
      <c r="D50520" t="e">
        <v>#N/A</v>
      </c>
    </row>
    <row r="50521" spans="4:4" x14ac:dyDescent="0.2">
      <c r="D50521" t="e">
        <v>#N/A</v>
      </c>
    </row>
    <row r="50522" spans="4:4" x14ac:dyDescent="0.2">
      <c r="D50522" t="e">
        <v>#N/A</v>
      </c>
    </row>
    <row r="50523" spans="4:4" x14ac:dyDescent="0.2">
      <c r="D50523" t="e">
        <v>#N/A</v>
      </c>
    </row>
    <row r="50524" spans="4:4" x14ac:dyDescent="0.2">
      <c r="D50524" t="e">
        <v>#N/A</v>
      </c>
    </row>
    <row r="50525" spans="4:4" x14ac:dyDescent="0.2">
      <c r="D50525" t="e">
        <v>#N/A</v>
      </c>
    </row>
    <row r="50526" spans="4:4" x14ac:dyDescent="0.2">
      <c r="D50526" t="e">
        <v>#N/A</v>
      </c>
    </row>
    <row r="50527" spans="4:4" x14ac:dyDescent="0.2">
      <c r="D50527" t="e">
        <v>#N/A</v>
      </c>
    </row>
    <row r="50528" spans="4:4" x14ac:dyDescent="0.2">
      <c r="D50528" t="e">
        <v>#N/A</v>
      </c>
    </row>
    <row r="50529" spans="4:4" x14ac:dyDescent="0.2">
      <c r="D50529" t="e">
        <v>#N/A</v>
      </c>
    </row>
    <row r="50530" spans="4:4" x14ac:dyDescent="0.2">
      <c r="D50530" t="e">
        <v>#N/A</v>
      </c>
    </row>
    <row r="50531" spans="4:4" x14ac:dyDescent="0.2">
      <c r="D50531" t="e">
        <v>#N/A</v>
      </c>
    </row>
    <row r="50532" spans="4:4" x14ac:dyDescent="0.2">
      <c r="D50532" t="e">
        <v>#N/A</v>
      </c>
    </row>
    <row r="50533" spans="4:4" x14ac:dyDescent="0.2">
      <c r="D50533" t="e">
        <v>#N/A</v>
      </c>
    </row>
    <row r="50534" spans="4:4" x14ac:dyDescent="0.2">
      <c r="D50534" t="e">
        <v>#N/A</v>
      </c>
    </row>
    <row r="50535" spans="4:4" x14ac:dyDescent="0.2">
      <c r="D50535" t="e">
        <v>#N/A</v>
      </c>
    </row>
    <row r="50536" spans="4:4" x14ac:dyDescent="0.2">
      <c r="D50536" t="e">
        <v>#N/A</v>
      </c>
    </row>
    <row r="50537" spans="4:4" x14ac:dyDescent="0.2">
      <c r="D50537" t="e">
        <v>#N/A</v>
      </c>
    </row>
    <row r="50538" spans="4:4" x14ac:dyDescent="0.2">
      <c r="D50538" t="e">
        <v>#N/A</v>
      </c>
    </row>
    <row r="50539" spans="4:4" x14ac:dyDescent="0.2">
      <c r="D50539" t="e">
        <v>#N/A</v>
      </c>
    </row>
    <row r="50540" spans="4:4" x14ac:dyDescent="0.2">
      <c r="D50540" t="e">
        <v>#N/A</v>
      </c>
    </row>
    <row r="50541" spans="4:4" x14ac:dyDescent="0.2">
      <c r="D50541" t="e">
        <v>#N/A</v>
      </c>
    </row>
    <row r="50542" spans="4:4" x14ac:dyDescent="0.2">
      <c r="D50542" t="e">
        <v>#N/A</v>
      </c>
    </row>
    <row r="50543" spans="4:4" x14ac:dyDescent="0.2">
      <c r="D50543" t="e">
        <v>#N/A</v>
      </c>
    </row>
    <row r="50544" spans="4:4" x14ac:dyDescent="0.2">
      <c r="D50544" t="e">
        <v>#N/A</v>
      </c>
    </row>
    <row r="50545" spans="4:4" x14ac:dyDescent="0.2">
      <c r="D50545" t="e">
        <v>#N/A</v>
      </c>
    </row>
    <row r="50546" spans="4:4" x14ac:dyDescent="0.2">
      <c r="D50546" t="e">
        <v>#N/A</v>
      </c>
    </row>
    <row r="50547" spans="4:4" x14ac:dyDescent="0.2">
      <c r="D50547" t="e">
        <v>#N/A</v>
      </c>
    </row>
    <row r="50548" spans="4:4" x14ac:dyDescent="0.2">
      <c r="D50548" t="e">
        <v>#N/A</v>
      </c>
    </row>
    <row r="50549" spans="4:4" x14ac:dyDescent="0.2">
      <c r="D50549" t="e">
        <v>#N/A</v>
      </c>
    </row>
    <row r="50550" spans="4:4" x14ac:dyDescent="0.2">
      <c r="D50550" t="e">
        <v>#N/A</v>
      </c>
    </row>
    <row r="50551" spans="4:4" x14ac:dyDescent="0.2">
      <c r="D50551" t="e">
        <v>#N/A</v>
      </c>
    </row>
    <row r="50552" spans="4:4" x14ac:dyDescent="0.2">
      <c r="D50552" t="e">
        <v>#N/A</v>
      </c>
    </row>
    <row r="50553" spans="4:4" x14ac:dyDescent="0.2">
      <c r="D50553" t="e">
        <v>#N/A</v>
      </c>
    </row>
    <row r="50554" spans="4:4" x14ac:dyDescent="0.2">
      <c r="D50554" t="e">
        <v>#N/A</v>
      </c>
    </row>
    <row r="50555" spans="4:4" x14ac:dyDescent="0.2">
      <c r="D50555" t="e">
        <v>#N/A</v>
      </c>
    </row>
    <row r="50556" spans="4:4" x14ac:dyDescent="0.2">
      <c r="D50556" t="e">
        <v>#N/A</v>
      </c>
    </row>
    <row r="50557" spans="4:4" x14ac:dyDescent="0.2">
      <c r="D50557" t="e">
        <v>#N/A</v>
      </c>
    </row>
    <row r="50558" spans="4:4" x14ac:dyDescent="0.2">
      <c r="D50558" t="e">
        <v>#N/A</v>
      </c>
    </row>
    <row r="50559" spans="4:4" x14ac:dyDescent="0.2">
      <c r="D50559" t="e">
        <v>#N/A</v>
      </c>
    </row>
    <row r="50560" spans="4:4" x14ac:dyDescent="0.2">
      <c r="D50560" t="e">
        <v>#N/A</v>
      </c>
    </row>
    <row r="50561" spans="4:4" x14ac:dyDescent="0.2">
      <c r="D50561" t="e">
        <v>#N/A</v>
      </c>
    </row>
    <row r="50562" spans="4:4" x14ac:dyDescent="0.2">
      <c r="D50562" t="e">
        <v>#N/A</v>
      </c>
    </row>
    <row r="50563" spans="4:4" x14ac:dyDescent="0.2">
      <c r="D50563" t="e">
        <v>#N/A</v>
      </c>
    </row>
    <row r="50564" spans="4:4" x14ac:dyDescent="0.2">
      <c r="D50564" t="e">
        <v>#N/A</v>
      </c>
    </row>
    <row r="50565" spans="4:4" x14ac:dyDescent="0.2">
      <c r="D50565" t="e">
        <v>#N/A</v>
      </c>
    </row>
    <row r="50566" spans="4:4" x14ac:dyDescent="0.2">
      <c r="D50566" t="e">
        <v>#N/A</v>
      </c>
    </row>
    <row r="50567" spans="4:4" x14ac:dyDescent="0.2">
      <c r="D50567" t="e">
        <v>#N/A</v>
      </c>
    </row>
    <row r="50568" spans="4:4" x14ac:dyDescent="0.2">
      <c r="D50568" t="e">
        <v>#N/A</v>
      </c>
    </row>
    <row r="50569" spans="4:4" x14ac:dyDescent="0.2">
      <c r="D50569" t="e">
        <v>#N/A</v>
      </c>
    </row>
    <row r="50570" spans="4:4" x14ac:dyDescent="0.2">
      <c r="D50570" t="e">
        <v>#N/A</v>
      </c>
    </row>
    <row r="50571" spans="4:4" x14ac:dyDescent="0.2">
      <c r="D50571" t="e">
        <v>#N/A</v>
      </c>
    </row>
    <row r="50572" spans="4:4" x14ac:dyDescent="0.2">
      <c r="D50572" t="e">
        <v>#N/A</v>
      </c>
    </row>
    <row r="50573" spans="4:4" x14ac:dyDescent="0.2">
      <c r="D50573" t="e">
        <v>#N/A</v>
      </c>
    </row>
    <row r="50574" spans="4:4" x14ac:dyDescent="0.2">
      <c r="D50574" t="e">
        <v>#N/A</v>
      </c>
    </row>
    <row r="50575" spans="4:4" x14ac:dyDescent="0.2">
      <c r="D50575" t="e">
        <v>#N/A</v>
      </c>
    </row>
    <row r="50576" spans="4:4" x14ac:dyDescent="0.2">
      <c r="D50576" t="e">
        <v>#N/A</v>
      </c>
    </row>
    <row r="50577" spans="4:4" x14ac:dyDescent="0.2">
      <c r="D50577" t="e">
        <v>#N/A</v>
      </c>
    </row>
    <row r="50578" spans="4:4" x14ac:dyDescent="0.2">
      <c r="D50578" t="e">
        <v>#N/A</v>
      </c>
    </row>
    <row r="50579" spans="4:4" x14ac:dyDescent="0.2">
      <c r="D50579" t="e">
        <v>#N/A</v>
      </c>
    </row>
    <row r="50580" spans="4:4" x14ac:dyDescent="0.2">
      <c r="D50580" t="e">
        <v>#N/A</v>
      </c>
    </row>
    <row r="50581" spans="4:4" x14ac:dyDescent="0.2">
      <c r="D50581" t="e">
        <v>#N/A</v>
      </c>
    </row>
    <row r="50582" spans="4:4" x14ac:dyDescent="0.2">
      <c r="D50582" t="e">
        <v>#N/A</v>
      </c>
    </row>
    <row r="50583" spans="4:4" x14ac:dyDescent="0.2">
      <c r="D50583" t="e">
        <v>#N/A</v>
      </c>
    </row>
    <row r="50584" spans="4:4" x14ac:dyDescent="0.2">
      <c r="D50584" t="e">
        <v>#N/A</v>
      </c>
    </row>
    <row r="50585" spans="4:4" x14ac:dyDescent="0.2">
      <c r="D50585" t="e">
        <v>#N/A</v>
      </c>
    </row>
    <row r="50586" spans="4:4" x14ac:dyDescent="0.2">
      <c r="D50586" t="e">
        <v>#N/A</v>
      </c>
    </row>
    <row r="50587" spans="4:4" x14ac:dyDescent="0.2">
      <c r="D50587" t="e">
        <v>#N/A</v>
      </c>
    </row>
    <row r="50588" spans="4:4" x14ac:dyDescent="0.2">
      <c r="D50588" t="e">
        <v>#N/A</v>
      </c>
    </row>
    <row r="50589" spans="4:4" x14ac:dyDescent="0.2">
      <c r="D50589" t="e">
        <v>#N/A</v>
      </c>
    </row>
    <row r="50590" spans="4:4" x14ac:dyDescent="0.2">
      <c r="D50590" t="e">
        <v>#N/A</v>
      </c>
    </row>
    <row r="50591" spans="4:4" x14ac:dyDescent="0.2">
      <c r="D50591" t="e">
        <v>#N/A</v>
      </c>
    </row>
    <row r="50592" spans="4:4" x14ac:dyDescent="0.2">
      <c r="D50592" t="e">
        <v>#N/A</v>
      </c>
    </row>
    <row r="50593" spans="4:4" x14ac:dyDescent="0.2">
      <c r="D50593" t="e">
        <v>#N/A</v>
      </c>
    </row>
    <row r="50594" spans="4:4" x14ac:dyDescent="0.2">
      <c r="D50594" t="e">
        <v>#N/A</v>
      </c>
    </row>
    <row r="50595" spans="4:4" x14ac:dyDescent="0.2">
      <c r="D50595" t="e">
        <v>#N/A</v>
      </c>
    </row>
    <row r="50596" spans="4:4" x14ac:dyDescent="0.2">
      <c r="D50596" t="e">
        <v>#N/A</v>
      </c>
    </row>
    <row r="50597" spans="4:4" x14ac:dyDescent="0.2">
      <c r="D50597" t="e">
        <v>#N/A</v>
      </c>
    </row>
    <row r="50598" spans="4:4" x14ac:dyDescent="0.2">
      <c r="D50598" t="e">
        <v>#N/A</v>
      </c>
    </row>
    <row r="50599" spans="4:4" x14ac:dyDescent="0.2">
      <c r="D50599" t="e">
        <v>#N/A</v>
      </c>
    </row>
    <row r="50600" spans="4:4" x14ac:dyDescent="0.2">
      <c r="D50600" t="e">
        <v>#N/A</v>
      </c>
    </row>
    <row r="50601" spans="4:4" x14ac:dyDescent="0.2">
      <c r="D50601" t="e">
        <v>#N/A</v>
      </c>
    </row>
    <row r="50602" spans="4:4" x14ac:dyDescent="0.2">
      <c r="D50602" t="e">
        <v>#N/A</v>
      </c>
    </row>
    <row r="50603" spans="4:4" x14ac:dyDescent="0.2">
      <c r="D50603" t="e">
        <v>#N/A</v>
      </c>
    </row>
    <row r="50604" spans="4:4" x14ac:dyDescent="0.2">
      <c r="D50604" t="e">
        <v>#N/A</v>
      </c>
    </row>
    <row r="50605" spans="4:4" x14ac:dyDescent="0.2">
      <c r="D50605" t="e">
        <v>#N/A</v>
      </c>
    </row>
    <row r="50606" spans="4:4" x14ac:dyDescent="0.2">
      <c r="D50606" t="e">
        <v>#N/A</v>
      </c>
    </row>
    <row r="50607" spans="4:4" x14ac:dyDescent="0.2">
      <c r="D50607" t="e">
        <v>#N/A</v>
      </c>
    </row>
    <row r="50608" spans="4:4" x14ac:dyDescent="0.2">
      <c r="D50608" t="e">
        <v>#N/A</v>
      </c>
    </row>
    <row r="50609" spans="4:4" x14ac:dyDescent="0.2">
      <c r="D50609" t="e">
        <v>#N/A</v>
      </c>
    </row>
    <row r="50610" spans="4:4" x14ac:dyDescent="0.2">
      <c r="D50610" t="e">
        <v>#N/A</v>
      </c>
    </row>
    <row r="50611" spans="4:4" x14ac:dyDescent="0.2">
      <c r="D50611" t="e">
        <v>#N/A</v>
      </c>
    </row>
    <row r="50612" spans="4:4" x14ac:dyDescent="0.2">
      <c r="D50612" t="e">
        <v>#N/A</v>
      </c>
    </row>
    <row r="50613" spans="4:4" x14ac:dyDescent="0.2">
      <c r="D50613" t="e">
        <v>#N/A</v>
      </c>
    </row>
    <row r="50614" spans="4:4" x14ac:dyDescent="0.2">
      <c r="D50614" t="e">
        <v>#N/A</v>
      </c>
    </row>
    <row r="50615" spans="4:4" x14ac:dyDescent="0.2">
      <c r="D50615" t="e">
        <v>#N/A</v>
      </c>
    </row>
    <row r="50616" spans="4:4" x14ac:dyDescent="0.2">
      <c r="D50616" t="e">
        <v>#N/A</v>
      </c>
    </row>
    <row r="50617" spans="4:4" x14ac:dyDescent="0.2">
      <c r="D50617" t="e">
        <v>#N/A</v>
      </c>
    </row>
    <row r="50618" spans="4:4" x14ac:dyDescent="0.2">
      <c r="D50618" t="e">
        <v>#N/A</v>
      </c>
    </row>
    <row r="50619" spans="4:4" x14ac:dyDescent="0.2">
      <c r="D50619" t="e">
        <v>#N/A</v>
      </c>
    </row>
    <row r="50620" spans="4:4" x14ac:dyDescent="0.2">
      <c r="D50620" t="e">
        <v>#N/A</v>
      </c>
    </row>
    <row r="50621" spans="4:4" x14ac:dyDescent="0.2">
      <c r="D50621" t="e">
        <v>#N/A</v>
      </c>
    </row>
    <row r="50622" spans="4:4" x14ac:dyDescent="0.2">
      <c r="D50622" t="e">
        <v>#N/A</v>
      </c>
    </row>
    <row r="50623" spans="4:4" x14ac:dyDescent="0.2">
      <c r="D50623" t="e">
        <v>#N/A</v>
      </c>
    </row>
    <row r="50624" spans="4:4" x14ac:dyDescent="0.2">
      <c r="D50624" t="e">
        <v>#N/A</v>
      </c>
    </row>
    <row r="50625" spans="4:4" x14ac:dyDescent="0.2">
      <c r="D50625" t="e">
        <v>#N/A</v>
      </c>
    </row>
    <row r="50626" spans="4:4" x14ac:dyDescent="0.2">
      <c r="D50626" t="e">
        <v>#N/A</v>
      </c>
    </row>
    <row r="50627" spans="4:4" x14ac:dyDescent="0.2">
      <c r="D50627" t="e">
        <v>#N/A</v>
      </c>
    </row>
    <row r="50628" spans="4:4" x14ac:dyDescent="0.2">
      <c r="D50628" t="e">
        <v>#N/A</v>
      </c>
    </row>
    <row r="50629" spans="4:4" x14ac:dyDescent="0.2">
      <c r="D50629" t="e">
        <v>#N/A</v>
      </c>
    </row>
    <row r="50630" spans="4:4" x14ac:dyDescent="0.2">
      <c r="D50630" t="e">
        <v>#N/A</v>
      </c>
    </row>
    <row r="50631" spans="4:4" x14ac:dyDescent="0.2">
      <c r="D50631" t="e">
        <v>#N/A</v>
      </c>
    </row>
    <row r="50632" spans="4:4" x14ac:dyDescent="0.2">
      <c r="D50632" t="e">
        <v>#N/A</v>
      </c>
    </row>
    <row r="50633" spans="4:4" x14ac:dyDescent="0.2">
      <c r="D50633" t="e">
        <v>#N/A</v>
      </c>
    </row>
    <row r="50634" spans="4:4" x14ac:dyDescent="0.2">
      <c r="D50634" t="e">
        <v>#N/A</v>
      </c>
    </row>
    <row r="50635" spans="4:4" x14ac:dyDescent="0.2">
      <c r="D50635" t="e">
        <v>#N/A</v>
      </c>
    </row>
    <row r="50636" spans="4:4" x14ac:dyDescent="0.2">
      <c r="D50636" t="e">
        <v>#N/A</v>
      </c>
    </row>
    <row r="50637" spans="4:4" x14ac:dyDescent="0.2">
      <c r="D50637" t="e">
        <v>#N/A</v>
      </c>
    </row>
    <row r="50638" spans="4:4" x14ac:dyDescent="0.2">
      <c r="D50638" t="e">
        <v>#N/A</v>
      </c>
    </row>
    <row r="50639" spans="4:4" x14ac:dyDescent="0.2">
      <c r="D50639" t="e">
        <v>#N/A</v>
      </c>
    </row>
    <row r="50640" spans="4:4" x14ac:dyDescent="0.2">
      <c r="D50640" t="e">
        <v>#N/A</v>
      </c>
    </row>
    <row r="50641" spans="4:4" x14ac:dyDescent="0.2">
      <c r="D50641" t="e">
        <v>#N/A</v>
      </c>
    </row>
    <row r="50642" spans="4:4" x14ac:dyDescent="0.2">
      <c r="D50642" t="e">
        <v>#N/A</v>
      </c>
    </row>
    <row r="50643" spans="4:4" x14ac:dyDescent="0.2">
      <c r="D50643" t="e">
        <v>#N/A</v>
      </c>
    </row>
    <row r="50644" spans="4:4" x14ac:dyDescent="0.2">
      <c r="D50644" t="e">
        <v>#N/A</v>
      </c>
    </row>
    <row r="50645" spans="4:4" x14ac:dyDescent="0.2">
      <c r="D50645" t="e">
        <v>#N/A</v>
      </c>
    </row>
    <row r="50646" spans="4:4" x14ac:dyDescent="0.2">
      <c r="D50646" t="e">
        <v>#N/A</v>
      </c>
    </row>
    <row r="50647" spans="4:4" x14ac:dyDescent="0.2">
      <c r="D50647" t="e">
        <v>#N/A</v>
      </c>
    </row>
    <row r="50648" spans="4:4" x14ac:dyDescent="0.2">
      <c r="D50648" t="e">
        <v>#N/A</v>
      </c>
    </row>
    <row r="50649" spans="4:4" x14ac:dyDescent="0.2">
      <c r="D50649" t="e">
        <v>#N/A</v>
      </c>
    </row>
    <row r="50650" spans="4:4" x14ac:dyDescent="0.2">
      <c r="D50650" t="e">
        <v>#N/A</v>
      </c>
    </row>
    <row r="50651" spans="4:4" x14ac:dyDescent="0.2">
      <c r="D50651" t="e">
        <v>#N/A</v>
      </c>
    </row>
    <row r="50652" spans="4:4" x14ac:dyDescent="0.2">
      <c r="D50652" t="e">
        <v>#N/A</v>
      </c>
    </row>
    <row r="50653" spans="4:4" x14ac:dyDescent="0.2">
      <c r="D50653" t="e">
        <v>#N/A</v>
      </c>
    </row>
    <row r="50654" spans="4:4" x14ac:dyDescent="0.2">
      <c r="D50654" t="e">
        <v>#N/A</v>
      </c>
    </row>
    <row r="50655" spans="4:4" x14ac:dyDescent="0.2">
      <c r="D50655" t="e">
        <v>#N/A</v>
      </c>
    </row>
    <row r="50656" spans="4:4" x14ac:dyDescent="0.2">
      <c r="D50656" t="e">
        <v>#N/A</v>
      </c>
    </row>
    <row r="50657" spans="4:4" x14ac:dyDescent="0.2">
      <c r="D50657" t="e">
        <v>#N/A</v>
      </c>
    </row>
    <row r="50658" spans="4:4" x14ac:dyDescent="0.2">
      <c r="D50658" t="e">
        <v>#N/A</v>
      </c>
    </row>
    <row r="50659" spans="4:4" x14ac:dyDescent="0.2">
      <c r="D50659" t="e">
        <v>#N/A</v>
      </c>
    </row>
    <row r="50660" spans="4:4" x14ac:dyDescent="0.2">
      <c r="D50660" t="e">
        <v>#N/A</v>
      </c>
    </row>
    <row r="50661" spans="4:4" x14ac:dyDescent="0.2">
      <c r="D50661" t="e">
        <v>#N/A</v>
      </c>
    </row>
    <row r="50662" spans="4:4" x14ac:dyDescent="0.2">
      <c r="D50662" t="e">
        <v>#N/A</v>
      </c>
    </row>
    <row r="50663" spans="4:4" x14ac:dyDescent="0.2">
      <c r="D50663" t="e">
        <v>#N/A</v>
      </c>
    </row>
    <row r="50664" spans="4:4" x14ac:dyDescent="0.2">
      <c r="D50664" t="e">
        <v>#N/A</v>
      </c>
    </row>
    <row r="50665" spans="4:4" x14ac:dyDescent="0.2">
      <c r="D50665" t="e">
        <v>#N/A</v>
      </c>
    </row>
    <row r="50666" spans="4:4" x14ac:dyDescent="0.2">
      <c r="D50666" t="e">
        <v>#N/A</v>
      </c>
    </row>
    <row r="50667" spans="4:4" x14ac:dyDescent="0.2">
      <c r="D50667" t="e">
        <v>#N/A</v>
      </c>
    </row>
    <row r="50668" spans="4:4" x14ac:dyDescent="0.2">
      <c r="D50668" t="e">
        <v>#N/A</v>
      </c>
    </row>
    <row r="50669" spans="4:4" x14ac:dyDescent="0.2">
      <c r="D50669" t="e">
        <v>#N/A</v>
      </c>
    </row>
    <row r="50670" spans="4:4" x14ac:dyDescent="0.2">
      <c r="D50670" t="e">
        <v>#N/A</v>
      </c>
    </row>
    <row r="50671" spans="4:4" x14ac:dyDescent="0.2">
      <c r="D50671" t="e">
        <v>#N/A</v>
      </c>
    </row>
    <row r="50672" spans="4:4" x14ac:dyDescent="0.2">
      <c r="D50672" t="e">
        <v>#N/A</v>
      </c>
    </row>
    <row r="50673" spans="4:4" x14ac:dyDescent="0.2">
      <c r="D50673" t="e">
        <v>#N/A</v>
      </c>
    </row>
    <row r="50674" spans="4:4" x14ac:dyDescent="0.2">
      <c r="D50674" t="e">
        <v>#N/A</v>
      </c>
    </row>
    <row r="50675" spans="4:4" x14ac:dyDescent="0.2">
      <c r="D50675" t="e">
        <v>#N/A</v>
      </c>
    </row>
    <row r="50676" spans="4:4" x14ac:dyDescent="0.2">
      <c r="D50676" t="e">
        <v>#N/A</v>
      </c>
    </row>
    <row r="50677" spans="4:4" x14ac:dyDescent="0.2">
      <c r="D50677" t="e">
        <v>#N/A</v>
      </c>
    </row>
    <row r="50678" spans="4:4" x14ac:dyDescent="0.2">
      <c r="D50678" t="e">
        <v>#N/A</v>
      </c>
    </row>
    <row r="50679" spans="4:4" x14ac:dyDescent="0.2">
      <c r="D50679" t="e">
        <v>#N/A</v>
      </c>
    </row>
    <row r="50680" spans="4:4" x14ac:dyDescent="0.2">
      <c r="D50680" t="e">
        <v>#N/A</v>
      </c>
    </row>
    <row r="50681" spans="4:4" x14ac:dyDescent="0.2">
      <c r="D50681" t="e">
        <v>#N/A</v>
      </c>
    </row>
    <row r="50682" spans="4:4" x14ac:dyDescent="0.2">
      <c r="D50682" t="e">
        <v>#N/A</v>
      </c>
    </row>
    <row r="50683" spans="4:4" x14ac:dyDescent="0.2">
      <c r="D50683" t="e">
        <v>#N/A</v>
      </c>
    </row>
    <row r="50684" spans="4:4" x14ac:dyDescent="0.2">
      <c r="D50684" t="e">
        <v>#N/A</v>
      </c>
    </row>
    <row r="50685" spans="4:4" x14ac:dyDescent="0.2">
      <c r="D50685" t="e">
        <v>#N/A</v>
      </c>
    </row>
    <row r="50686" spans="4:4" x14ac:dyDescent="0.2">
      <c r="D50686" t="e">
        <v>#N/A</v>
      </c>
    </row>
    <row r="50687" spans="4:4" x14ac:dyDescent="0.2">
      <c r="D50687" t="e">
        <v>#N/A</v>
      </c>
    </row>
    <row r="50688" spans="4:4" x14ac:dyDescent="0.2">
      <c r="D50688" t="e">
        <v>#N/A</v>
      </c>
    </row>
    <row r="50689" spans="4:4" x14ac:dyDescent="0.2">
      <c r="D50689" t="e">
        <v>#N/A</v>
      </c>
    </row>
    <row r="50690" spans="4:4" x14ac:dyDescent="0.2">
      <c r="D50690" t="e">
        <v>#N/A</v>
      </c>
    </row>
    <row r="50691" spans="4:4" x14ac:dyDescent="0.2">
      <c r="D50691" t="e">
        <v>#N/A</v>
      </c>
    </row>
    <row r="50692" spans="4:4" x14ac:dyDescent="0.2">
      <c r="D50692" t="e">
        <v>#N/A</v>
      </c>
    </row>
    <row r="50693" spans="4:4" x14ac:dyDescent="0.2">
      <c r="D50693" t="e">
        <v>#N/A</v>
      </c>
    </row>
    <row r="50694" spans="4:4" x14ac:dyDescent="0.2">
      <c r="D50694" t="e">
        <v>#N/A</v>
      </c>
    </row>
    <row r="50695" spans="4:4" x14ac:dyDescent="0.2">
      <c r="D50695" t="e">
        <v>#N/A</v>
      </c>
    </row>
    <row r="50696" spans="4:4" x14ac:dyDescent="0.2">
      <c r="D50696" t="e">
        <v>#N/A</v>
      </c>
    </row>
    <row r="50697" spans="4:4" x14ac:dyDescent="0.2">
      <c r="D50697" t="e">
        <v>#N/A</v>
      </c>
    </row>
    <row r="50698" spans="4:4" x14ac:dyDescent="0.2">
      <c r="D50698" t="e">
        <v>#N/A</v>
      </c>
    </row>
    <row r="50699" spans="4:4" x14ac:dyDescent="0.2">
      <c r="D50699" t="e">
        <v>#N/A</v>
      </c>
    </row>
    <row r="50700" spans="4:4" x14ac:dyDescent="0.2">
      <c r="D50700" t="e">
        <v>#N/A</v>
      </c>
    </row>
    <row r="50701" spans="4:4" x14ac:dyDescent="0.2">
      <c r="D50701" t="e">
        <v>#N/A</v>
      </c>
    </row>
    <row r="50702" spans="4:4" x14ac:dyDescent="0.2">
      <c r="D50702" t="e">
        <v>#N/A</v>
      </c>
    </row>
    <row r="50703" spans="4:4" x14ac:dyDescent="0.2">
      <c r="D50703" t="e">
        <v>#N/A</v>
      </c>
    </row>
    <row r="50704" spans="4:4" x14ac:dyDescent="0.2">
      <c r="D50704" t="e">
        <v>#N/A</v>
      </c>
    </row>
    <row r="50705" spans="4:4" x14ac:dyDescent="0.2">
      <c r="D50705" t="e">
        <v>#N/A</v>
      </c>
    </row>
    <row r="50706" spans="4:4" x14ac:dyDescent="0.2">
      <c r="D50706" t="e">
        <v>#N/A</v>
      </c>
    </row>
    <row r="50707" spans="4:4" x14ac:dyDescent="0.2">
      <c r="D50707" t="e">
        <v>#N/A</v>
      </c>
    </row>
    <row r="50708" spans="4:4" x14ac:dyDescent="0.2">
      <c r="D50708" t="e">
        <v>#N/A</v>
      </c>
    </row>
    <row r="50709" spans="4:4" x14ac:dyDescent="0.2">
      <c r="D50709" t="e">
        <v>#N/A</v>
      </c>
    </row>
    <row r="50710" spans="4:4" x14ac:dyDescent="0.2">
      <c r="D50710" t="e">
        <v>#N/A</v>
      </c>
    </row>
    <row r="50711" spans="4:4" x14ac:dyDescent="0.2">
      <c r="D50711" t="e">
        <v>#N/A</v>
      </c>
    </row>
    <row r="50712" spans="4:4" x14ac:dyDescent="0.2">
      <c r="D50712" t="e">
        <v>#N/A</v>
      </c>
    </row>
    <row r="50713" spans="4:4" x14ac:dyDescent="0.2">
      <c r="D50713" t="e">
        <v>#N/A</v>
      </c>
    </row>
    <row r="50714" spans="4:4" x14ac:dyDescent="0.2">
      <c r="D50714" t="e">
        <v>#N/A</v>
      </c>
    </row>
    <row r="50715" spans="4:4" x14ac:dyDescent="0.2">
      <c r="D50715" t="e">
        <v>#N/A</v>
      </c>
    </row>
    <row r="50716" spans="4:4" x14ac:dyDescent="0.2">
      <c r="D50716" t="e">
        <v>#N/A</v>
      </c>
    </row>
    <row r="50717" spans="4:4" x14ac:dyDescent="0.2">
      <c r="D50717" t="e">
        <v>#N/A</v>
      </c>
    </row>
    <row r="50718" spans="4:4" x14ac:dyDescent="0.2">
      <c r="D50718" t="e">
        <v>#N/A</v>
      </c>
    </row>
    <row r="50719" spans="4:4" x14ac:dyDescent="0.2">
      <c r="D50719" t="e">
        <v>#N/A</v>
      </c>
    </row>
    <row r="50720" spans="4:4" x14ac:dyDescent="0.2">
      <c r="D50720" t="e">
        <v>#N/A</v>
      </c>
    </row>
    <row r="50721" spans="4:4" x14ac:dyDescent="0.2">
      <c r="D50721" t="e">
        <v>#N/A</v>
      </c>
    </row>
    <row r="50722" spans="4:4" x14ac:dyDescent="0.2">
      <c r="D50722" t="e">
        <v>#N/A</v>
      </c>
    </row>
    <row r="50723" spans="4:4" x14ac:dyDescent="0.2">
      <c r="D50723" t="e">
        <v>#N/A</v>
      </c>
    </row>
    <row r="50724" spans="4:4" x14ac:dyDescent="0.2">
      <c r="D50724" t="e">
        <v>#N/A</v>
      </c>
    </row>
    <row r="50725" spans="4:4" x14ac:dyDescent="0.2">
      <c r="D50725" t="e">
        <v>#N/A</v>
      </c>
    </row>
    <row r="50726" spans="4:4" x14ac:dyDescent="0.2">
      <c r="D50726" t="e">
        <v>#N/A</v>
      </c>
    </row>
    <row r="50727" spans="4:4" x14ac:dyDescent="0.2">
      <c r="D50727" t="e">
        <v>#N/A</v>
      </c>
    </row>
    <row r="50728" spans="4:4" x14ac:dyDescent="0.2">
      <c r="D50728" t="e">
        <v>#N/A</v>
      </c>
    </row>
    <row r="50729" spans="4:4" x14ac:dyDescent="0.2">
      <c r="D50729" t="e">
        <v>#N/A</v>
      </c>
    </row>
    <row r="50730" spans="4:4" x14ac:dyDescent="0.2">
      <c r="D50730" t="e">
        <v>#N/A</v>
      </c>
    </row>
    <row r="50731" spans="4:4" x14ac:dyDescent="0.2">
      <c r="D50731" t="e">
        <v>#N/A</v>
      </c>
    </row>
    <row r="50732" spans="4:4" x14ac:dyDescent="0.2">
      <c r="D50732" t="e">
        <v>#N/A</v>
      </c>
    </row>
    <row r="50733" spans="4:4" x14ac:dyDescent="0.2">
      <c r="D50733" t="e">
        <v>#N/A</v>
      </c>
    </row>
    <row r="50734" spans="4:4" x14ac:dyDescent="0.2">
      <c r="D50734" t="e">
        <v>#N/A</v>
      </c>
    </row>
    <row r="50735" spans="4:4" x14ac:dyDescent="0.2">
      <c r="D50735" t="e">
        <v>#N/A</v>
      </c>
    </row>
    <row r="50736" spans="4:4" x14ac:dyDescent="0.2">
      <c r="D50736" t="e">
        <v>#N/A</v>
      </c>
    </row>
    <row r="50737" spans="4:4" x14ac:dyDescent="0.2">
      <c r="D50737" t="e">
        <v>#N/A</v>
      </c>
    </row>
    <row r="50738" spans="4:4" x14ac:dyDescent="0.2">
      <c r="D50738" t="e">
        <v>#N/A</v>
      </c>
    </row>
    <row r="50739" spans="4:4" x14ac:dyDescent="0.2">
      <c r="D50739" t="e">
        <v>#N/A</v>
      </c>
    </row>
    <row r="50740" spans="4:4" x14ac:dyDescent="0.2">
      <c r="D50740" t="e">
        <v>#N/A</v>
      </c>
    </row>
    <row r="50741" spans="4:4" x14ac:dyDescent="0.2">
      <c r="D50741" t="e">
        <v>#N/A</v>
      </c>
    </row>
    <row r="50742" spans="4:4" x14ac:dyDescent="0.2">
      <c r="D50742" t="e">
        <v>#N/A</v>
      </c>
    </row>
    <row r="50743" spans="4:4" x14ac:dyDescent="0.2">
      <c r="D50743" t="e">
        <v>#N/A</v>
      </c>
    </row>
    <row r="50744" spans="4:4" x14ac:dyDescent="0.2">
      <c r="D50744" t="e">
        <v>#N/A</v>
      </c>
    </row>
    <row r="50745" spans="4:4" x14ac:dyDescent="0.2">
      <c r="D50745" t="e">
        <v>#N/A</v>
      </c>
    </row>
    <row r="50746" spans="4:4" x14ac:dyDescent="0.2">
      <c r="D50746" t="e">
        <v>#N/A</v>
      </c>
    </row>
    <row r="50747" spans="4:4" x14ac:dyDescent="0.2">
      <c r="D50747" t="e">
        <v>#N/A</v>
      </c>
    </row>
    <row r="50748" spans="4:4" x14ac:dyDescent="0.2">
      <c r="D50748" t="e">
        <v>#N/A</v>
      </c>
    </row>
    <row r="50749" spans="4:4" x14ac:dyDescent="0.2">
      <c r="D50749" t="e">
        <v>#N/A</v>
      </c>
    </row>
    <row r="50750" spans="4:4" x14ac:dyDescent="0.2">
      <c r="D50750" t="e">
        <v>#N/A</v>
      </c>
    </row>
    <row r="50751" spans="4:4" x14ac:dyDescent="0.2">
      <c r="D50751" t="e">
        <v>#N/A</v>
      </c>
    </row>
    <row r="50752" spans="4:4" x14ac:dyDescent="0.2">
      <c r="D50752" t="e">
        <v>#N/A</v>
      </c>
    </row>
    <row r="50753" spans="4:4" x14ac:dyDescent="0.2">
      <c r="D50753" t="e">
        <v>#N/A</v>
      </c>
    </row>
    <row r="50754" spans="4:4" x14ac:dyDescent="0.2">
      <c r="D50754" t="e">
        <v>#N/A</v>
      </c>
    </row>
    <row r="50755" spans="4:4" x14ac:dyDescent="0.2">
      <c r="D50755" t="e">
        <v>#N/A</v>
      </c>
    </row>
    <row r="50756" spans="4:4" x14ac:dyDescent="0.2">
      <c r="D50756" t="e">
        <v>#N/A</v>
      </c>
    </row>
    <row r="50757" spans="4:4" x14ac:dyDescent="0.2">
      <c r="D50757" t="e">
        <v>#N/A</v>
      </c>
    </row>
    <row r="50758" spans="4:4" x14ac:dyDescent="0.2">
      <c r="D50758" t="e">
        <v>#N/A</v>
      </c>
    </row>
    <row r="50759" spans="4:4" x14ac:dyDescent="0.2">
      <c r="D50759" t="e">
        <v>#N/A</v>
      </c>
    </row>
    <row r="50760" spans="4:4" x14ac:dyDescent="0.2">
      <c r="D50760" t="e">
        <v>#N/A</v>
      </c>
    </row>
    <row r="50761" spans="4:4" x14ac:dyDescent="0.2">
      <c r="D50761" t="e">
        <v>#N/A</v>
      </c>
    </row>
    <row r="50762" spans="4:4" x14ac:dyDescent="0.2">
      <c r="D50762" t="e">
        <v>#N/A</v>
      </c>
    </row>
    <row r="50763" spans="4:4" x14ac:dyDescent="0.2">
      <c r="D50763" t="e">
        <v>#N/A</v>
      </c>
    </row>
    <row r="50764" spans="4:4" x14ac:dyDescent="0.2">
      <c r="D50764" t="e">
        <v>#N/A</v>
      </c>
    </row>
    <row r="50765" spans="4:4" x14ac:dyDescent="0.2">
      <c r="D50765" t="e">
        <v>#N/A</v>
      </c>
    </row>
    <row r="50766" spans="4:4" x14ac:dyDescent="0.2">
      <c r="D50766" t="e">
        <v>#N/A</v>
      </c>
    </row>
    <row r="50767" spans="4:4" x14ac:dyDescent="0.2">
      <c r="D50767" t="e">
        <v>#N/A</v>
      </c>
    </row>
    <row r="50768" spans="4:4" x14ac:dyDescent="0.2">
      <c r="D50768" t="e">
        <v>#N/A</v>
      </c>
    </row>
    <row r="50769" spans="4:4" x14ac:dyDescent="0.2">
      <c r="D50769" t="e">
        <v>#N/A</v>
      </c>
    </row>
    <row r="50770" spans="4:4" x14ac:dyDescent="0.2">
      <c r="D50770" t="e">
        <v>#N/A</v>
      </c>
    </row>
    <row r="50771" spans="4:4" x14ac:dyDescent="0.2">
      <c r="D50771" t="e">
        <v>#N/A</v>
      </c>
    </row>
    <row r="50772" spans="4:4" x14ac:dyDescent="0.2">
      <c r="D50772" t="e">
        <v>#N/A</v>
      </c>
    </row>
    <row r="50773" spans="4:4" x14ac:dyDescent="0.2">
      <c r="D50773" t="e">
        <v>#N/A</v>
      </c>
    </row>
    <row r="50774" spans="4:4" x14ac:dyDescent="0.2">
      <c r="D50774" t="e">
        <v>#N/A</v>
      </c>
    </row>
    <row r="50775" spans="4:4" x14ac:dyDescent="0.2">
      <c r="D50775" t="e">
        <v>#N/A</v>
      </c>
    </row>
    <row r="50776" spans="4:4" x14ac:dyDescent="0.2">
      <c r="D50776" t="e">
        <v>#N/A</v>
      </c>
    </row>
    <row r="50777" spans="4:4" x14ac:dyDescent="0.2">
      <c r="D50777" t="e">
        <v>#N/A</v>
      </c>
    </row>
    <row r="50778" spans="4:4" x14ac:dyDescent="0.2">
      <c r="D50778" t="e">
        <v>#N/A</v>
      </c>
    </row>
    <row r="50779" spans="4:4" x14ac:dyDescent="0.2">
      <c r="D50779" t="e">
        <v>#N/A</v>
      </c>
    </row>
    <row r="50780" spans="4:4" x14ac:dyDescent="0.2">
      <c r="D50780" t="e">
        <v>#N/A</v>
      </c>
    </row>
    <row r="50781" spans="4:4" x14ac:dyDescent="0.2">
      <c r="D50781" t="e">
        <v>#N/A</v>
      </c>
    </row>
    <row r="50782" spans="4:4" x14ac:dyDescent="0.2">
      <c r="D50782" t="e">
        <v>#N/A</v>
      </c>
    </row>
    <row r="50783" spans="4:4" x14ac:dyDescent="0.2">
      <c r="D50783" t="e">
        <v>#N/A</v>
      </c>
    </row>
    <row r="50784" spans="4:4" x14ac:dyDescent="0.2">
      <c r="D50784" t="e">
        <v>#N/A</v>
      </c>
    </row>
    <row r="50785" spans="4:4" x14ac:dyDescent="0.2">
      <c r="D50785" t="e">
        <v>#N/A</v>
      </c>
    </row>
    <row r="50786" spans="4:4" x14ac:dyDescent="0.2">
      <c r="D50786" t="e">
        <v>#N/A</v>
      </c>
    </row>
    <row r="50787" spans="4:4" x14ac:dyDescent="0.2">
      <c r="D50787" t="e">
        <v>#N/A</v>
      </c>
    </row>
    <row r="50788" spans="4:4" x14ac:dyDescent="0.2">
      <c r="D50788" t="e">
        <v>#N/A</v>
      </c>
    </row>
    <row r="50789" spans="4:4" x14ac:dyDescent="0.2">
      <c r="D50789" t="e">
        <v>#N/A</v>
      </c>
    </row>
    <row r="50790" spans="4:4" x14ac:dyDescent="0.2">
      <c r="D50790" t="e">
        <v>#N/A</v>
      </c>
    </row>
    <row r="50791" spans="4:4" x14ac:dyDescent="0.2">
      <c r="D50791" t="e">
        <v>#N/A</v>
      </c>
    </row>
    <row r="50792" spans="4:4" x14ac:dyDescent="0.2">
      <c r="D50792" t="e">
        <v>#N/A</v>
      </c>
    </row>
    <row r="50793" spans="4:4" x14ac:dyDescent="0.2">
      <c r="D50793" t="e">
        <v>#N/A</v>
      </c>
    </row>
    <row r="50794" spans="4:4" x14ac:dyDescent="0.2">
      <c r="D50794" t="e">
        <v>#N/A</v>
      </c>
    </row>
    <row r="50795" spans="4:4" x14ac:dyDescent="0.2">
      <c r="D50795" t="e">
        <v>#N/A</v>
      </c>
    </row>
    <row r="50796" spans="4:4" x14ac:dyDescent="0.2">
      <c r="D50796" t="e">
        <v>#N/A</v>
      </c>
    </row>
    <row r="50797" spans="4:4" x14ac:dyDescent="0.2">
      <c r="D50797" t="e">
        <v>#N/A</v>
      </c>
    </row>
    <row r="50798" spans="4:4" x14ac:dyDescent="0.2">
      <c r="D50798" t="e">
        <v>#N/A</v>
      </c>
    </row>
    <row r="50799" spans="4:4" x14ac:dyDescent="0.2">
      <c r="D50799" t="e">
        <v>#N/A</v>
      </c>
    </row>
    <row r="50800" spans="4:4" x14ac:dyDescent="0.2">
      <c r="D50800" t="e">
        <v>#N/A</v>
      </c>
    </row>
    <row r="50801" spans="4:4" x14ac:dyDescent="0.2">
      <c r="D50801" t="e">
        <v>#N/A</v>
      </c>
    </row>
    <row r="50802" spans="4:4" x14ac:dyDescent="0.2">
      <c r="D50802" t="e">
        <v>#N/A</v>
      </c>
    </row>
    <row r="50803" spans="4:4" x14ac:dyDescent="0.2">
      <c r="D50803" t="e">
        <v>#N/A</v>
      </c>
    </row>
    <row r="50804" spans="4:4" x14ac:dyDescent="0.2">
      <c r="D50804" t="e">
        <v>#N/A</v>
      </c>
    </row>
    <row r="50805" spans="4:4" x14ac:dyDescent="0.2">
      <c r="D50805" t="e">
        <v>#N/A</v>
      </c>
    </row>
    <row r="50806" spans="4:4" x14ac:dyDescent="0.2">
      <c r="D50806" t="e">
        <v>#N/A</v>
      </c>
    </row>
    <row r="50807" spans="4:4" x14ac:dyDescent="0.2">
      <c r="D50807" t="e">
        <v>#N/A</v>
      </c>
    </row>
    <row r="50808" spans="4:4" x14ac:dyDescent="0.2">
      <c r="D50808" t="e">
        <v>#N/A</v>
      </c>
    </row>
    <row r="50809" spans="4:4" x14ac:dyDescent="0.2">
      <c r="D50809" t="e">
        <v>#N/A</v>
      </c>
    </row>
    <row r="50810" spans="4:4" x14ac:dyDescent="0.2">
      <c r="D50810" t="e">
        <v>#N/A</v>
      </c>
    </row>
    <row r="50811" spans="4:4" x14ac:dyDescent="0.2">
      <c r="D50811" t="e">
        <v>#N/A</v>
      </c>
    </row>
    <row r="50812" spans="4:4" x14ac:dyDescent="0.2">
      <c r="D50812" t="e">
        <v>#N/A</v>
      </c>
    </row>
    <row r="50813" spans="4:4" x14ac:dyDescent="0.2">
      <c r="D50813" t="e">
        <v>#N/A</v>
      </c>
    </row>
    <row r="50814" spans="4:4" x14ac:dyDescent="0.2">
      <c r="D50814" t="e">
        <v>#N/A</v>
      </c>
    </row>
    <row r="50815" spans="4:4" x14ac:dyDescent="0.2">
      <c r="D50815" t="e">
        <v>#N/A</v>
      </c>
    </row>
    <row r="50816" spans="4:4" x14ac:dyDescent="0.2">
      <c r="D50816" t="e">
        <v>#N/A</v>
      </c>
    </row>
    <row r="50817" spans="4:4" x14ac:dyDescent="0.2">
      <c r="D50817" t="e">
        <v>#N/A</v>
      </c>
    </row>
    <row r="50818" spans="4:4" x14ac:dyDescent="0.2">
      <c r="D50818" t="e">
        <v>#N/A</v>
      </c>
    </row>
    <row r="50819" spans="4:4" x14ac:dyDescent="0.2">
      <c r="D50819" t="e">
        <v>#N/A</v>
      </c>
    </row>
    <row r="50820" spans="4:4" x14ac:dyDescent="0.2">
      <c r="D50820" t="e">
        <v>#N/A</v>
      </c>
    </row>
    <row r="50821" spans="4:4" x14ac:dyDescent="0.2">
      <c r="D50821" t="e">
        <v>#N/A</v>
      </c>
    </row>
    <row r="50822" spans="4:4" x14ac:dyDescent="0.2">
      <c r="D50822" t="e">
        <v>#N/A</v>
      </c>
    </row>
    <row r="50823" spans="4:4" x14ac:dyDescent="0.2">
      <c r="D50823" t="e">
        <v>#N/A</v>
      </c>
    </row>
    <row r="50824" spans="4:4" x14ac:dyDescent="0.2">
      <c r="D50824" t="e">
        <v>#N/A</v>
      </c>
    </row>
    <row r="50825" spans="4:4" x14ac:dyDescent="0.2">
      <c r="D50825" t="e">
        <v>#N/A</v>
      </c>
    </row>
    <row r="50826" spans="4:4" x14ac:dyDescent="0.2">
      <c r="D50826" t="e">
        <v>#N/A</v>
      </c>
    </row>
    <row r="50827" spans="4:4" x14ac:dyDescent="0.2">
      <c r="D50827" t="e">
        <v>#N/A</v>
      </c>
    </row>
    <row r="50828" spans="4:4" x14ac:dyDescent="0.2">
      <c r="D50828" t="e">
        <v>#N/A</v>
      </c>
    </row>
    <row r="50829" spans="4:4" x14ac:dyDescent="0.2">
      <c r="D50829" t="e">
        <v>#N/A</v>
      </c>
    </row>
    <row r="50830" spans="4:4" x14ac:dyDescent="0.2">
      <c r="D50830" t="e">
        <v>#N/A</v>
      </c>
    </row>
    <row r="50831" spans="4:4" x14ac:dyDescent="0.2">
      <c r="D50831" t="e">
        <v>#N/A</v>
      </c>
    </row>
    <row r="50832" spans="4:4" x14ac:dyDescent="0.2">
      <c r="D50832" t="e">
        <v>#N/A</v>
      </c>
    </row>
    <row r="50833" spans="4:4" x14ac:dyDescent="0.2">
      <c r="D50833" t="e">
        <v>#N/A</v>
      </c>
    </row>
    <row r="50834" spans="4:4" x14ac:dyDescent="0.2">
      <c r="D50834" t="e">
        <v>#N/A</v>
      </c>
    </row>
    <row r="50835" spans="4:4" x14ac:dyDescent="0.2">
      <c r="D50835" t="e">
        <v>#N/A</v>
      </c>
    </row>
    <row r="50836" spans="4:4" x14ac:dyDescent="0.2">
      <c r="D50836" t="e">
        <v>#N/A</v>
      </c>
    </row>
    <row r="50837" spans="4:4" x14ac:dyDescent="0.2">
      <c r="D50837" t="e">
        <v>#N/A</v>
      </c>
    </row>
    <row r="50838" spans="4:4" x14ac:dyDescent="0.2">
      <c r="D50838" t="e">
        <v>#N/A</v>
      </c>
    </row>
    <row r="50839" spans="4:4" x14ac:dyDescent="0.2">
      <c r="D50839" t="e">
        <v>#N/A</v>
      </c>
    </row>
    <row r="50840" spans="4:4" x14ac:dyDescent="0.2">
      <c r="D50840" t="e">
        <v>#N/A</v>
      </c>
    </row>
    <row r="50841" spans="4:4" x14ac:dyDescent="0.2">
      <c r="D50841" t="e">
        <v>#N/A</v>
      </c>
    </row>
    <row r="50842" spans="4:4" x14ac:dyDescent="0.2">
      <c r="D50842" t="e">
        <v>#N/A</v>
      </c>
    </row>
    <row r="50843" spans="4:4" x14ac:dyDescent="0.2">
      <c r="D50843" t="e">
        <v>#N/A</v>
      </c>
    </row>
    <row r="50844" spans="4:4" x14ac:dyDescent="0.2">
      <c r="D50844" t="e">
        <v>#N/A</v>
      </c>
    </row>
    <row r="50845" spans="4:4" x14ac:dyDescent="0.2">
      <c r="D50845" t="e">
        <v>#N/A</v>
      </c>
    </row>
    <row r="50846" spans="4:4" x14ac:dyDescent="0.2">
      <c r="D50846" t="e">
        <v>#N/A</v>
      </c>
    </row>
    <row r="50847" spans="4:4" x14ac:dyDescent="0.2">
      <c r="D50847" t="e">
        <v>#N/A</v>
      </c>
    </row>
    <row r="50848" spans="4:4" x14ac:dyDescent="0.2">
      <c r="D50848" t="e">
        <v>#N/A</v>
      </c>
    </row>
    <row r="50849" spans="4:4" x14ac:dyDescent="0.2">
      <c r="D50849" t="e">
        <v>#N/A</v>
      </c>
    </row>
    <row r="50850" spans="4:4" x14ac:dyDescent="0.2">
      <c r="D50850" t="e">
        <v>#N/A</v>
      </c>
    </row>
    <row r="50851" spans="4:4" x14ac:dyDescent="0.2">
      <c r="D50851" t="e">
        <v>#N/A</v>
      </c>
    </row>
    <row r="50852" spans="4:4" x14ac:dyDescent="0.2">
      <c r="D50852" t="e">
        <v>#N/A</v>
      </c>
    </row>
    <row r="50853" spans="4:4" x14ac:dyDescent="0.2">
      <c r="D50853" t="e">
        <v>#N/A</v>
      </c>
    </row>
    <row r="50854" spans="4:4" x14ac:dyDescent="0.2">
      <c r="D50854" t="e">
        <v>#N/A</v>
      </c>
    </row>
    <row r="50855" spans="4:4" x14ac:dyDescent="0.2">
      <c r="D50855" t="e">
        <v>#N/A</v>
      </c>
    </row>
    <row r="50856" spans="4:4" x14ac:dyDescent="0.2">
      <c r="D50856" t="e">
        <v>#N/A</v>
      </c>
    </row>
    <row r="50857" spans="4:4" x14ac:dyDescent="0.2">
      <c r="D50857" t="e">
        <v>#N/A</v>
      </c>
    </row>
    <row r="50858" spans="4:4" x14ac:dyDescent="0.2">
      <c r="D50858" t="e">
        <v>#N/A</v>
      </c>
    </row>
    <row r="50859" spans="4:4" x14ac:dyDescent="0.2">
      <c r="D50859" t="e">
        <v>#N/A</v>
      </c>
    </row>
    <row r="50860" spans="4:4" x14ac:dyDescent="0.2">
      <c r="D50860" t="e">
        <v>#N/A</v>
      </c>
    </row>
    <row r="50861" spans="4:4" x14ac:dyDescent="0.2">
      <c r="D50861" t="e">
        <v>#N/A</v>
      </c>
    </row>
    <row r="50862" spans="4:4" x14ac:dyDescent="0.2">
      <c r="D50862" t="e">
        <v>#N/A</v>
      </c>
    </row>
    <row r="50863" spans="4:4" x14ac:dyDescent="0.2">
      <c r="D50863" t="e">
        <v>#N/A</v>
      </c>
    </row>
    <row r="50864" spans="4:4" x14ac:dyDescent="0.2">
      <c r="D50864" t="e">
        <v>#N/A</v>
      </c>
    </row>
    <row r="50865" spans="4:4" x14ac:dyDescent="0.2">
      <c r="D50865" t="e">
        <v>#N/A</v>
      </c>
    </row>
    <row r="50866" spans="4:4" x14ac:dyDescent="0.2">
      <c r="D50866" t="e">
        <v>#N/A</v>
      </c>
    </row>
    <row r="50867" spans="4:4" x14ac:dyDescent="0.2">
      <c r="D50867" t="e">
        <v>#N/A</v>
      </c>
    </row>
    <row r="50868" spans="4:4" x14ac:dyDescent="0.2">
      <c r="D50868" t="e">
        <v>#N/A</v>
      </c>
    </row>
    <row r="50869" spans="4:4" x14ac:dyDescent="0.2">
      <c r="D50869" t="e">
        <v>#N/A</v>
      </c>
    </row>
    <row r="50870" spans="4:4" x14ac:dyDescent="0.2">
      <c r="D50870" t="e">
        <v>#N/A</v>
      </c>
    </row>
    <row r="50871" spans="4:4" x14ac:dyDescent="0.2">
      <c r="D50871" t="e">
        <v>#N/A</v>
      </c>
    </row>
    <row r="50872" spans="4:4" x14ac:dyDescent="0.2">
      <c r="D50872" t="e">
        <v>#N/A</v>
      </c>
    </row>
    <row r="50873" spans="4:4" x14ac:dyDescent="0.2">
      <c r="D50873" t="e">
        <v>#N/A</v>
      </c>
    </row>
    <row r="50874" spans="4:4" x14ac:dyDescent="0.2">
      <c r="D50874" t="e">
        <v>#N/A</v>
      </c>
    </row>
    <row r="50875" spans="4:4" x14ac:dyDescent="0.2">
      <c r="D50875" t="e">
        <v>#N/A</v>
      </c>
    </row>
    <row r="50876" spans="4:4" x14ac:dyDescent="0.2">
      <c r="D50876" t="e">
        <v>#N/A</v>
      </c>
    </row>
    <row r="50877" spans="4:4" x14ac:dyDescent="0.2">
      <c r="D50877" t="e">
        <v>#N/A</v>
      </c>
    </row>
    <row r="50878" spans="4:4" x14ac:dyDescent="0.2">
      <c r="D50878" t="e">
        <v>#N/A</v>
      </c>
    </row>
    <row r="50879" spans="4:4" x14ac:dyDescent="0.2">
      <c r="D50879" t="e">
        <v>#N/A</v>
      </c>
    </row>
    <row r="50880" spans="4:4" x14ac:dyDescent="0.2">
      <c r="D50880" t="e">
        <v>#N/A</v>
      </c>
    </row>
    <row r="50881" spans="4:4" x14ac:dyDescent="0.2">
      <c r="D50881" t="e">
        <v>#N/A</v>
      </c>
    </row>
    <row r="50882" spans="4:4" x14ac:dyDescent="0.2">
      <c r="D50882" t="e">
        <v>#N/A</v>
      </c>
    </row>
    <row r="50883" spans="4:4" x14ac:dyDescent="0.2">
      <c r="D50883" t="e">
        <v>#N/A</v>
      </c>
    </row>
    <row r="50884" spans="4:4" x14ac:dyDescent="0.2">
      <c r="D50884" t="e">
        <v>#N/A</v>
      </c>
    </row>
    <row r="50885" spans="4:4" x14ac:dyDescent="0.2">
      <c r="D50885" t="e">
        <v>#N/A</v>
      </c>
    </row>
    <row r="50886" spans="4:4" x14ac:dyDescent="0.2">
      <c r="D50886" t="e">
        <v>#N/A</v>
      </c>
    </row>
    <row r="50887" spans="4:4" x14ac:dyDescent="0.2">
      <c r="D50887" t="e">
        <v>#N/A</v>
      </c>
    </row>
    <row r="50888" spans="4:4" x14ac:dyDescent="0.2">
      <c r="D50888" t="e">
        <v>#N/A</v>
      </c>
    </row>
    <row r="50889" spans="4:4" x14ac:dyDescent="0.2">
      <c r="D50889" t="e">
        <v>#N/A</v>
      </c>
    </row>
    <row r="50890" spans="4:4" x14ac:dyDescent="0.2">
      <c r="D50890" t="e">
        <v>#N/A</v>
      </c>
    </row>
    <row r="50891" spans="4:4" x14ac:dyDescent="0.2">
      <c r="D50891" t="e">
        <v>#N/A</v>
      </c>
    </row>
    <row r="50892" spans="4:4" x14ac:dyDescent="0.2">
      <c r="D50892" t="e">
        <v>#N/A</v>
      </c>
    </row>
    <row r="50893" spans="4:4" x14ac:dyDescent="0.2">
      <c r="D50893" t="e">
        <v>#N/A</v>
      </c>
    </row>
    <row r="50894" spans="4:4" x14ac:dyDescent="0.2">
      <c r="D50894" t="e">
        <v>#N/A</v>
      </c>
    </row>
    <row r="50895" spans="4:4" x14ac:dyDescent="0.2">
      <c r="D50895" t="e">
        <v>#N/A</v>
      </c>
    </row>
    <row r="50896" spans="4:4" x14ac:dyDescent="0.2">
      <c r="D50896" t="e">
        <v>#N/A</v>
      </c>
    </row>
    <row r="50897" spans="4:4" x14ac:dyDescent="0.2">
      <c r="D50897" t="e">
        <v>#N/A</v>
      </c>
    </row>
    <row r="50898" spans="4:4" x14ac:dyDescent="0.2">
      <c r="D50898" t="e">
        <v>#N/A</v>
      </c>
    </row>
    <row r="50899" spans="4:4" x14ac:dyDescent="0.2">
      <c r="D50899" t="e">
        <v>#N/A</v>
      </c>
    </row>
    <row r="50900" spans="4:4" x14ac:dyDescent="0.2">
      <c r="D50900" t="e">
        <v>#N/A</v>
      </c>
    </row>
    <row r="50901" spans="4:4" x14ac:dyDescent="0.2">
      <c r="D50901" t="e">
        <v>#N/A</v>
      </c>
    </row>
    <row r="50902" spans="4:4" x14ac:dyDescent="0.2">
      <c r="D50902" t="e">
        <v>#N/A</v>
      </c>
    </row>
    <row r="50903" spans="4:4" x14ac:dyDescent="0.2">
      <c r="D50903" t="e">
        <v>#N/A</v>
      </c>
    </row>
    <row r="50904" spans="4:4" x14ac:dyDescent="0.2">
      <c r="D50904" t="e">
        <v>#N/A</v>
      </c>
    </row>
    <row r="50905" spans="4:4" x14ac:dyDescent="0.2">
      <c r="D50905" t="e">
        <v>#N/A</v>
      </c>
    </row>
    <row r="50906" spans="4:4" x14ac:dyDescent="0.2">
      <c r="D50906" t="e">
        <v>#N/A</v>
      </c>
    </row>
    <row r="50907" spans="4:4" x14ac:dyDescent="0.2">
      <c r="D50907" t="e">
        <v>#N/A</v>
      </c>
    </row>
    <row r="50908" spans="4:4" x14ac:dyDescent="0.2">
      <c r="D50908" t="e">
        <v>#N/A</v>
      </c>
    </row>
    <row r="50909" spans="4:4" x14ac:dyDescent="0.2">
      <c r="D50909" t="e">
        <v>#N/A</v>
      </c>
    </row>
    <row r="50910" spans="4:4" x14ac:dyDescent="0.2">
      <c r="D50910" t="e">
        <v>#N/A</v>
      </c>
    </row>
    <row r="50911" spans="4:4" x14ac:dyDescent="0.2">
      <c r="D50911" t="e">
        <v>#N/A</v>
      </c>
    </row>
    <row r="50912" spans="4:4" x14ac:dyDescent="0.2">
      <c r="D50912" t="e">
        <v>#N/A</v>
      </c>
    </row>
    <row r="50913" spans="4:4" x14ac:dyDescent="0.2">
      <c r="D50913" t="e">
        <v>#N/A</v>
      </c>
    </row>
    <row r="50914" spans="4:4" x14ac:dyDescent="0.2">
      <c r="D50914" t="e">
        <v>#N/A</v>
      </c>
    </row>
    <row r="50915" spans="4:4" x14ac:dyDescent="0.2">
      <c r="D50915" t="e">
        <v>#N/A</v>
      </c>
    </row>
    <row r="50916" spans="4:4" x14ac:dyDescent="0.2">
      <c r="D50916" t="e">
        <v>#N/A</v>
      </c>
    </row>
    <row r="50917" spans="4:4" x14ac:dyDescent="0.2">
      <c r="D50917" t="e">
        <v>#N/A</v>
      </c>
    </row>
    <row r="50918" spans="4:4" x14ac:dyDescent="0.2">
      <c r="D50918" t="e">
        <v>#N/A</v>
      </c>
    </row>
    <row r="50919" spans="4:4" x14ac:dyDescent="0.2">
      <c r="D50919" t="e">
        <v>#N/A</v>
      </c>
    </row>
    <row r="50920" spans="4:4" x14ac:dyDescent="0.2">
      <c r="D50920" t="e">
        <v>#N/A</v>
      </c>
    </row>
    <row r="50921" spans="4:4" x14ac:dyDescent="0.2">
      <c r="D50921" t="e">
        <v>#N/A</v>
      </c>
    </row>
    <row r="50922" spans="4:4" x14ac:dyDescent="0.2">
      <c r="D50922" t="e">
        <v>#N/A</v>
      </c>
    </row>
    <row r="50923" spans="4:4" x14ac:dyDescent="0.2">
      <c r="D50923" t="e">
        <v>#N/A</v>
      </c>
    </row>
    <row r="50924" spans="4:4" x14ac:dyDescent="0.2">
      <c r="D50924" t="e">
        <v>#N/A</v>
      </c>
    </row>
    <row r="50925" spans="4:4" x14ac:dyDescent="0.2">
      <c r="D50925" t="e">
        <v>#N/A</v>
      </c>
    </row>
    <row r="50926" spans="4:4" x14ac:dyDescent="0.2">
      <c r="D50926" t="e">
        <v>#N/A</v>
      </c>
    </row>
    <row r="50927" spans="4:4" x14ac:dyDescent="0.2">
      <c r="D50927" t="e">
        <v>#N/A</v>
      </c>
    </row>
    <row r="50928" spans="4:4" x14ac:dyDescent="0.2">
      <c r="D50928" t="e">
        <v>#N/A</v>
      </c>
    </row>
    <row r="50929" spans="4:4" x14ac:dyDescent="0.2">
      <c r="D50929" t="e">
        <v>#N/A</v>
      </c>
    </row>
    <row r="50930" spans="4:4" x14ac:dyDescent="0.2">
      <c r="D50930" t="e">
        <v>#N/A</v>
      </c>
    </row>
    <row r="50931" spans="4:4" x14ac:dyDescent="0.2">
      <c r="D50931" t="e">
        <v>#N/A</v>
      </c>
    </row>
    <row r="50932" spans="4:4" x14ac:dyDescent="0.2">
      <c r="D50932" t="e">
        <v>#N/A</v>
      </c>
    </row>
    <row r="50933" spans="4:4" x14ac:dyDescent="0.2">
      <c r="D50933" t="e">
        <v>#N/A</v>
      </c>
    </row>
    <row r="50934" spans="4:4" x14ac:dyDescent="0.2">
      <c r="D50934" t="e">
        <v>#N/A</v>
      </c>
    </row>
    <row r="50935" spans="4:4" x14ac:dyDescent="0.2">
      <c r="D50935" t="e">
        <v>#N/A</v>
      </c>
    </row>
    <row r="50936" spans="4:4" x14ac:dyDescent="0.2">
      <c r="D50936" t="e">
        <v>#N/A</v>
      </c>
    </row>
    <row r="50937" spans="4:4" x14ac:dyDescent="0.2">
      <c r="D50937" t="e">
        <v>#N/A</v>
      </c>
    </row>
    <row r="50938" spans="4:4" x14ac:dyDescent="0.2">
      <c r="D50938" t="e">
        <v>#N/A</v>
      </c>
    </row>
    <row r="50939" spans="4:4" x14ac:dyDescent="0.2">
      <c r="D50939" t="e">
        <v>#N/A</v>
      </c>
    </row>
    <row r="50940" spans="4:4" x14ac:dyDescent="0.2">
      <c r="D50940" t="e">
        <v>#N/A</v>
      </c>
    </row>
    <row r="50941" spans="4:4" x14ac:dyDescent="0.2">
      <c r="D50941" t="e">
        <v>#N/A</v>
      </c>
    </row>
    <row r="50942" spans="4:4" x14ac:dyDescent="0.2">
      <c r="D50942" t="e">
        <v>#N/A</v>
      </c>
    </row>
    <row r="50943" spans="4:4" x14ac:dyDescent="0.2">
      <c r="D50943" t="e">
        <v>#N/A</v>
      </c>
    </row>
    <row r="50944" spans="4:4" x14ac:dyDescent="0.2">
      <c r="D50944" t="e">
        <v>#N/A</v>
      </c>
    </row>
    <row r="50945" spans="4:4" x14ac:dyDescent="0.2">
      <c r="D50945" t="e">
        <v>#N/A</v>
      </c>
    </row>
    <row r="50946" spans="4:4" x14ac:dyDescent="0.2">
      <c r="D50946" t="e">
        <v>#N/A</v>
      </c>
    </row>
    <row r="50947" spans="4:4" x14ac:dyDescent="0.2">
      <c r="D50947" t="e">
        <v>#N/A</v>
      </c>
    </row>
    <row r="50948" spans="4:4" x14ac:dyDescent="0.2">
      <c r="D50948" t="e">
        <v>#N/A</v>
      </c>
    </row>
    <row r="50949" spans="4:4" x14ac:dyDescent="0.2">
      <c r="D50949" t="e">
        <v>#N/A</v>
      </c>
    </row>
    <row r="50950" spans="4:4" x14ac:dyDescent="0.2">
      <c r="D50950" t="e">
        <v>#N/A</v>
      </c>
    </row>
    <row r="50951" spans="4:4" x14ac:dyDescent="0.2">
      <c r="D50951" t="e">
        <v>#N/A</v>
      </c>
    </row>
    <row r="50952" spans="4:4" x14ac:dyDescent="0.2">
      <c r="D50952" t="e">
        <v>#N/A</v>
      </c>
    </row>
    <row r="50953" spans="4:4" x14ac:dyDescent="0.2">
      <c r="D50953" t="e">
        <v>#N/A</v>
      </c>
    </row>
    <row r="50954" spans="4:4" x14ac:dyDescent="0.2">
      <c r="D50954" t="e">
        <v>#N/A</v>
      </c>
    </row>
    <row r="50955" spans="4:4" x14ac:dyDescent="0.2">
      <c r="D50955" t="e">
        <v>#N/A</v>
      </c>
    </row>
    <row r="50956" spans="4:4" x14ac:dyDescent="0.2">
      <c r="D50956" t="e">
        <v>#N/A</v>
      </c>
    </row>
    <row r="50957" spans="4:4" x14ac:dyDescent="0.2">
      <c r="D50957" t="e">
        <v>#N/A</v>
      </c>
    </row>
    <row r="50958" spans="4:4" x14ac:dyDescent="0.2">
      <c r="D50958" t="e">
        <v>#N/A</v>
      </c>
    </row>
    <row r="50959" spans="4:4" x14ac:dyDescent="0.2">
      <c r="D50959" t="e">
        <v>#N/A</v>
      </c>
    </row>
    <row r="50960" spans="4:4" x14ac:dyDescent="0.2">
      <c r="D50960" t="e">
        <v>#N/A</v>
      </c>
    </row>
    <row r="50961" spans="4:4" x14ac:dyDescent="0.2">
      <c r="D50961" t="e">
        <v>#N/A</v>
      </c>
    </row>
    <row r="50962" spans="4:4" x14ac:dyDescent="0.2">
      <c r="D50962" t="e">
        <v>#N/A</v>
      </c>
    </row>
    <row r="50963" spans="4:4" x14ac:dyDescent="0.2">
      <c r="D50963" t="e">
        <v>#N/A</v>
      </c>
    </row>
    <row r="50964" spans="4:4" x14ac:dyDescent="0.2">
      <c r="D50964" t="e">
        <v>#N/A</v>
      </c>
    </row>
    <row r="50965" spans="4:4" x14ac:dyDescent="0.2">
      <c r="D50965" t="e">
        <v>#N/A</v>
      </c>
    </row>
    <row r="50966" spans="4:4" x14ac:dyDescent="0.2">
      <c r="D50966" t="e">
        <v>#N/A</v>
      </c>
    </row>
    <row r="50967" spans="4:4" x14ac:dyDescent="0.2">
      <c r="D50967" t="e">
        <v>#N/A</v>
      </c>
    </row>
    <row r="50968" spans="4:4" x14ac:dyDescent="0.2">
      <c r="D50968" t="e">
        <v>#N/A</v>
      </c>
    </row>
    <row r="50969" spans="4:4" x14ac:dyDescent="0.2">
      <c r="D50969" t="e">
        <v>#N/A</v>
      </c>
    </row>
    <row r="50970" spans="4:4" x14ac:dyDescent="0.2">
      <c r="D50970" t="e">
        <v>#N/A</v>
      </c>
    </row>
    <row r="50971" spans="4:4" x14ac:dyDescent="0.2">
      <c r="D50971" t="e">
        <v>#N/A</v>
      </c>
    </row>
    <row r="50972" spans="4:4" x14ac:dyDescent="0.2">
      <c r="D50972" t="e">
        <v>#N/A</v>
      </c>
    </row>
    <row r="50973" spans="4:4" x14ac:dyDescent="0.2">
      <c r="D50973" t="e">
        <v>#N/A</v>
      </c>
    </row>
    <row r="50974" spans="4:4" x14ac:dyDescent="0.2">
      <c r="D50974" t="e">
        <v>#N/A</v>
      </c>
    </row>
    <row r="50975" spans="4:4" x14ac:dyDescent="0.2">
      <c r="D50975" t="e">
        <v>#N/A</v>
      </c>
    </row>
    <row r="50976" spans="4:4" x14ac:dyDescent="0.2">
      <c r="D50976" t="e">
        <v>#N/A</v>
      </c>
    </row>
    <row r="50977" spans="4:4" x14ac:dyDescent="0.2">
      <c r="D50977" t="e">
        <v>#N/A</v>
      </c>
    </row>
    <row r="50978" spans="4:4" x14ac:dyDescent="0.2">
      <c r="D50978" t="e">
        <v>#N/A</v>
      </c>
    </row>
    <row r="50979" spans="4:4" x14ac:dyDescent="0.2">
      <c r="D50979" t="e">
        <v>#N/A</v>
      </c>
    </row>
    <row r="50980" spans="4:4" x14ac:dyDescent="0.2">
      <c r="D50980" t="e">
        <v>#N/A</v>
      </c>
    </row>
    <row r="50981" spans="4:4" x14ac:dyDescent="0.2">
      <c r="D50981" t="e">
        <v>#N/A</v>
      </c>
    </row>
    <row r="50982" spans="4:4" x14ac:dyDescent="0.2">
      <c r="D50982" t="e">
        <v>#N/A</v>
      </c>
    </row>
    <row r="50983" spans="4:4" x14ac:dyDescent="0.2">
      <c r="D50983" t="e">
        <v>#N/A</v>
      </c>
    </row>
    <row r="50984" spans="4:4" x14ac:dyDescent="0.2">
      <c r="D50984" t="e">
        <v>#N/A</v>
      </c>
    </row>
    <row r="50985" spans="4:4" x14ac:dyDescent="0.2">
      <c r="D50985" t="e">
        <v>#N/A</v>
      </c>
    </row>
    <row r="50986" spans="4:4" x14ac:dyDescent="0.2">
      <c r="D50986" t="e">
        <v>#N/A</v>
      </c>
    </row>
    <row r="50987" spans="4:4" x14ac:dyDescent="0.2">
      <c r="D50987" t="e">
        <v>#N/A</v>
      </c>
    </row>
    <row r="50988" spans="4:4" x14ac:dyDescent="0.2">
      <c r="D50988" t="e">
        <v>#N/A</v>
      </c>
    </row>
    <row r="50989" spans="4:4" x14ac:dyDescent="0.2">
      <c r="D50989" t="e">
        <v>#N/A</v>
      </c>
    </row>
    <row r="50990" spans="4:4" x14ac:dyDescent="0.2">
      <c r="D50990" t="e">
        <v>#N/A</v>
      </c>
    </row>
    <row r="50991" spans="4:4" x14ac:dyDescent="0.2">
      <c r="D50991" t="e">
        <v>#N/A</v>
      </c>
    </row>
    <row r="50992" spans="4:4" x14ac:dyDescent="0.2">
      <c r="D50992" t="e">
        <v>#N/A</v>
      </c>
    </row>
    <row r="50993" spans="4:4" x14ac:dyDescent="0.2">
      <c r="D50993" t="e">
        <v>#N/A</v>
      </c>
    </row>
    <row r="50994" spans="4:4" x14ac:dyDescent="0.2">
      <c r="D50994" t="e">
        <v>#N/A</v>
      </c>
    </row>
    <row r="50995" spans="4:4" x14ac:dyDescent="0.2">
      <c r="D50995" t="e">
        <v>#N/A</v>
      </c>
    </row>
    <row r="50996" spans="4:4" x14ac:dyDescent="0.2">
      <c r="D50996" t="e">
        <v>#N/A</v>
      </c>
    </row>
    <row r="50997" spans="4:4" x14ac:dyDescent="0.2">
      <c r="D50997" t="e">
        <v>#N/A</v>
      </c>
    </row>
    <row r="50998" spans="4:4" x14ac:dyDescent="0.2">
      <c r="D50998" t="e">
        <v>#N/A</v>
      </c>
    </row>
    <row r="50999" spans="4:4" x14ac:dyDescent="0.2">
      <c r="D50999" t="e">
        <v>#N/A</v>
      </c>
    </row>
    <row r="51000" spans="4:4" x14ac:dyDescent="0.2">
      <c r="D51000" t="e">
        <v>#N/A</v>
      </c>
    </row>
    <row r="51001" spans="4:4" x14ac:dyDescent="0.2">
      <c r="D51001" t="e">
        <v>#N/A</v>
      </c>
    </row>
    <row r="51002" spans="4:4" x14ac:dyDescent="0.2">
      <c r="D51002" t="e">
        <v>#N/A</v>
      </c>
    </row>
    <row r="51003" spans="4:4" x14ac:dyDescent="0.2">
      <c r="D51003" t="e">
        <v>#N/A</v>
      </c>
    </row>
    <row r="51004" spans="4:4" x14ac:dyDescent="0.2">
      <c r="D51004" t="e">
        <v>#N/A</v>
      </c>
    </row>
    <row r="51005" spans="4:4" x14ac:dyDescent="0.2">
      <c r="D51005" t="e">
        <v>#N/A</v>
      </c>
    </row>
    <row r="51006" spans="4:4" x14ac:dyDescent="0.2">
      <c r="D51006" t="e">
        <v>#N/A</v>
      </c>
    </row>
    <row r="51007" spans="4:4" x14ac:dyDescent="0.2">
      <c r="D51007" t="e">
        <v>#N/A</v>
      </c>
    </row>
    <row r="51008" spans="4:4" x14ac:dyDescent="0.2">
      <c r="D51008" t="e">
        <v>#N/A</v>
      </c>
    </row>
    <row r="51009" spans="4:4" x14ac:dyDescent="0.2">
      <c r="D51009" t="e">
        <v>#N/A</v>
      </c>
    </row>
    <row r="51010" spans="4:4" x14ac:dyDescent="0.2">
      <c r="D51010" t="e">
        <v>#N/A</v>
      </c>
    </row>
    <row r="51011" spans="4:4" x14ac:dyDescent="0.2">
      <c r="D51011" t="e">
        <v>#N/A</v>
      </c>
    </row>
    <row r="51012" spans="4:4" x14ac:dyDescent="0.2">
      <c r="D51012" t="e">
        <v>#N/A</v>
      </c>
    </row>
    <row r="51013" spans="4:4" x14ac:dyDescent="0.2">
      <c r="D51013" t="e">
        <v>#N/A</v>
      </c>
    </row>
    <row r="51014" spans="4:4" x14ac:dyDescent="0.2">
      <c r="D51014" t="e">
        <v>#N/A</v>
      </c>
    </row>
    <row r="51015" spans="4:4" x14ac:dyDescent="0.2">
      <c r="D51015" t="e">
        <v>#N/A</v>
      </c>
    </row>
    <row r="51016" spans="4:4" x14ac:dyDescent="0.2">
      <c r="D51016" t="e">
        <v>#N/A</v>
      </c>
    </row>
    <row r="51017" spans="4:4" x14ac:dyDescent="0.2">
      <c r="D51017" t="e">
        <v>#N/A</v>
      </c>
    </row>
    <row r="51018" spans="4:4" x14ac:dyDescent="0.2">
      <c r="D51018" t="e">
        <v>#N/A</v>
      </c>
    </row>
    <row r="51019" spans="4:4" x14ac:dyDescent="0.2">
      <c r="D51019" t="e">
        <v>#N/A</v>
      </c>
    </row>
    <row r="51020" spans="4:4" x14ac:dyDescent="0.2">
      <c r="D51020" t="e">
        <v>#N/A</v>
      </c>
    </row>
    <row r="51021" spans="4:4" x14ac:dyDescent="0.2">
      <c r="D51021" t="e">
        <v>#N/A</v>
      </c>
    </row>
    <row r="51022" spans="4:4" x14ac:dyDescent="0.2">
      <c r="D51022" t="e">
        <v>#N/A</v>
      </c>
    </row>
    <row r="51023" spans="4:4" x14ac:dyDescent="0.2">
      <c r="D51023" t="e">
        <v>#N/A</v>
      </c>
    </row>
    <row r="51024" spans="4:4" x14ac:dyDescent="0.2">
      <c r="D51024" t="e">
        <v>#N/A</v>
      </c>
    </row>
    <row r="51025" spans="4:4" x14ac:dyDescent="0.2">
      <c r="D51025" t="e">
        <v>#N/A</v>
      </c>
    </row>
    <row r="51026" spans="4:4" x14ac:dyDescent="0.2">
      <c r="D51026" t="e">
        <v>#N/A</v>
      </c>
    </row>
    <row r="51027" spans="4:4" x14ac:dyDescent="0.2">
      <c r="D51027" t="e">
        <v>#N/A</v>
      </c>
    </row>
    <row r="51028" spans="4:4" x14ac:dyDescent="0.2">
      <c r="D51028" t="e">
        <v>#N/A</v>
      </c>
    </row>
    <row r="51029" spans="4:4" x14ac:dyDescent="0.2">
      <c r="D51029" t="e">
        <v>#N/A</v>
      </c>
    </row>
    <row r="51030" spans="4:4" x14ac:dyDescent="0.2">
      <c r="D51030" t="e">
        <v>#N/A</v>
      </c>
    </row>
    <row r="51031" spans="4:4" x14ac:dyDescent="0.2">
      <c r="D51031" t="e">
        <v>#N/A</v>
      </c>
    </row>
    <row r="51032" spans="4:4" x14ac:dyDescent="0.2">
      <c r="D51032" t="e">
        <v>#N/A</v>
      </c>
    </row>
    <row r="51033" spans="4:4" x14ac:dyDescent="0.2">
      <c r="D51033" t="e">
        <v>#N/A</v>
      </c>
    </row>
    <row r="51034" spans="4:4" x14ac:dyDescent="0.2">
      <c r="D51034" t="e">
        <v>#N/A</v>
      </c>
    </row>
    <row r="51035" spans="4:4" x14ac:dyDescent="0.2">
      <c r="D51035" t="e">
        <v>#N/A</v>
      </c>
    </row>
    <row r="51036" spans="4:4" x14ac:dyDescent="0.2">
      <c r="D51036" t="e">
        <v>#N/A</v>
      </c>
    </row>
    <row r="51037" spans="4:4" x14ac:dyDescent="0.2">
      <c r="D51037" t="e">
        <v>#N/A</v>
      </c>
    </row>
    <row r="51038" spans="4:4" x14ac:dyDescent="0.2">
      <c r="D51038" t="e">
        <v>#N/A</v>
      </c>
    </row>
    <row r="51039" spans="4:4" x14ac:dyDescent="0.2">
      <c r="D51039" t="e">
        <v>#N/A</v>
      </c>
    </row>
    <row r="51040" spans="4:4" x14ac:dyDescent="0.2">
      <c r="D51040" t="e">
        <v>#N/A</v>
      </c>
    </row>
    <row r="51041" spans="4:4" x14ac:dyDescent="0.2">
      <c r="D51041" t="e">
        <v>#N/A</v>
      </c>
    </row>
    <row r="51042" spans="4:4" x14ac:dyDescent="0.2">
      <c r="D51042" t="e">
        <v>#N/A</v>
      </c>
    </row>
    <row r="51043" spans="4:4" x14ac:dyDescent="0.2">
      <c r="D51043" t="e">
        <v>#N/A</v>
      </c>
    </row>
    <row r="51044" spans="4:4" x14ac:dyDescent="0.2">
      <c r="D51044" t="e">
        <v>#N/A</v>
      </c>
    </row>
    <row r="51045" spans="4:4" x14ac:dyDescent="0.2">
      <c r="D51045" t="e">
        <v>#N/A</v>
      </c>
    </row>
    <row r="51046" spans="4:4" x14ac:dyDescent="0.2">
      <c r="D51046" t="e">
        <v>#N/A</v>
      </c>
    </row>
    <row r="51047" spans="4:4" x14ac:dyDescent="0.2">
      <c r="D51047" t="e">
        <v>#N/A</v>
      </c>
    </row>
    <row r="51048" spans="4:4" x14ac:dyDescent="0.2">
      <c r="D51048" t="e">
        <v>#N/A</v>
      </c>
    </row>
    <row r="51049" spans="4:4" x14ac:dyDescent="0.2">
      <c r="D51049" t="e">
        <v>#N/A</v>
      </c>
    </row>
    <row r="51050" spans="4:4" x14ac:dyDescent="0.2">
      <c r="D51050" t="e">
        <v>#N/A</v>
      </c>
    </row>
    <row r="51051" spans="4:4" x14ac:dyDescent="0.2">
      <c r="D51051" t="e">
        <v>#N/A</v>
      </c>
    </row>
    <row r="51052" spans="4:4" x14ac:dyDescent="0.2">
      <c r="D51052" t="e">
        <v>#N/A</v>
      </c>
    </row>
    <row r="51053" spans="4:4" x14ac:dyDescent="0.2">
      <c r="D51053" t="e">
        <v>#N/A</v>
      </c>
    </row>
    <row r="51054" spans="4:4" x14ac:dyDescent="0.2">
      <c r="D51054" t="e">
        <v>#N/A</v>
      </c>
    </row>
    <row r="51055" spans="4:4" x14ac:dyDescent="0.2">
      <c r="D51055" t="e">
        <v>#N/A</v>
      </c>
    </row>
    <row r="51056" spans="4:4" x14ac:dyDescent="0.2">
      <c r="D51056" t="e">
        <v>#N/A</v>
      </c>
    </row>
    <row r="51057" spans="4:4" x14ac:dyDescent="0.2">
      <c r="D51057" t="e">
        <v>#N/A</v>
      </c>
    </row>
    <row r="51058" spans="4:4" x14ac:dyDescent="0.2">
      <c r="D51058" t="e">
        <v>#N/A</v>
      </c>
    </row>
    <row r="51059" spans="4:4" x14ac:dyDescent="0.2">
      <c r="D51059" t="e">
        <v>#N/A</v>
      </c>
    </row>
    <row r="51060" spans="4:4" x14ac:dyDescent="0.2">
      <c r="D51060" t="e">
        <v>#N/A</v>
      </c>
    </row>
    <row r="51061" spans="4:4" x14ac:dyDescent="0.2">
      <c r="D51061" t="e">
        <v>#N/A</v>
      </c>
    </row>
    <row r="51062" spans="4:4" x14ac:dyDescent="0.2">
      <c r="D51062" t="e">
        <v>#N/A</v>
      </c>
    </row>
    <row r="51063" spans="4:4" x14ac:dyDescent="0.2">
      <c r="D51063" t="e">
        <v>#N/A</v>
      </c>
    </row>
    <row r="51064" spans="4:4" x14ac:dyDescent="0.2">
      <c r="D51064" t="e">
        <v>#N/A</v>
      </c>
    </row>
    <row r="51065" spans="4:4" x14ac:dyDescent="0.2">
      <c r="D51065" t="e">
        <v>#N/A</v>
      </c>
    </row>
    <row r="51066" spans="4:4" x14ac:dyDescent="0.2">
      <c r="D51066" t="e">
        <v>#N/A</v>
      </c>
    </row>
    <row r="51067" spans="4:4" x14ac:dyDescent="0.2">
      <c r="D51067" t="e">
        <v>#N/A</v>
      </c>
    </row>
    <row r="51068" spans="4:4" x14ac:dyDescent="0.2">
      <c r="D51068" t="e">
        <v>#N/A</v>
      </c>
    </row>
    <row r="51069" spans="4:4" x14ac:dyDescent="0.2">
      <c r="D51069" t="e">
        <v>#N/A</v>
      </c>
    </row>
    <row r="51070" spans="4:4" x14ac:dyDescent="0.2">
      <c r="D51070" t="e">
        <v>#N/A</v>
      </c>
    </row>
    <row r="51071" spans="4:4" x14ac:dyDescent="0.2">
      <c r="D51071" t="e">
        <v>#N/A</v>
      </c>
    </row>
    <row r="51072" spans="4:4" x14ac:dyDescent="0.2">
      <c r="D51072" t="e">
        <v>#N/A</v>
      </c>
    </row>
    <row r="51073" spans="4:4" x14ac:dyDescent="0.2">
      <c r="D51073" t="e">
        <v>#N/A</v>
      </c>
    </row>
    <row r="51074" spans="4:4" x14ac:dyDescent="0.2">
      <c r="D51074" t="e">
        <v>#N/A</v>
      </c>
    </row>
    <row r="51075" spans="4:4" x14ac:dyDescent="0.2">
      <c r="D51075" t="e">
        <v>#N/A</v>
      </c>
    </row>
    <row r="51076" spans="4:4" x14ac:dyDescent="0.2">
      <c r="D51076" t="e">
        <v>#N/A</v>
      </c>
    </row>
    <row r="51077" spans="4:4" x14ac:dyDescent="0.2">
      <c r="D51077" t="e">
        <v>#N/A</v>
      </c>
    </row>
    <row r="51078" spans="4:4" x14ac:dyDescent="0.2">
      <c r="D51078" t="e">
        <v>#N/A</v>
      </c>
    </row>
    <row r="51079" spans="4:4" x14ac:dyDescent="0.2">
      <c r="D51079" t="e">
        <v>#N/A</v>
      </c>
    </row>
    <row r="51080" spans="4:4" x14ac:dyDescent="0.2">
      <c r="D51080" t="e">
        <v>#N/A</v>
      </c>
    </row>
    <row r="51081" spans="4:4" x14ac:dyDescent="0.2">
      <c r="D51081" t="e">
        <v>#N/A</v>
      </c>
    </row>
    <row r="51082" spans="4:4" x14ac:dyDescent="0.2">
      <c r="D51082" t="e">
        <v>#N/A</v>
      </c>
    </row>
    <row r="51083" spans="4:4" x14ac:dyDescent="0.2">
      <c r="D51083" t="e">
        <v>#N/A</v>
      </c>
    </row>
    <row r="51084" spans="4:4" x14ac:dyDescent="0.2">
      <c r="D51084" t="e">
        <v>#N/A</v>
      </c>
    </row>
    <row r="51085" spans="4:4" x14ac:dyDescent="0.2">
      <c r="D51085" t="e">
        <v>#N/A</v>
      </c>
    </row>
    <row r="51086" spans="4:4" x14ac:dyDescent="0.2">
      <c r="D51086" t="e">
        <v>#N/A</v>
      </c>
    </row>
    <row r="51087" spans="4:4" x14ac:dyDescent="0.2">
      <c r="D51087" t="e">
        <v>#N/A</v>
      </c>
    </row>
    <row r="51088" spans="4:4" x14ac:dyDescent="0.2">
      <c r="D51088" t="e">
        <v>#N/A</v>
      </c>
    </row>
    <row r="51089" spans="4:4" x14ac:dyDescent="0.2">
      <c r="D51089" t="e">
        <v>#N/A</v>
      </c>
    </row>
    <row r="51090" spans="4:4" x14ac:dyDescent="0.2">
      <c r="D51090" t="e">
        <v>#N/A</v>
      </c>
    </row>
    <row r="51091" spans="4:4" x14ac:dyDescent="0.2">
      <c r="D51091" t="e">
        <v>#N/A</v>
      </c>
    </row>
    <row r="51092" spans="4:4" x14ac:dyDescent="0.2">
      <c r="D51092" t="e">
        <v>#N/A</v>
      </c>
    </row>
    <row r="51093" spans="4:4" x14ac:dyDescent="0.2">
      <c r="D51093" t="e">
        <v>#N/A</v>
      </c>
    </row>
    <row r="51094" spans="4:4" x14ac:dyDescent="0.2">
      <c r="D51094" t="e">
        <v>#N/A</v>
      </c>
    </row>
    <row r="51095" spans="4:4" x14ac:dyDescent="0.2">
      <c r="D51095" t="e">
        <v>#N/A</v>
      </c>
    </row>
    <row r="51096" spans="4:4" x14ac:dyDescent="0.2">
      <c r="D51096" t="e">
        <v>#N/A</v>
      </c>
    </row>
    <row r="51097" spans="4:4" x14ac:dyDescent="0.2">
      <c r="D51097" t="e">
        <v>#N/A</v>
      </c>
    </row>
    <row r="51098" spans="4:4" x14ac:dyDescent="0.2">
      <c r="D51098" t="e">
        <v>#N/A</v>
      </c>
    </row>
    <row r="51099" spans="4:4" x14ac:dyDescent="0.2">
      <c r="D51099" t="e">
        <v>#N/A</v>
      </c>
    </row>
    <row r="51100" spans="4:4" x14ac:dyDescent="0.2">
      <c r="D51100" t="e">
        <v>#N/A</v>
      </c>
    </row>
    <row r="51101" spans="4:4" x14ac:dyDescent="0.2">
      <c r="D51101" t="e">
        <v>#N/A</v>
      </c>
    </row>
    <row r="51102" spans="4:4" x14ac:dyDescent="0.2">
      <c r="D51102" t="e">
        <v>#N/A</v>
      </c>
    </row>
    <row r="51103" spans="4:4" x14ac:dyDescent="0.2">
      <c r="D51103" t="e">
        <v>#N/A</v>
      </c>
    </row>
    <row r="51104" spans="4:4" x14ac:dyDescent="0.2">
      <c r="D51104" t="e">
        <v>#N/A</v>
      </c>
    </row>
    <row r="51105" spans="4:4" x14ac:dyDescent="0.2">
      <c r="D51105" t="e">
        <v>#N/A</v>
      </c>
    </row>
    <row r="51106" spans="4:4" x14ac:dyDescent="0.2">
      <c r="D51106" t="e">
        <v>#N/A</v>
      </c>
    </row>
    <row r="51107" spans="4:4" x14ac:dyDescent="0.2">
      <c r="D51107" t="e">
        <v>#N/A</v>
      </c>
    </row>
    <row r="51108" spans="4:4" x14ac:dyDescent="0.2">
      <c r="D51108" t="e">
        <v>#N/A</v>
      </c>
    </row>
    <row r="51109" spans="4:4" x14ac:dyDescent="0.2">
      <c r="D51109" t="e">
        <v>#N/A</v>
      </c>
    </row>
    <row r="51110" spans="4:4" x14ac:dyDescent="0.2">
      <c r="D51110" t="e">
        <v>#N/A</v>
      </c>
    </row>
    <row r="51111" spans="4:4" x14ac:dyDescent="0.2">
      <c r="D51111" t="e">
        <v>#N/A</v>
      </c>
    </row>
    <row r="51112" spans="4:4" x14ac:dyDescent="0.2">
      <c r="D51112" t="e">
        <v>#N/A</v>
      </c>
    </row>
    <row r="51113" spans="4:4" x14ac:dyDescent="0.2">
      <c r="D51113" t="e">
        <v>#N/A</v>
      </c>
    </row>
    <row r="51114" spans="4:4" x14ac:dyDescent="0.2">
      <c r="D51114" t="e">
        <v>#N/A</v>
      </c>
    </row>
    <row r="51115" spans="4:4" x14ac:dyDescent="0.2">
      <c r="D51115" t="e">
        <v>#N/A</v>
      </c>
    </row>
    <row r="51116" spans="4:4" x14ac:dyDescent="0.2">
      <c r="D51116" t="e">
        <v>#N/A</v>
      </c>
    </row>
    <row r="51117" spans="4:4" x14ac:dyDescent="0.2">
      <c r="D51117" t="e">
        <v>#N/A</v>
      </c>
    </row>
    <row r="51118" spans="4:4" x14ac:dyDescent="0.2">
      <c r="D51118" t="e">
        <v>#N/A</v>
      </c>
    </row>
    <row r="51119" spans="4:4" x14ac:dyDescent="0.2">
      <c r="D51119" t="e">
        <v>#N/A</v>
      </c>
    </row>
    <row r="51120" spans="4:4" x14ac:dyDescent="0.2">
      <c r="D51120" t="e">
        <v>#N/A</v>
      </c>
    </row>
    <row r="51121" spans="4:4" x14ac:dyDescent="0.2">
      <c r="D51121" t="e">
        <v>#N/A</v>
      </c>
    </row>
    <row r="51122" spans="4:4" x14ac:dyDescent="0.2">
      <c r="D51122" t="e">
        <v>#N/A</v>
      </c>
    </row>
    <row r="51123" spans="4:4" x14ac:dyDescent="0.2">
      <c r="D51123" t="e">
        <v>#N/A</v>
      </c>
    </row>
    <row r="51124" spans="4:4" x14ac:dyDescent="0.2">
      <c r="D51124" t="e">
        <v>#N/A</v>
      </c>
    </row>
    <row r="51125" spans="4:4" x14ac:dyDescent="0.2">
      <c r="D51125" t="e">
        <v>#N/A</v>
      </c>
    </row>
    <row r="51126" spans="4:4" x14ac:dyDescent="0.2">
      <c r="D51126" t="e">
        <v>#N/A</v>
      </c>
    </row>
    <row r="51127" spans="4:4" x14ac:dyDescent="0.2">
      <c r="D51127" t="e">
        <v>#N/A</v>
      </c>
    </row>
    <row r="51128" spans="4:4" x14ac:dyDescent="0.2">
      <c r="D51128" t="e">
        <v>#N/A</v>
      </c>
    </row>
    <row r="51129" spans="4:4" x14ac:dyDescent="0.2">
      <c r="D51129" t="e">
        <v>#N/A</v>
      </c>
    </row>
    <row r="51130" spans="4:4" x14ac:dyDescent="0.2">
      <c r="D51130" t="e">
        <v>#N/A</v>
      </c>
    </row>
    <row r="51131" spans="4:4" x14ac:dyDescent="0.2">
      <c r="D51131" t="e">
        <v>#N/A</v>
      </c>
    </row>
    <row r="51132" spans="4:4" x14ac:dyDescent="0.2">
      <c r="D51132" t="e">
        <v>#N/A</v>
      </c>
    </row>
    <row r="51133" spans="4:4" x14ac:dyDescent="0.2">
      <c r="D51133" t="e">
        <v>#N/A</v>
      </c>
    </row>
    <row r="51134" spans="4:4" x14ac:dyDescent="0.2">
      <c r="D51134" t="e">
        <v>#N/A</v>
      </c>
    </row>
    <row r="51135" spans="4:4" x14ac:dyDescent="0.2">
      <c r="D51135" t="e">
        <v>#N/A</v>
      </c>
    </row>
    <row r="51136" spans="4:4" x14ac:dyDescent="0.2">
      <c r="D51136" t="e">
        <v>#N/A</v>
      </c>
    </row>
    <row r="51137" spans="4:4" x14ac:dyDescent="0.2">
      <c r="D51137" t="e">
        <v>#N/A</v>
      </c>
    </row>
    <row r="51138" spans="4:4" x14ac:dyDescent="0.2">
      <c r="D51138" t="e">
        <v>#N/A</v>
      </c>
    </row>
    <row r="51139" spans="4:4" x14ac:dyDescent="0.2">
      <c r="D51139" t="e">
        <v>#N/A</v>
      </c>
    </row>
    <row r="51140" spans="4:4" x14ac:dyDescent="0.2">
      <c r="D51140" t="e">
        <v>#N/A</v>
      </c>
    </row>
    <row r="51141" spans="4:4" x14ac:dyDescent="0.2">
      <c r="D51141" t="e">
        <v>#N/A</v>
      </c>
    </row>
    <row r="51142" spans="4:4" x14ac:dyDescent="0.2">
      <c r="D51142" t="e">
        <v>#N/A</v>
      </c>
    </row>
    <row r="51143" spans="4:4" x14ac:dyDescent="0.2">
      <c r="D51143" t="e">
        <v>#N/A</v>
      </c>
    </row>
    <row r="51144" spans="4:4" x14ac:dyDescent="0.2">
      <c r="D51144" t="e">
        <v>#N/A</v>
      </c>
    </row>
    <row r="51145" spans="4:4" x14ac:dyDescent="0.2">
      <c r="D51145" t="e">
        <v>#N/A</v>
      </c>
    </row>
    <row r="51146" spans="4:4" x14ac:dyDescent="0.2">
      <c r="D51146" t="e">
        <v>#N/A</v>
      </c>
    </row>
    <row r="51147" spans="4:4" x14ac:dyDescent="0.2">
      <c r="D51147" t="e">
        <v>#N/A</v>
      </c>
    </row>
    <row r="51148" spans="4:4" x14ac:dyDescent="0.2">
      <c r="D51148" t="e">
        <v>#N/A</v>
      </c>
    </row>
    <row r="51149" spans="4:4" x14ac:dyDescent="0.2">
      <c r="D51149" t="e">
        <v>#N/A</v>
      </c>
    </row>
    <row r="51150" spans="4:4" x14ac:dyDescent="0.2">
      <c r="D51150" t="e">
        <v>#N/A</v>
      </c>
    </row>
    <row r="51151" spans="4:4" x14ac:dyDescent="0.2">
      <c r="D51151" t="e">
        <v>#N/A</v>
      </c>
    </row>
    <row r="51152" spans="4:4" x14ac:dyDescent="0.2">
      <c r="D51152" t="e">
        <v>#N/A</v>
      </c>
    </row>
    <row r="51153" spans="4:4" x14ac:dyDescent="0.2">
      <c r="D51153" t="e">
        <v>#N/A</v>
      </c>
    </row>
    <row r="51154" spans="4:4" x14ac:dyDescent="0.2">
      <c r="D51154" t="e">
        <v>#N/A</v>
      </c>
    </row>
    <row r="51155" spans="4:4" x14ac:dyDescent="0.2">
      <c r="D51155" t="e">
        <v>#N/A</v>
      </c>
    </row>
    <row r="51156" spans="4:4" x14ac:dyDescent="0.2">
      <c r="D51156" t="e">
        <v>#N/A</v>
      </c>
    </row>
    <row r="51157" spans="4:4" x14ac:dyDescent="0.2">
      <c r="D51157" t="e">
        <v>#N/A</v>
      </c>
    </row>
    <row r="51158" spans="4:4" x14ac:dyDescent="0.2">
      <c r="D51158" t="e">
        <v>#N/A</v>
      </c>
    </row>
    <row r="51159" spans="4:4" x14ac:dyDescent="0.2">
      <c r="D51159" t="e">
        <v>#N/A</v>
      </c>
    </row>
    <row r="51160" spans="4:4" x14ac:dyDescent="0.2">
      <c r="D51160" t="e">
        <v>#N/A</v>
      </c>
    </row>
    <row r="51161" spans="4:4" x14ac:dyDescent="0.2">
      <c r="D51161" t="e">
        <v>#N/A</v>
      </c>
    </row>
    <row r="51162" spans="4:4" x14ac:dyDescent="0.2">
      <c r="D51162" t="e">
        <v>#N/A</v>
      </c>
    </row>
    <row r="51163" spans="4:4" x14ac:dyDescent="0.2">
      <c r="D51163" t="e">
        <v>#N/A</v>
      </c>
    </row>
    <row r="51164" spans="4:4" x14ac:dyDescent="0.2">
      <c r="D51164" t="e">
        <v>#N/A</v>
      </c>
    </row>
    <row r="51165" spans="4:4" x14ac:dyDescent="0.2">
      <c r="D51165" t="e">
        <v>#N/A</v>
      </c>
    </row>
    <row r="51166" spans="4:4" x14ac:dyDescent="0.2">
      <c r="D51166" t="e">
        <v>#N/A</v>
      </c>
    </row>
    <row r="51167" spans="4:4" x14ac:dyDescent="0.2">
      <c r="D51167" t="e">
        <v>#N/A</v>
      </c>
    </row>
    <row r="51168" spans="4:4" x14ac:dyDescent="0.2">
      <c r="D51168" t="e">
        <v>#N/A</v>
      </c>
    </row>
    <row r="51169" spans="4:4" x14ac:dyDescent="0.2">
      <c r="D51169" t="e">
        <v>#N/A</v>
      </c>
    </row>
    <row r="51170" spans="4:4" x14ac:dyDescent="0.2">
      <c r="D51170" t="e">
        <v>#N/A</v>
      </c>
    </row>
    <row r="51171" spans="4:4" x14ac:dyDescent="0.2">
      <c r="D51171" t="e">
        <v>#N/A</v>
      </c>
    </row>
    <row r="51172" spans="4:4" x14ac:dyDescent="0.2">
      <c r="D51172" t="e">
        <v>#N/A</v>
      </c>
    </row>
    <row r="51173" spans="4:4" x14ac:dyDescent="0.2">
      <c r="D51173" t="e">
        <v>#N/A</v>
      </c>
    </row>
    <row r="51174" spans="4:4" x14ac:dyDescent="0.2">
      <c r="D51174" t="e">
        <v>#N/A</v>
      </c>
    </row>
    <row r="51175" spans="4:4" x14ac:dyDescent="0.2">
      <c r="D51175" t="e">
        <v>#N/A</v>
      </c>
    </row>
    <row r="51176" spans="4:4" x14ac:dyDescent="0.2">
      <c r="D51176" t="e">
        <v>#N/A</v>
      </c>
    </row>
    <row r="51177" spans="4:4" x14ac:dyDescent="0.2">
      <c r="D51177" t="e">
        <v>#N/A</v>
      </c>
    </row>
    <row r="51178" spans="4:4" x14ac:dyDescent="0.2">
      <c r="D51178" t="e">
        <v>#N/A</v>
      </c>
    </row>
    <row r="51179" spans="4:4" x14ac:dyDescent="0.2">
      <c r="D51179" t="e">
        <v>#N/A</v>
      </c>
    </row>
    <row r="51180" spans="4:4" x14ac:dyDescent="0.2">
      <c r="D51180" t="e">
        <v>#N/A</v>
      </c>
    </row>
    <row r="51181" spans="4:4" x14ac:dyDescent="0.2">
      <c r="D51181" t="e">
        <v>#N/A</v>
      </c>
    </row>
    <row r="51182" spans="4:4" x14ac:dyDescent="0.2">
      <c r="D51182" t="e">
        <v>#N/A</v>
      </c>
    </row>
    <row r="51183" spans="4:4" x14ac:dyDescent="0.2">
      <c r="D51183" t="e">
        <v>#N/A</v>
      </c>
    </row>
    <row r="51184" spans="4:4" x14ac:dyDescent="0.2">
      <c r="D51184" t="e">
        <v>#N/A</v>
      </c>
    </row>
    <row r="51185" spans="4:4" x14ac:dyDescent="0.2">
      <c r="D51185" t="e">
        <v>#N/A</v>
      </c>
    </row>
    <row r="51186" spans="4:4" x14ac:dyDescent="0.2">
      <c r="D51186" t="e">
        <v>#N/A</v>
      </c>
    </row>
    <row r="51187" spans="4:4" x14ac:dyDescent="0.2">
      <c r="D51187" t="e">
        <v>#N/A</v>
      </c>
    </row>
    <row r="51188" spans="4:4" x14ac:dyDescent="0.2">
      <c r="D51188" t="e">
        <v>#N/A</v>
      </c>
    </row>
    <row r="51189" spans="4:4" x14ac:dyDescent="0.2">
      <c r="D51189" t="e">
        <v>#N/A</v>
      </c>
    </row>
    <row r="51190" spans="4:4" x14ac:dyDescent="0.2">
      <c r="D51190" t="e">
        <v>#N/A</v>
      </c>
    </row>
    <row r="51191" spans="4:4" x14ac:dyDescent="0.2">
      <c r="D51191" t="e">
        <v>#N/A</v>
      </c>
    </row>
    <row r="51192" spans="4:4" x14ac:dyDescent="0.2">
      <c r="D51192" t="e">
        <v>#N/A</v>
      </c>
    </row>
    <row r="51193" spans="4:4" x14ac:dyDescent="0.2">
      <c r="D51193" t="e">
        <v>#N/A</v>
      </c>
    </row>
    <row r="51194" spans="4:4" x14ac:dyDescent="0.2">
      <c r="D51194" t="e">
        <v>#N/A</v>
      </c>
    </row>
    <row r="51195" spans="4:4" x14ac:dyDescent="0.2">
      <c r="D51195" t="e">
        <v>#N/A</v>
      </c>
    </row>
    <row r="51196" spans="4:4" x14ac:dyDescent="0.2">
      <c r="D51196" t="e">
        <v>#N/A</v>
      </c>
    </row>
    <row r="51197" spans="4:4" x14ac:dyDescent="0.2">
      <c r="D51197" t="e">
        <v>#N/A</v>
      </c>
    </row>
    <row r="51198" spans="4:4" x14ac:dyDescent="0.2">
      <c r="D51198" t="e">
        <v>#N/A</v>
      </c>
    </row>
    <row r="51199" spans="4:4" x14ac:dyDescent="0.2">
      <c r="D51199" t="e">
        <v>#N/A</v>
      </c>
    </row>
    <row r="51200" spans="4:4" x14ac:dyDescent="0.2">
      <c r="D51200" t="e">
        <v>#N/A</v>
      </c>
    </row>
    <row r="51201" spans="4:4" x14ac:dyDescent="0.2">
      <c r="D51201" t="e">
        <v>#N/A</v>
      </c>
    </row>
    <row r="51202" spans="4:4" x14ac:dyDescent="0.2">
      <c r="D51202" t="e">
        <v>#N/A</v>
      </c>
    </row>
    <row r="51203" spans="4:4" x14ac:dyDescent="0.2">
      <c r="D51203" t="e">
        <v>#N/A</v>
      </c>
    </row>
    <row r="51204" spans="4:4" x14ac:dyDescent="0.2">
      <c r="D51204" t="e">
        <v>#N/A</v>
      </c>
    </row>
    <row r="51205" spans="4:4" x14ac:dyDescent="0.2">
      <c r="D51205" t="e">
        <v>#N/A</v>
      </c>
    </row>
    <row r="51206" spans="4:4" x14ac:dyDescent="0.2">
      <c r="D51206" t="e">
        <v>#N/A</v>
      </c>
    </row>
    <row r="51207" spans="4:4" x14ac:dyDescent="0.2">
      <c r="D51207" t="e">
        <v>#N/A</v>
      </c>
    </row>
    <row r="51208" spans="4:4" x14ac:dyDescent="0.2">
      <c r="D51208" t="e">
        <v>#N/A</v>
      </c>
    </row>
    <row r="51209" spans="4:4" x14ac:dyDescent="0.2">
      <c r="D51209" t="e">
        <v>#N/A</v>
      </c>
    </row>
    <row r="51210" spans="4:4" x14ac:dyDescent="0.2">
      <c r="D51210" t="e">
        <v>#N/A</v>
      </c>
    </row>
    <row r="51211" spans="4:4" x14ac:dyDescent="0.2">
      <c r="D51211" t="e">
        <v>#N/A</v>
      </c>
    </row>
    <row r="51212" spans="4:4" x14ac:dyDescent="0.2">
      <c r="D51212" t="e">
        <v>#N/A</v>
      </c>
    </row>
    <row r="51213" spans="4:4" x14ac:dyDescent="0.2">
      <c r="D51213" t="e">
        <v>#N/A</v>
      </c>
    </row>
    <row r="51214" spans="4:4" x14ac:dyDescent="0.2">
      <c r="D51214" t="e">
        <v>#N/A</v>
      </c>
    </row>
    <row r="51215" spans="4:4" x14ac:dyDescent="0.2">
      <c r="D51215" t="e">
        <v>#N/A</v>
      </c>
    </row>
    <row r="51216" spans="4:4" x14ac:dyDescent="0.2">
      <c r="D51216" t="e">
        <v>#N/A</v>
      </c>
    </row>
    <row r="51217" spans="4:4" x14ac:dyDescent="0.2">
      <c r="D51217" t="e">
        <v>#N/A</v>
      </c>
    </row>
    <row r="51218" spans="4:4" x14ac:dyDescent="0.2">
      <c r="D51218" t="e">
        <v>#N/A</v>
      </c>
    </row>
    <row r="51219" spans="4:4" x14ac:dyDescent="0.2">
      <c r="D51219" t="e">
        <v>#N/A</v>
      </c>
    </row>
    <row r="51220" spans="4:4" x14ac:dyDescent="0.2">
      <c r="D51220" t="e">
        <v>#N/A</v>
      </c>
    </row>
    <row r="51221" spans="4:4" x14ac:dyDescent="0.2">
      <c r="D51221" t="e">
        <v>#N/A</v>
      </c>
    </row>
    <row r="51222" spans="4:4" x14ac:dyDescent="0.2">
      <c r="D51222" t="e">
        <v>#N/A</v>
      </c>
    </row>
    <row r="51223" spans="4:4" x14ac:dyDescent="0.2">
      <c r="D51223" t="e">
        <v>#N/A</v>
      </c>
    </row>
    <row r="51224" spans="4:4" x14ac:dyDescent="0.2">
      <c r="D51224" t="e">
        <v>#N/A</v>
      </c>
    </row>
    <row r="51225" spans="4:4" x14ac:dyDescent="0.2">
      <c r="D51225" t="e">
        <v>#N/A</v>
      </c>
    </row>
    <row r="51226" spans="4:4" x14ac:dyDescent="0.2">
      <c r="D51226" t="e">
        <v>#N/A</v>
      </c>
    </row>
    <row r="51227" spans="4:4" x14ac:dyDescent="0.2">
      <c r="D51227" t="e">
        <v>#N/A</v>
      </c>
    </row>
    <row r="51228" spans="4:4" x14ac:dyDescent="0.2">
      <c r="D51228" t="e">
        <v>#N/A</v>
      </c>
    </row>
    <row r="51229" spans="4:4" x14ac:dyDescent="0.2">
      <c r="D51229" t="e">
        <v>#N/A</v>
      </c>
    </row>
    <row r="51230" spans="4:4" x14ac:dyDescent="0.2">
      <c r="D51230" t="e">
        <v>#N/A</v>
      </c>
    </row>
    <row r="51231" spans="4:4" x14ac:dyDescent="0.2">
      <c r="D51231" t="e">
        <v>#N/A</v>
      </c>
    </row>
    <row r="51232" spans="4:4" x14ac:dyDescent="0.2">
      <c r="D51232" t="e">
        <v>#N/A</v>
      </c>
    </row>
    <row r="51233" spans="4:4" x14ac:dyDescent="0.2">
      <c r="D51233" t="e">
        <v>#N/A</v>
      </c>
    </row>
    <row r="51234" spans="4:4" x14ac:dyDescent="0.2">
      <c r="D51234" t="e">
        <v>#N/A</v>
      </c>
    </row>
    <row r="51235" spans="4:4" x14ac:dyDescent="0.2">
      <c r="D51235" t="e">
        <v>#N/A</v>
      </c>
    </row>
    <row r="51236" spans="4:4" x14ac:dyDescent="0.2">
      <c r="D51236" t="e">
        <v>#N/A</v>
      </c>
    </row>
    <row r="51237" spans="4:4" x14ac:dyDescent="0.2">
      <c r="D51237" t="e">
        <v>#N/A</v>
      </c>
    </row>
    <row r="51238" spans="4:4" x14ac:dyDescent="0.2">
      <c r="D51238" t="e">
        <v>#N/A</v>
      </c>
    </row>
    <row r="51239" spans="4:4" x14ac:dyDescent="0.2">
      <c r="D51239" t="e">
        <v>#N/A</v>
      </c>
    </row>
    <row r="51240" spans="4:4" x14ac:dyDescent="0.2">
      <c r="D51240" t="e">
        <v>#N/A</v>
      </c>
    </row>
    <row r="51241" spans="4:4" x14ac:dyDescent="0.2">
      <c r="D51241" t="e">
        <v>#N/A</v>
      </c>
    </row>
    <row r="51242" spans="4:4" x14ac:dyDescent="0.2">
      <c r="D51242" t="e">
        <v>#N/A</v>
      </c>
    </row>
    <row r="51243" spans="4:4" x14ac:dyDescent="0.2">
      <c r="D51243" t="e">
        <v>#N/A</v>
      </c>
    </row>
    <row r="51244" spans="4:4" x14ac:dyDescent="0.2">
      <c r="D51244" t="e">
        <v>#N/A</v>
      </c>
    </row>
    <row r="51245" spans="4:4" x14ac:dyDescent="0.2">
      <c r="D51245" t="e">
        <v>#N/A</v>
      </c>
    </row>
    <row r="51246" spans="4:4" x14ac:dyDescent="0.2">
      <c r="D51246" t="e">
        <v>#N/A</v>
      </c>
    </row>
    <row r="51247" spans="4:4" x14ac:dyDescent="0.2">
      <c r="D51247" t="e">
        <v>#N/A</v>
      </c>
    </row>
    <row r="51248" spans="4:4" x14ac:dyDescent="0.2">
      <c r="D51248" t="e">
        <v>#N/A</v>
      </c>
    </row>
    <row r="51249" spans="4:4" x14ac:dyDescent="0.2">
      <c r="D51249" t="e">
        <v>#N/A</v>
      </c>
    </row>
    <row r="51250" spans="4:4" x14ac:dyDescent="0.2">
      <c r="D51250" t="e">
        <v>#N/A</v>
      </c>
    </row>
    <row r="51251" spans="4:4" x14ac:dyDescent="0.2">
      <c r="D51251" t="e">
        <v>#N/A</v>
      </c>
    </row>
    <row r="51252" spans="4:4" x14ac:dyDescent="0.2">
      <c r="D51252" t="e">
        <v>#N/A</v>
      </c>
    </row>
    <row r="51253" spans="4:4" x14ac:dyDescent="0.2">
      <c r="D51253" t="e">
        <v>#N/A</v>
      </c>
    </row>
    <row r="51254" spans="4:4" x14ac:dyDescent="0.2">
      <c r="D51254" t="e">
        <v>#N/A</v>
      </c>
    </row>
    <row r="51255" spans="4:4" x14ac:dyDescent="0.2">
      <c r="D51255" t="e">
        <v>#N/A</v>
      </c>
    </row>
    <row r="51256" spans="4:4" x14ac:dyDescent="0.2">
      <c r="D51256" t="e">
        <v>#N/A</v>
      </c>
    </row>
    <row r="51257" spans="4:4" x14ac:dyDescent="0.2">
      <c r="D51257" t="e">
        <v>#N/A</v>
      </c>
    </row>
    <row r="51258" spans="4:4" x14ac:dyDescent="0.2">
      <c r="D51258" t="e">
        <v>#N/A</v>
      </c>
    </row>
    <row r="51259" spans="4:4" x14ac:dyDescent="0.2">
      <c r="D51259" t="e">
        <v>#N/A</v>
      </c>
    </row>
    <row r="51260" spans="4:4" x14ac:dyDescent="0.2">
      <c r="D51260" t="e">
        <v>#N/A</v>
      </c>
    </row>
    <row r="51261" spans="4:4" x14ac:dyDescent="0.2">
      <c r="D51261" t="e">
        <v>#N/A</v>
      </c>
    </row>
    <row r="51262" spans="4:4" x14ac:dyDescent="0.2">
      <c r="D51262" t="e">
        <v>#N/A</v>
      </c>
    </row>
    <row r="51263" spans="4:4" x14ac:dyDescent="0.2">
      <c r="D51263" t="e">
        <v>#N/A</v>
      </c>
    </row>
    <row r="51264" spans="4:4" x14ac:dyDescent="0.2">
      <c r="D51264" t="e">
        <v>#N/A</v>
      </c>
    </row>
    <row r="51265" spans="4:4" x14ac:dyDescent="0.2">
      <c r="D51265" t="e">
        <v>#N/A</v>
      </c>
    </row>
    <row r="51266" spans="4:4" x14ac:dyDescent="0.2">
      <c r="D51266" t="e">
        <v>#N/A</v>
      </c>
    </row>
    <row r="51267" spans="4:4" x14ac:dyDescent="0.2">
      <c r="D51267" t="e">
        <v>#N/A</v>
      </c>
    </row>
    <row r="51268" spans="4:4" x14ac:dyDescent="0.2">
      <c r="D51268" t="e">
        <v>#N/A</v>
      </c>
    </row>
    <row r="51269" spans="4:4" x14ac:dyDescent="0.2">
      <c r="D51269" t="e">
        <v>#N/A</v>
      </c>
    </row>
    <row r="51270" spans="4:4" x14ac:dyDescent="0.2">
      <c r="D51270" t="e">
        <v>#N/A</v>
      </c>
    </row>
    <row r="51271" spans="4:4" x14ac:dyDescent="0.2">
      <c r="D51271" t="e">
        <v>#N/A</v>
      </c>
    </row>
    <row r="51272" spans="4:4" x14ac:dyDescent="0.2">
      <c r="D51272" t="e">
        <v>#N/A</v>
      </c>
    </row>
    <row r="51273" spans="4:4" x14ac:dyDescent="0.2">
      <c r="D51273" t="e">
        <v>#N/A</v>
      </c>
    </row>
    <row r="51274" spans="4:4" x14ac:dyDescent="0.2">
      <c r="D51274" t="e">
        <v>#N/A</v>
      </c>
    </row>
    <row r="51275" spans="4:4" x14ac:dyDescent="0.2">
      <c r="D51275" t="e">
        <v>#N/A</v>
      </c>
    </row>
    <row r="51276" spans="4:4" x14ac:dyDescent="0.2">
      <c r="D51276" t="e">
        <v>#N/A</v>
      </c>
    </row>
    <row r="51277" spans="4:4" x14ac:dyDescent="0.2">
      <c r="D51277" t="e">
        <v>#N/A</v>
      </c>
    </row>
    <row r="51278" spans="4:4" x14ac:dyDescent="0.2">
      <c r="D51278" t="e">
        <v>#N/A</v>
      </c>
    </row>
    <row r="51279" spans="4:4" x14ac:dyDescent="0.2">
      <c r="D51279" t="e">
        <v>#N/A</v>
      </c>
    </row>
    <row r="51280" spans="4:4" x14ac:dyDescent="0.2">
      <c r="D51280" t="e">
        <v>#N/A</v>
      </c>
    </row>
    <row r="51281" spans="4:4" x14ac:dyDescent="0.2">
      <c r="D51281" t="e">
        <v>#N/A</v>
      </c>
    </row>
    <row r="51282" spans="4:4" x14ac:dyDescent="0.2">
      <c r="D51282" t="e">
        <v>#N/A</v>
      </c>
    </row>
    <row r="51283" spans="4:4" x14ac:dyDescent="0.2">
      <c r="D51283" t="e">
        <v>#N/A</v>
      </c>
    </row>
    <row r="51284" spans="4:4" x14ac:dyDescent="0.2">
      <c r="D51284" t="e">
        <v>#N/A</v>
      </c>
    </row>
    <row r="51285" spans="4:4" x14ac:dyDescent="0.2">
      <c r="D51285" t="e">
        <v>#N/A</v>
      </c>
    </row>
    <row r="51286" spans="4:4" x14ac:dyDescent="0.2">
      <c r="D51286" t="e">
        <v>#N/A</v>
      </c>
    </row>
    <row r="51287" spans="4:4" x14ac:dyDescent="0.2">
      <c r="D51287" t="e">
        <v>#N/A</v>
      </c>
    </row>
    <row r="51288" spans="4:4" x14ac:dyDescent="0.2">
      <c r="D51288" t="e">
        <v>#N/A</v>
      </c>
    </row>
    <row r="51289" spans="4:4" x14ac:dyDescent="0.2">
      <c r="D51289" t="e">
        <v>#N/A</v>
      </c>
    </row>
    <row r="51290" spans="4:4" x14ac:dyDescent="0.2">
      <c r="D51290" t="e">
        <v>#N/A</v>
      </c>
    </row>
    <row r="51291" spans="4:4" x14ac:dyDescent="0.2">
      <c r="D51291" t="e">
        <v>#N/A</v>
      </c>
    </row>
    <row r="51292" spans="4:4" x14ac:dyDescent="0.2">
      <c r="D51292" t="e">
        <v>#N/A</v>
      </c>
    </row>
    <row r="51293" spans="4:4" x14ac:dyDescent="0.2">
      <c r="D51293" t="e">
        <v>#N/A</v>
      </c>
    </row>
    <row r="51294" spans="4:4" x14ac:dyDescent="0.2">
      <c r="D51294" t="e">
        <v>#N/A</v>
      </c>
    </row>
    <row r="51295" spans="4:4" x14ac:dyDescent="0.2">
      <c r="D51295" t="e">
        <v>#N/A</v>
      </c>
    </row>
    <row r="51296" spans="4:4" x14ac:dyDescent="0.2">
      <c r="D51296" t="e">
        <v>#N/A</v>
      </c>
    </row>
    <row r="51297" spans="4:4" x14ac:dyDescent="0.2">
      <c r="D51297" t="e">
        <v>#N/A</v>
      </c>
    </row>
    <row r="51298" spans="4:4" x14ac:dyDescent="0.2">
      <c r="D51298" t="e">
        <v>#N/A</v>
      </c>
    </row>
    <row r="51299" spans="4:4" x14ac:dyDescent="0.2">
      <c r="D51299" t="e">
        <v>#N/A</v>
      </c>
    </row>
    <row r="51300" spans="4:4" x14ac:dyDescent="0.2">
      <c r="D51300" t="e">
        <v>#N/A</v>
      </c>
    </row>
    <row r="51301" spans="4:4" x14ac:dyDescent="0.2">
      <c r="D51301" t="e">
        <v>#N/A</v>
      </c>
    </row>
    <row r="51302" spans="4:4" x14ac:dyDescent="0.2">
      <c r="D51302" t="e">
        <v>#N/A</v>
      </c>
    </row>
    <row r="51303" spans="4:4" x14ac:dyDescent="0.2">
      <c r="D51303" t="e">
        <v>#N/A</v>
      </c>
    </row>
    <row r="51304" spans="4:4" x14ac:dyDescent="0.2">
      <c r="D51304" t="e">
        <v>#N/A</v>
      </c>
    </row>
    <row r="51305" spans="4:4" x14ac:dyDescent="0.2">
      <c r="D51305" t="e">
        <v>#N/A</v>
      </c>
    </row>
    <row r="51306" spans="4:4" x14ac:dyDescent="0.2">
      <c r="D51306" t="e">
        <v>#N/A</v>
      </c>
    </row>
    <row r="51307" spans="4:4" x14ac:dyDescent="0.2">
      <c r="D51307" t="e">
        <v>#N/A</v>
      </c>
    </row>
    <row r="51308" spans="4:4" x14ac:dyDescent="0.2">
      <c r="D51308" t="e">
        <v>#N/A</v>
      </c>
    </row>
    <row r="51309" spans="4:4" x14ac:dyDescent="0.2">
      <c r="D51309" t="e">
        <v>#N/A</v>
      </c>
    </row>
    <row r="51310" spans="4:4" x14ac:dyDescent="0.2">
      <c r="D51310" t="e">
        <v>#N/A</v>
      </c>
    </row>
    <row r="51311" spans="4:4" x14ac:dyDescent="0.2">
      <c r="D51311" t="e">
        <v>#N/A</v>
      </c>
    </row>
    <row r="51312" spans="4:4" x14ac:dyDescent="0.2">
      <c r="D51312" t="e">
        <v>#N/A</v>
      </c>
    </row>
    <row r="51313" spans="4:4" x14ac:dyDescent="0.2">
      <c r="D51313" t="e">
        <v>#N/A</v>
      </c>
    </row>
    <row r="51314" spans="4:4" x14ac:dyDescent="0.2">
      <c r="D51314" t="e">
        <v>#N/A</v>
      </c>
    </row>
    <row r="51315" spans="4:4" x14ac:dyDescent="0.2">
      <c r="D51315" t="e">
        <v>#N/A</v>
      </c>
    </row>
    <row r="51316" spans="4:4" x14ac:dyDescent="0.2">
      <c r="D51316" t="e">
        <v>#N/A</v>
      </c>
    </row>
    <row r="51317" spans="4:4" x14ac:dyDescent="0.2">
      <c r="D51317" t="e">
        <v>#N/A</v>
      </c>
    </row>
    <row r="51318" spans="4:4" x14ac:dyDescent="0.2">
      <c r="D51318" t="e">
        <v>#N/A</v>
      </c>
    </row>
    <row r="51319" spans="4:4" x14ac:dyDescent="0.2">
      <c r="D51319" t="e">
        <v>#N/A</v>
      </c>
    </row>
    <row r="51320" spans="4:4" x14ac:dyDescent="0.2">
      <c r="D51320" t="e">
        <v>#N/A</v>
      </c>
    </row>
    <row r="51321" spans="4:4" x14ac:dyDescent="0.2">
      <c r="D51321" t="e">
        <v>#N/A</v>
      </c>
    </row>
    <row r="51322" spans="4:4" x14ac:dyDescent="0.2">
      <c r="D51322" t="e">
        <v>#N/A</v>
      </c>
    </row>
    <row r="51323" spans="4:4" x14ac:dyDescent="0.2">
      <c r="D51323" t="e">
        <v>#N/A</v>
      </c>
    </row>
    <row r="51324" spans="4:4" x14ac:dyDescent="0.2">
      <c r="D51324" t="e">
        <v>#N/A</v>
      </c>
    </row>
    <row r="51325" spans="4:4" x14ac:dyDescent="0.2">
      <c r="D51325" t="e">
        <v>#N/A</v>
      </c>
    </row>
    <row r="51326" spans="4:4" x14ac:dyDescent="0.2">
      <c r="D51326" t="e">
        <v>#N/A</v>
      </c>
    </row>
    <row r="51327" spans="4:4" x14ac:dyDescent="0.2">
      <c r="D51327" t="e">
        <v>#N/A</v>
      </c>
    </row>
    <row r="51328" spans="4:4" x14ac:dyDescent="0.2">
      <c r="D51328" t="e">
        <v>#N/A</v>
      </c>
    </row>
    <row r="51329" spans="4:4" x14ac:dyDescent="0.2">
      <c r="D51329" t="e">
        <v>#N/A</v>
      </c>
    </row>
    <row r="51330" spans="4:4" x14ac:dyDescent="0.2">
      <c r="D51330" t="e">
        <v>#N/A</v>
      </c>
    </row>
    <row r="51331" spans="4:4" x14ac:dyDescent="0.2">
      <c r="D51331" t="e">
        <v>#N/A</v>
      </c>
    </row>
    <row r="51332" spans="4:4" x14ac:dyDescent="0.2">
      <c r="D51332" t="e">
        <v>#N/A</v>
      </c>
    </row>
    <row r="51333" spans="4:4" x14ac:dyDescent="0.2">
      <c r="D51333" t="e">
        <v>#N/A</v>
      </c>
    </row>
    <row r="51334" spans="4:4" x14ac:dyDescent="0.2">
      <c r="D51334" t="e">
        <v>#N/A</v>
      </c>
    </row>
    <row r="51335" spans="4:4" x14ac:dyDescent="0.2">
      <c r="D51335" t="e">
        <v>#N/A</v>
      </c>
    </row>
    <row r="51336" spans="4:4" x14ac:dyDescent="0.2">
      <c r="D51336" t="e">
        <v>#N/A</v>
      </c>
    </row>
    <row r="51337" spans="4:4" x14ac:dyDescent="0.2">
      <c r="D51337" t="e">
        <v>#N/A</v>
      </c>
    </row>
    <row r="51338" spans="4:4" x14ac:dyDescent="0.2">
      <c r="D51338" t="e">
        <v>#N/A</v>
      </c>
    </row>
    <row r="51339" spans="4:4" x14ac:dyDescent="0.2">
      <c r="D51339" t="e">
        <v>#N/A</v>
      </c>
    </row>
    <row r="51340" spans="4:4" x14ac:dyDescent="0.2">
      <c r="D51340" t="e">
        <v>#N/A</v>
      </c>
    </row>
    <row r="51341" spans="4:4" x14ac:dyDescent="0.2">
      <c r="D51341" t="e">
        <v>#N/A</v>
      </c>
    </row>
    <row r="51342" spans="4:4" x14ac:dyDescent="0.2">
      <c r="D51342" t="e">
        <v>#N/A</v>
      </c>
    </row>
    <row r="51343" spans="4:4" x14ac:dyDescent="0.2">
      <c r="D51343" t="e">
        <v>#N/A</v>
      </c>
    </row>
    <row r="51344" spans="4:4" x14ac:dyDescent="0.2">
      <c r="D51344" t="e">
        <v>#N/A</v>
      </c>
    </row>
    <row r="51345" spans="4:4" x14ac:dyDescent="0.2">
      <c r="D51345" t="e">
        <v>#N/A</v>
      </c>
    </row>
    <row r="51346" spans="4:4" x14ac:dyDescent="0.2">
      <c r="D51346" t="e">
        <v>#N/A</v>
      </c>
    </row>
    <row r="51347" spans="4:4" x14ac:dyDescent="0.2">
      <c r="D51347" t="e">
        <v>#N/A</v>
      </c>
    </row>
    <row r="51348" spans="4:4" x14ac:dyDescent="0.2">
      <c r="D51348" t="e">
        <v>#N/A</v>
      </c>
    </row>
    <row r="51349" spans="4:4" x14ac:dyDescent="0.2">
      <c r="D51349" t="e">
        <v>#N/A</v>
      </c>
    </row>
    <row r="51350" spans="4:4" x14ac:dyDescent="0.2">
      <c r="D51350" t="e">
        <v>#N/A</v>
      </c>
    </row>
    <row r="51351" spans="4:4" x14ac:dyDescent="0.2">
      <c r="D51351" t="e">
        <v>#N/A</v>
      </c>
    </row>
    <row r="51352" spans="4:4" x14ac:dyDescent="0.2">
      <c r="D51352" t="e">
        <v>#N/A</v>
      </c>
    </row>
    <row r="51353" spans="4:4" x14ac:dyDescent="0.2">
      <c r="D51353" t="e">
        <v>#N/A</v>
      </c>
    </row>
    <row r="51354" spans="4:4" x14ac:dyDescent="0.2">
      <c r="D51354" t="e">
        <v>#N/A</v>
      </c>
    </row>
    <row r="51355" spans="4:4" x14ac:dyDescent="0.2">
      <c r="D51355" t="e">
        <v>#N/A</v>
      </c>
    </row>
    <row r="51356" spans="4:4" x14ac:dyDescent="0.2">
      <c r="D51356" t="e">
        <v>#N/A</v>
      </c>
    </row>
    <row r="51357" spans="4:4" x14ac:dyDescent="0.2">
      <c r="D51357" t="e">
        <v>#N/A</v>
      </c>
    </row>
    <row r="51358" spans="4:4" x14ac:dyDescent="0.2">
      <c r="D51358" t="e">
        <v>#N/A</v>
      </c>
    </row>
    <row r="51359" spans="4:4" x14ac:dyDescent="0.2">
      <c r="D51359" t="e">
        <v>#N/A</v>
      </c>
    </row>
    <row r="51360" spans="4:4" x14ac:dyDescent="0.2">
      <c r="D51360" t="e">
        <v>#N/A</v>
      </c>
    </row>
    <row r="51361" spans="4:4" x14ac:dyDescent="0.2">
      <c r="D51361" t="e">
        <v>#N/A</v>
      </c>
    </row>
    <row r="51362" spans="4:4" x14ac:dyDescent="0.2">
      <c r="D51362" t="e">
        <v>#N/A</v>
      </c>
    </row>
    <row r="51363" spans="4:4" x14ac:dyDescent="0.2">
      <c r="D51363" t="e">
        <v>#N/A</v>
      </c>
    </row>
    <row r="51364" spans="4:4" x14ac:dyDescent="0.2">
      <c r="D51364" t="e">
        <v>#N/A</v>
      </c>
    </row>
    <row r="51365" spans="4:4" x14ac:dyDescent="0.2">
      <c r="D51365" t="e">
        <v>#N/A</v>
      </c>
    </row>
    <row r="51366" spans="4:4" x14ac:dyDescent="0.2">
      <c r="D51366" t="e">
        <v>#N/A</v>
      </c>
    </row>
    <row r="51367" spans="4:4" x14ac:dyDescent="0.2">
      <c r="D51367" t="e">
        <v>#N/A</v>
      </c>
    </row>
    <row r="51368" spans="4:4" x14ac:dyDescent="0.2">
      <c r="D51368" t="e">
        <v>#N/A</v>
      </c>
    </row>
    <row r="51369" spans="4:4" x14ac:dyDescent="0.2">
      <c r="D51369" t="e">
        <v>#N/A</v>
      </c>
    </row>
    <row r="51370" spans="4:4" x14ac:dyDescent="0.2">
      <c r="D51370" t="e">
        <v>#N/A</v>
      </c>
    </row>
    <row r="51371" spans="4:4" x14ac:dyDescent="0.2">
      <c r="D51371" t="e">
        <v>#N/A</v>
      </c>
    </row>
    <row r="51372" spans="4:4" x14ac:dyDescent="0.2">
      <c r="D51372" t="e">
        <v>#N/A</v>
      </c>
    </row>
    <row r="51373" spans="4:4" x14ac:dyDescent="0.2">
      <c r="D51373" t="e">
        <v>#N/A</v>
      </c>
    </row>
    <row r="51374" spans="4:4" x14ac:dyDescent="0.2">
      <c r="D51374" t="e">
        <v>#N/A</v>
      </c>
    </row>
    <row r="51375" spans="4:4" x14ac:dyDescent="0.2">
      <c r="D51375" t="e">
        <v>#N/A</v>
      </c>
    </row>
    <row r="51376" spans="4:4" x14ac:dyDescent="0.2">
      <c r="D51376" t="e">
        <v>#N/A</v>
      </c>
    </row>
    <row r="51377" spans="4:4" x14ac:dyDescent="0.2">
      <c r="D51377" t="e">
        <v>#N/A</v>
      </c>
    </row>
    <row r="51378" spans="4:4" x14ac:dyDescent="0.2">
      <c r="D51378" t="e">
        <v>#N/A</v>
      </c>
    </row>
    <row r="51379" spans="4:4" x14ac:dyDescent="0.2">
      <c r="D51379" t="e">
        <v>#N/A</v>
      </c>
    </row>
    <row r="51380" spans="4:4" x14ac:dyDescent="0.2">
      <c r="D51380" t="e">
        <v>#N/A</v>
      </c>
    </row>
    <row r="51381" spans="4:4" x14ac:dyDescent="0.2">
      <c r="D51381" t="e">
        <v>#N/A</v>
      </c>
    </row>
    <row r="51382" spans="4:4" x14ac:dyDescent="0.2">
      <c r="D51382" t="e">
        <v>#N/A</v>
      </c>
    </row>
    <row r="51383" spans="4:4" x14ac:dyDescent="0.2">
      <c r="D51383" t="e">
        <v>#N/A</v>
      </c>
    </row>
    <row r="51384" spans="4:4" x14ac:dyDescent="0.2">
      <c r="D51384" t="e">
        <v>#N/A</v>
      </c>
    </row>
    <row r="51385" spans="4:4" x14ac:dyDescent="0.2">
      <c r="D51385" t="e">
        <v>#N/A</v>
      </c>
    </row>
    <row r="51386" spans="4:4" x14ac:dyDescent="0.2">
      <c r="D51386" t="e">
        <v>#N/A</v>
      </c>
    </row>
    <row r="51387" spans="4:4" x14ac:dyDescent="0.2">
      <c r="D51387" t="e">
        <v>#N/A</v>
      </c>
    </row>
    <row r="51388" spans="4:4" x14ac:dyDescent="0.2">
      <c r="D51388" t="e">
        <v>#N/A</v>
      </c>
    </row>
    <row r="51389" spans="4:4" x14ac:dyDescent="0.2">
      <c r="D51389" t="e">
        <v>#N/A</v>
      </c>
    </row>
    <row r="51390" spans="4:4" x14ac:dyDescent="0.2">
      <c r="D51390" t="e">
        <v>#N/A</v>
      </c>
    </row>
    <row r="51391" spans="4:4" x14ac:dyDescent="0.2">
      <c r="D51391" t="e">
        <v>#N/A</v>
      </c>
    </row>
    <row r="51392" spans="4:4" x14ac:dyDescent="0.2">
      <c r="D51392" t="e">
        <v>#N/A</v>
      </c>
    </row>
    <row r="51393" spans="4:4" x14ac:dyDescent="0.2">
      <c r="D51393" t="e">
        <v>#N/A</v>
      </c>
    </row>
    <row r="51394" spans="4:4" x14ac:dyDescent="0.2">
      <c r="D51394" t="e">
        <v>#N/A</v>
      </c>
    </row>
    <row r="51395" spans="4:4" x14ac:dyDescent="0.2">
      <c r="D51395" t="e">
        <v>#N/A</v>
      </c>
    </row>
    <row r="51396" spans="4:4" x14ac:dyDescent="0.2">
      <c r="D51396" t="e">
        <v>#N/A</v>
      </c>
    </row>
    <row r="51397" spans="4:4" x14ac:dyDescent="0.2">
      <c r="D51397" t="e">
        <v>#N/A</v>
      </c>
    </row>
    <row r="51398" spans="4:4" x14ac:dyDescent="0.2">
      <c r="D51398" t="e">
        <v>#N/A</v>
      </c>
    </row>
    <row r="51399" spans="4:4" x14ac:dyDescent="0.2">
      <c r="D51399" t="e">
        <v>#N/A</v>
      </c>
    </row>
    <row r="51400" spans="4:4" x14ac:dyDescent="0.2">
      <c r="D51400" t="e">
        <v>#N/A</v>
      </c>
    </row>
    <row r="51401" spans="4:4" x14ac:dyDescent="0.2">
      <c r="D51401" t="e">
        <v>#N/A</v>
      </c>
    </row>
    <row r="51402" spans="4:4" x14ac:dyDescent="0.2">
      <c r="D51402" t="e">
        <v>#N/A</v>
      </c>
    </row>
    <row r="51403" spans="4:4" x14ac:dyDescent="0.2">
      <c r="D51403" t="e">
        <v>#N/A</v>
      </c>
    </row>
    <row r="51404" spans="4:4" x14ac:dyDescent="0.2">
      <c r="D51404" t="e">
        <v>#N/A</v>
      </c>
    </row>
    <row r="51405" spans="4:4" x14ac:dyDescent="0.2">
      <c r="D51405" t="e">
        <v>#N/A</v>
      </c>
    </row>
    <row r="51406" spans="4:4" x14ac:dyDescent="0.2">
      <c r="D51406" t="e">
        <v>#N/A</v>
      </c>
    </row>
    <row r="51407" spans="4:4" x14ac:dyDescent="0.2">
      <c r="D51407" t="e">
        <v>#N/A</v>
      </c>
    </row>
    <row r="51408" spans="4:4" x14ac:dyDescent="0.2">
      <c r="D51408" t="e">
        <v>#N/A</v>
      </c>
    </row>
    <row r="51409" spans="4:4" x14ac:dyDescent="0.2">
      <c r="D51409" t="e">
        <v>#N/A</v>
      </c>
    </row>
    <row r="51410" spans="4:4" x14ac:dyDescent="0.2">
      <c r="D51410" t="e">
        <v>#N/A</v>
      </c>
    </row>
    <row r="51411" spans="4:4" x14ac:dyDescent="0.2">
      <c r="D51411" t="e">
        <v>#N/A</v>
      </c>
    </row>
    <row r="51412" spans="4:4" x14ac:dyDescent="0.2">
      <c r="D51412" t="e">
        <v>#N/A</v>
      </c>
    </row>
    <row r="51413" spans="4:4" x14ac:dyDescent="0.2">
      <c r="D51413" t="e">
        <v>#N/A</v>
      </c>
    </row>
    <row r="51414" spans="4:4" x14ac:dyDescent="0.2">
      <c r="D51414" t="e">
        <v>#N/A</v>
      </c>
    </row>
    <row r="51415" spans="4:4" x14ac:dyDescent="0.2">
      <c r="D51415" t="e">
        <v>#N/A</v>
      </c>
    </row>
    <row r="51416" spans="4:4" x14ac:dyDescent="0.2">
      <c r="D51416" t="e">
        <v>#N/A</v>
      </c>
    </row>
    <row r="51417" spans="4:4" x14ac:dyDescent="0.2">
      <c r="D51417" t="e">
        <v>#N/A</v>
      </c>
    </row>
    <row r="51418" spans="4:4" x14ac:dyDescent="0.2">
      <c r="D51418" t="e">
        <v>#N/A</v>
      </c>
    </row>
    <row r="51419" spans="4:4" x14ac:dyDescent="0.2">
      <c r="D51419" t="e">
        <v>#N/A</v>
      </c>
    </row>
    <row r="51420" spans="4:4" x14ac:dyDescent="0.2">
      <c r="D51420" t="e">
        <v>#N/A</v>
      </c>
    </row>
    <row r="51421" spans="4:4" x14ac:dyDescent="0.2">
      <c r="D51421" t="e">
        <v>#N/A</v>
      </c>
    </row>
    <row r="51422" spans="4:4" x14ac:dyDescent="0.2">
      <c r="D51422" t="e">
        <v>#N/A</v>
      </c>
    </row>
    <row r="51423" spans="4:4" x14ac:dyDescent="0.2">
      <c r="D51423" t="e">
        <v>#N/A</v>
      </c>
    </row>
    <row r="51424" spans="4:4" x14ac:dyDescent="0.2">
      <c r="D51424" t="e">
        <v>#N/A</v>
      </c>
    </row>
    <row r="51425" spans="4:4" x14ac:dyDescent="0.2">
      <c r="D51425" t="e">
        <v>#N/A</v>
      </c>
    </row>
    <row r="51426" spans="4:4" x14ac:dyDescent="0.2">
      <c r="D51426" t="e">
        <v>#N/A</v>
      </c>
    </row>
    <row r="51427" spans="4:4" x14ac:dyDescent="0.2">
      <c r="D51427" t="e">
        <v>#N/A</v>
      </c>
    </row>
    <row r="51428" spans="4:4" x14ac:dyDescent="0.2">
      <c r="D51428" t="e">
        <v>#N/A</v>
      </c>
    </row>
    <row r="51429" spans="4:4" x14ac:dyDescent="0.2">
      <c r="D51429" t="e">
        <v>#N/A</v>
      </c>
    </row>
    <row r="51430" spans="4:4" x14ac:dyDescent="0.2">
      <c r="D51430" t="e">
        <v>#N/A</v>
      </c>
    </row>
    <row r="51431" spans="4:4" x14ac:dyDescent="0.2">
      <c r="D51431" t="e">
        <v>#N/A</v>
      </c>
    </row>
    <row r="51432" spans="4:4" x14ac:dyDescent="0.2">
      <c r="D51432" t="e">
        <v>#N/A</v>
      </c>
    </row>
    <row r="51433" spans="4:4" x14ac:dyDescent="0.2">
      <c r="D51433" t="e">
        <v>#N/A</v>
      </c>
    </row>
    <row r="51434" spans="4:4" x14ac:dyDescent="0.2">
      <c r="D51434" t="e">
        <v>#N/A</v>
      </c>
    </row>
    <row r="51435" spans="4:4" x14ac:dyDescent="0.2">
      <c r="D51435" t="e">
        <v>#N/A</v>
      </c>
    </row>
    <row r="51436" spans="4:4" x14ac:dyDescent="0.2">
      <c r="D51436" t="e">
        <v>#N/A</v>
      </c>
    </row>
    <row r="51437" spans="4:4" x14ac:dyDescent="0.2">
      <c r="D51437" t="e">
        <v>#N/A</v>
      </c>
    </row>
    <row r="51438" spans="4:4" x14ac:dyDescent="0.2">
      <c r="D51438" t="e">
        <v>#N/A</v>
      </c>
    </row>
    <row r="51439" spans="4:4" x14ac:dyDescent="0.2">
      <c r="D51439" t="e">
        <v>#N/A</v>
      </c>
    </row>
    <row r="51440" spans="4:4" x14ac:dyDescent="0.2">
      <c r="D51440" t="e">
        <v>#N/A</v>
      </c>
    </row>
    <row r="51441" spans="4:4" x14ac:dyDescent="0.2">
      <c r="D51441" t="e">
        <v>#N/A</v>
      </c>
    </row>
    <row r="51442" spans="4:4" x14ac:dyDescent="0.2">
      <c r="D51442" t="e">
        <v>#N/A</v>
      </c>
    </row>
    <row r="51443" spans="4:4" x14ac:dyDescent="0.2">
      <c r="D51443" t="e">
        <v>#N/A</v>
      </c>
    </row>
    <row r="51444" spans="4:4" x14ac:dyDescent="0.2">
      <c r="D51444" t="e">
        <v>#N/A</v>
      </c>
    </row>
    <row r="51445" spans="4:4" x14ac:dyDescent="0.2">
      <c r="D51445" t="e">
        <v>#N/A</v>
      </c>
    </row>
    <row r="51446" spans="4:4" x14ac:dyDescent="0.2">
      <c r="D51446" t="e">
        <v>#N/A</v>
      </c>
    </row>
    <row r="51447" spans="4:4" x14ac:dyDescent="0.2">
      <c r="D51447" t="e">
        <v>#N/A</v>
      </c>
    </row>
    <row r="51448" spans="4:4" x14ac:dyDescent="0.2">
      <c r="D51448" t="e">
        <v>#N/A</v>
      </c>
    </row>
    <row r="51449" spans="4:4" x14ac:dyDescent="0.2">
      <c r="D51449" t="e">
        <v>#N/A</v>
      </c>
    </row>
    <row r="51450" spans="4:4" x14ac:dyDescent="0.2">
      <c r="D51450" t="e">
        <v>#N/A</v>
      </c>
    </row>
    <row r="51451" spans="4:4" x14ac:dyDescent="0.2">
      <c r="D51451" t="e">
        <v>#N/A</v>
      </c>
    </row>
    <row r="51452" spans="4:4" x14ac:dyDescent="0.2">
      <c r="D51452" t="e">
        <v>#N/A</v>
      </c>
    </row>
    <row r="51453" spans="4:4" x14ac:dyDescent="0.2">
      <c r="D51453" t="e">
        <v>#N/A</v>
      </c>
    </row>
    <row r="51454" spans="4:4" x14ac:dyDescent="0.2">
      <c r="D51454" t="e">
        <v>#N/A</v>
      </c>
    </row>
    <row r="51455" spans="4:4" x14ac:dyDescent="0.2">
      <c r="D51455" t="e">
        <v>#N/A</v>
      </c>
    </row>
    <row r="51456" spans="4:4" x14ac:dyDescent="0.2">
      <c r="D51456" t="e">
        <v>#N/A</v>
      </c>
    </row>
    <row r="51457" spans="4:4" x14ac:dyDescent="0.2">
      <c r="D51457" t="e">
        <v>#N/A</v>
      </c>
    </row>
    <row r="51458" spans="4:4" x14ac:dyDescent="0.2">
      <c r="D51458" t="e">
        <v>#N/A</v>
      </c>
    </row>
    <row r="51459" spans="4:4" x14ac:dyDescent="0.2">
      <c r="D51459" t="e">
        <v>#N/A</v>
      </c>
    </row>
    <row r="51460" spans="4:4" x14ac:dyDescent="0.2">
      <c r="D51460" t="e">
        <v>#N/A</v>
      </c>
    </row>
    <row r="51461" spans="4:4" x14ac:dyDescent="0.2">
      <c r="D51461" t="e">
        <v>#N/A</v>
      </c>
    </row>
    <row r="51462" spans="4:4" x14ac:dyDescent="0.2">
      <c r="D51462" t="e">
        <v>#N/A</v>
      </c>
    </row>
    <row r="51463" spans="4:4" x14ac:dyDescent="0.2">
      <c r="D51463" t="e">
        <v>#N/A</v>
      </c>
    </row>
    <row r="51464" spans="4:4" x14ac:dyDescent="0.2">
      <c r="D51464" t="e">
        <v>#N/A</v>
      </c>
    </row>
    <row r="51465" spans="4:4" x14ac:dyDescent="0.2">
      <c r="D51465" t="e">
        <v>#N/A</v>
      </c>
    </row>
    <row r="51466" spans="4:4" x14ac:dyDescent="0.2">
      <c r="D51466" t="e">
        <v>#N/A</v>
      </c>
    </row>
    <row r="51467" spans="4:4" x14ac:dyDescent="0.2">
      <c r="D51467" t="e">
        <v>#N/A</v>
      </c>
    </row>
    <row r="51468" spans="4:4" x14ac:dyDescent="0.2">
      <c r="D51468" t="e">
        <v>#N/A</v>
      </c>
    </row>
    <row r="51469" spans="4:4" x14ac:dyDescent="0.2">
      <c r="D51469" t="e">
        <v>#N/A</v>
      </c>
    </row>
    <row r="51470" spans="4:4" x14ac:dyDescent="0.2">
      <c r="D51470" t="e">
        <v>#N/A</v>
      </c>
    </row>
    <row r="51471" spans="4:4" x14ac:dyDescent="0.2">
      <c r="D51471" t="e">
        <v>#N/A</v>
      </c>
    </row>
    <row r="51472" spans="4:4" x14ac:dyDescent="0.2">
      <c r="D51472" t="e">
        <v>#N/A</v>
      </c>
    </row>
    <row r="51473" spans="4:4" x14ac:dyDescent="0.2">
      <c r="D51473" t="e">
        <v>#N/A</v>
      </c>
    </row>
    <row r="51474" spans="4:4" x14ac:dyDescent="0.2">
      <c r="D51474" t="e">
        <v>#N/A</v>
      </c>
    </row>
    <row r="51475" spans="4:4" x14ac:dyDescent="0.2">
      <c r="D51475" t="e">
        <v>#N/A</v>
      </c>
    </row>
    <row r="51476" spans="4:4" x14ac:dyDescent="0.2">
      <c r="D51476" t="e">
        <v>#N/A</v>
      </c>
    </row>
    <row r="51477" spans="4:4" x14ac:dyDescent="0.2">
      <c r="D51477" t="e">
        <v>#N/A</v>
      </c>
    </row>
    <row r="51478" spans="4:4" x14ac:dyDescent="0.2">
      <c r="D51478" t="e">
        <v>#N/A</v>
      </c>
    </row>
    <row r="51479" spans="4:4" x14ac:dyDescent="0.2">
      <c r="D51479" t="e">
        <v>#N/A</v>
      </c>
    </row>
    <row r="51480" spans="4:4" x14ac:dyDescent="0.2">
      <c r="D51480" t="e">
        <v>#N/A</v>
      </c>
    </row>
    <row r="51481" spans="4:4" x14ac:dyDescent="0.2">
      <c r="D51481" t="e">
        <v>#N/A</v>
      </c>
    </row>
    <row r="51482" spans="4:4" x14ac:dyDescent="0.2">
      <c r="D51482" t="e">
        <v>#N/A</v>
      </c>
    </row>
    <row r="51483" spans="4:4" x14ac:dyDescent="0.2">
      <c r="D51483" t="e">
        <v>#N/A</v>
      </c>
    </row>
    <row r="51484" spans="4:4" x14ac:dyDescent="0.2">
      <c r="D51484" t="e">
        <v>#N/A</v>
      </c>
    </row>
    <row r="51485" spans="4:4" x14ac:dyDescent="0.2">
      <c r="D51485" t="e">
        <v>#N/A</v>
      </c>
    </row>
    <row r="51486" spans="4:4" x14ac:dyDescent="0.2">
      <c r="D51486" t="e">
        <v>#N/A</v>
      </c>
    </row>
    <row r="51487" spans="4:4" x14ac:dyDescent="0.2">
      <c r="D51487" t="e">
        <v>#N/A</v>
      </c>
    </row>
    <row r="51488" spans="4:4" x14ac:dyDescent="0.2">
      <c r="D51488" t="e">
        <v>#N/A</v>
      </c>
    </row>
    <row r="51489" spans="4:4" x14ac:dyDescent="0.2">
      <c r="D51489" t="e">
        <v>#N/A</v>
      </c>
    </row>
    <row r="51490" spans="4:4" x14ac:dyDescent="0.2">
      <c r="D51490" t="e">
        <v>#N/A</v>
      </c>
    </row>
    <row r="51491" spans="4:4" x14ac:dyDescent="0.2">
      <c r="D51491" t="e">
        <v>#N/A</v>
      </c>
    </row>
    <row r="51492" spans="4:4" x14ac:dyDescent="0.2">
      <c r="D51492" t="e">
        <v>#N/A</v>
      </c>
    </row>
    <row r="51493" spans="4:4" x14ac:dyDescent="0.2">
      <c r="D51493" t="e">
        <v>#N/A</v>
      </c>
    </row>
    <row r="51494" spans="4:4" x14ac:dyDescent="0.2">
      <c r="D51494" t="e">
        <v>#N/A</v>
      </c>
    </row>
    <row r="51495" spans="4:4" x14ac:dyDescent="0.2">
      <c r="D51495" t="e">
        <v>#N/A</v>
      </c>
    </row>
    <row r="51496" spans="4:4" x14ac:dyDescent="0.2">
      <c r="D51496" t="e">
        <v>#N/A</v>
      </c>
    </row>
    <row r="51497" spans="4:4" x14ac:dyDescent="0.2">
      <c r="D51497" t="e">
        <v>#N/A</v>
      </c>
    </row>
    <row r="51498" spans="4:4" x14ac:dyDescent="0.2">
      <c r="D51498" t="e">
        <v>#N/A</v>
      </c>
    </row>
    <row r="51499" spans="4:4" x14ac:dyDescent="0.2">
      <c r="D51499" t="e">
        <v>#N/A</v>
      </c>
    </row>
    <row r="51500" spans="4:4" x14ac:dyDescent="0.2">
      <c r="D51500" t="e">
        <v>#N/A</v>
      </c>
    </row>
    <row r="51501" spans="4:4" x14ac:dyDescent="0.2">
      <c r="D51501" t="e">
        <v>#N/A</v>
      </c>
    </row>
    <row r="51502" spans="4:4" x14ac:dyDescent="0.2">
      <c r="D51502" t="e">
        <v>#N/A</v>
      </c>
    </row>
    <row r="51503" spans="4:4" x14ac:dyDescent="0.2">
      <c r="D51503" t="e">
        <v>#N/A</v>
      </c>
    </row>
    <row r="51504" spans="4:4" x14ac:dyDescent="0.2">
      <c r="D51504" t="e">
        <v>#N/A</v>
      </c>
    </row>
    <row r="51505" spans="4:4" x14ac:dyDescent="0.2">
      <c r="D51505" t="e">
        <v>#N/A</v>
      </c>
    </row>
    <row r="51506" spans="4:4" x14ac:dyDescent="0.2">
      <c r="D51506" t="e">
        <v>#N/A</v>
      </c>
    </row>
    <row r="51507" spans="4:4" x14ac:dyDescent="0.2">
      <c r="D51507" t="e">
        <v>#N/A</v>
      </c>
    </row>
    <row r="51508" spans="4:4" x14ac:dyDescent="0.2">
      <c r="D51508" t="e">
        <v>#N/A</v>
      </c>
    </row>
    <row r="51509" spans="4:4" x14ac:dyDescent="0.2">
      <c r="D51509" t="e">
        <v>#N/A</v>
      </c>
    </row>
    <row r="51510" spans="4:4" x14ac:dyDescent="0.2">
      <c r="D51510" t="e">
        <v>#N/A</v>
      </c>
    </row>
    <row r="51511" spans="4:4" x14ac:dyDescent="0.2">
      <c r="D51511" t="e">
        <v>#N/A</v>
      </c>
    </row>
    <row r="51512" spans="4:4" x14ac:dyDescent="0.2">
      <c r="D51512" t="e">
        <v>#N/A</v>
      </c>
    </row>
    <row r="51513" spans="4:4" x14ac:dyDescent="0.2">
      <c r="D51513" t="e">
        <v>#N/A</v>
      </c>
    </row>
    <row r="51514" spans="4:4" x14ac:dyDescent="0.2">
      <c r="D51514" t="e">
        <v>#N/A</v>
      </c>
    </row>
    <row r="51515" spans="4:4" x14ac:dyDescent="0.2">
      <c r="D51515" t="e">
        <v>#N/A</v>
      </c>
    </row>
    <row r="51516" spans="4:4" x14ac:dyDescent="0.2">
      <c r="D51516" t="e">
        <v>#N/A</v>
      </c>
    </row>
    <row r="51517" spans="4:4" x14ac:dyDescent="0.2">
      <c r="D51517" t="e">
        <v>#N/A</v>
      </c>
    </row>
    <row r="51518" spans="4:4" x14ac:dyDescent="0.2">
      <c r="D51518" t="e">
        <v>#N/A</v>
      </c>
    </row>
    <row r="51519" spans="4:4" x14ac:dyDescent="0.2">
      <c r="D51519" t="e">
        <v>#N/A</v>
      </c>
    </row>
    <row r="51520" spans="4:4" x14ac:dyDescent="0.2">
      <c r="D51520" t="e">
        <v>#N/A</v>
      </c>
    </row>
    <row r="51521" spans="4:4" x14ac:dyDescent="0.2">
      <c r="D51521" t="e">
        <v>#N/A</v>
      </c>
    </row>
    <row r="51522" spans="4:4" x14ac:dyDescent="0.2">
      <c r="D51522" t="e">
        <v>#N/A</v>
      </c>
    </row>
    <row r="51523" spans="4:4" x14ac:dyDescent="0.2">
      <c r="D51523" t="e">
        <v>#N/A</v>
      </c>
    </row>
    <row r="51524" spans="4:4" x14ac:dyDescent="0.2">
      <c r="D51524" t="e">
        <v>#N/A</v>
      </c>
    </row>
    <row r="51525" spans="4:4" x14ac:dyDescent="0.2">
      <c r="D51525" t="e">
        <v>#N/A</v>
      </c>
    </row>
    <row r="51526" spans="4:4" x14ac:dyDescent="0.2">
      <c r="D51526" t="e">
        <v>#N/A</v>
      </c>
    </row>
    <row r="51527" spans="4:4" x14ac:dyDescent="0.2">
      <c r="D51527" t="e">
        <v>#N/A</v>
      </c>
    </row>
    <row r="51528" spans="4:4" x14ac:dyDescent="0.2">
      <c r="D51528" t="e">
        <v>#N/A</v>
      </c>
    </row>
    <row r="51529" spans="4:4" x14ac:dyDescent="0.2">
      <c r="D51529" t="e">
        <v>#N/A</v>
      </c>
    </row>
    <row r="51530" spans="4:4" x14ac:dyDescent="0.2">
      <c r="D51530" t="e">
        <v>#N/A</v>
      </c>
    </row>
    <row r="51531" spans="4:4" x14ac:dyDescent="0.2">
      <c r="D51531" t="e">
        <v>#N/A</v>
      </c>
    </row>
    <row r="51532" spans="4:4" x14ac:dyDescent="0.2">
      <c r="D51532" t="e">
        <v>#N/A</v>
      </c>
    </row>
    <row r="51533" spans="4:4" x14ac:dyDescent="0.2">
      <c r="D51533" t="e">
        <v>#N/A</v>
      </c>
    </row>
    <row r="51534" spans="4:4" x14ac:dyDescent="0.2">
      <c r="D51534" t="e">
        <v>#N/A</v>
      </c>
    </row>
    <row r="51535" spans="4:4" x14ac:dyDescent="0.2">
      <c r="D51535" t="e">
        <v>#N/A</v>
      </c>
    </row>
    <row r="51536" spans="4:4" x14ac:dyDescent="0.2">
      <c r="D51536" t="e">
        <v>#N/A</v>
      </c>
    </row>
    <row r="51537" spans="4:4" x14ac:dyDescent="0.2">
      <c r="D51537" t="e">
        <v>#N/A</v>
      </c>
    </row>
    <row r="51538" spans="4:4" x14ac:dyDescent="0.2">
      <c r="D51538" t="e">
        <v>#N/A</v>
      </c>
    </row>
    <row r="51539" spans="4:4" x14ac:dyDescent="0.2">
      <c r="D51539" t="e">
        <v>#N/A</v>
      </c>
    </row>
    <row r="51540" spans="4:4" x14ac:dyDescent="0.2">
      <c r="D51540" t="e">
        <v>#N/A</v>
      </c>
    </row>
    <row r="51541" spans="4:4" x14ac:dyDescent="0.2">
      <c r="D51541" t="e">
        <v>#N/A</v>
      </c>
    </row>
    <row r="51542" spans="4:4" x14ac:dyDescent="0.2">
      <c r="D51542" t="e">
        <v>#N/A</v>
      </c>
    </row>
    <row r="51543" spans="4:4" x14ac:dyDescent="0.2">
      <c r="D51543" t="e">
        <v>#N/A</v>
      </c>
    </row>
    <row r="51544" spans="4:4" x14ac:dyDescent="0.2">
      <c r="D51544" t="e">
        <v>#N/A</v>
      </c>
    </row>
    <row r="51545" spans="4:4" x14ac:dyDescent="0.2">
      <c r="D51545" t="e">
        <v>#N/A</v>
      </c>
    </row>
    <row r="51546" spans="4:4" x14ac:dyDescent="0.2">
      <c r="D51546" t="e">
        <v>#N/A</v>
      </c>
    </row>
    <row r="51547" spans="4:4" x14ac:dyDescent="0.2">
      <c r="D51547" t="e">
        <v>#N/A</v>
      </c>
    </row>
    <row r="51548" spans="4:4" x14ac:dyDescent="0.2">
      <c r="D51548" t="e">
        <v>#N/A</v>
      </c>
    </row>
    <row r="51549" spans="4:4" x14ac:dyDescent="0.2">
      <c r="D51549" t="e">
        <v>#N/A</v>
      </c>
    </row>
    <row r="51550" spans="4:4" x14ac:dyDescent="0.2">
      <c r="D51550" t="e">
        <v>#N/A</v>
      </c>
    </row>
    <row r="51551" spans="4:4" x14ac:dyDescent="0.2">
      <c r="D51551" t="e">
        <v>#N/A</v>
      </c>
    </row>
    <row r="51552" spans="4:4" x14ac:dyDescent="0.2">
      <c r="D51552" t="e">
        <v>#N/A</v>
      </c>
    </row>
    <row r="51553" spans="4:4" x14ac:dyDescent="0.2">
      <c r="D51553" t="e">
        <v>#N/A</v>
      </c>
    </row>
    <row r="51554" spans="4:4" x14ac:dyDescent="0.2">
      <c r="D51554" t="e">
        <v>#N/A</v>
      </c>
    </row>
    <row r="51555" spans="4:4" x14ac:dyDescent="0.2">
      <c r="D51555" t="e">
        <v>#N/A</v>
      </c>
    </row>
    <row r="51556" spans="4:4" x14ac:dyDescent="0.2">
      <c r="D51556" t="e">
        <v>#N/A</v>
      </c>
    </row>
    <row r="51557" spans="4:4" x14ac:dyDescent="0.2">
      <c r="D51557" t="e">
        <v>#N/A</v>
      </c>
    </row>
    <row r="51558" spans="4:4" x14ac:dyDescent="0.2">
      <c r="D51558" t="e">
        <v>#N/A</v>
      </c>
    </row>
    <row r="51559" spans="4:4" x14ac:dyDescent="0.2">
      <c r="D51559" t="e">
        <v>#N/A</v>
      </c>
    </row>
    <row r="51560" spans="4:4" x14ac:dyDescent="0.2">
      <c r="D51560" t="e">
        <v>#N/A</v>
      </c>
    </row>
    <row r="51561" spans="4:4" x14ac:dyDescent="0.2">
      <c r="D51561" t="e">
        <v>#N/A</v>
      </c>
    </row>
    <row r="51562" spans="4:4" x14ac:dyDescent="0.2">
      <c r="D51562" t="e">
        <v>#N/A</v>
      </c>
    </row>
    <row r="51563" spans="4:4" x14ac:dyDescent="0.2">
      <c r="D51563" t="e">
        <v>#N/A</v>
      </c>
    </row>
    <row r="51564" spans="4:4" x14ac:dyDescent="0.2">
      <c r="D51564" t="e">
        <v>#N/A</v>
      </c>
    </row>
    <row r="51565" spans="4:4" x14ac:dyDescent="0.2">
      <c r="D51565" t="e">
        <v>#N/A</v>
      </c>
    </row>
    <row r="51566" spans="4:4" x14ac:dyDescent="0.2">
      <c r="D51566" t="e">
        <v>#N/A</v>
      </c>
    </row>
    <row r="51567" spans="4:4" x14ac:dyDescent="0.2">
      <c r="D51567" t="e">
        <v>#N/A</v>
      </c>
    </row>
    <row r="51568" spans="4:4" x14ac:dyDescent="0.2">
      <c r="D51568" t="e">
        <v>#N/A</v>
      </c>
    </row>
    <row r="51569" spans="4:4" x14ac:dyDescent="0.2">
      <c r="D51569" t="e">
        <v>#N/A</v>
      </c>
    </row>
    <row r="51570" spans="4:4" x14ac:dyDescent="0.2">
      <c r="D51570" t="e">
        <v>#N/A</v>
      </c>
    </row>
    <row r="51571" spans="4:4" x14ac:dyDescent="0.2">
      <c r="D51571" t="e">
        <v>#N/A</v>
      </c>
    </row>
    <row r="51572" spans="4:4" x14ac:dyDescent="0.2">
      <c r="D51572" t="e">
        <v>#N/A</v>
      </c>
    </row>
    <row r="51573" spans="4:4" x14ac:dyDescent="0.2">
      <c r="D51573" t="e">
        <v>#N/A</v>
      </c>
    </row>
    <row r="51574" spans="4:4" x14ac:dyDescent="0.2">
      <c r="D51574" t="e">
        <v>#N/A</v>
      </c>
    </row>
    <row r="51575" spans="4:4" x14ac:dyDescent="0.2">
      <c r="D51575" t="e">
        <v>#N/A</v>
      </c>
    </row>
    <row r="51576" spans="4:4" x14ac:dyDescent="0.2">
      <c r="D51576" t="e">
        <v>#N/A</v>
      </c>
    </row>
    <row r="51577" spans="4:4" x14ac:dyDescent="0.2">
      <c r="D51577" t="e">
        <v>#N/A</v>
      </c>
    </row>
    <row r="51578" spans="4:4" x14ac:dyDescent="0.2">
      <c r="D51578" t="e">
        <v>#N/A</v>
      </c>
    </row>
    <row r="51579" spans="4:4" x14ac:dyDescent="0.2">
      <c r="D51579" t="e">
        <v>#N/A</v>
      </c>
    </row>
    <row r="51580" spans="4:4" x14ac:dyDescent="0.2">
      <c r="D51580" t="e">
        <v>#N/A</v>
      </c>
    </row>
    <row r="51581" spans="4:4" x14ac:dyDescent="0.2">
      <c r="D51581" t="e">
        <v>#N/A</v>
      </c>
    </row>
    <row r="51582" spans="4:4" x14ac:dyDescent="0.2">
      <c r="D51582" t="e">
        <v>#N/A</v>
      </c>
    </row>
    <row r="51583" spans="4:4" x14ac:dyDescent="0.2">
      <c r="D51583" t="e">
        <v>#N/A</v>
      </c>
    </row>
    <row r="51584" spans="4:4" x14ac:dyDescent="0.2">
      <c r="D51584" t="e">
        <v>#N/A</v>
      </c>
    </row>
    <row r="51585" spans="4:4" x14ac:dyDescent="0.2">
      <c r="D51585" t="e">
        <v>#N/A</v>
      </c>
    </row>
    <row r="51586" spans="4:4" x14ac:dyDescent="0.2">
      <c r="D51586" t="e">
        <v>#N/A</v>
      </c>
    </row>
    <row r="51587" spans="4:4" x14ac:dyDescent="0.2">
      <c r="D51587" t="e">
        <v>#N/A</v>
      </c>
    </row>
    <row r="51588" spans="4:4" x14ac:dyDescent="0.2">
      <c r="D51588" t="e">
        <v>#N/A</v>
      </c>
    </row>
    <row r="51589" spans="4:4" x14ac:dyDescent="0.2">
      <c r="D51589" t="e">
        <v>#N/A</v>
      </c>
    </row>
    <row r="51590" spans="4:4" x14ac:dyDescent="0.2">
      <c r="D51590" t="e">
        <v>#N/A</v>
      </c>
    </row>
    <row r="51591" spans="4:4" x14ac:dyDescent="0.2">
      <c r="D51591" t="e">
        <v>#N/A</v>
      </c>
    </row>
    <row r="51592" spans="4:4" x14ac:dyDescent="0.2">
      <c r="D51592" t="e">
        <v>#N/A</v>
      </c>
    </row>
    <row r="51593" spans="4:4" x14ac:dyDescent="0.2">
      <c r="D51593" t="e">
        <v>#N/A</v>
      </c>
    </row>
    <row r="51594" spans="4:4" x14ac:dyDescent="0.2">
      <c r="D51594" t="e">
        <v>#N/A</v>
      </c>
    </row>
    <row r="51595" spans="4:4" x14ac:dyDescent="0.2">
      <c r="D51595" t="e">
        <v>#N/A</v>
      </c>
    </row>
    <row r="51596" spans="4:4" x14ac:dyDescent="0.2">
      <c r="D51596" t="e">
        <v>#N/A</v>
      </c>
    </row>
    <row r="51597" spans="4:4" x14ac:dyDescent="0.2">
      <c r="D51597" t="e">
        <v>#N/A</v>
      </c>
    </row>
    <row r="51598" spans="4:4" x14ac:dyDescent="0.2">
      <c r="D51598" t="e">
        <v>#N/A</v>
      </c>
    </row>
    <row r="51599" spans="4:4" x14ac:dyDescent="0.2">
      <c r="D51599" t="e">
        <v>#N/A</v>
      </c>
    </row>
    <row r="51600" spans="4:4" x14ac:dyDescent="0.2">
      <c r="D51600" t="e">
        <v>#N/A</v>
      </c>
    </row>
    <row r="51601" spans="4:4" x14ac:dyDescent="0.2">
      <c r="D51601" t="e">
        <v>#N/A</v>
      </c>
    </row>
    <row r="51602" spans="4:4" x14ac:dyDescent="0.2">
      <c r="D51602" t="e">
        <v>#N/A</v>
      </c>
    </row>
    <row r="51603" spans="4:4" x14ac:dyDescent="0.2">
      <c r="D51603" t="e">
        <v>#N/A</v>
      </c>
    </row>
    <row r="51604" spans="4:4" x14ac:dyDescent="0.2">
      <c r="D51604" t="e">
        <v>#N/A</v>
      </c>
    </row>
    <row r="51605" spans="4:4" x14ac:dyDescent="0.2">
      <c r="D51605" t="e">
        <v>#N/A</v>
      </c>
    </row>
    <row r="51606" spans="4:4" x14ac:dyDescent="0.2">
      <c r="D51606" t="e">
        <v>#N/A</v>
      </c>
    </row>
    <row r="51607" spans="4:4" x14ac:dyDescent="0.2">
      <c r="D51607" t="e">
        <v>#N/A</v>
      </c>
    </row>
    <row r="51608" spans="4:4" x14ac:dyDescent="0.2">
      <c r="D51608" t="e">
        <v>#N/A</v>
      </c>
    </row>
    <row r="51609" spans="4:4" x14ac:dyDescent="0.2">
      <c r="D51609" t="e">
        <v>#N/A</v>
      </c>
    </row>
    <row r="51610" spans="4:4" x14ac:dyDescent="0.2">
      <c r="D51610" t="e">
        <v>#N/A</v>
      </c>
    </row>
    <row r="51611" spans="4:4" x14ac:dyDescent="0.2">
      <c r="D51611" t="e">
        <v>#N/A</v>
      </c>
    </row>
    <row r="51612" spans="4:4" x14ac:dyDescent="0.2">
      <c r="D51612" t="e">
        <v>#N/A</v>
      </c>
    </row>
    <row r="51613" spans="4:4" x14ac:dyDescent="0.2">
      <c r="D51613" t="e">
        <v>#N/A</v>
      </c>
    </row>
    <row r="51614" spans="4:4" x14ac:dyDescent="0.2">
      <c r="D51614" t="e">
        <v>#N/A</v>
      </c>
    </row>
    <row r="51615" spans="4:4" x14ac:dyDescent="0.2">
      <c r="D51615" t="e">
        <v>#N/A</v>
      </c>
    </row>
    <row r="51616" spans="4:4" x14ac:dyDescent="0.2">
      <c r="D51616" t="e">
        <v>#N/A</v>
      </c>
    </row>
    <row r="51617" spans="4:4" x14ac:dyDescent="0.2">
      <c r="D51617" t="e">
        <v>#N/A</v>
      </c>
    </row>
    <row r="51618" spans="4:4" x14ac:dyDescent="0.2">
      <c r="D51618" t="e">
        <v>#N/A</v>
      </c>
    </row>
    <row r="51619" spans="4:4" x14ac:dyDescent="0.2">
      <c r="D51619" t="e">
        <v>#N/A</v>
      </c>
    </row>
    <row r="51620" spans="4:4" x14ac:dyDescent="0.2">
      <c r="D51620" t="e">
        <v>#N/A</v>
      </c>
    </row>
    <row r="51621" spans="4:4" x14ac:dyDescent="0.2">
      <c r="D51621" t="e">
        <v>#N/A</v>
      </c>
    </row>
    <row r="51622" spans="4:4" x14ac:dyDescent="0.2">
      <c r="D51622" t="e">
        <v>#N/A</v>
      </c>
    </row>
    <row r="51623" spans="4:4" x14ac:dyDescent="0.2">
      <c r="D51623" t="e">
        <v>#N/A</v>
      </c>
    </row>
    <row r="51624" spans="4:4" x14ac:dyDescent="0.2">
      <c r="D51624" t="e">
        <v>#N/A</v>
      </c>
    </row>
    <row r="51625" spans="4:4" x14ac:dyDescent="0.2">
      <c r="D51625" t="e">
        <v>#N/A</v>
      </c>
    </row>
    <row r="51626" spans="4:4" x14ac:dyDescent="0.2">
      <c r="D51626" t="e">
        <v>#N/A</v>
      </c>
    </row>
    <row r="51627" spans="4:4" x14ac:dyDescent="0.2">
      <c r="D51627" t="e">
        <v>#N/A</v>
      </c>
    </row>
    <row r="51628" spans="4:4" x14ac:dyDescent="0.2">
      <c r="D51628" t="e">
        <v>#N/A</v>
      </c>
    </row>
    <row r="51629" spans="4:4" x14ac:dyDescent="0.2">
      <c r="D51629" t="e">
        <v>#N/A</v>
      </c>
    </row>
    <row r="51630" spans="4:4" x14ac:dyDescent="0.2">
      <c r="D51630" t="e">
        <v>#N/A</v>
      </c>
    </row>
    <row r="51631" spans="4:4" x14ac:dyDescent="0.2">
      <c r="D51631" t="e">
        <v>#N/A</v>
      </c>
    </row>
    <row r="51632" spans="4:4" x14ac:dyDescent="0.2">
      <c r="D51632" t="e">
        <v>#N/A</v>
      </c>
    </row>
    <row r="51633" spans="4:4" x14ac:dyDescent="0.2">
      <c r="D51633" t="e">
        <v>#N/A</v>
      </c>
    </row>
    <row r="51634" spans="4:4" x14ac:dyDescent="0.2">
      <c r="D51634" t="e">
        <v>#N/A</v>
      </c>
    </row>
    <row r="51635" spans="4:4" x14ac:dyDescent="0.2">
      <c r="D51635" t="e">
        <v>#N/A</v>
      </c>
    </row>
    <row r="51636" spans="4:4" x14ac:dyDescent="0.2">
      <c r="D51636" t="e">
        <v>#N/A</v>
      </c>
    </row>
    <row r="51637" spans="4:4" x14ac:dyDescent="0.2">
      <c r="D51637" t="e">
        <v>#N/A</v>
      </c>
    </row>
    <row r="51638" spans="4:4" x14ac:dyDescent="0.2">
      <c r="D51638" t="e">
        <v>#N/A</v>
      </c>
    </row>
    <row r="51639" spans="4:4" x14ac:dyDescent="0.2">
      <c r="D51639" t="e">
        <v>#N/A</v>
      </c>
    </row>
    <row r="51640" spans="4:4" x14ac:dyDescent="0.2">
      <c r="D51640" t="e">
        <v>#N/A</v>
      </c>
    </row>
    <row r="51641" spans="4:4" x14ac:dyDescent="0.2">
      <c r="D51641" t="e">
        <v>#N/A</v>
      </c>
    </row>
    <row r="51642" spans="4:4" x14ac:dyDescent="0.2">
      <c r="D51642" t="e">
        <v>#N/A</v>
      </c>
    </row>
    <row r="51643" spans="4:4" x14ac:dyDescent="0.2">
      <c r="D51643" t="e">
        <v>#N/A</v>
      </c>
    </row>
    <row r="51644" spans="4:4" x14ac:dyDescent="0.2">
      <c r="D51644" t="e">
        <v>#N/A</v>
      </c>
    </row>
    <row r="51645" spans="4:4" x14ac:dyDescent="0.2">
      <c r="D51645" t="e">
        <v>#N/A</v>
      </c>
    </row>
    <row r="51646" spans="4:4" x14ac:dyDescent="0.2">
      <c r="D51646" t="e">
        <v>#N/A</v>
      </c>
    </row>
    <row r="51647" spans="4:4" x14ac:dyDescent="0.2">
      <c r="D51647" t="e">
        <v>#N/A</v>
      </c>
    </row>
    <row r="51648" spans="4:4" x14ac:dyDescent="0.2">
      <c r="D51648" t="e">
        <v>#N/A</v>
      </c>
    </row>
    <row r="51649" spans="4:4" x14ac:dyDescent="0.2">
      <c r="D51649" t="e">
        <v>#N/A</v>
      </c>
    </row>
    <row r="51650" spans="4:4" x14ac:dyDescent="0.2">
      <c r="D51650" t="e">
        <v>#N/A</v>
      </c>
    </row>
    <row r="51651" spans="4:4" x14ac:dyDescent="0.2">
      <c r="D51651" t="e">
        <v>#N/A</v>
      </c>
    </row>
    <row r="51652" spans="4:4" x14ac:dyDescent="0.2">
      <c r="D51652" t="e">
        <v>#N/A</v>
      </c>
    </row>
    <row r="51653" spans="4:4" x14ac:dyDescent="0.2">
      <c r="D51653" t="e">
        <v>#N/A</v>
      </c>
    </row>
    <row r="51654" spans="4:4" x14ac:dyDescent="0.2">
      <c r="D51654" t="e">
        <v>#N/A</v>
      </c>
    </row>
    <row r="51655" spans="4:4" x14ac:dyDescent="0.2">
      <c r="D51655" t="e">
        <v>#N/A</v>
      </c>
    </row>
    <row r="51656" spans="4:4" x14ac:dyDescent="0.2">
      <c r="D51656" t="e">
        <v>#N/A</v>
      </c>
    </row>
    <row r="51657" spans="4:4" x14ac:dyDescent="0.2">
      <c r="D51657" t="e">
        <v>#N/A</v>
      </c>
    </row>
    <row r="51658" spans="4:4" x14ac:dyDescent="0.2">
      <c r="D51658" t="e">
        <v>#N/A</v>
      </c>
    </row>
    <row r="51659" spans="4:4" x14ac:dyDescent="0.2">
      <c r="D51659" t="e">
        <v>#N/A</v>
      </c>
    </row>
    <row r="51660" spans="4:4" x14ac:dyDescent="0.2">
      <c r="D51660" t="e">
        <v>#N/A</v>
      </c>
    </row>
    <row r="51661" spans="4:4" x14ac:dyDescent="0.2">
      <c r="D51661" t="e">
        <v>#N/A</v>
      </c>
    </row>
    <row r="51662" spans="4:4" x14ac:dyDescent="0.2">
      <c r="D51662" t="e">
        <v>#N/A</v>
      </c>
    </row>
    <row r="51663" spans="4:4" x14ac:dyDescent="0.2">
      <c r="D51663" t="e">
        <v>#N/A</v>
      </c>
    </row>
    <row r="51664" spans="4:4" x14ac:dyDescent="0.2">
      <c r="D51664" t="e">
        <v>#N/A</v>
      </c>
    </row>
    <row r="51665" spans="4:4" x14ac:dyDescent="0.2">
      <c r="D51665" t="e">
        <v>#N/A</v>
      </c>
    </row>
    <row r="51666" spans="4:4" x14ac:dyDescent="0.2">
      <c r="D51666" t="e">
        <v>#N/A</v>
      </c>
    </row>
    <row r="51667" spans="4:4" x14ac:dyDescent="0.2">
      <c r="D51667" t="e">
        <v>#N/A</v>
      </c>
    </row>
    <row r="51668" spans="4:4" x14ac:dyDescent="0.2">
      <c r="D51668" t="e">
        <v>#N/A</v>
      </c>
    </row>
    <row r="51669" spans="4:4" x14ac:dyDescent="0.2">
      <c r="D51669" t="e">
        <v>#N/A</v>
      </c>
    </row>
    <row r="51670" spans="4:4" x14ac:dyDescent="0.2">
      <c r="D51670" t="e">
        <v>#N/A</v>
      </c>
    </row>
    <row r="51671" spans="4:4" x14ac:dyDescent="0.2">
      <c r="D51671" t="e">
        <v>#N/A</v>
      </c>
    </row>
    <row r="51672" spans="4:4" x14ac:dyDescent="0.2">
      <c r="D51672" t="e">
        <v>#N/A</v>
      </c>
    </row>
    <row r="51673" spans="4:4" x14ac:dyDescent="0.2">
      <c r="D51673" t="e">
        <v>#N/A</v>
      </c>
    </row>
    <row r="51674" spans="4:4" x14ac:dyDescent="0.2">
      <c r="D51674" t="e">
        <v>#N/A</v>
      </c>
    </row>
    <row r="51675" spans="4:4" x14ac:dyDescent="0.2">
      <c r="D51675" t="e">
        <v>#N/A</v>
      </c>
    </row>
    <row r="51676" spans="4:4" x14ac:dyDescent="0.2">
      <c r="D51676" t="e">
        <v>#N/A</v>
      </c>
    </row>
    <row r="51677" spans="4:4" x14ac:dyDescent="0.2">
      <c r="D51677" t="e">
        <v>#N/A</v>
      </c>
    </row>
    <row r="51678" spans="4:4" x14ac:dyDescent="0.2">
      <c r="D51678" t="e">
        <v>#N/A</v>
      </c>
    </row>
    <row r="51679" spans="4:4" x14ac:dyDescent="0.2">
      <c r="D51679" t="e">
        <v>#N/A</v>
      </c>
    </row>
    <row r="51680" spans="4:4" x14ac:dyDescent="0.2">
      <c r="D51680" t="e">
        <v>#N/A</v>
      </c>
    </row>
    <row r="51681" spans="4:4" x14ac:dyDescent="0.2">
      <c r="D51681" t="e">
        <v>#N/A</v>
      </c>
    </row>
    <row r="51682" spans="4:4" x14ac:dyDescent="0.2">
      <c r="D51682" t="e">
        <v>#N/A</v>
      </c>
    </row>
    <row r="51683" spans="4:4" x14ac:dyDescent="0.2">
      <c r="D51683" t="e">
        <v>#N/A</v>
      </c>
    </row>
    <row r="51684" spans="4:4" x14ac:dyDescent="0.2">
      <c r="D51684" t="e">
        <v>#N/A</v>
      </c>
    </row>
    <row r="51685" spans="4:4" x14ac:dyDescent="0.2">
      <c r="D51685" t="e">
        <v>#N/A</v>
      </c>
    </row>
    <row r="51686" spans="4:4" x14ac:dyDescent="0.2">
      <c r="D51686" t="e">
        <v>#N/A</v>
      </c>
    </row>
    <row r="51687" spans="4:4" x14ac:dyDescent="0.2">
      <c r="D51687" t="e">
        <v>#N/A</v>
      </c>
    </row>
    <row r="51688" spans="4:4" x14ac:dyDescent="0.2">
      <c r="D51688" t="e">
        <v>#N/A</v>
      </c>
    </row>
    <row r="51689" spans="4:4" x14ac:dyDescent="0.2">
      <c r="D51689" t="e">
        <v>#N/A</v>
      </c>
    </row>
    <row r="51690" spans="4:4" x14ac:dyDescent="0.2">
      <c r="D51690" t="e">
        <v>#N/A</v>
      </c>
    </row>
    <row r="51691" spans="4:4" x14ac:dyDescent="0.2">
      <c r="D51691" t="e">
        <v>#N/A</v>
      </c>
    </row>
    <row r="51692" spans="4:4" x14ac:dyDescent="0.2">
      <c r="D51692" t="e">
        <v>#N/A</v>
      </c>
    </row>
    <row r="51693" spans="4:4" x14ac:dyDescent="0.2">
      <c r="D51693" t="e">
        <v>#N/A</v>
      </c>
    </row>
    <row r="51694" spans="4:4" x14ac:dyDescent="0.2">
      <c r="D51694" t="e">
        <v>#N/A</v>
      </c>
    </row>
    <row r="51695" spans="4:4" x14ac:dyDescent="0.2">
      <c r="D51695" t="e">
        <v>#N/A</v>
      </c>
    </row>
    <row r="51696" spans="4:4" x14ac:dyDescent="0.2">
      <c r="D51696" t="e">
        <v>#N/A</v>
      </c>
    </row>
    <row r="51697" spans="4:4" x14ac:dyDescent="0.2">
      <c r="D51697" t="e">
        <v>#N/A</v>
      </c>
    </row>
    <row r="51698" spans="4:4" x14ac:dyDescent="0.2">
      <c r="D51698" t="e">
        <v>#N/A</v>
      </c>
    </row>
    <row r="51699" spans="4:4" x14ac:dyDescent="0.2">
      <c r="D51699" t="e">
        <v>#N/A</v>
      </c>
    </row>
    <row r="51700" spans="4:4" x14ac:dyDescent="0.2">
      <c r="D51700" t="e">
        <v>#N/A</v>
      </c>
    </row>
    <row r="51701" spans="4:4" x14ac:dyDescent="0.2">
      <c r="D51701" t="e">
        <v>#N/A</v>
      </c>
    </row>
    <row r="51702" spans="4:4" x14ac:dyDescent="0.2">
      <c r="D51702" t="e">
        <v>#N/A</v>
      </c>
    </row>
    <row r="51703" spans="4:4" x14ac:dyDescent="0.2">
      <c r="D51703" t="e">
        <v>#N/A</v>
      </c>
    </row>
    <row r="51704" spans="4:4" x14ac:dyDescent="0.2">
      <c r="D51704" t="e">
        <v>#N/A</v>
      </c>
    </row>
    <row r="51705" spans="4:4" x14ac:dyDescent="0.2">
      <c r="D51705" t="e">
        <v>#N/A</v>
      </c>
    </row>
    <row r="51706" spans="4:4" x14ac:dyDescent="0.2">
      <c r="D51706" t="e">
        <v>#N/A</v>
      </c>
    </row>
    <row r="51707" spans="4:4" x14ac:dyDescent="0.2">
      <c r="D51707" t="e">
        <v>#N/A</v>
      </c>
    </row>
    <row r="51708" spans="4:4" x14ac:dyDescent="0.2">
      <c r="D51708" t="e">
        <v>#N/A</v>
      </c>
    </row>
    <row r="51709" spans="4:4" x14ac:dyDescent="0.2">
      <c r="D51709" t="e">
        <v>#N/A</v>
      </c>
    </row>
    <row r="51710" spans="4:4" x14ac:dyDescent="0.2">
      <c r="D51710" t="e">
        <v>#N/A</v>
      </c>
    </row>
    <row r="51711" spans="4:4" x14ac:dyDescent="0.2">
      <c r="D51711" t="e">
        <v>#N/A</v>
      </c>
    </row>
    <row r="51712" spans="4:4" x14ac:dyDescent="0.2">
      <c r="D51712" t="e">
        <v>#N/A</v>
      </c>
    </row>
    <row r="51713" spans="4:4" x14ac:dyDescent="0.2">
      <c r="D51713" t="e">
        <v>#N/A</v>
      </c>
    </row>
    <row r="51714" spans="4:4" x14ac:dyDescent="0.2">
      <c r="D51714" t="e">
        <v>#N/A</v>
      </c>
    </row>
    <row r="51715" spans="4:4" x14ac:dyDescent="0.2">
      <c r="D51715" t="e">
        <v>#N/A</v>
      </c>
    </row>
    <row r="51716" spans="4:4" x14ac:dyDescent="0.2">
      <c r="D51716" t="e">
        <v>#N/A</v>
      </c>
    </row>
    <row r="51717" spans="4:4" x14ac:dyDescent="0.2">
      <c r="D51717" t="e">
        <v>#N/A</v>
      </c>
    </row>
    <row r="51718" spans="4:4" x14ac:dyDescent="0.2">
      <c r="D51718" t="e">
        <v>#N/A</v>
      </c>
    </row>
    <row r="51719" spans="4:4" x14ac:dyDescent="0.2">
      <c r="D51719" t="e">
        <v>#N/A</v>
      </c>
    </row>
    <row r="51720" spans="4:4" x14ac:dyDescent="0.2">
      <c r="D51720" t="e">
        <v>#N/A</v>
      </c>
    </row>
    <row r="51721" spans="4:4" x14ac:dyDescent="0.2">
      <c r="D51721" t="e">
        <v>#N/A</v>
      </c>
    </row>
    <row r="51722" spans="4:4" x14ac:dyDescent="0.2">
      <c r="D51722" t="e">
        <v>#N/A</v>
      </c>
    </row>
    <row r="51723" spans="4:4" x14ac:dyDescent="0.2">
      <c r="D51723" t="e">
        <v>#N/A</v>
      </c>
    </row>
    <row r="51724" spans="4:4" x14ac:dyDescent="0.2">
      <c r="D51724" t="e">
        <v>#N/A</v>
      </c>
    </row>
    <row r="51725" spans="4:4" x14ac:dyDescent="0.2">
      <c r="D51725" t="e">
        <v>#N/A</v>
      </c>
    </row>
    <row r="51726" spans="4:4" x14ac:dyDescent="0.2">
      <c r="D51726" t="e">
        <v>#N/A</v>
      </c>
    </row>
    <row r="51727" spans="4:4" x14ac:dyDescent="0.2">
      <c r="D51727" t="e">
        <v>#N/A</v>
      </c>
    </row>
    <row r="51728" spans="4:4" x14ac:dyDescent="0.2">
      <c r="D51728" t="e">
        <v>#N/A</v>
      </c>
    </row>
    <row r="51729" spans="4:4" x14ac:dyDescent="0.2">
      <c r="D51729" t="e">
        <v>#N/A</v>
      </c>
    </row>
    <row r="51730" spans="4:4" x14ac:dyDescent="0.2">
      <c r="D51730" t="e">
        <v>#N/A</v>
      </c>
    </row>
    <row r="51731" spans="4:4" x14ac:dyDescent="0.2">
      <c r="D51731" t="e">
        <v>#N/A</v>
      </c>
    </row>
    <row r="51732" spans="4:4" x14ac:dyDescent="0.2">
      <c r="D51732" t="e">
        <v>#N/A</v>
      </c>
    </row>
    <row r="51733" spans="4:4" x14ac:dyDescent="0.2">
      <c r="D51733" t="e">
        <v>#N/A</v>
      </c>
    </row>
    <row r="51734" spans="4:4" x14ac:dyDescent="0.2">
      <c r="D51734" t="e">
        <v>#N/A</v>
      </c>
    </row>
    <row r="51735" spans="4:4" x14ac:dyDescent="0.2">
      <c r="D51735" t="e">
        <v>#N/A</v>
      </c>
    </row>
    <row r="51736" spans="4:4" x14ac:dyDescent="0.2">
      <c r="D51736" t="e">
        <v>#N/A</v>
      </c>
    </row>
    <row r="51737" spans="4:4" x14ac:dyDescent="0.2">
      <c r="D51737" t="e">
        <v>#N/A</v>
      </c>
    </row>
    <row r="51738" spans="4:4" x14ac:dyDescent="0.2">
      <c r="D51738" t="e">
        <v>#N/A</v>
      </c>
    </row>
    <row r="51739" spans="4:4" x14ac:dyDescent="0.2">
      <c r="D51739" t="e">
        <v>#N/A</v>
      </c>
    </row>
    <row r="51740" spans="4:4" x14ac:dyDescent="0.2">
      <c r="D51740" t="e">
        <v>#N/A</v>
      </c>
    </row>
    <row r="51741" spans="4:4" x14ac:dyDescent="0.2">
      <c r="D51741" t="e">
        <v>#N/A</v>
      </c>
    </row>
    <row r="51742" spans="4:4" x14ac:dyDescent="0.2">
      <c r="D51742" t="e">
        <v>#N/A</v>
      </c>
    </row>
    <row r="51743" spans="4:4" x14ac:dyDescent="0.2">
      <c r="D51743" t="e">
        <v>#N/A</v>
      </c>
    </row>
    <row r="51744" spans="4:4" x14ac:dyDescent="0.2">
      <c r="D51744" t="e">
        <v>#N/A</v>
      </c>
    </row>
    <row r="51745" spans="4:4" x14ac:dyDescent="0.2">
      <c r="D51745" t="e">
        <v>#N/A</v>
      </c>
    </row>
    <row r="51746" spans="4:4" x14ac:dyDescent="0.2">
      <c r="D51746" t="e">
        <v>#N/A</v>
      </c>
    </row>
    <row r="51747" spans="4:4" x14ac:dyDescent="0.2">
      <c r="D51747" t="e">
        <v>#N/A</v>
      </c>
    </row>
    <row r="51748" spans="4:4" x14ac:dyDescent="0.2">
      <c r="D51748" t="e">
        <v>#N/A</v>
      </c>
    </row>
    <row r="51749" spans="4:4" x14ac:dyDescent="0.2">
      <c r="D51749" t="e">
        <v>#N/A</v>
      </c>
    </row>
    <row r="51750" spans="4:4" x14ac:dyDescent="0.2">
      <c r="D51750" t="e">
        <v>#N/A</v>
      </c>
    </row>
    <row r="51751" spans="4:4" x14ac:dyDescent="0.2">
      <c r="D51751" t="e">
        <v>#N/A</v>
      </c>
    </row>
    <row r="51752" spans="4:4" x14ac:dyDescent="0.2">
      <c r="D51752" t="e">
        <v>#N/A</v>
      </c>
    </row>
    <row r="51753" spans="4:4" x14ac:dyDescent="0.2">
      <c r="D51753" t="e">
        <v>#N/A</v>
      </c>
    </row>
    <row r="51754" spans="4:4" x14ac:dyDescent="0.2">
      <c r="D51754" t="e">
        <v>#N/A</v>
      </c>
    </row>
    <row r="51755" spans="4:4" x14ac:dyDescent="0.2">
      <c r="D51755" t="e">
        <v>#N/A</v>
      </c>
    </row>
    <row r="51756" spans="4:4" x14ac:dyDescent="0.2">
      <c r="D51756" t="e">
        <v>#N/A</v>
      </c>
    </row>
    <row r="51757" spans="4:4" x14ac:dyDescent="0.2">
      <c r="D51757" t="e">
        <v>#N/A</v>
      </c>
    </row>
    <row r="51758" spans="4:4" x14ac:dyDescent="0.2">
      <c r="D51758" t="e">
        <v>#N/A</v>
      </c>
    </row>
    <row r="51759" spans="4:4" x14ac:dyDescent="0.2">
      <c r="D51759" t="e">
        <v>#N/A</v>
      </c>
    </row>
    <row r="51760" spans="4:4" x14ac:dyDescent="0.2">
      <c r="D51760" t="e">
        <v>#N/A</v>
      </c>
    </row>
    <row r="51761" spans="4:4" x14ac:dyDescent="0.2">
      <c r="D51761" t="e">
        <v>#N/A</v>
      </c>
    </row>
    <row r="51762" spans="4:4" x14ac:dyDescent="0.2">
      <c r="D51762" t="e">
        <v>#N/A</v>
      </c>
    </row>
    <row r="51763" spans="4:4" x14ac:dyDescent="0.2">
      <c r="D51763" t="e">
        <v>#N/A</v>
      </c>
    </row>
    <row r="51764" spans="4:4" x14ac:dyDescent="0.2">
      <c r="D51764" t="e">
        <v>#N/A</v>
      </c>
    </row>
    <row r="51765" spans="4:4" x14ac:dyDescent="0.2">
      <c r="D51765" t="e">
        <v>#N/A</v>
      </c>
    </row>
    <row r="51766" spans="4:4" x14ac:dyDescent="0.2">
      <c r="D51766" t="e">
        <v>#N/A</v>
      </c>
    </row>
    <row r="51767" spans="4:4" x14ac:dyDescent="0.2">
      <c r="D51767" t="e">
        <v>#N/A</v>
      </c>
    </row>
    <row r="51768" spans="4:4" x14ac:dyDescent="0.2">
      <c r="D51768" t="e">
        <v>#N/A</v>
      </c>
    </row>
    <row r="51769" spans="4:4" x14ac:dyDescent="0.2">
      <c r="D51769" t="e">
        <v>#N/A</v>
      </c>
    </row>
    <row r="51770" spans="4:4" x14ac:dyDescent="0.2">
      <c r="D51770" t="e">
        <v>#N/A</v>
      </c>
    </row>
    <row r="51771" spans="4:4" x14ac:dyDescent="0.2">
      <c r="D51771" t="e">
        <v>#N/A</v>
      </c>
    </row>
    <row r="51772" spans="4:4" x14ac:dyDescent="0.2">
      <c r="D51772" t="e">
        <v>#N/A</v>
      </c>
    </row>
    <row r="51773" spans="4:4" x14ac:dyDescent="0.2">
      <c r="D51773" t="e">
        <v>#N/A</v>
      </c>
    </row>
    <row r="51774" spans="4:4" x14ac:dyDescent="0.2">
      <c r="D51774" t="e">
        <v>#N/A</v>
      </c>
    </row>
    <row r="51775" spans="4:4" x14ac:dyDescent="0.2">
      <c r="D51775" t="e">
        <v>#N/A</v>
      </c>
    </row>
    <row r="51776" spans="4:4" x14ac:dyDescent="0.2">
      <c r="D51776" t="e">
        <v>#N/A</v>
      </c>
    </row>
    <row r="51777" spans="4:4" x14ac:dyDescent="0.2">
      <c r="D51777" t="e">
        <v>#N/A</v>
      </c>
    </row>
    <row r="51778" spans="4:4" x14ac:dyDescent="0.2">
      <c r="D51778" t="e">
        <v>#N/A</v>
      </c>
    </row>
    <row r="51779" spans="4:4" x14ac:dyDescent="0.2">
      <c r="D51779" t="e">
        <v>#N/A</v>
      </c>
    </row>
    <row r="51780" spans="4:4" x14ac:dyDescent="0.2">
      <c r="D51780" t="e">
        <v>#N/A</v>
      </c>
    </row>
    <row r="51781" spans="4:4" x14ac:dyDescent="0.2">
      <c r="D51781" t="e">
        <v>#N/A</v>
      </c>
    </row>
    <row r="51782" spans="4:4" x14ac:dyDescent="0.2">
      <c r="D51782" t="e">
        <v>#N/A</v>
      </c>
    </row>
    <row r="51783" spans="4:4" x14ac:dyDescent="0.2">
      <c r="D51783" t="e">
        <v>#N/A</v>
      </c>
    </row>
    <row r="51784" spans="4:4" x14ac:dyDescent="0.2">
      <c r="D51784" t="e">
        <v>#N/A</v>
      </c>
    </row>
    <row r="51785" spans="4:4" x14ac:dyDescent="0.2">
      <c r="D51785" t="e">
        <v>#N/A</v>
      </c>
    </row>
    <row r="51786" spans="4:4" x14ac:dyDescent="0.2">
      <c r="D51786" t="e">
        <v>#N/A</v>
      </c>
    </row>
    <row r="51787" spans="4:4" x14ac:dyDescent="0.2">
      <c r="D51787" t="e">
        <v>#N/A</v>
      </c>
    </row>
    <row r="51788" spans="4:4" x14ac:dyDescent="0.2">
      <c r="D51788" t="e">
        <v>#N/A</v>
      </c>
    </row>
    <row r="51789" spans="4:4" x14ac:dyDescent="0.2">
      <c r="D51789" t="e">
        <v>#N/A</v>
      </c>
    </row>
    <row r="51790" spans="4:4" x14ac:dyDescent="0.2">
      <c r="D51790" t="e">
        <v>#N/A</v>
      </c>
    </row>
    <row r="51791" spans="4:4" x14ac:dyDescent="0.2">
      <c r="D51791" t="e">
        <v>#N/A</v>
      </c>
    </row>
    <row r="51792" spans="4:4" x14ac:dyDescent="0.2">
      <c r="D51792" t="e">
        <v>#N/A</v>
      </c>
    </row>
    <row r="51793" spans="4:4" x14ac:dyDescent="0.2">
      <c r="D51793" t="e">
        <v>#N/A</v>
      </c>
    </row>
    <row r="51794" spans="4:4" x14ac:dyDescent="0.2">
      <c r="D51794" t="e">
        <v>#N/A</v>
      </c>
    </row>
    <row r="51795" spans="4:4" x14ac:dyDescent="0.2">
      <c r="D51795" t="e">
        <v>#N/A</v>
      </c>
    </row>
    <row r="51796" spans="4:4" x14ac:dyDescent="0.2">
      <c r="D51796" t="e">
        <v>#N/A</v>
      </c>
    </row>
    <row r="51797" spans="4:4" x14ac:dyDescent="0.2">
      <c r="D51797" t="e">
        <v>#N/A</v>
      </c>
    </row>
    <row r="51798" spans="4:4" x14ac:dyDescent="0.2">
      <c r="D51798" t="e">
        <v>#N/A</v>
      </c>
    </row>
    <row r="51799" spans="4:4" x14ac:dyDescent="0.2">
      <c r="D51799" t="e">
        <v>#N/A</v>
      </c>
    </row>
    <row r="51800" spans="4:4" x14ac:dyDescent="0.2">
      <c r="D51800" t="e">
        <v>#N/A</v>
      </c>
    </row>
    <row r="51801" spans="4:4" x14ac:dyDescent="0.2">
      <c r="D51801" t="e">
        <v>#N/A</v>
      </c>
    </row>
    <row r="51802" spans="4:4" x14ac:dyDescent="0.2">
      <c r="D51802" t="e">
        <v>#N/A</v>
      </c>
    </row>
    <row r="51803" spans="4:4" x14ac:dyDescent="0.2">
      <c r="D51803" t="e">
        <v>#N/A</v>
      </c>
    </row>
    <row r="51804" spans="4:4" x14ac:dyDescent="0.2">
      <c r="D51804" t="e">
        <v>#N/A</v>
      </c>
    </row>
    <row r="51805" spans="4:4" x14ac:dyDescent="0.2">
      <c r="D51805" t="e">
        <v>#N/A</v>
      </c>
    </row>
    <row r="51806" spans="4:4" x14ac:dyDescent="0.2">
      <c r="D51806" t="e">
        <v>#N/A</v>
      </c>
    </row>
    <row r="51807" spans="4:4" x14ac:dyDescent="0.2">
      <c r="D51807" t="e">
        <v>#N/A</v>
      </c>
    </row>
    <row r="51808" spans="4:4" x14ac:dyDescent="0.2">
      <c r="D51808" t="e">
        <v>#N/A</v>
      </c>
    </row>
    <row r="51809" spans="4:4" x14ac:dyDescent="0.2">
      <c r="D51809" t="e">
        <v>#N/A</v>
      </c>
    </row>
    <row r="51810" spans="4:4" x14ac:dyDescent="0.2">
      <c r="D51810" t="e">
        <v>#N/A</v>
      </c>
    </row>
    <row r="51811" spans="4:4" x14ac:dyDescent="0.2">
      <c r="D51811" t="e">
        <v>#N/A</v>
      </c>
    </row>
    <row r="51812" spans="4:4" x14ac:dyDescent="0.2">
      <c r="D51812" t="e">
        <v>#N/A</v>
      </c>
    </row>
    <row r="51813" spans="4:4" x14ac:dyDescent="0.2">
      <c r="D51813" t="e">
        <v>#N/A</v>
      </c>
    </row>
    <row r="51814" spans="4:4" x14ac:dyDescent="0.2">
      <c r="D51814" t="e">
        <v>#N/A</v>
      </c>
    </row>
    <row r="51815" spans="4:4" x14ac:dyDescent="0.2">
      <c r="D51815" t="e">
        <v>#N/A</v>
      </c>
    </row>
    <row r="51816" spans="4:4" x14ac:dyDescent="0.2">
      <c r="D51816" t="e">
        <v>#N/A</v>
      </c>
    </row>
    <row r="51817" spans="4:4" x14ac:dyDescent="0.2">
      <c r="D51817" t="e">
        <v>#N/A</v>
      </c>
    </row>
    <row r="51818" spans="4:4" x14ac:dyDescent="0.2">
      <c r="D51818" t="e">
        <v>#N/A</v>
      </c>
    </row>
    <row r="51819" spans="4:4" x14ac:dyDescent="0.2">
      <c r="D51819" t="e">
        <v>#N/A</v>
      </c>
    </row>
    <row r="51820" spans="4:4" x14ac:dyDescent="0.2">
      <c r="D51820" t="e">
        <v>#N/A</v>
      </c>
    </row>
    <row r="51821" spans="4:4" x14ac:dyDescent="0.2">
      <c r="D51821" t="e">
        <v>#N/A</v>
      </c>
    </row>
    <row r="51822" spans="4:4" x14ac:dyDescent="0.2">
      <c r="D51822" t="e">
        <v>#N/A</v>
      </c>
    </row>
    <row r="51823" spans="4:4" x14ac:dyDescent="0.2">
      <c r="D51823" t="e">
        <v>#N/A</v>
      </c>
    </row>
    <row r="51824" spans="4:4" x14ac:dyDescent="0.2">
      <c r="D51824" t="e">
        <v>#N/A</v>
      </c>
    </row>
    <row r="51825" spans="4:4" x14ac:dyDescent="0.2">
      <c r="D51825" t="e">
        <v>#N/A</v>
      </c>
    </row>
    <row r="51826" spans="4:4" x14ac:dyDescent="0.2">
      <c r="D51826" t="e">
        <v>#N/A</v>
      </c>
    </row>
    <row r="51827" spans="4:4" x14ac:dyDescent="0.2">
      <c r="D51827" t="e">
        <v>#N/A</v>
      </c>
    </row>
    <row r="51828" spans="4:4" x14ac:dyDescent="0.2">
      <c r="D51828" t="e">
        <v>#N/A</v>
      </c>
    </row>
    <row r="51829" spans="4:4" x14ac:dyDescent="0.2">
      <c r="D51829" t="e">
        <v>#N/A</v>
      </c>
    </row>
    <row r="51830" spans="4:4" x14ac:dyDescent="0.2">
      <c r="D51830" t="e">
        <v>#N/A</v>
      </c>
    </row>
    <row r="51831" spans="4:4" x14ac:dyDescent="0.2">
      <c r="D51831" t="e">
        <v>#N/A</v>
      </c>
    </row>
    <row r="51832" spans="4:4" x14ac:dyDescent="0.2">
      <c r="D51832" t="e">
        <v>#N/A</v>
      </c>
    </row>
    <row r="51833" spans="4:4" x14ac:dyDescent="0.2">
      <c r="D51833" t="e">
        <v>#N/A</v>
      </c>
    </row>
    <row r="51834" spans="4:4" x14ac:dyDescent="0.2">
      <c r="D51834" t="e">
        <v>#N/A</v>
      </c>
    </row>
    <row r="51835" spans="4:4" x14ac:dyDescent="0.2">
      <c r="D51835" t="e">
        <v>#N/A</v>
      </c>
    </row>
    <row r="51836" spans="4:4" x14ac:dyDescent="0.2">
      <c r="D51836" t="e">
        <v>#N/A</v>
      </c>
    </row>
    <row r="51837" spans="4:4" x14ac:dyDescent="0.2">
      <c r="D51837" t="e">
        <v>#N/A</v>
      </c>
    </row>
    <row r="51838" spans="4:4" x14ac:dyDescent="0.2">
      <c r="D51838" t="e">
        <v>#N/A</v>
      </c>
    </row>
    <row r="51839" spans="4:4" x14ac:dyDescent="0.2">
      <c r="D51839" t="e">
        <v>#N/A</v>
      </c>
    </row>
    <row r="51840" spans="4:4" x14ac:dyDescent="0.2">
      <c r="D51840" t="e">
        <v>#N/A</v>
      </c>
    </row>
    <row r="51841" spans="4:4" x14ac:dyDescent="0.2">
      <c r="D51841" t="e">
        <v>#N/A</v>
      </c>
    </row>
    <row r="51842" spans="4:4" x14ac:dyDescent="0.2">
      <c r="D51842" t="e">
        <v>#N/A</v>
      </c>
    </row>
    <row r="51843" spans="4:4" x14ac:dyDescent="0.2">
      <c r="D51843" t="e">
        <v>#N/A</v>
      </c>
    </row>
    <row r="51844" spans="4:4" x14ac:dyDescent="0.2">
      <c r="D51844" t="e">
        <v>#N/A</v>
      </c>
    </row>
    <row r="51845" spans="4:4" x14ac:dyDescent="0.2">
      <c r="D51845" t="e">
        <v>#N/A</v>
      </c>
    </row>
    <row r="51846" spans="4:4" x14ac:dyDescent="0.2">
      <c r="D51846" t="e">
        <v>#N/A</v>
      </c>
    </row>
    <row r="51847" spans="4:4" x14ac:dyDescent="0.2">
      <c r="D51847" t="e">
        <v>#N/A</v>
      </c>
    </row>
    <row r="51848" spans="4:4" x14ac:dyDescent="0.2">
      <c r="D51848" t="e">
        <v>#N/A</v>
      </c>
    </row>
    <row r="51849" spans="4:4" x14ac:dyDescent="0.2">
      <c r="D51849" t="e">
        <v>#N/A</v>
      </c>
    </row>
    <row r="51850" spans="4:4" x14ac:dyDescent="0.2">
      <c r="D51850" t="e">
        <v>#N/A</v>
      </c>
    </row>
    <row r="51851" spans="4:4" x14ac:dyDescent="0.2">
      <c r="D51851" t="e">
        <v>#N/A</v>
      </c>
    </row>
    <row r="51852" spans="4:4" x14ac:dyDescent="0.2">
      <c r="D51852" t="e">
        <v>#N/A</v>
      </c>
    </row>
    <row r="51853" spans="4:4" x14ac:dyDescent="0.2">
      <c r="D51853" t="e">
        <v>#N/A</v>
      </c>
    </row>
    <row r="51854" spans="4:4" x14ac:dyDescent="0.2">
      <c r="D51854" t="e">
        <v>#N/A</v>
      </c>
    </row>
    <row r="51855" spans="4:4" x14ac:dyDescent="0.2">
      <c r="D51855" t="e">
        <v>#N/A</v>
      </c>
    </row>
    <row r="51856" spans="4:4" x14ac:dyDescent="0.2">
      <c r="D51856" t="e">
        <v>#N/A</v>
      </c>
    </row>
    <row r="51857" spans="4:4" x14ac:dyDescent="0.2">
      <c r="D51857" t="e">
        <v>#N/A</v>
      </c>
    </row>
    <row r="51858" spans="4:4" x14ac:dyDescent="0.2">
      <c r="D51858" t="e">
        <v>#N/A</v>
      </c>
    </row>
    <row r="51859" spans="4:4" x14ac:dyDescent="0.2">
      <c r="D51859" t="e">
        <v>#N/A</v>
      </c>
    </row>
    <row r="51860" spans="4:4" x14ac:dyDescent="0.2">
      <c r="D51860" t="e">
        <v>#N/A</v>
      </c>
    </row>
    <row r="51861" spans="4:4" x14ac:dyDescent="0.2">
      <c r="D51861" t="e">
        <v>#N/A</v>
      </c>
    </row>
    <row r="51862" spans="4:4" x14ac:dyDescent="0.2">
      <c r="D51862" t="e">
        <v>#N/A</v>
      </c>
    </row>
    <row r="51863" spans="4:4" x14ac:dyDescent="0.2">
      <c r="D51863" t="e">
        <v>#N/A</v>
      </c>
    </row>
    <row r="51864" spans="4:4" x14ac:dyDescent="0.2">
      <c r="D51864" t="e">
        <v>#N/A</v>
      </c>
    </row>
    <row r="51865" spans="4:4" x14ac:dyDescent="0.2">
      <c r="D51865" t="e">
        <v>#N/A</v>
      </c>
    </row>
    <row r="51866" spans="4:4" x14ac:dyDescent="0.2">
      <c r="D51866" t="e">
        <v>#N/A</v>
      </c>
    </row>
    <row r="51867" spans="4:4" x14ac:dyDescent="0.2">
      <c r="D51867" t="e">
        <v>#N/A</v>
      </c>
    </row>
    <row r="51868" spans="4:4" x14ac:dyDescent="0.2">
      <c r="D51868" t="e">
        <v>#N/A</v>
      </c>
    </row>
    <row r="51869" spans="4:4" x14ac:dyDescent="0.2">
      <c r="D51869" t="e">
        <v>#N/A</v>
      </c>
    </row>
    <row r="51870" spans="4:4" x14ac:dyDescent="0.2">
      <c r="D51870" t="e">
        <v>#N/A</v>
      </c>
    </row>
    <row r="51871" spans="4:4" x14ac:dyDescent="0.2">
      <c r="D51871" t="e">
        <v>#N/A</v>
      </c>
    </row>
    <row r="51872" spans="4:4" x14ac:dyDescent="0.2">
      <c r="D51872" t="e">
        <v>#N/A</v>
      </c>
    </row>
    <row r="51873" spans="4:4" x14ac:dyDescent="0.2">
      <c r="D51873" t="e">
        <v>#N/A</v>
      </c>
    </row>
    <row r="51874" spans="4:4" x14ac:dyDescent="0.2">
      <c r="D51874" t="e">
        <v>#N/A</v>
      </c>
    </row>
    <row r="51875" spans="4:4" x14ac:dyDescent="0.2">
      <c r="D51875" t="e">
        <v>#N/A</v>
      </c>
    </row>
    <row r="51876" spans="4:4" x14ac:dyDescent="0.2">
      <c r="D51876" t="e">
        <v>#N/A</v>
      </c>
    </row>
    <row r="51877" spans="4:4" x14ac:dyDescent="0.2">
      <c r="D51877" t="e">
        <v>#N/A</v>
      </c>
    </row>
    <row r="51878" spans="4:4" x14ac:dyDescent="0.2">
      <c r="D51878" t="e">
        <v>#N/A</v>
      </c>
    </row>
    <row r="51879" spans="4:4" x14ac:dyDescent="0.2">
      <c r="D51879" t="e">
        <v>#N/A</v>
      </c>
    </row>
    <row r="51880" spans="4:4" x14ac:dyDescent="0.2">
      <c r="D51880" t="e">
        <v>#N/A</v>
      </c>
    </row>
    <row r="51881" spans="4:4" x14ac:dyDescent="0.2">
      <c r="D51881" t="e">
        <v>#N/A</v>
      </c>
    </row>
    <row r="51882" spans="4:4" x14ac:dyDescent="0.2">
      <c r="D51882" t="e">
        <v>#N/A</v>
      </c>
    </row>
    <row r="51883" spans="4:4" x14ac:dyDescent="0.2">
      <c r="D51883" t="e">
        <v>#N/A</v>
      </c>
    </row>
    <row r="51884" spans="4:4" x14ac:dyDescent="0.2">
      <c r="D51884" t="e">
        <v>#N/A</v>
      </c>
    </row>
    <row r="51885" spans="4:4" x14ac:dyDescent="0.2">
      <c r="D51885" t="e">
        <v>#N/A</v>
      </c>
    </row>
    <row r="51886" spans="4:4" x14ac:dyDescent="0.2">
      <c r="D51886" t="e">
        <v>#N/A</v>
      </c>
    </row>
    <row r="51887" spans="4:4" x14ac:dyDescent="0.2">
      <c r="D51887" t="e">
        <v>#N/A</v>
      </c>
    </row>
    <row r="51888" spans="4:4" x14ac:dyDescent="0.2">
      <c r="D51888" t="e">
        <v>#N/A</v>
      </c>
    </row>
    <row r="51889" spans="4:4" x14ac:dyDescent="0.2">
      <c r="D51889" t="e">
        <v>#N/A</v>
      </c>
    </row>
    <row r="51890" spans="4:4" x14ac:dyDescent="0.2">
      <c r="D51890" t="e">
        <v>#N/A</v>
      </c>
    </row>
    <row r="51891" spans="4:4" x14ac:dyDescent="0.2">
      <c r="D51891" t="e">
        <v>#N/A</v>
      </c>
    </row>
    <row r="51892" spans="4:4" x14ac:dyDescent="0.2">
      <c r="D51892" t="e">
        <v>#N/A</v>
      </c>
    </row>
    <row r="51893" spans="4:4" x14ac:dyDescent="0.2">
      <c r="D51893" t="e">
        <v>#N/A</v>
      </c>
    </row>
    <row r="51894" spans="4:4" x14ac:dyDescent="0.2">
      <c r="D51894" t="e">
        <v>#N/A</v>
      </c>
    </row>
    <row r="51895" spans="4:4" x14ac:dyDescent="0.2">
      <c r="D51895" t="e">
        <v>#N/A</v>
      </c>
    </row>
    <row r="51896" spans="4:4" x14ac:dyDescent="0.2">
      <c r="D51896" t="e">
        <v>#N/A</v>
      </c>
    </row>
    <row r="51897" spans="4:4" x14ac:dyDescent="0.2">
      <c r="D51897" t="e">
        <v>#N/A</v>
      </c>
    </row>
    <row r="51898" spans="4:4" x14ac:dyDescent="0.2">
      <c r="D51898" t="e">
        <v>#N/A</v>
      </c>
    </row>
    <row r="51899" spans="4:4" x14ac:dyDescent="0.2">
      <c r="D51899" t="e">
        <v>#N/A</v>
      </c>
    </row>
    <row r="51900" spans="4:4" x14ac:dyDescent="0.2">
      <c r="D51900" t="e">
        <v>#N/A</v>
      </c>
    </row>
    <row r="51901" spans="4:4" x14ac:dyDescent="0.2">
      <c r="D51901" t="e">
        <v>#N/A</v>
      </c>
    </row>
    <row r="51902" spans="4:4" x14ac:dyDescent="0.2">
      <c r="D51902" t="e">
        <v>#N/A</v>
      </c>
    </row>
    <row r="51903" spans="4:4" x14ac:dyDescent="0.2">
      <c r="D51903" t="e">
        <v>#N/A</v>
      </c>
    </row>
    <row r="51904" spans="4:4" x14ac:dyDescent="0.2">
      <c r="D51904" t="e">
        <v>#N/A</v>
      </c>
    </row>
    <row r="51905" spans="4:4" x14ac:dyDescent="0.2">
      <c r="D51905" t="e">
        <v>#N/A</v>
      </c>
    </row>
    <row r="51906" spans="4:4" x14ac:dyDescent="0.2">
      <c r="D51906" t="e">
        <v>#N/A</v>
      </c>
    </row>
    <row r="51907" spans="4:4" x14ac:dyDescent="0.2">
      <c r="D51907" t="e">
        <v>#N/A</v>
      </c>
    </row>
    <row r="51908" spans="4:4" x14ac:dyDescent="0.2">
      <c r="D51908" t="e">
        <v>#N/A</v>
      </c>
    </row>
    <row r="51909" spans="4:4" x14ac:dyDescent="0.2">
      <c r="D51909" t="e">
        <v>#N/A</v>
      </c>
    </row>
    <row r="51910" spans="4:4" x14ac:dyDescent="0.2">
      <c r="D51910" t="e">
        <v>#N/A</v>
      </c>
    </row>
    <row r="51911" spans="4:4" x14ac:dyDescent="0.2">
      <c r="D51911" t="e">
        <v>#N/A</v>
      </c>
    </row>
    <row r="51912" spans="4:4" x14ac:dyDescent="0.2">
      <c r="D51912" t="e">
        <v>#N/A</v>
      </c>
    </row>
    <row r="51913" spans="4:4" x14ac:dyDescent="0.2">
      <c r="D51913" t="e">
        <v>#N/A</v>
      </c>
    </row>
    <row r="51914" spans="4:4" x14ac:dyDescent="0.2">
      <c r="D51914" t="e">
        <v>#N/A</v>
      </c>
    </row>
    <row r="51915" spans="4:4" x14ac:dyDescent="0.2">
      <c r="D51915" t="e">
        <v>#N/A</v>
      </c>
    </row>
    <row r="51916" spans="4:4" x14ac:dyDescent="0.2">
      <c r="D51916" t="e">
        <v>#N/A</v>
      </c>
    </row>
    <row r="51917" spans="4:4" x14ac:dyDescent="0.2">
      <c r="D51917" t="e">
        <v>#N/A</v>
      </c>
    </row>
    <row r="51918" spans="4:4" x14ac:dyDescent="0.2">
      <c r="D51918" t="e">
        <v>#N/A</v>
      </c>
    </row>
    <row r="51919" spans="4:4" x14ac:dyDescent="0.2">
      <c r="D51919" t="e">
        <v>#N/A</v>
      </c>
    </row>
    <row r="51920" spans="4:4" x14ac:dyDescent="0.2">
      <c r="D51920" t="e">
        <v>#N/A</v>
      </c>
    </row>
    <row r="51921" spans="4:4" x14ac:dyDescent="0.2">
      <c r="D51921" t="e">
        <v>#N/A</v>
      </c>
    </row>
    <row r="51922" spans="4:4" x14ac:dyDescent="0.2">
      <c r="D51922" t="e">
        <v>#N/A</v>
      </c>
    </row>
    <row r="51923" spans="4:4" x14ac:dyDescent="0.2">
      <c r="D51923" t="e">
        <v>#N/A</v>
      </c>
    </row>
    <row r="51924" spans="4:4" x14ac:dyDescent="0.2">
      <c r="D51924" t="e">
        <v>#N/A</v>
      </c>
    </row>
    <row r="51925" spans="4:4" x14ac:dyDescent="0.2">
      <c r="D51925" t="e">
        <v>#N/A</v>
      </c>
    </row>
    <row r="51926" spans="4:4" x14ac:dyDescent="0.2">
      <c r="D51926" t="e">
        <v>#N/A</v>
      </c>
    </row>
    <row r="51927" spans="4:4" x14ac:dyDescent="0.2">
      <c r="D51927" t="e">
        <v>#N/A</v>
      </c>
    </row>
    <row r="51928" spans="4:4" x14ac:dyDescent="0.2">
      <c r="D51928" t="e">
        <v>#N/A</v>
      </c>
    </row>
    <row r="51929" spans="4:4" x14ac:dyDescent="0.2">
      <c r="D51929" t="e">
        <v>#N/A</v>
      </c>
    </row>
    <row r="51930" spans="4:4" x14ac:dyDescent="0.2">
      <c r="D51930" t="e">
        <v>#N/A</v>
      </c>
    </row>
    <row r="51931" spans="4:4" x14ac:dyDescent="0.2">
      <c r="D51931" t="e">
        <v>#N/A</v>
      </c>
    </row>
    <row r="51932" spans="4:4" x14ac:dyDescent="0.2">
      <c r="D51932" t="e">
        <v>#N/A</v>
      </c>
    </row>
    <row r="51933" spans="4:4" x14ac:dyDescent="0.2">
      <c r="D51933" t="e">
        <v>#N/A</v>
      </c>
    </row>
    <row r="51934" spans="4:4" x14ac:dyDescent="0.2">
      <c r="D51934" t="e">
        <v>#N/A</v>
      </c>
    </row>
    <row r="51935" spans="4:4" x14ac:dyDescent="0.2">
      <c r="D51935" t="e">
        <v>#N/A</v>
      </c>
    </row>
    <row r="51936" spans="4:4" x14ac:dyDescent="0.2">
      <c r="D51936" t="e">
        <v>#N/A</v>
      </c>
    </row>
    <row r="51937" spans="4:4" x14ac:dyDescent="0.2">
      <c r="D51937" t="e">
        <v>#N/A</v>
      </c>
    </row>
    <row r="51938" spans="4:4" x14ac:dyDescent="0.2">
      <c r="D51938" t="e">
        <v>#N/A</v>
      </c>
    </row>
    <row r="51939" spans="4:4" x14ac:dyDescent="0.2">
      <c r="D51939" t="e">
        <v>#N/A</v>
      </c>
    </row>
    <row r="51940" spans="4:4" x14ac:dyDescent="0.2">
      <c r="D51940" t="e">
        <v>#N/A</v>
      </c>
    </row>
    <row r="51941" spans="4:4" x14ac:dyDescent="0.2">
      <c r="D51941" t="e">
        <v>#N/A</v>
      </c>
    </row>
    <row r="51942" spans="4:4" x14ac:dyDescent="0.2">
      <c r="D51942" t="e">
        <v>#N/A</v>
      </c>
    </row>
    <row r="51943" spans="4:4" x14ac:dyDescent="0.2">
      <c r="D51943" t="e">
        <v>#N/A</v>
      </c>
    </row>
    <row r="51944" spans="4:4" x14ac:dyDescent="0.2">
      <c r="D51944" t="e">
        <v>#N/A</v>
      </c>
    </row>
    <row r="51945" spans="4:4" x14ac:dyDescent="0.2">
      <c r="D51945" t="e">
        <v>#N/A</v>
      </c>
    </row>
    <row r="51946" spans="4:4" x14ac:dyDescent="0.2">
      <c r="D51946" t="e">
        <v>#N/A</v>
      </c>
    </row>
    <row r="51947" spans="4:4" x14ac:dyDescent="0.2">
      <c r="D51947" t="e">
        <v>#N/A</v>
      </c>
    </row>
    <row r="51948" spans="4:4" x14ac:dyDescent="0.2">
      <c r="D51948" t="e">
        <v>#N/A</v>
      </c>
    </row>
    <row r="51949" spans="4:4" x14ac:dyDescent="0.2">
      <c r="D51949" t="e">
        <v>#N/A</v>
      </c>
    </row>
    <row r="51950" spans="4:4" x14ac:dyDescent="0.2">
      <c r="D51950" t="e">
        <v>#N/A</v>
      </c>
    </row>
    <row r="51951" spans="4:4" x14ac:dyDescent="0.2">
      <c r="D51951" t="e">
        <v>#N/A</v>
      </c>
    </row>
    <row r="51952" spans="4:4" x14ac:dyDescent="0.2">
      <c r="D51952" t="e">
        <v>#N/A</v>
      </c>
    </row>
    <row r="51953" spans="4:4" x14ac:dyDescent="0.2">
      <c r="D51953" t="e">
        <v>#N/A</v>
      </c>
    </row>
    <row r="51954" spans="4:4" x14ac:dyDescent="0.2">
      <c r="D51954" t="e">
        <v>#N/A</v>
      </c>
    </row>
    <row r="51955" spans="4:4" x14ac:dyDescent="0.2">
      <c r="D51955" t="e">
        <v>#N/A</v>
      </c>
    </row>
    <row r="51956" spans="4:4" x14ac:dyDescent="0.2">
      <c r="D51956" t="e">
        <v>#N/A</v>
      </c>
    </row>
    <row r="51957" spans="4:4" x14ac:dyDescent="0.2">
      <c r="D51957" t="e">
        <v>#N/A</v>
      </c>
    </row>
    <row r="51958" spans="4:4" x14ac:dyDescent="0.2">
      <c r="D51958" t="e">
        <v>#N/A</v>
      </c>
    </row>
    <row r="51959" spans="4:4" x14ac:dyDescent="0.2">
      <c r="D51959" t="e">
        <v>#N/A</v>
      </c>
    </row>
    <row r="51960" spans="4:4" x14ac:dyDescent="0.2">
      <c r="D51960" t="e">
        <v>#N/A</v>
      </c>
    </row>
    <row r="51961" spans="4:4" x14ac:dyDescent="0.2">
      <c r="D51961" t="e">
        <v>#N/A</v>
      </c>
    </row>
    <row r="51962" spans="4:4" x14ac:dyDescent="0.2">
      <c r="D51962" t="e">
        <v>#N/A</v>
      </c>
    </row>
    <row r="51963" spans="4:4" x14ac:dyDescent="0.2">
      <c r="D51963" t="e">
        <v>#N/A</v>
      </c>
    </row>
    <row r="51964" spans="4:4" x14ac:dyDescent="0.2">
      <c r="D51964" t="e">
        <v>#N/A</v>
      </c>
    </row>
    <row r="51965" spans="4:4" x14ac:dyDescent="0.2">
      <c r="D51965" t="e">
        <v>#N/A</v>
      </c>
    </row>
    <row r="51966" spans="4:4" x14ac:dyDescent="0.2">
      <c r="D51966" t="e">
        <v>#N/A</v>
      </c>
    </row>
    <row r="51967" spans="4:4" x14ac:dyDescent="0.2">
      <c r="D51967" t="e">
        <v>#N/A</v>
      </c>
    </row>
    <row r="51968" spans="4:4" x14ac:dyDescent="0.2">
      <c r="D51968" t="e">
        <v>#N/A</v>
      </c>
    </row>
    <row r="51969" spans="4:4" x14ac:dyDescent="0.2">
      <c r="D51969" t="e">
        <v>#N/A</v>
      </c>
    </row>
    <row r="51970" spans="4:4" x14ac:dyDescent="0.2">
      <c r="D51970" t="e">
        <v>#N/A</v>
      </c>
    </row>
    <row r="51971" spans="4:4" x14ac:dyDescent="0.2">
      <c r="D51971" t="e">
        <v>#N/A</v>
      </c>
    </row>
    <row r="51972" spans="4:4" x14ac:dyDescent="0.2">
      <c r="D51972" t="e">
        <v>#N/A</v>
      </c>
    </row>
    <row r="51973" spans="4:4" x14ac:dyDescent="0.2">
      <c r="D51973" t="e">
        <v>#N/A</v>
      </c>
    </row>
    <row r="51974" spans="4:4" x14ac:dyDescent="0.2">
      <c r="D51974" t="e">
        <v>#N/A</v>
      </c>
    </row>
    <row r="51975" spans="4:4" x14ac:dyDescent="0.2">
      <c r="D51975" t="e">
        <v>#N/A</v>
      </c>
    </row>
    <row r="51976" spans="4:4" x14ac:dyDescent="0.2">
      <c r="D51976" t="e">
        <v>#N/A</v>
      </c>
    </row>
    <row r="51977" spans="4:4" x14ac:dyDescent="0.2">
      <c r="D51977" t="e">
        <v>#N/A</v>
      </c>
    </row>
    <row r="51978" spans="4:4" x14ac:dyDescent="0.2">
      <c r="D51978" t="e">
        <v>#N/A</v>
      </c>
    </row>
    <row r="51979" spans="4:4" x14ac:dyDescent="0.2">
      <c r="D51979" t="e">
        <v>#N/A</v>
      </c>
    </row>
    <row r="51980" spans="4:4" x14ac:dyDescent="0.2">
      <c r="D51980" t="e">
        <v>#N/A</v>
      </c>
    </row>
    <row r="51981" spans="4:4" x14ac:dyDescent="0.2">
      <c r="D51981" t="e">
        <v>#N/A</v>
      </c>
    </row>
    <row r="51982" spans="4:4" x14ac:dyDescent="0.2">
      <c r="D51982" t="e">
        <v>#N/A</v>
      </c>
    </row>
    <row r="51983" spans="4:4" x14ac:dyDescent="0.2">
      <c r="D51983" t="e">
        <v>#N/A</v>
      </c>
    </row>
    <row r="51984" spans="4:4" x14ac:dyDescent="0.2">
      <c r="D51984" t="e">
        <v>#N/A</v>
      </c>
    </row>
    <row r="51985" spans="4:4" x14ac:dyDescent="0.2">
      <c r="D51985" t="e">
        <v>#N/A</v>
      </c>
    </row>
    <row r="51986" spans="4:4" x14ac:dyDescent="0.2">
      <c r="D51986" t="e">
        <v>#N/A</v>
      </c>
    </row>
    <row r="51987" spans="4:4" x14ac:dyDescent="0.2">
      <c r="D51987" t="e">
        <v>#N/A</v>
      </c>
    </row>
    <row r="51988" spans="4:4" x14ac:dyDescent="0.2">
      <c r="D51988" t="e">
        <v>#N/A</v>
      </c>
    </row>
    <row r="51989" spans="4:4" x14ac:dyDescent="0.2">
      <c r="D51989" t="e">
        <v>#N/A</v>
      </c>
    </row>
    <row r="51990" spans="4:4" x14ac:dyDescent="0.2">
      <c r="D51990" t="e">
        <v>#N/A</v>
      </c>
    </row>
    <row r="51991" spans="4:4" x14ac:dyDescent="0.2">
      <c r="D51991" t="e">
        <v>#N/A</v>
      </c>
    </row>
    <row r="51992" spans="4:4" x14ac:dyDescent="0.2">
      <c r="D51992" t="e">
        <v>#N/A</v>
      </c>
    </row>
    <row r="51993" spans="4:4" x14ac:dyDescent="0.2">
      <c r="D51993" t="e">
        <v>#N/A</v>
      </c>
    </row>
    <row r="51994" spans="4:4" x14ac:dyDescent="0.2">
      <c r="D51994" t="e">
        <v>#N/A</v>
      </c>
    </row>
    <row r="51995" spans="4:4" x14ac:dyDescent="0.2">
      <c r="D51995" t="e">
        <v>#N/A</v>
      </c>
    </row>
    <row r="51996" spans="4:4" x14ac:dyDescent="0.2">
      <c r="D51996" t="e">
        <v>#N/A</v>
      </c>
    </row>
    <row r="51997" spans="4:4" x14ac:dyDescent="0.2">
      <c r="D51997" t="e">
        <v>#N/A</v>
      </c>
    </row>
    <row r="51998" spans="4:4" x14ac:dyDescent="0.2">
      <c r="D51998" t="e">
        <v>#N/A</v>
      </c>
    </row>
    <row r="51999" spans="4:4" x14ac:dyDescent="0.2">
      <c r="D51999" t="e">
        <v>#N/A</v>
      </c>
    </row>
    <row r="52000" spans="4:4" x14ac:dyDescent="0.2">
      <c r="D52000" t="e">
        <v>#N/A</v>
      </c>
    </row>
    <row r="52001" spans="4:4" x14ac:dyDescent="0.2">
      <c r="D52001" t="e">
        <v>#N/A</v>
      </c>
    </row>
    <row r="52002" spans="4:4" x14ac:dyDescent="0.2">
      <c r="D52002" t="e">
        <v>#N/A</v>
      </c>
    </row>
    <row r="52003" spans="4:4" x14ac:dyDescent="0.2">
      <c r="D52003" t="e">
        <v>#N/A</v>
      </c>
    </row>
    <row r="52004" spans="4:4" x14ac:dyDescent="0.2">
      <c r="D52004" t="e">
        <v>#N/A</v>
      </c>
    </row>
    <row r="52005" spans="4:4" x14ac:dyDescent="0.2">
      <c r="D52005" t="e">
        <v>#N/A</v>
      </c>
    </row>
    <row r="52006" spans="4:4" x14ac:dyDescent="0.2">
      <c r="D52006" t="e">
        <v>#N/A</v>
      </c>
    </row>
    <row r="52007" spans="4:4" x14ac:dyDescent="0.2">
      <c r="D52007" t="e">
        <v>#N/A</v>
      </c>
    </row>
    <row r="52008" spans="4:4" x14ac:dyDescent="0.2">
      <c r="D52008" t="e">
        <v>#N/A</v>
      </c>
    </row>
    <row r="52009" spans="4:4" x14ac:dyDescent="0.2">
      <c r="D52009" t="e">
        <v>#N/A</v>
      </c>
    </row>
    <row r="52010" spans="4:4" x14ac:dyDescent="0.2">
      <c r="D52010" t="e">
        <v>#N/A</v>
      </c>
    </row>
    <row r="52011" spans="4:4" x14ac:dyDescent="0.2">
      <c r="D52011" t="e">
        <v>#N/A</v>
      </c>
    </row>
    <row r="52012" spans="4:4" x14ac:dyDescent="0.2">
      <c r="D52012" t="e">
        <v>#N/A</v>
      </c>
    </row>
    <row r="52013" spans="4:4" x14ac:dyDescent="0.2">
      <c r="D52013" t="e">
        <v>#N/A</v>
      </c>
    </row>
    <row r="52014" spans="4:4" x14ac:dyDescent="0.2">
      <c r="D52014" t="e">
        <v>#N/A</v>
      </c>
    </row>
    <row r="52015" spans="4:4" x14ac:dyDescent="0.2">
      <c r="D52015" t="e">
        <v>#N/A</v>
      </c>
    </row>
    <row r="52016" spans="4:4" x14ac:dyDescent="0.2">
      <c r="D52016" t="e">
        <v>#N/A</v>
      </c>
    </row>
    <row r="52017" spans="4:4" x14ac:dyDescent="0.2">
      <c r="D52017" t="e">
        <v>#N/A</v>
      </c>
    </row>
    <row r="52018" spans="4:4" x14ac:dyDescent="0.2">
      <c r="D52018" t="e">
        <v>#N/A</v>
      </c>
    </row>
    <row r="52019" spans="4:4" x14ac:dyDescent="0.2">
      <c r="D52019" t="e">
        <v>#N/A</v>
      </c>
    </row>
    <row r="52020" spans="4:4" x14ac:dyDescent="0.2">
      <c r="D52020" t="e">
        <v>#N/A</v>
      </c>
    </row>
    <row r="52021" spans="4:4" x14ac:dyDescent="0.2">
      <c r="D52021" t="e">
        <v>#N/A</v>
      </c>
    </row>
    <row r="52022" spans="4:4" x14ac:dyDescent="0.2">
      <c r="D52022" t="e">
        <v>#N/A</v>
      </c>
    </row>
    <row r="52023" spans="4:4" x14ac:dyDescent="0.2">
      <c r="D52023" t="e">
        <v>#N/A</v>
      </c>
    </row>
    <row r="52024" spans="4:4" x14ac:dyDescent="0.2">
      <c r="D52024" t="e">
        <v>#N/A</v>
      </c>
    </row>
    <row r="52025" spans="4:4" x14ac:dyDescent="0.2">
      <c r="D52025" t="e">
        <v>#N/A</v>
      </c>
    </row>
    <row r="52026" spans="4:4" x14ac:dyDescent="0.2">
      <c r="D52026" t="e">
        <v>#N/A</v>
      </c>
    </row>
    <row r="52027" spans="4:4" x14ac:dyDescent="0.2">
      <c r="D52027" t="e">
        <v>#N/A</v>
      </c>
    </row>
    <row r="52028" spans="4:4" x14ac:dyDescent="0.2">
      <c r="D52028" t="e">
        <v>#N/A</v>
      </c>
    </row>
    <row r="52029" spans="4:4" x14ac:dyDescent="0.2">
      <c r="D52029" t="e">
        <v>#N/A</v>
      </c>
    </row>
    <row r="52030" spans="4:4" x14ac:dyDescent="0.2">
      <c r="D52030" t="e">
        <v>#N/A</v>
      </c>
    </row>
    <row r="52031" spans="4:4" x14ac:dyDescent="0.2">
      <c r="D52031" t="e">
        <v>#N/A</v>
      </c>
    </row>
    <row r="52032" spans="4:4" x14ac:dyDescent="0.2">
      <c r="D52032" t="e">
        <v>#N/A</v>
      </c>
    </row>
    <row r="52033" spans="4:4" x14ac:dyDescent="0.2">
      <c r="D52033" t="e">
        <v>#N/A</v>
      </c>
    </row>
    <row r="52034" spans="4:4" x14ac:dyDescent="0.2">
      <c r="D52034" t="e">
        <v>#N/A</v>
      </c>
    </row>
    <row r="52035" spans="4:4" x14ac:dyDescent="0.2">
      <c r="D52035" t="e">
        <v>#N/A</v>
      </c>
    </row>
    <row r="52036" spans="4:4" x14ac:dyDescent="0.2">
      <c r="D52036" t="e">
        <v>#N/A</v>
      </c>
    </row>
    <row r="52037" spans="4:4" x14ac:dyDescent="0.2">
      <c r="D52037" t="e">
        <v>#N/A</v>
      </c>
    </row>
    <row r="52038" spans="4:4" x14ac:dyDescent="0.2">
      <c r="D52038" t="e">
        <v>#N/A</v>
      </c>
    </row>
    <row r="52039" spans="4:4" x14ac:dyDescent="0.2">
      <c r="D52039" t="e">
        <v>#N/A</v>
      </c>
    </row>
    <row r="52040" spans="4:4" x14ac:dyDescent="0.2">
      <c r="D52040" t="e">
        <v>#N/A</v>
      </c>
    </row>
    <row r="52041" spans="4:4" x14ac:dyDescent="0.2">
      <c r="D52041" t="e">
        <v>#N/A</v>
      </c>
    </row>
    <row r="52042" spans="4:4" x14ac:dyDescent="0.2">
      <c r="D52042" t="e">
        <v>#N/A</v>
      </c>
    </row>
    <row r="52043" spans="4:4" x14ac:dyDescent="0.2">
      <c r="D52043" t="e">
        <v>#N/A</v>
      </c>
    </row>
    <row r="52044" spans="4:4" x14ac:dyDescent="0.2">
      <c r="D52044" t="e">
        <v>#N/A</v>
      </c>
    </row>
    <row r="52045" spans="4:4" x14ac:dyDescent="0.2">
      <c r="D52045" t="e">
        <v>#N/A</v>
      </c>
    </row>
    <row r="52046" spans="4:4" x14ac:dyDescent="0.2">
      <c r="D52046" t="e">
        <v>#N/A</v>
      </c>
    </row>
    <row r="52047" spans="4:4" x14ac:dyDescent="0.2">
      <c r="D52047" t="e">
        <v>#N/A</v>
      </c>
    </row>
    <row r="52048" spans="4:4" x14ac:dyDescent="0.2">
      <c r="D52048" t="e">
        <v>#N/A</v>
      </c>
    </row>
    <row r="52049" spans="4:4" x14ac:dyDescent="0.2">
      <c r="D52049" t="e">
        <v>#N/A</v>
      </c>
    </row>
    <row r="52050" spans="4:4" x14ac:dyDescent="0.2">
      <c r="D52050" t="e">
        <v>#N/A</v>
      </c>
    </row>
    <row r="52051" spans="4:4" x14ac:dyDescent="0.2">
      <c r="D52051" t="e">
        <v>#N/A</v>
      </c>
    </row>
    <row r="52052" spans="4:4" x14ac:dyDescent="0.2">
      <c r="D52052" t="e">
        <v>#N/A</v>
      </c>
    </row>
    <row r="52053" spans="4:4" x14ac:dyDescent="0.2">
      <c r="D52053" t="e">
        <v>#N/A</v>
      </c>
    </row>
    <row r="52054" spans="4:4" x14ac:dyDescent="0.2">
      <c r="D52054" t="e">
        <v>#N/A</v>
      </c>
    </row>
    <row r="52055" spans="4:4" x14ac:dyDescent="0.2">
      <c r="D52055" t="e">
        <v>#N/A</v>
      </c>
    </row>
    <row r="52056" spans="4:4" x14ac:dyDescent="0.2">
      <c r="D52056" t="e">
        <v>#N/A</v>
      </c>
    </row>
    <row r="52057" spans="4:4" x14ac:dyDescent="0.2">
      <c r="D52057" t="e">
        <v>#N/A</v>
      </c>
    </row>
    <row r="52058" spans="4:4" x14ac:dyDescent="0.2">
      <c r="D52058" t="e">
        <v>#N/A</v>
      </c>
    </row>
    <row r="52059" spans="4:4" x14ac:dyDescent="0.2">
      <c r="D52059" t="e">
        <v>#N/A</v>
      </c>
    </row>
    <row r="52060" spans="4:4" x14ac:dyDescent="0.2">
      <c r="D52060" t="e">
        <v>#N/A</v>
      </c>
    </row>
    <row r="52061" spans="4:4" x14ac:dyDescent="0.2">
      <c r="D52061" t="e">
        <v>#N/A</v>
      </c>
    </row>
    <row r="52062" spans="4:4" x14ac:dyDescent="0.2">
      <c r="D52062" t="e">
        <v>#N/A</v>
      </c>
    </row>
    <row r="52063" spans="4:4" x14ac:dyDescent="0.2">
      <c r="D52063" t="e">
        <v>#N/A</v>
      </c>
    </row>
    <row r="52064" spans="4:4" x14ac:dyDescent="0.2">
      <c r="D52064" t="e">
        <v>#N/A</v>
      </c>
    </row>
    <row r="52065" spans="4:4" x14ac:dyDescent="0.2">
      <c r="D52065" t="e">
        <v>#N/A</v>
      </c>
    </row>
    <row r="52066" spans="4:4" x14ac:dyDescent="0.2">
      <c r="D52066" t="e">
        <v>#N/A</v>
      </c>
    </row>
    <row r="52067" spans="4:4" x14ac:dyDescent="0.2">
      <c r="D52067" t="e">
        <v>#N/A</v>
      </c>
    </row>
    <row r="52068" spans="4:4" x14ac:dyDescent="0.2">
      <c r="D52068" t="e">
        <v>#N/A</v>
      </c>
    </row>
    <row r="52069" spans="4:4" x14ac:dyDescent="0.2">
      <c r="D52069" t="e">
        <v>#N/A</v>
      </c>
    </row>
    <row r="52070" spans="4:4" x14ac:dyDescent="0.2">
      <c r="D52070" t="e">
        <v>#N/A</v>
      </c>
    </row>
    <row r="52071" spans="4:4" x14ac:dyDescent="0.2">
      <c r="D52071" t="e">
        <v>#N/A</v>
      </c>
    </row>
    <row r="52072" spans="4:4" x14ac:dyDescent="0.2">
      <c r="D52072" t="e">
        <v>#N/A</v>
      </c>
    </row>
    <row r="52073" spans="4:4" x14ac:dyDescent="0.2">
      <c r="D52073" t="e">
        <v>#N/A</v>
      </c>
    </row>
    <row r="52074" spans="4:4" x14ac:dyDescent="0.2">
      <c r="D52074" t="e">
        <v>#N/A</v>
      </c>
    </row>
    <row r="52075" spans="4:4" x14ac:dyDescent="0.2">
      <c r="D52075" t="e">
        <v>#N/A</v>
      </c>
    </row>
    <row r="52076" spans="4:4" x14ac:dyDescent="0.2">
      <c r="D52076" t="e">
        <v>#N/A</v>
      </c>
    </row>
    <row r="52077" spans="4:4" x14ac:dyDescent="0.2">
      <c r="D52077" t="e">
        <v>#N/A</v>
      </c>
    </row>
    <row r="52078" spans="4:4" x14ac:dyDescent="0.2">
      <c r="D52078" t="e">
        <v>#N/A</v>
      </c>
    </row>
    <row r="52079" spans="4:4" x14ac:dyDescent="0.2">
      <c r="D52079" t="e">
        <v>#N/A</v>
      </c>
    </row>
    <row r="52080" spans="4:4" x14ac:dyDescent="0.2">
      <c r="D52080" t="e">
        <v>#N/A</v>
      </c>
    </row>
    <row r="52081" spans="4:4" x14ac:dyDescent="0.2">
      <c r="D52081" t="e">
        <v>#N/A</v>
      </c>
    </row>
    <row r="52082" spans="4:4" x14ac:dyDescent="0.2">
      <c r="D52082" t="e">
        <v>#N/A</v>
      </c>
    </row>
    <row r="52083" spans="4:4" x14ac:dyDescent="0.2">
      <c r="D52083" t="e">
        <v>#N/A</v>
      </c>
    </row>
    <row r="52084" spans="4:4" x14ac:dyDescent="0.2">
      <c r="D52084" t="e">
        <v>#N/A</v>
      </c>
    </row>
    <row r="52085" spans="4:4" x14ac:dyDescent="0.2">
      <c r="D52085" t="e">
        <v>#N/A</v>
      </c>
    </row>
    <row r="52086" spans="4:4" x14ac:dyDescent="0.2">
      <c r="D52086" t="e">
        <v>#N/A</v>
      </c>
    </row>
    <row r="52087" spans="4:4" x14ac:dyDescent="0.2">
      <c r="D52087" t="e">
        <v>#N/A</v>
      </c>
    </row>
    <row r="52088" spans="4:4" x14ac:dyDescent="0.2">
      <c r="D52088" t="e">
        <v>#N/A</v>
      </c>
    </row>
    <row r="52089" spans="4:4" x14ac:dyDescent="0.2">
      <c r="D52089" t="e">
        <v>#N/A</v>
      </c>
    </row>
    <row r="52090" spans="4:4" x14ac:dyDescent="0.2">
      <c r="D52090" t="e">
        <v>#N/A</v>
      </c>
    </row>
    <row r="52091" spans="4:4" x14ac:dyDescent="0.2">
      <c r="D52091" t="e">
        <v>#N/A</v>
      </c>
    </row>
    <row r="52092" spans="4:4" x14ac:dyDescent="0.2">
      <c r="D52092" t="e">
        <v>#N/A</v>
      </c>
    </row>
    <row r="52093" spans="4:4" x14ac:dyDescent="0.2">
      <c r="D52093" t="e">
        <v>#N/A</v>
      </c>
    </row>
    <row r="52094" spans="4:4" x14ac:dyDescent="0.2">
      <c r="D52094" t="e">
        <v>#N/A</v>
      </c>
    </row>
    <row r="52095" spans="4:4" x14ac:dyDescent="0.2">
      <c r="D52095" t="e">
        <v>#N/A</v>
      </c>
    </row>
    <row r="52096" spans="4:4" x14ac:dyDescent="0.2">
      <c r="D52096" t="e">
        <v>#N/A</v>
      </c>
    </row>
    <row r="52097" spans="4:4" x14ac:dyDescent="0.2">
      <c r="D52097" t="e">
        <v>#N/A</v>
      </c>
    </row>
    <row r="52098" spans="4:4" x14ac:dyDescent="0.2">
      <c r="D52098" t="e">
        <v>#N/A</v>
      </c>
    </row>
    <row r="52099" spans="4:4" x14ac:dyDescent="0.2">
      <c r="D52099" t="e">
        <v>#N/A</v>
      </c>
    </row>
    <row r="52100" spans="4:4" x14ac:dyDescent="0.2">
      <c r="D52100" t="e">
        <v>#N/A</v>
      </c>
    </row>
    <row r="52101" spans="4:4" x14ac:dyDescent="0.2">
      <c r="D52101" t="e">
        <v>#N/A</v>
      </c>
    </row>
    <row r="52102" spans="4:4" x14ac:dyDescent="0.2">
      <c r="D52102" t="e">
        <v>#N/A</v>
      </c>
    </row>
    <row r="52103" spans="4:4" x14ac:dyDescent="0.2">
      <c r="D52103" t="e">
        <v>#N/A</v>
      </c>
    </row>
    <row r="52104" spans="4:4" x14ac:dyDescent="0.2">
      <c r="D52104" t="e">
        <v>#N/A</v>
      </c>
    </row>
    <row r="52105" spans="4:4" x14ac:dyDescent="0.2">
      <c r="D52105" t="e">
        <v>#N/A</v>
      </c>
    </row>
    <row r="52106" spans="4:4" x14ac:dyDescent="0.2">
      <c r="D52106" t="e">
        <v>#N/A</v>
      </c>
    </row>
    <row r="52107" spans="4:4" x14ac:dyDescent="0.2">
      <c r="D52107" t="e">
        <v>#N/A</v>
      </c>
    </row>
    <row r="52108" spans="4:4" x14ac:dyDescent="0.2">
      <c r="D52108" t="e">
        <v>#N/A</v>
      </c>
    </row>
    <row r="52109" spans="4:4" x14ac:dyDescent="0.2">
      <c r="D52109" t="e">
        <v>#N/A</v>
      </c>
    </row>
    <row r="52110" spans="4:4" x14ac:dyDescent="0.2">
      <c r="D52110" t="e">
        <v>#N/A</v>
      </c>
    </row>
    <row r="52111" spans="4:4" x14ac:dyDescent="0.2">
      <c r="D52111" t="e">
        <v>#N/A</v>
      </c>
    </row>
    <row r="52112" spans="4:4" x14ac:dyDescent="0.2">
      <c r="D52112" t="e">
        <v>#N/A</v>
      </c>
    </row>
    <row r="52113" spans="4:4" x14ac:dyDescent="0.2">
      <c r="D52113" t="e">
        <v>#N/A</v>
      </c>
    </row>
    <row r="52114" spans="4:4" x14ac:dyDescent="0.2">
      <c r="D52114" t="e">
        <v>#N/A</v>
      </c>
    </row>
    <row r="52115" spans="4:4" x14ac:dyDescent="0.2">
      <c r="D52115" t="e">
        <v>#N/A</v>
      </c>
    </row>
    <row r="52116" spans="4:4" x14ac:dyDescent="0.2">
      <c r="D52116" t="e">
        <v>#N/A</v>
      </c>
    </row>
    <row r="52117" spans="4:4" x14ac:dyDescent="0.2">
      <c r="D52117" t="e">
        <v>#N/A</v>
      </c>
    </row>
    <row r="52118" spans="4:4" x14ac:dyDescent="0.2">
      <c r="D52118" t="e">
        <v>#N/A</v>
      </c>
    </row>
    <row r="52119" spans="4:4" x14ac:dyDescent="0.2">
      <c r="D52119" t="e">
        <v>#N/A</v>
      </c>
    </row>
    <row r="52120" spans="4:4" x14ac:dyDescent="0.2">
      <c r="D52120" t="e">
        <v>#N/A</v>
      </c>
    </row>
    <row r="52121" spans="4:4" x14ac:dyDescent="0.2">
      <c r="D52121" t="e">
        <v>#N/A</v>
      </c>
    </row>
    <row r="52122" spans="4:4" x14ac:dyDescent="0.2">
      <c r="D52122" t="e">
        <v>#N/A</v>
      </c>
    </row>
    <row r="52123" spans="4:4" x14ac:dyDescent="0.2">
      <c r="D52123" t="e">
        <v>#N/A</v>
      </c>
    </row>
    <row r="52124" spans="4:4" x14ac:dyDescent="0.2">
      <c r="D52124" t="e">
        <v>#N/A</v>
      </c>
    </row>
    <row r="52125" spans="4:4" x14ac:dyDescent="0.2">
      <c r="D52125" t="e">
        <v>#N/A</v>
      </c>
    </row>
    <row r="52126" spans="4:4" x14ac:dyDescent="0.2">
      <c r="D52126" t="e">
        <v>#N/A</v>
      </c>
    </row>
    <row r="52127" spans="4:4" x14ac:dyDescent="0.2">
      <c r="D52127" t="e">
        <v>#N/A</v>
      </c>
    </row>
    <row r="52128" spans="4:4" x14ac:dyDescent="0.2">
      <c r="D52128" t="e">
        <v>#N/A</v>
      </c>
    </row>
    <row r="52129" spans="4:4" x14ac:dyDescent="0.2">
      <c r="D52129" t="e">
        <v>#N/A</v>
      </c>
    </row>
    <row r="52130" spans="4:4" x14ac:dyDescent="0.2">
      <c r="D52130" t="e">
        <v>#N/A</v>
      </c>
    </row>
    <row r="52131" spans="4:4" x14ac:dyDescent="0.2">
      <c r="D52131" t="e">
        <v>#N/A</v>
      </c>
    </row>
    <row r="52132" spans="4:4" x14ac:dyDescent="0.2">
      <c r="D52132" t="e">
        <v>#N/A</v>
      </c>
    </row>
    <row r="52133" spans="4:4" x14ac:dyDescent="0.2">
      <c r="D52133" t="e">
        <v>#N/A</v>
      </c>
    </row>
    <row r="52134" spans="4:4" x14ac:dyDescent="0.2">
      <c r="D52134" t="e">
        <v>#N/A</v>
      </c>
    </row>
    <row r="52135" spans="4:4" x14ac:dyDescent="0.2">
      <c r="D52135" t="e">
        <v>#N/A</v>
      </c>
    </row>
    <row r="52136" spans="4:4" x14ac:dyDescent="0.2">
      <c r="D52136" t="e">
        <v>#N/A</v>
      </c>
    </row>
    <row r="52137" spans="4:4" x14ac:dyDescent="0.2">
      <c r="D52137" t="e">
        <v>#N/A</v>
      </c>
    </row>
    <row r="52138" spans="4:4" x14ac:dyDescent="0.2">
      <c r="D52138" t="e">
        <v>#N/A</v>
      </c>
    </row>
    <row r="52139" spans="4:4" x14ac:dyDescent="0.2">
      <c r="D52139" t="e">
        <v>#N/A</v>
      </c>
    </row>
    <row r="52140" spans="4:4" x14ac:dyDescent="0.2">
      <c r="D52140" t="e">
        <v>#N/A</v>
      </c>
    </row>
    <row r="52141" spans="4:4" x14ac:dyDescent="0.2">
      <c r="D52141" t="e">
        <v>#N/A</v>
      </c>
    </row>
    <row r="52142" spans="4:4" x14ac:dyDescent="0.2">
      <c r="D52142" t="e">
        <v>#N/A</v>
      </c>
    </row>
    <row r="52143" spans="4:4" x14ac:dyDescent="0.2">
      <c r="D52143" t="e">
        <v>#N/A</v>
      </c>
    </row>
    <row r="52144" spans="4:4" x14ac:dyDescent="0.2">
      <c r="D52144" t="e">
        <v>#N/A</v>
      </c>
    </row>
    <row r="52145" spans="4:4" x14ac:dyDescent="0.2">
      <c r="D52145" t="e">
        <v>#N/A</v>
      </c>
    </row>
    <row r="52146" spans="4:4" x14ac:dyDescent="0.2">
      <c r="D52146" t="e">
        <v>#N/A</v>
      </c>
    </row>
    <row r="52147" spans="4:4" x14ac:dyDescent="0.2">
      <c r="D52147" t="e">
        <v>#N/A</v>
      </c>
    </row>
    <row r="52148" spans="4:4" x14ac:dyDescent="0.2">
      <c r="D52148" t="e">
        <v>#N/A</v>
      </c>
    </row>
    <row r="52149" spans="4:4" x14ac:dyDescent="0.2">
      <c r="D52149" t="e">
        <v>#N/A</v>
      </c>
    </row>
    <row r="52150" spans="4:4" x14ac:dyDescent="0.2">
      <c r="D52150" t="e">
        <v>#N/A</v>
      </c>
    </row>
    <row r="52151" spans="4:4" x14ac:dyDescent="0.2">
      <c r="D52151" t="e">
        <v>#N/A</v>
      </c>
    </row>
    <row r="52152" spans="4:4" x14ac:dyDescent="0.2">
      <c r="D52152" t="e">
        <v>#N/A</v>
      </c>
    </row>
    <row r="52153" spans="4:4" x14ac:dyDescent="0.2">
      <c r="D52153" t="e">
        <v>#N/A</v>
      </c>
    </row>
    <row r="52154" spans="4:4" x14ac:dyDescent="0.2">
      <c r="D52154" t="e">
        <v>#N/A</v>
      </c>
    </row>
    <row r="52155" spans="4:4" x14ac:dyDescent="0.2">
      <c r="D52155" t="e">
        <v>#N/A</v>
      </c>
    </row>
    <row r="52156" spans="4:4" x14ac:dyDescent="0.2">
      <c r="D52156" t="e">
        <v>#N/A</v>
      </c>
    </row>
    <row r="52157" spans="4:4" x14ac:dyDescent="0.2">
      <c r="D52157" t="e">
        <v>#N/A</v>
      </c>
    </row>
    <row r="52158" spans="4:4" x14ac:dyDescent="0.2">
      <c r="D52158" t="e">
        <v>#N/A</v>
      </c>
    </row>
    <row r="52159" spans="4:4" x14ac:dyDescent="0.2">
      <c r="D52159" t="e">
        <v>#N/A</v>
      </c>
    </row>
    <row r="52160" spans="4:4" x14ac:dyDescent="0.2">
      <c r="D52160" t="e">
        <v>#N/A</v>
      </c>
    </row>
    <row r="52161" spans="4:4" x14ac:dyDescent="0.2">
      <c r="D52161" t="e">
        <v>#N/A</v>
      </c>
    </row>
    <row r="52162" spans="4:4" x14ac:dyDescent="0.2">
      <c r="D52162" t="e">
        <v>#N/A</v>
      </c>
    </row>
    <row r="52163" spans="4:4" x14ac:dyDescent="0.2">
      <c r="D52163" t="e">
        <v>#N/A</v>
      </c>
    </row>
    <row r="52164" spans="4:4" x14ac:dyDescent="0.2">
      <c r="D52164" t="e">
        <v>#N/A</v>
      </c>
    </row>
    <row r="52165" spans="4:4" x14ac:dyDescent="0.2">
      <c r="D52165" t="e">
        <v>#N/A</v>
      </c>
    </row>
    <row r="52166" spans="4:4" x14ac:dyDescent="0.2">
      <c r="D52166" t="e">
        <v>#N/A</v>
      </c>
    </row>
    <row r="52167" spans="4:4" x14ac:dyDescent="0.2">
      <c r="D52167" t="e">
        <v>#N/A</v>
      </c>
    </row>
    <row r="52168" spans="4:4" x14ac:dyDescent="0.2">
      <c r="D52168" t="e">
        <v>#N/A</v>
      </c>
    </row>
    <row r="52169" spans="4:4" x14ac:dyDescent="0.2">
      <c r="D52169" t="e">
        <v>#N/A</v>
      </c>
    </row>
    <row r="52170" spans="4:4" x14ac:dyDescent="0.2">
      <c r="D52170" t="e">
        <v>#N/A</v>
      </c>
    </row>
    <row r="52171" spans="4:4" x14ac:dyDescent="0.2">
      <c r="D52171" t="e">
        <v>#N/A</v>
      </c>
    </row>
    <row r="52172" spans="4:4" x14ac:dyDescent="0.2">
      <c r="D52172" t="e">
        <v>#N/A</v>
      </c>
    </row>
    <row r="52173" spans="4:4" x14ac:dyDescent="0.2">
      <c r="D52173" t="e">
        <v>#N/A</v>
      </c>
    </row>
    <row r="52174" spans="4:4" x14ac:dyDescent="0.2">
      <c r="D52174" t="e">
        <v>#N/A</v>
      </c>
    </row>
    <row r="52175" spans="4:4" x14ac:dyDescent="0.2">
      <c r="D52175" t="e">
        <v>#N/A</v>
      </c>
    </row>
    <row r="52176" spans="4:4" x14ac:dyDescent="0.2">
      <c r="D52176" t="e">
        <v>#N/A</v>
      </c>
    </row>
    <row r="52177" spans="4:4" x14ac:dyDescent="0.2">
      <c r="D52177" t="e">
        <v>#N/A</v>
      </c>
    </row>
    <row r="52178" spans="4:4" x14ac:dyDescent="0.2">
      <c r="D52178" t="e">
        <v>#N/A</v>
      </c>
    </row>
    <row r="52179" spans="4:4" x14ac:dyDescent="0.2">
      <c r="D52179" t="e">
        <v>#N/A</v>
      </c>
    </row>
    <row r="52180" spans="4:4" x14ac:dyDescent="0.2">
      <c r="D52180" t="e">
        <v>#N/A</v>
      </c>
    </row>
    <row r="52181" spans="4:4" x14ac:dyDescent="0.2">
      <c r="D52181" t="e">
        <v>#N/A</v>
      </c>
    </row>
    <row r="52182" spans="4:4" x14ac:dyDescent="0.2">
      <c r="D52182" t="e">
        <v>#N/A</v>
      </c>
    </row>
    <row r="52183" spans="4:4" x14ac:dyDescent="0.2">
      <c r="D52183" t="e">
        <v>#N/A</v>
      </c>
    </row>
    <row r="52184" spans="4:4" x14ac:dyDescent="0.2">
      <c r="D52184" t="e">
        <v>#N/A</v>
      </c>
    </row>
    <row r="52185" spans="4:4" x14ac:dyDescent="0.2">
      <c r="D52185" t="e">
        <v>#N/A</v>
      </c>
    </row>
    <row r="52186" spans="4:4" x14ac:dyDescent="0.2">
      <c r="D52186" t="e">
        <v>#N/A</v>
      </c>
    </row>
    <row r="52187" spans="4:4" x14ac:dyDescent="0.2">
      <c r="D52187" t="e">
        <v>#N/A</v>
      </c>
    </row>
    <row r="52188" spans="4:4" x14ac:dyDescent="0.2">
      <c r="D52188" t="e">
        <v>#N/A</v>
      </c>
    </row>
    <row r="52189" spans="4:4" x14ac:dyDescent="0.2">
      <c r="D52189" t="e">
        <v>#N/A</v>
      </c>
    </row>
    <row r="52190" spans="4:4" x14ac:dyDescent="0.2">
      <c r="D52190" t="e">
        <v>#N/A</v>
      </c>
    </row>
    <row r="52191" spans="4:4" x14ac:dyDescent="0.2">
      <c r="D52191" t="e">
        <v>#N/A</v>
      </c>
    </row>
    <row r="52192" spans="4:4" x14ac:dyDescent="0.2">
      <c r="D52192" t="e">
        <v>#N/A</v>
      </c>
    </row>
    <row r="52193" spans="4:4" x14ac:dyDescent="0.2">
      <c r="D52193" t="e">
        <v>#N/A</v>
      </c>
    </row>
    <row r="52194" spans="4:4" x14ac:dyDescent="0.2">
      <c r="D52194" t="e">
        <v>#N/A</v>
      </c>
    </row>
    <row r="52195" spans="4:4" x14ac:dyDescent="0.2">
      <c r="D52195" t="e">
        <v>#N/A</v>
      </c>
    </row>
    <row r="52196" spans="4:4" x14ac:dyDescent="0.2">
      <c r="D52196" t="e">
        <v>#N/A</v>
      </c>
    </row>
    <row r="52197" spans="4:4" x14ac:dyDescent="0.2">
      <c r="D52197" t="e">
        <v>#N/A</v>
      </c>
    </row>
    <row r="52198" spans="4:4" x14ac:dyDescent="0.2">
      <c r="D52198" t="e">
        <v>#N/A</v>
      </c>
    </row>
    <row r="52199" spans="4:4" x14ac:dyDescent="0.2">
      <c r="D52199" t="e">
        <v>#N/A</v>
      </c>
    </row>
    <row r="52200" spans="4:4" x14ac:dyDescent="0.2">
      <c r="D52200" t="e">
        <v>#N/A</v>
      </c>
    </row>
    <row r="52201" spans="4:4" x14ac:dyDescent="0.2">
      <c r="D52201" t="e">
        <v>#N/A</v>
      </c>
    </row>
    <row r="52202" spans="4:4" x14ac:dyDescent="0.2">
      <c r="D52202" t="e">
        <v>#N/A</v>
      </c>
    </row>
    <row r="52203" spans="4:4" x14ac:dyDescent="0.2">
      <c r="D52203" t="e">
        <v>#N/A</v>
      </c>
    </row>
    <row r="52204" spans="4:4" x14ac:dyDescent="0.2">
      <c r="D52204" t="e">
        <v>#N/A</v>
      </c>
    </row>
    <row r="52205" spans="4:4" x14ac:dyDescent="0.2">
      <c r="D52205" t="e">
        <v>#N/A</v>
      </c>
    </row>
    <row r="52206" spans="4:4" x14ac:dyDescent="0.2">
      <c r="D52206" t="e">
        <v>#N/A</v>
      </c>
    </row>
    <row r="52207" spans="4:4" x14ac:dyDescent="0.2">
      <c r="D52207" t="e">
        <v>#N/A</v>
      </c>
    </row>
    <row r="52208" spans="4:4" x14ac:dyDescent="0.2">
      <c r="D52208" t="e">
        <v>#N/A</v>
      </c>
    </row>
    <row r="52209" spans="4:4" x14ac:dyDescent="0.2">
      <c r="D52209" t="e">
        <v>#N/A</v>
      </c>
    </row>
    <row r="52210" spans="4:4" x14ac:dyDescent="0.2">
      <c r="D52210" t="e">
        <v>#N/A</v>
      </c>
    </row>
    <row r="52211" spans="4:4" x14ac:dyDescent="0.2">
      <c r="D52211" t="e">
        <v>#N/A</v>
      </c>
    </row>
    <row r="52212" spans="4:4" x14ac:dyDescent="0.2">
      <c r="D52212" t="e">
        <v>#N/A</v>
      </c>
    </row>
    <row r="52213" spans="4:4" x14ac:dyDescent="0.2">
      <c r="D52213" t="e">
        <v>#N/A</v>
      </c>
    </row>
    <row r="52214" spans="4:4" x14ac:dyDescent="0.2">
      <c r="D52214" t="e">
        <v>#N/A</v>
      </c>
    </row>
    <row r="52215" spans="4:4" x14ac:dyDescent="0.2">
      <c r="D52215" t="e">
        <v>#N/A</v>
      </c>
    </row>
    <row r="52216" spans="4:4" x14ac:dyDescent="0.2">
      <c r="D52216" t="e">
        <v>#N/A</v>
      </c>
    </row>
    <row r="52217" spans="4:4" x14ac:dyDescent="0.2">
      <c r="D52217" t="e">
        <v>#N/A</v>
      </c>
    </row>
    <row r="52218" spans="4:4" x14ac:dyDescent="0.2">
      <c r="D52218" t="e">
        <v>#N/A</v>
      </c>
    </row>
    <row r="52219" spans="4:4" x14ac:dyDescent="0.2">
      <c r="D52219" t="e">
        <v>#N/A</v>
      </c>
    </row>
    <row r="52220" spans="4:4" x14ac:dyDescent="0.2">
      <c r="D52220" t="e">
        <v>#N/A</v>
      </c>
    </row>
    <row r="52221" spans="4:4" x14ac:dyDescent="0.2">
      <c r="D52221" t="e">
        <v>#N/A</v>
      </c>
    </row>
    <row r="52222" spans="4:4" x14ac:dyDescent="0.2">
      <c r="D52222" t="e">
        <v>#N/A</v>
      </c>
    </row>
    <row r="52223" spans="4:4" x14ac:dyDescent="0.2">
      <c r="D52223" t="e">
        <v>#N/A</v>
      </c>
    </row>
    <row r="52224" spans="4:4" x14ac:dyDescent="0.2">
      <c r="D52224" t="e">
        <v>#N/A</v>
      </c>
    </row>
    <row r="52225" spans="4:4" x14ac:dyDescent="0.2">
      <c r="D52225" t="e">
        <v>#N/A</v>
      </c>
    </row>
    <row r="52226" spans="4:4" x14ac:dyDescent="0.2">
      <c r="D52226" t="e">
        <v>#N/A</v>
      </c>
    </row>
    <row r="52227" spans="4:4" x14ac:dyDescent="0.2">
      <c r="D52227" t="e">
        <v>#N/A</v>
      </c>
    </row>
    <row r="52228" spans="4:4" x14ac:dyDescent="0.2">
      <c r="D52228" t="e">
        <v>#N/A</v>
      </c>
    </row>
    <row r="52229" spans="4:4" x14ac:dyDescent="0.2">
      <c r="D52229" t="e">
        <v>#N/A</v>
      </c>
    </row>
    <row r="52230" spans="4:4" x14ac:dyDescent="0.2">
      <c r="D52230" t="e">
        <v>#N/A</v>
      </c>
    </row>
    <row r="52231" spans="4:4" x14ac:dyDescent="0.2">
      <c r="D52231" t="e">
        <v>#N/A</v>
      </c>
    </row>
    <row r="52232" spans="4:4" x14ac:dyDescent="0.2">
      <c r="D52232" t="e">
        <v>#N/A</v>
      </c>
    </row>
    <row r="52233" spans="4:4" x14ac:dyDescent="0.2">
      <c r="D52233" t="e">
        <v>#N/A</v>
      </c>
    </row>
    <row r="52234" spans="4:4" x14ac:dyDescent="0.2">
      <c r="D52234" t="e">
        <v>#N/A</v>
      </c>
    </row>
    <row r="52235" spans="4:4" x14ac:dyDescent="0.2">
      <c r="D52235" t="e">
        <v>#N/A</v>
      </c>
    </row>
    <row r="52236" spans="4:4" x14ac:dyDescent="0.2">
      <c r="D52236" t="e">
        <v>#N/A</v>
      </c>
    </row>
    <row r="52237" spans="4:4" x14ac:dyDescent="0.2">
      <c r="D52237" t="e">
        <v>#N/A</v>
      </c>
    </row>
    <row r="52238" spans="4:4" x14ac:dyDescent="0.2">
      <c r="D52238" t="e">
        <v>#N/A</v>
      </c>
    </row>
    <row r="52239" spans="4:4" x14ac:dyDescent="0.2">
      <c r="D52239" t="e">
        <v>#N/A</v>
      </c>
    </row>
    <row r="52240" spans="4:4" x14ac:dyDescent="0.2">
      <c r="D52240" t="e">
        <v>#N/A</v>
      </c>
    </row>
    <row r="52241" spans="4:4" x14ac:dyDescent="0.2">
      <c r="D52241" t="e">
        <v>#N/A</v>
      </c>
    </row>
    <row r="52242" spans="4:4" x14ac:dyDescent="0.2">
      <c r="D52242" t="e">
        <v>#N/A</v>
      </c>
    </row>
    <row r="52243" spans="4:4" x14ac:dyDescent="0.2">
      <c r="D52243" t="e">
        <v>#N/A</v>
      </c>
    </row>
    <row r="52244" spans="4:4" x14ac:dyDescent="0.2">
      <c r="D52244" t="e">
        <v>#N/A</v>
      </c>
    </row>
    <row r="52245" spans="4:4" x14ac:dyDescent="0.2">
      <c r="D52245" t="e">
        <v>#N/A</v>
      </c>
    </row>
    <row r="52246" spans="4:4" x14ac:dyDescent="0.2">
      <c r="D52246" t="e">
        <v>#N/A</v>
      </c>
    </row>
    <row r="52247" spans="4:4" x14ac:dyDescent="0.2">
      <c r="D52247" t="e">
        <v>#N/A</v>
      </c>
    </row>
    <row r="52248" spans="4:4" x14ac:dyDescent="0.2">
      <c r="D52248" t="e">
        <v>#N/A</v>
      </c>
    </row>
    <row r="52249" spans="4:4" x14ac:dyDescent="0.2">
      <c r="D52249" t="e">
        <v>#N/A</v>
      </c>
    </row>
    <row r="52250" spans="4:4" x14ac:dyDescent="0.2">
      <c r="D52250" t="e">
        <v>#N/A</v>
      </c>
    </row>
    <row r="52251" spans="4:4" x14ac:dyDescent="0.2">
      <c r="D52251" t="e">
        <v>#N/A</v>
      </c>
    </row>
    <row r="52252" spans="4:4" x14ac:dyDescent="0.2">
      <c r="D52252" t="e">
        <v>#N/A</v>
      </c>
    </row>
    <row r="52253" spans="4:4" x14ac:dyDescent="0.2">
      <c r="D52253" t="e">
        <v>#N/A</v>
      </c>
    </row>
    <row r="52254" spans="4:4" x14ac:dyDescent="0.2">
      <c r="D52254" t="e">
        <v>#N/A</v>
      </c>
    </row>
    <row r="52255" spans="4:4" x14ac:dyDescent="0.2">
      <c r="D52255" t="e">
        <v>#N/A</v>
      </c>
    </row>
    <row r="52256" spans="4:4" x14ac:dyDescent="0.2">
      <c r="D52256" t="e">
        <v>#N/A</v>
      </c>
    </row>
    <row r="52257" spans="4:4" x14ac:dyDescent="0.2">
      <c r="D52257" t="e">
        <v>#N/A</v>
      </c>
    </row>
    <row r="52258" spans="4:4" x14ac:dyDescent="0.2">
      <c r="D52258" t="e">
        <v>#N/A</v>
      </c>
    </row>
    <row r="52259" spans="4:4" x14ac:dyDescent="0.2">
      <c r="D52259" t="e">
        <v>#N/A</v>
      </c>
    </row>
    <row r="52260" spans="4:4" x14ac:dyDescent="0.2">
      <c r="D52260" t="e">
        <v>#N/A</v>
      </c>
    </row>
    <row r="52261" spans="4:4" x14ac:dyDescent="0.2">
      <c r="D52261" t="e">
        <v>#N/A</v>
      </c>
    </row>
    <row r="52262" spans="4:4" x14ac:dyDescent="0.2">
      <c r="D52262" t="e">
        <v>#N/A</v>
      </c>
    </row>
    <row r="52263" spans="4:4" x14ac:dyDescent="0.2">
      <c r="D52263" t="e">
        <v>#N/A</v>
      </c>
    </row>
    <row r="52264" spans="4:4" x14ac:dyDescent="0.2">
      <c r="D52264" t="e">
        <v>#N/A</v>
      </c>
    </row>
    <row r="52265" spans="4:4" x14ac:dyDescent="0.2">
      <c r="D52265" t="e">
        <v>#N/A</v>
      </c>
    </row>
    <row r="52266" spans="4:4" x14ac:dyDescent="0.2">
      <c r="D52266" t="e">
        <v>#N/A</v>
      </c>
    </row>
    <row r="52267" spans="4:4" x14ac:dyDescent="0.2">
      <c r="D52267" t="e">
        <v>#N/A</v>
      </c>
    </row>
    <row r="52268" spans="4:4" x14ac:dyDescent="0.2">
      <c r="D52268" t="e">
        <v>#N/A</v>
      </c>
    </row>
    <row r="52269" spans="4:4" x14ac:dyDescent="0.2">
      <c r="D52269" t="e">
        <v>#N/A</v>
      </c>
    </row>
    <row r="52270" spans="4:4" x14ac:dyDescent="0.2">
      <c r="D52270" t="e">
        <v>#N/A</v>
      </c>
    </row>
    <row r="52271" spans="4:4" x14ac:dyDescent="0.2">
      <c r="D52271" t="e">
        <v>#N/A</v>
      </c>
    </row>
    <row r="52272" spans="4:4" x14ac:dyDescent="0.2">
      <c r="D52272" t="e">
        <v>#N/A</v>
      </c>
    </row>
    <row r="52273" spans="4:4" x14ac:dyDescent="0.2">
      <c r="D52273" t="e">
        <v>#N/A</v>
      </c>
    </row>
    <row r="52274" spans="4:4" x14ac:dyDescent="0.2">
      <c r="D52274" t="e">
        <v>#N/A</v>
      </c>
    </row>
    <row r="52275" spans="4:4" x14ac:dyDescent="0.2">
      <c r="D52275" t="e">
        <v>#N/A</v>
      </c>
    </row>
    <row r="52276" spans="4:4" x14ac:dyDescent="0.2">
      <c r="D52276" t="e">
        <v>#N/A</v>
      </c>
    </row>
    <row r="52277" spans="4:4" x14ac:dyDescent="0.2">
      <c r="D52277" t="e">
        <v>#N/A</v>
      </c>
    </row>
    <row r="52278" spans="4:4" x14ac:dyDescent="0.2">
      <c r="D52278" t="e">
        <v>#N/A</v>
      </c>
    </row>
    <row r="52279" spans="4:4" x14ac:dyDescent="0.2">
      <c r="D52279" t="e">
        <v>#N/A</v>
      </c>
    </row>
    <row r="52280" spans="4:4" x14ac:dyDescent="0.2">
      <c r="D52280" t="e">
        <v>#N/A</v>
      </c>
    </row>
    <row r="52281" spans="4:4" x14ac:dyDescent="0.2">
      <c r="D52281" t="e">
        <v>#N/A</v>
      </c>
    </row>
    <row r="52282" spans="4:4" x14ac:dyDescent="0.2">
      <c r="D52282" t="e">
        <v>#N/A</v>
      </c>
    </row>
    <row r="52283" spans="4:4" x14ac:dyDescent="0.2">
      <c r="D52283" t="e">
        <v>#N/A</v>
      </c>
    </row>
    <row r="52284" spans="4:4" x14ac:dyDescent="0.2">
      <c r="D52284" t="e">
        <v>#N/A</v>
      </c>
    </row>
    <row r="52285" spans="4:4" x14ac:dyDescent="0.2">
      <c r="D52285" t="e">
        <v>#N/A</v>
      </c>
    </row>
    <row r="52286" spans="4:4" x14ac:dyDescent="0.2">
      <c r="D52286" t="e">
        <v>#N/A</v>
      </c>
    </row>
    <row r="52287" spans="4:4" x14ac:dyDescent="0.2">
      <c r="D52287" t="e">
        <v>#N/A</v>
      </c>
    </row>
    <row r="52288" spans="4:4" x14ac:dyDescent="0.2">
      <c r="D52288" t="e">
        <v>#N/A</v>
      </c>
    </row>
    <row r="52289" spans="4:4" x14ac:dyDescent="0.2">
      <c r="D52289" t="e">
        <v>#N/A</v>
      </c>
    </row>
    <row r="52290" spans="4:4" x14ac:dyDescent="0.2">
      <c r="D52290" t="e">
        <v>#N/A</v>
      </c>
    </row>
    <row r="52291" spans="4:4" x14ac:dyDescent="0.2">
      <c r="D52291" t="e">
        <v>#N/A</v>
      </c>
    </row>
    <row r="52292" spans="4:4" x14ac:dyDescent="0.2">
      <c r="D52292" t="e">
        <v>#N/A</v>
      </c>
    </row>
    <row r="52293" spans="4:4" x14ac:dyDescent="0.2">
      <c r="D52293" t="e">
        <v>#N/A</v>
      </c>
    </row>
    <row r="52294" spans="4:4" x14ac:dyDescent="0.2">
      <c r="D52294" t="e">
        <v>#N/A</v>
      </c>
    </row>
    <row r="52295" spans="4:4" x14ac:dyDescent="0.2">
      <c r="D52295" t="e">
        <v>#N/A</v>
      </c>
    </row>
    <row r="52296" spans="4:4" x14ac:dyDescent="0.2">
      <c r="D52296" t="e">
        <v>#N/A</v>
      </c>
    </row>
    <row r="52297" spans="4:4" x14ac:dyDescent="0.2">
      <c r="D52297" t="e">
        <v>#N/A</v>
      </c>
    </row>
    <row r="52298" spans="4:4" x14ac:dyDescent="0.2">
      <c r="D52298" t="e">
        <v>#N/A</v>
      </c>
    </row>
    <row r="52299" spans="4:4" x14ac:dyDescent="0.2">
      <c r="D52299" t="e">
        <v>#N/A</v>
      </c>
    </row>
    <row r="52300" spans="4:4" x14ac:dyDescent="0.2">
      <c r="D52300" t="e">
        <v>#N/A</v>
      </c>
    </row>
    <row r="52301" spans="4:4" x14ac:dyDescent="0.2">
      <c r="D52301" t="e">
        <v>#N/A</v>
      </c>
    </row>
    <row r="52302" spans="4:4" x14ac:dyDescent="0.2">
      <c r="D52302" t="e">
        <v>#N/A</v>
      </c>
    </row>
    <row r="52303" spans="4:4" x14ac:dyDescent="0.2">
      <c r="D52303" t="e">
        <v>#N/A</v>
      </c>
    </row>
    <row r="52304" spans="4:4" x14ac:dyDescent="0.2">
      <c r="D52304" t="e">
        <v>#N/A</v>
      </c>
    </row>
    <row r="52305" spans="4:4" x14ac:dyDescent="0.2">
      <c r="D52305" t="e">
        <v>#N/A</v>
      </c>
    </row>
    <row r="52306" spans="4:4" x14ac:dyDescent="0.2">
      <c r="D52306" t="e">
        <v>#N/A</v>
      </c>
    </row>
    <row r="52307" spans="4:4" x14ac:dyDescent="0.2">
      <c r="D52307" t="e">
        <v>#N/A</v>
      </c>
    </row>
    <row r="52308" spans="4:4" x14ac:dyDescent="0.2">
      <c r="D52308" t="e">
        <v>#N/A</v>
      </c>
    </row>
    <row r="52309" spans="4:4" x14ac:dyDescent="0.2">
      <c r="D52309" t="e">
        <v>#N/A</v>
      </c>
    </row>
    <row r="52310" spans="4:4" x14ac:dyDescent="0.2">
      <c r="D52310" t="e">
        <v>#N/A</v>
      </c>
    </row>
    <row r="52311" spans="4:4" x14ac:dyDescent="0.2">
      <c r="D52311" t="e">
        <v>#N/A</v>
      </c>
    </row>
    <row r="52312" spans="4:4" x14ac:dyDescent="0.2">
      <c r="D52312" t="e">
        <v>#N/A</v>
      </c>
    </row>
    <row r="52313" spans="4:4" x14ac:dyDescent="0.2">
      <c r="D52313" t="e">
        <v>#N/A</v>
      </c>
    </row>
    <row r="52314" spans="4:4" x14ac:dyDescent="0.2">
      <c r="D52314" t="e">
        <v>#N/A</v>
      </c>
    </row>
    <row r="52315" spans="4:4" x14ac:dyDescent="0.2">
      <c r="D52315" t="e">
        <v>#N/A</v>
      </c>
    </row>
    <row r="52316" spans="4:4" x14ac:dyDescent="0.2">
      <c r="D52316" t="e">
        <v>#N/A</v>
      </c>
    </row>
    <row r="52317" spans="4:4" x14ac:dyDescent="0.2">
      <c r="D52317" t="e">
        <v>#N/A</v>
      </c>
    </row>
    <row r="52318" spans="4:4" x14ac:dyDescent="0.2">
      <c r="D52318" t="e">
        <v>#N/A</v>
      </c>
    </row>
    <row r="52319" spans="4:4" x14ac:dyDescent="0.2">
      <c r="D52319" t="e">
        <v>#N/A</v>
      </c>
    </row>
    <row r="52320" spans="4:4" x14ac:dyDescent="0.2">
      <c r="D52320" t="e">
        <v>#N/A</v>
      </c>
    </row>
    <row r="52321" spans="4:4" x14ac:dyDescent="0.2">
      <c r="D52321" t="e">
        <v>#N/A</v>
      </c>
    </row>
    <row r="52322" spans="4:4" x14ac:dyDescent="0.2">
      <c r="D52322" t="e">
        <v>#N/A</v>
      </c>
    </row>
    <row r="52323" spans="4:4" x14ac:dyDescent="0.2">
      <c r="D52323" t="e">
        <v>#N/A</v>
      </c>
    </row>
    <row r="52324" spans="4:4" x14ac:dyDescent="0.2">
      <c r="D52324" t="e">
        <v>#N/A</v>
      </c>
    </row>
    <row r="52325" spans="4:4" x14ac:dyDescent="0.2">
      <c r="D52325" t="e">
        <v>#N/A</v>
      </c>
    </row>
    <row r="52326" spans="4:4" x14ac:dyDescent="0.2">
      <c r="D52326" t="e">
        <v>#N/A</v>
      </c>
    </row>
    <row r="52327" spans="4:4" x14ac:dyDescent="0.2">
      <c r="D52327" t="e">
        <v>#N/A</v>
      </c>
    </row>
    <row r="52328" spans="4:4" x14ac:dyDescent="0.2">
      <c r="D52328" t="e">
        <v>#N/A</v>
      </c>
    </row>
    <row r="52329" spans="4:4" x14ac:dyDescent="0.2">
      <c r="D52329" t="e">
        <v>#N/A</v>
      </c>
    </row>
    <row r="52330" spans="4:4" x14ac:dyDescent="0.2">
      <c r="D52330" t="e">
        <v>#N/A</v>
      </c>
    </row>
    <row r="52331" spans="4:4" x14ac:dyDescent="0.2">
      <c r="D52331" t="e">
        <v>#N/A</v>
      </c>
    </row>
    <row r="52332" spans="4:4" x14ac:dyDescent="0.2">
      <c r="D52332" t="e">
        <v>#N/A</v>
      </c>
    </row>
    <row r="52333" spans="4:4" x14ac:dyDescent="0.2">
      <c r="D52333" t="e">
        <v>#N/A</v>
      </c>
    </row>
    <row r="52334" spans="4:4" x14ac:dyDescent="0.2">
      <c r="D52334" t="e">
        <v>#N/A</v>
      </c>
    </row>
    <row r="52335" spans="4:4" x14ac:dyDescent="0.2">
      <c r="D52335" t="e">
        <v>#N/A</v>
      </c>
    </row>
    <row r="52336" spans="4:4" x14ac:dyDescent="0.2">
      <c r="D52336" t="e">
        <v>#N/A</v>
      </c>
    </row>
    <row r="52337" spans="4:4" x14ac:dyDescent="0.2">
      <c r="D52337" t="e">
        <v>#N/A</v>
      </c>
    </row>
    <row r="52338" spans="4:4" x14ac:dyDescent="0.2">
      <c r="D52338" t="e">
        <v>#N/A</v>
      </c>
    </row>
    <row r="52339" spans="4:4" x14ac:dyDescent="0.2">
      <c r="D52339" t="e">
        <v>#N/A</v>
      </c>
    </row>
    <row r="52340" spans="4:4" x14ac:dyDescent="0.2">
      <c r="D52340" t="e">
        <v>#N/A</v>
      </c>
    </row>
    <row r="52341" spans="4:4" x14ac:dyDescent="0.2">
      <c r="D52341" t="e">
        <v>#N/A</v>
      </c>
    </row>
    <row r="52342" spans="4:4" x14ac:dyDescent="0.2">
      <c r="D52342" t="e">
        <v>#N/A</v>
      </c>
    </row>
    <row r="52343" spans="4:4" x14ac:dyDescent="0.2">
      <c r="D52343" t="e">
        <v>#N/A</v>
      </c>
    </row>
    <row r="52344" spans="4:4" x14ac:dyDescent="0.2">
      <c r="D52344" t="e">
        <v>#N/A</v>
      </c>
    </row>
    <row r="52345" spans="4:4" x14ac:dyDescent="0.2">
      <c r="D52345" t="e">
        <v>#N/A</v>
      </c>
    </row>
    <row r="52346" spans="4:4" x14ac:dyDescent="0.2">
      <c r="D52346" t="e">
        <v>#N/A</v>
      </c>
    </row>
    <row r="52347" spans="4:4" x14ac:dyDescent="0.2">
      <c r="D52347" t="e">
        <v>#N/A</v>
      </c>
    </row>
    <row r="52348" spans="4:4" x14ac:dyDescent="0.2">
      <c r="D52348" t="e">
        <v>#N/A</v>
      </c>
    </row>
    <row r="52349" spans="4:4" x14ac:dyDescent="0.2">
      <c r="D52349" t="e">
        <v>#N/A</v>
      </c>
    </row>
    <row r="52350" spans="4:4" x14ac:dyDescent="0.2">
      <c r="D52350" t="e">
        <v>#N/A</v>
      </c>
    </row>
    <row r="52351" spans="4:4" x14ac:dyDescent="0.2">
      <c r="D52351" t="e">
        <v>#N/A</v>
      </c>
    </row>
    <row r="52352" spans="4:4" x14ac:dyDescent="0.2">
      <c r="D52352" t="e">
        <v>#N/A</v>
      </c>
    </row>
    <row r="52353" spans="4:4" x14ac:dyDescent="0.2">
      <c r="D52353" t="e">
        <v>#N/A</v>
      </c>
    </row>
    <row r="52354" spans="4:4" x14ac:dyDescent="0.2">
      <c r="D52354" t="e">
        <v>#N/A</v>
      </c>
    </row>
    <row r="52355" spans="4:4" x14ac:dyDescent="0.2">
      <c r="D52355" t="e">
        <v>#N/A</v>
      </c>
    </row>
    <row r="52356" spans="4:4" x14ac:dyDescent="0.2">
      <c r="D52356" t="e">
        <v>#N/A</v>
      </c>
    </row>
    <row r="52357" spans="4:4" x14ac:dyDescent="0.2">
      <c r="D52357" t="e">
        <v>#N/A</v>
      </c>
    </row>
    <row r="52358" spans="4:4" x14ac:dyDescent="0.2">
      <c r="D52358" t="e">
        <v>#N/A</v>
      </c>
    </row>
    <row r="52359" spans="4:4" x14ac:dyDescent="0.2">
      <c r="D52359" t="e">
        <v>#N/A</v>
      </c>
    </row>
    <row r="52360" spans="4:4" x14ac:dyDescent="0.2">
      <c r="D52360" t="e">
        <v>#N/A</v>
      </c>
    </row>
    <row r="52361" spans="4:4" x14ac:dyDescent="0.2">
      <c r="D52361" t="e">
        <v>#N/A</v>
      </c>
    </row>
    <row r="52362" spans="4:4" x14ac:dyDescent="0.2">
      <c r="D52362" t="e">
        <v>#N/A</v>
      </c>
    </row>
    <row r="52363" spans="4:4" x14ac:dyDescent="0.2">
      <c r="D52363" t="e">
        <v>#N/A</v>
      </c>
    </row>
    <row r="52364" spans="4:4" x14ac:dyDescent="0.2">
      <c r="D52364" t="e">
        <v>#N/A</v>
      </c>
    </row>
    <row r="52365" spans="4:4" x14ac:dyDescent="0.2">
      <c r="D52365" t="e">
        <v>#N/A</v>
      </c>
    </row>
    <row r="52366" spans="4:4" x14ac:dyDescent="0.2">
      <c r="D52366" t="e">
        <v>#N/A</v>
      </c>
    </row>
    <row r="52367" spans="4:4" x14ac:dyDescent="0.2">
      <c r="D52367" t="e">
        <v>#N/A</v>
      </c>
    </row>
    <row r="52368" spans="4:4" x14ac:dyDescent="0.2">
      <c r="D52368" t="e">
        <v>#N/A</v>
      </c>
    </row>
    <row r="52369" spans="4:4" x14ac:dyDescent="0.2">
      <c r="D52369" t="e">
        <v>#N/A</v>
      </c>
    </row>
    <row r="52370" spans="4:4" x14ac:dyDescent="0.2">
      <c r="D52370" t="e">
        <v>#N/A</v>
      </c>
    </row>
    <row r="52371" spans="4:4" x14ac:dyDescent="0.2">
      <c r="D52371" t="e">
        <v>#N/A</v>
      </c>
    </row>
    <row r="52372" spans="4:4" x14ac:dyDescent="0.2">
      <c r="D52372" t="e">
        <v>#N/A</v>
      </c>
    </row>
    <row r="52373" spans="4:4" x14ac:dyDescent="0.2">
      <c r="D52373" t="e">
        <v>#N/A</v>
      </c>
    </row>
    <row r="52374" spans="4:4" x14ac:dyDescent="0.2">
      <c r="D52374" t="e">
        <v>#N/A</v>
      </c>
    </row>
    <row r="52375" spans="4:4" x14ac:dyDescent="0.2">
      <c r="D52375" t="e">
        <v>#N/A</v>
      </c>
    </row>
    <row r="52376" spans="4:4" x14ac:dyDescent="0.2">
      <c r="D52376" t="e">
        <v>#N/A</v>
      </c>
    </row>
    <row r="52377" spans="4:4" x14ac:dyDescent="0.2">
      <c r="D52377" t="e">
        <v>#N/A</v>
      </c>
    </row>
    <row r="52378" spans="4:4" x14ac:dyDescent="0.2">
      <c r="D52378" t="e">
        <v>#N/A</v>
      </c>
    </row>
    <row r="52379" spans="4:4" x14ac:dyDescent="0.2">
      <c r="D52379" t="e">
        <v>#N/A</v>
      </c>
    </row>
    <row r="52380" spans="4:4" x14ac:dyDescent="0.2">
      <c r="D52380" t="e">
        <v>#N/A</v>
      </c>
    </row>
    <row r="52381" spans="4:4" x14ac:dyDescent="0.2">
      <c r="D52381" t="e">
        <v>#N/A</v>
      </c>
    </row>
    <row r="52382" spans="4:4" x14ac:dyDescent="0.2">
      <c r="D52382" t="e">
        <v>#N/A</v>
      </c>
    </row>
    <row r="52383" spans="4:4" x14ac:dyDescent="0.2">
      <c r="D52383" t="e">
        <v>#N/A</v>
      </c>
    </row>
    <row r="52384" spans="4:4" x14ac:dyDescent="0.2">
      <c r="D52384" t="e">
        <v>#N/A</v>
      </c>
    </row>
    <row r="52385" spans="4:4" x14ac:dyDescent="0.2">
      <c r="D52385" t="e">
        <v>#N/A</v>
      </c>
    </row>
    <row r="52386" spans="4:4" x14ac:dyDescent="0.2">
      <c r="D52386" t="e">
        <v>#N/A</v>
      </c>
    </row>
    <row r="52387" spans="4:4" x14ac:dyDescent="0.2">
      <c r="D52387" t="e">
        <v>#N/A</v>
      </c>
    </row>
    <row r="52388" spans="4:4" x14ac:dyDescent="0.2">
      <c r="D52388" t="e">
        <v>#N/A</v>
      </c>
    </row>
    <row r="52389" spans="4:4" x14ac:dyDescent="0.2">
      <c r="D52389" t="e">
        <v>#N/A</v>
      </c>
    </row>
    <row r="52390" spans="4:4" x14ac:dyDescent="0.2">
      <c r="D52390" t="e">
        <v>#N/A</v>
      </c>
    </row>
    <row r="52391" spans="4:4" x14ac:dyDescent="0.2">
      <c r="D52391" t="e">
        <v>#N/A</v>
      </c>
    </row>
    <row r="52392" spans="4:4" x14ac:dyDescent="0.2">
      <c r="D52392" t="e">
        <v>#N/A</v>
      </c>
    </row>
    <row r="52393" spans="4:4" x14ac:dyDescent="0.2">
      <c r="D52393" t="e">
        <v>#N/A</v>
      </c>
    </row>
    <row r="52394" spans="4:4" x14ac:dyDescent="0.2">
      <c r="D52394" t="e">
        <v>#N/A</v>
      </c>
    </row>
    <row r="52395" spans="4:4" x14ac:dyDescent="0.2">
      <c r="D52395" t="e">
        <v>#N/A</v>
      </c>
    </row>
    <row r="52396" spans="4:4" x14ac:dyDescent="0.2">
      <c r="D52396" t="e">
        <v>#N/A</v>
      </c>
    </row>
    <row r="52397" spans="4:4" x14ac:dyDescent="0.2">
      <c r="D52397" t="e">
        <v>#N/A</v>
      </c>
    </row>
    <row r="52398" spans="4:4" x14ac:dyDescent="0.2">
      <c r="D52398" t="e">
        <v>#N/A</v>
      </c>
    </row>
    <row r="52399" spans="4:4" x14ac:dyDescent="0.2">
      <c r="D52399" t="e">
        <v>#N/A</v>
      </c>
    </row>
    <row r="52400" spans="4:4" x14ac:dyDescent="0.2">
      <c r="D52400" t="e">
        <v>#N/A</v>
      </c>
    </row>
    <row r="52401" spans="4:4" x14ac:dyDescent="0.2">
      <c r="D52401" t="e">
        <v>#N/A</v>
      </c>
    </row>
    <row r="52402" spans="4:4" x14ac:dyDescent="0.2">
      <c r="D52402" t="e">
        <v>#N/A</v>
      </c>
    </row>
    <row r="52403" spans="4:4" x14ac:dyDescent="0.2">
      <c r="D52403" t="e">
        <v>#N/A</v>
      </c>
    </row>
    <row r="52404" spans="4:4" x14ac:dyDescent="0.2">
      <c r="D52404" t="e">
        <v>#N/A</v>
      </c>
    </row>
    <row r="52405" spans="4:4" x14ac:dyDescent="0.2">
      <c r="D52405" t="e">
        <v>#N/A</v>
      </c>
    </row>
    <row r="52406" spans="4:4" x14ac:dyDescent="0.2">
      <c r="D52406" t="e">
        <v>#N/A</v>
      </c>
    </row>
    <row r="52407" spans="4:4" x14ac:dyDescent="0.2">
      <c r="D52407" t="e">
        <v>#N/A</v>
      </c>
    </row>
    <row r="52408" spans="4:4" x14ac:dyDescent="0.2">
      <c r="D52408" t="e">
        <v>#N/A</v>
      </c>
    </row>
    <row r="52409" spans="4:4" x14ac:dyDescent="0.2">
      <c r="D52409" t="e">
        <v>#N/A</v>
      </c>
    </row>
    <row r="52410" spans="4:4" x14ac:dyDescent="0.2">
      <c r="D52410" t="e">
        <v>#N/A</v>
      </c>
    </row>
    <row r="52411" spans="4:4" x14ac:dyDescent="0.2">
      <c r="D52411" t="e">
        <v>#N/A</v>
      </c>
    </row>
    <row r="52412" spans="4:4" x14ac:dyDescent="0.2">
      <c r="D52412" t="e">
        <v>#N/A</v>
      </c>
    </row>
    <row r="52413" spans="4:4" x14ac:dyDescent="0.2">
      <c r="D52413" t="e">
        <v>#N/A</v>
      </c>
    </row>
    <row r="52414" spans="4:4" x14ac:dyDescent="0.2">
      <c r="D52414" t="e">
        <v>#N/A</v>
      </c>
    </row>
    <row r="52415" spans="4:4" x14ac:dyDescent="0.2">
      <c r="D52415" t="e">
        <v>#N/A</v>
      </c>
    </row>
    <row r="52416" spans="4:4" x14ac:dyDescent="0.2">
      <c r="D52416" t="e">
        <v>#N/A</v>
      </c>
    </row>
    <row r="52417" spans="4:4" x14ac:dyDescent="0.2">
      <c r="D52417" t="e">
        <v>#N/A</v>
      </c>
    </row>
    <row r="52418" spans="4:4" x14ac:dyDescent="0.2">
      <c r="D52418" t="e">
        <v>#N/A</v>
      </c>
    </row>
    <row r="52419" spans="4:4" x14ac:dyDescent="0.2">
      <c r="D52419" t="e">
        <v>#N/A</v>
      </c>
    </row>
    <row r="52420" spans="4:4" x14ac:dyDescent="0.2">
      <c r="D52420" t="e">
        <v>#N/A</v>
      </c>
    </row>
    <row r="52421" spans="4:4" x14ac:dyDescent="0.2">
      <c r="D52421" t="e">
        <v>#N/A</v>
      </c>
    </row>
    <row r="52422" spans="4:4" x14ac:dyDescent="0.2">
      <c r="D52422" t="e">
        <v>#N/A</v>
      </c>
    </row>
    <row r="52423" spans="4:4" x14ac:dyDescent="0.2">
      <c r="D52423" t="e">
        <v>#N/A</v>
      </c>
    </row>
    <row r="52424" spans="4:4" x14ac:dyDescent="0.2">
      <c r="D52424" t="e">
        <v>#N/A</v>
      </c>
    </row>
    <row r="52425" spans="4:4" x14ac:dyDescent="0.2">
      <c r="D52425" t="e">
        <v>#N/A</v>
      </c>
    </row>
    <row r="52426" spans="4:4" x14ac:dyDescent="0.2">
      <c r="D52426" t="e">
        <v>#N/A</v>
      </c>
    </row>
    <row r="52427" spans="4:4" x14ac:dyDescent="0.2">
      <c r="D52427" t="e">
        <v>#N/A</v>
      </c>
    </row>
    <row r="52428" spans="4:4" x14ac:dyDescent="0.2">
      <c r="D52428" t="e">
        <v>#N/A</v>
      </c>
    </row>
    <row r="52429" spans="4:4" x14ac:dyDescent="0.2">
      <c r="D52429" t="e">
        <v>#N/A</v>
      </c>
    </row>
    <row r="52430" spans="4:4" x14ac:dyDescent="0.2">
      <c r="D52430" t="e">
        <v>#N/A</v>
      </c>
    </row>
    <row r="52431" spans="4:4" x14ac:dyDescent="0.2">
      <c r="D52431" t="e">
        <v>#N/A</v>
      </c>
    </row>
    <row r="52432" spans="4:4" x14ac:dyDescent="0.2">
      <c r="D52432" t="e">
        <v>#N/A</v>
      </c>
    </row>
    <row r="52433" spans="4:4" x14ac:dyDescent="0.2">
      <c r="D52433" t="e">
        <v>#N/A</v>
      </c>
    </row>
    <row r="52434" spans="4:4" x14ac:dyDescent="0.2">
      <c r="D52434" t="e">
        <v>#N/A</v>
      </c>
    </row>
    <row r="52435" spans="4:4" x14ac:dyDescent="0.2">
      <c r="D52435" t="e">
        <v>#N/A</v>
      </c>
    </row>
    <row r="52436" spans="4:4" x14ac:dyDescent="0.2">
      <c r="D52436" t="e">
        <v>#N/A</v>
      </c>
    </row>
    <row r="52437" spans="4:4" x14ac:dyDescent="0.2">
      <c r="D52437" t="e">
        <v>#N/A</v>
      </c>
    </row>
    <row r="52438" spans="4:4" x14ac:dyDescent="0.2">
      <c r="D52438" t="e">
        <v>#N/A</v>
      </c>
    </row>
    <row r="52439" spans="4:4" x14ac:dyDescent="0.2">
      <c r="D52439" t="e">
        <v>#N/A</v>
      </c>
    </row>
    <row r="52440" spans="4:4" x14ac:dyDescent="0.2">
      <c r="D52440" t="e">
        <v>#N/A</v>
      </c>
    </row>
    <row r="52441" spans="4:4" x14ac:dyDescent="0.2">
      <c r="D52441" t="e">
        <v>#N/A</v>
      </c>
    </row>
    <row r="52442" spans="4:4" x14ac:dyDescent="0.2">
      <c r="D52442" t="e">
        <v>#N/A</v>
      </c>
    </row>
    <row r="52443" spans="4:4" x14ac:dyDescent="0.2">
      <c r="D52443" t="e">
        <v>#N/A</v>
      </c>
    </row>
    <row r="52444" spans="4:4" x14ac:dyDescent="0.2">
      <c r="D52444" t="e">
        <v>#N/A</v>
      </c>
    </row>
    <row r="52445" spans="4:4" x14ac:dyDescent="0.2">
      <c r="D52445" t="e">
        <v>#N/A</v>
      </c>
    </row>
    <row r="52446" spans="4:4" x14ac:dyDescent="0.2">
      <c r="D52446" t="e">
        <v>#N/A</v>
      </c>
    </row>
    <row r="52447" spans="4:4" x14ac:dyDescent="0.2">
      <c r="D52447" t="e">
        <v>#N/A</v>
      </c>
    </row>
    <row r="52448" spans="4:4" x14ac:dyDescent="0.2">
      <c r="D52448" t="e">
        <v>#N/A</v>
      </c>
    </row>
    <row r="52449" spans="4:4" x14ac:dyDescent="0.2">
      <c r="D52449" t="e">
        <v>#N/A</v>
      </c>
    </row>
    <row r="52450" spans="4:4" x14ac:dyDescent="0.2">
      <c r="D52450" t="e">
        <v>#N/A</v>
      </c>
    </row>
    <row r="52451" spans="4:4" x14ac:dyDescent="0.2">
      <c r="D52451" t="e">
        <v>#N/A</v>
      </c>
    </row>
    <row r="52452" spans="4:4" x14ac:dyDescent="0.2">
      <c r="D52452" t="e">
        <v>#N/A</v>
      </c>
    </row>
    <row r="52453" spans="4:4" x14ac:dyDescent="0.2">
      <c r="D52453" t="e">
        <v>#N/A</v>
      </c>
    </row>
    <row r="52454" spans="4:4" x14ac:dyDescent="0.2">
      <c r="D52454" t="e">
        <v>#N/A</v>
      </c>
    </row>
    <row r="52455" spans="4:4" x14ac:dyDescent="0.2">
      <c r="D52455" t="e">
        <v>#N/A</v>
      </c>
    </row>
    <row r="52456" spans="4:4" x14ac:dyDescent="0.2">
      <c r="D52456" t="e">
        <v>#N/A</v>
      </c>
    </row>
    <row r="52457" spans="4:4" x14ac:dyDescent="0.2">
      <c r="D52457" t="e">
        <v>#N/A</v>
      </c>
    </row>
    <row r="52458" spans="4:4" x14ac:dyDescent="0.2">
      <c r="D52458" t="e">
        <v>#N/A</v>
      </c>
    </row>
    <row r="52459" spans="4:4" x14ac:dyDescent="0.2">
      <c r="D52459" t="e">
        <v>#N/A</v>
      </c>
    </row>
    <row r="52460" spans="4:4" x14ac:dyDescent="0.2">
      <c r="D52460" t="e">
        <v>#N/A</v>
      </c>
    </row>
    <row r="52461" spans="4:4" x14ac:dyDescent="0.2">
      <c r="D52461" t="e">
        <v>#N/A</v>
      </c>
    </row>
    <row r="52462" spans="4:4" x14ac:dyDescent="0.2">
      <c r="D52462" t="e">
        <v>#N/A</v>
      </c>
    </row>
    <row r="52463" spans="4:4" x14ac:dyDescent="0.2">
      <c r="D52463" t="e">
        <v>#N/A</v>
      </c>
    </row>
    <row r="52464" spans="4:4" x14ac:dyDescent="0.2">
      <c r="D52464" t="e">
        <v>#N/A</v>
      </c>
    </row>
    <row r="52465" spans="4:4" x14ac:dyDescent="0.2">
      <c r="D52465" t="e">
        <v>#N/A</v>
      </c>
    </row>
    <row r="52466" spans="4:4" x14ac:dyDescent="0.2">
      <c r="D52466" t="e">
        <v>#N/A</v>
      </c>
    </row>
    <row r="52467" spans="4:4" x14ac:dyDescent="0.2">
      <c r="D52467" t="e">
        <v>#N/A</v>
      </c>
    </row>
    <row r="52468" spans="4:4" x14ac:dyDescent="0.2">
      <c r="D52468" t="e">
        <v>#N/A</v>
      </c>
    </row>
    <row r="52469" spans="4:4" x14ac:dyDescent="0.2">
      <c r="D52469" t="e">
        <v>#N/A</v>
      </c>
    </row>
    <row r="52470" spans="4:4" x14ac:dyDescent="0.2">
      <c r="D52470" t="e">
        <v>#N/A</v>
      </c>
    </row>
    <row r="52471" spans="4:4" x14ac:dyDescent="0.2">
      <c r="D52471" t="e">
        <v>#N/A</v>
      </c>
    </row>
    <row r="52472" spans="4:4" x14ac:dyDescent="0.2">
      <c r="D52472" t="e">
        <v>#N/A</v>
      </c>
    </row>
    <row r="52473" spans="4:4" x14ac:dyDescent="0.2">
      <c r="D52473" t="e">
        <v>#N/A</v>
      </c>
    </row>
    <row r="52474" spans="4:4" x14ac:dyDescent="0.2">
      <c r="D52474" t="e">
        <v>#N/A</v>
      </c>
    </row>
    <row r="52475" spans="4:4" x14ac:dyDescent="0.2">
      <c r="D52475" t="e">
        <v>#N/A</v>
      </c>
    </row>
    <row r="52476" spans="4:4" x14ac:dyDescent="0.2">
      <c r="D52476" t="e">
        <v>#N/A</v>
      </c>
    </row>
    <row r="52477" spans="4:4" x14ac:dyDescent="0.2">
      <c r="D52477" t="e">
        <v>#N/A</v>
      </c>
    </row>
    <row r="52478" spans="4:4" x14ac:dyDescent="0.2">
      <c r="D52478" t="e">
        <v>#N/A</v>
      </c>
    </row>
    <row r="52479" spans="4:4" x14ac:dyDescent="0.2">
      <c r="D52479" t="e">
        <v>#N/A</v>
      </c>
    </row>
    <row r="52480" spans="4:4" x14ac:dyDescent="0.2">
      <c r="D52480" t="e">
        <v>#N/A</v>
      </c>
    </row>
    <row r="52481" spans="4:4" x14ac:dyDescent="0.2">
      <c r="D52481" t="e">
        <v>#N/A</v>
      </c>
    </row>
    <row r="52482" spans="4:4" x14ac:dyDescent="0.2">
      <c r="D52482" t="e">
        <v>#N/A</v>
      </c>
    </row>
    <row r="52483" spans="4:4" x14ac:dyDescent="0.2">
      <c r="D52483" t="e">
        <v>#N/A</v>
      </c>
    </row>
    <row r="52484" spans="4:4" x14ac:dyDescent="0.2">
      <c r="D52484" t="e">
        <v>#N/A</v>
      </c>
    </row>
    <row r="52485" spans="4:4" x14ac:dyDescent="0.2">
      <c r="D52485" t="e">
        <v>#N/A</v>
      </c>
    </row>
    <row r="52486" spans="4:4" x14ac:dyDescent="0.2">
      <c r="D52486" t="e">
        <v>#N/A</v>
      </c>
    </row>
    <row r="52487" spans="4:4" x14ac:dyDescent="0.2">
      <c r="D52487" t="e">
        <v>#N/A</v>
      </c>
    </row>
    <row r="52488" spans="4:4" x14ac:dyDescent="0.2">
      <c r="D52488" t="e">
        <v>#N/A</v>
      </c>
    </row>
    <row r="52489" spans="4:4" x14ac:dyDescent="0.2">
      <c r="D52489" t="e">
        <v>#N/A</v>
      </c>
    </row>
    <row r="52490" spans="4:4" x14ac:dyDescent="0.2">
      <c r="D52490" t="e">
        <v>#N/A</v>
      </c>
    </row>
    <row r="52491" spans="4:4" x14ac:dyDescent="0.2">
      <c r="D52491" t="e">
        <v>#N/A</v>
      </c>
    </row>
    <row r="52492" spans="4:4" x14ac:dyDescent="0.2">
      <c r="D52492" t="e">
        <v>#N/A</v>
      </c>
    </row>
    <row r="52493" spans="4:4" x14ac:dyDescent="0.2">
      <c r="D52493" t="e">
        <v>#N/A</v>
      </c>
    </row>
    <row r="52494" spans="4:4" x14ac:dyDescent="0.2">
      <c r="D52494" t="e">
        <v>#N/A</v>
      </c>
    </row>
    <row r="52495" spans="4:4" x14ac:dyDescent="0.2">
      <c r="D52495" t="e">
        <v>#N/A</v>
      </c>
    </row>
    <row r="52496" spans="4:4" x14ac:dyDescent="0.2">
      <c r="D52496" t="e">
        <v>#N/A</v>
      </c>
    </row>
    <row r="52497" spans="4:4" x14ac:dyDescent="0.2">
      <c r="D52497" t="e">
        <v>#N/A</v>
      </c>
    </row>
    <row r="52498" spans="4:4" x14ac:dyDescent="0.2">
      <c r="D52498" t="e">
        <v>#N/A</v>
      </c>
    </row>
    <row r="52499" spans="4:4" x14ac:dyDescent="0.2">
      <c r="D52499" t="e">
        <v>#N/A</v>
      </c>
    </row>
    <row r="52500" spans="4:4" x14ac:dyDescent="0.2">
      <c r="D52500" t="e">
        <v>#N/A</v>
      </c>
    </row>
    <row r="52501" spans="4:4" x14ac:dyDescent="0.2">
      <c r="D52501" t="e">
        <v>#N/A</v>
      </c>
    </row>
    <row r="52502" spans="4:4" x14ac:dyDescent="0.2">
      <c r="D52502" t="e">
        <v>#N/A</v>
      </c>
    </row>
    <row r="52503" spans="4:4" x14ac:dyDescent="0.2">
      <c r="D52503" t="e">
        <v>#N/A</v>
      </c>
    </row>
    <row r="52504" spans="4:4" x14ac:dyDescent="0.2">
      <c r="D52504" t="e">
        <v>#N/A</v>
      </c>
    </row>
    <row r="52505" spans="4:4" x14ac:dyDescent="0.2">
      <c r="D52505" t="e">
        <v>#N/A</v>
      </c>
    </row>
    <row r="52506" spans="4:4" x14ac:dyDescent="0.2">
      <c r="D52506" t="e">
        <v>#N/A</v>
      </c>
    </row>
    <row r="52507" spans="4:4" x14ac:dyDescent="0.2">
      <c r="D52507" t="e">
        <v>#N/A</v>
      </c>
    </row>
    <row r="52508" spans="4:4" x14ac:dyDescent="0.2">
      <c r="D52508" t="e">
        <v>#N/A</v>
      </c>
    </row>
    <row r="52509" spans="4:4" x14ac:dyDescent="0.2">
      <c r="D52509" t="e">
        <v>#N/A</v>
      </c>
    </row>
    <row r="52510" spans="4:4" x14ac:dyDescent="0.2">
      <c r="D52510" t="e">
        <v>#N/A</v>
      </c>
    </row>
    <row r="52511" spans="4:4" x14ac:dyDescent="0.2">
      <c r="D52511" t="e">
        <v>#N/A</v>
      </c>
    </row>
    <row r="52512" spans="4:4" x14ac:dyDescent="0.2">
      <c r="D52512" t="e">
        <v>#N/A</v>
      </c>
    </row>
    <row r="52513" spans="4:4" x14ac:dyDescent="0.2">
      <c r="D52513" t="e">
        <v>#N/A</v>
      </c>
    </row>
    <row r="52514" spans="4:4" x14ac:dyDescent="0.2">
      <c r="D52514" t="e">
        <v>#N/A</v>
      </c>
    </row>
    <row r="52515" spans="4:4" x14ac:dyDescent="0.2">
      <c r="D52515" t="e">
        <v>#N/A</v>
      </c>
    </row>
    <row r="52516" spans="4:4" x14ac:dyDescent="0.2">
      <c r="D52516" t="e">
        <v>#N/A</v>
      </c>
    </row>
    <row r="52517" spans="4:4" x14ac:dyDescent="0.2">
      <c r="D52517" t="e">
        <v>#N/A</v>
      </c>
    </row>
    <row r="52518" spans="4:4" x14ac:dyDescent="0.2">
      <c r="D52518" t="e">
        <v>#N/A</v>
      </c>
    </row>
    <row r="52519" spans="4:4" x14ac:dyDescent="0.2">
      <c r="D52519" t="e">
        <v>#N/A</v>
      </c>
    </row>
    <row r="52520" spans="4:4" x14ac:dyDescent="0.2">
      <c r="D52520" t="e">
        <v>#N/A</v>
      </c>
    </row>
    <row r="52521" spans="4:4" x14ac:dyDescent="0.2">
      <c r="D52521" t="e">
        <v>#N/A</v>
      </c>
    </row>
    <row r="52522" spans="4:4" x14ac:dyDescent="0.2">
      <c r="D52522" t="e">
        <v>#N/A</v>
      </c>
    </row>
    <row r="52523" spans="4:4" x14ac:dyDescent="0.2">
      <c r="D52523" t="e">
        <v>#N/A</v>
      </c>
    </row>
    <row r="52524" spans="4:4" x14ac:dyDescent="0.2">
      <c r="D52524" t="e">
        <v>#N/A</v>
      </c>
    </row>
    <row r="52525" spans="4:4" x14ac:dyDescent="0.2">
      <c r="D52525" t="e">
        <v>#N/A</v>
      </c>
    </row>
    <row r="52526" spans="4:4" x14ac:dyDescent="0.2">
      <c r="D52526" t="e">
        <v>#N/A</v>
      </c>
    </row>
    <row r="52527" spans="4:4" x14ac:dyDescent="0.2">
      <c r="D52527" t="e">
        <v>#N/A</v>
      </c>
    </row>
    <row r="52528" spans="4:4" x14ac:dyDescent="0.2">
      <c r="D52528" t="e">
        <v>#N/A</v>
      </c>
    </row>
    <row r="52529" spans="4:4" x14ac:dyDescent="0.2">
      <c r="D52529" t="e">
        <v>#N/A</v>
      </c>
    </row>
    <row r="52530" spans="4:4" x14ac:dyDescent="0.2">
      <c r="D52530" t="e">
        <v>#N/A</v>
      </c>
    </row>
    <row r="52531" spans="4:4" x14ac:dyDescent="0.2">
      <c r="D52531" t="e">
        <v>#N/A</v>
      </c>
    </row>
    <row r="52532" spans="4:4" x14ac:dyDescent="0.2">
      <c r="D52532" t="e">
        <v>#N/A</v>
      </c>
    </row>
    <row r="52533" spans="4:4" x14ac:dyDescent="0.2">
      <c r="D52533" t="e">
        <v>#N/A</v>
      </c>
    </row>
    <row r="52534" spans="4:4" x14ac:dyDescent="0.2">
      <c r="D52534" t="e">
        <v>#N/A</v>
      </c>
    </row>
    <row r="52535" spans="4:4" x14ac:dyDescent="0.2">
      <c r="D52535" t="e">
        <v>#N/A</v>
      </c>
    </row>
    <row r="52536" spans="4:4" x14ac:dyDescent="0.2">
      <c r="D52536" t="e">
        <v>#N/A</v>
      </c>
    </row>
    <row r="52537" spans="4:4" x14ac:dyDescent="0.2">
      <c r="D52537" t="e">
        <v>#N/A</v>
      </c>
    </row>
    <row r="52538" spans="4:4" x14ac:dyDescent="0.2">
      <c r="D52538" t="e">
        <v>#N/A</v>
      </c>
    </row>
    <row r="52539" spans="4:4" x14ac:dyDescent="0.2">
      <c r="D52539" t="e">
        <v>#N/A</v>
      </c>
    </row>
    <row r="52540" spans="4:4" x14ac:dyDescent="0.2">
      <c r="D52540" t="e">
        <v>#N/A</v>
      </c>
    </row>
    <row r="52541" spans="4:4" x14ac:dyDescent="0.2">
      <c r="D52541" t="e">
        <v>#N/A</v>
      </c>
    </row>
    <row r="52542" spans="4:4" x14ac:dyDescent="0.2">
      <c r="D52542" t="e">
        <v>#N/A</v>
      </c>
    </row>
    <row r="52543" spans="4:4" x14ac:dyDescent="0.2">
      <c r="D52543" t="e">
        <v>#N/A</v>
      </c>
    </row>
    <row r="52544" spans="4:4" x14ac:dyDescent="0.2">
      <c r="D52544" t="e">
        <v>#N/A</v>
      </c>
    </row>
    <row r="52545" spans="4:4" x14ac:dyDescent="0.2">
      <c r="D52545" t="e">
        <v>#N/A</v>
      </c>
    </row>
    <row r="52546" spans="4:4" x14ac:dyDescent="0.2">
      <c r="D52546" t="e">
        <v>#N/A</v>
      </c>
    </row>
    <row r="52547" spans="4:4" x14ac:dyDescent="0.2">
      <c r="D52547" t="e">
        <v>#N/A</v>
      </c>
    </row>
    <row r="52548" spans="4:4" x14ac:dyDescent="0.2">
      <c r="D52548" t="e">
        <v>#N/A</v>
      </c>
    </row>
    <row r="52549" spans="4:4" x14ac:dyDescent="0.2">
      <c r="D52549" t="e">
        <v>#N/A</v>
      </c>
    </row>
    <row r="52550" spans="4:4" x14ac:dyDescent="0.2">
      <c r="D52550" t="e">
        <v>#N/A</v>
      </c>
    </row>
    <row r="52551" spans="4:4" x14ac:dyDescent="0.2">
      <c r="D52551" t="e">
        <v>#N/A</v>
      </c>
    </row>
    <row r="52552" spans="4:4" x14ac:dyDescent="0.2">
      <c r="D52552" t="e">
        <v>#N/A</v>
      </c>
    </row>
    <row r="52553" spans="4:4" x14ac:dyDescent="0.2">
      <c r="D52553" t="e">
        <v>#N/A</v>
      </c>
    </row>
    <row r="52554" spans="4:4" x14ac:dyDescent="0.2">
      <c r="D52554" t="e">
        <v>#N/A</v>
      </c>
    </row>
    <row r="52555" spans="4:4" x14ac:dyDescent="0.2">
      <c r="D52555" t="e">
        <v>#N/A</v>
      </c>
    </row>
    <row r="52556" spans="4:4" x14ac:dyDescent="0.2">
      <c r="D52556" t="e">
        <v>#N/A</v>
      </c>
    </row>
    <row r="52557" spans="4:4" x14ac:dyDescent="0.2">
      <c r="D52557" t="e">
        <v>#N/A</v>
      </c>
    </row>
    <row r="52558" spans="4:4" x14ac:dyDescent="0.2">
      <c r="D52558" t="e">
        <v>#N/A</v>
      </c>
    </row>
    <row r="52559" spans="4:4" x14ac:dyDescent="0.2">
      <c r="D52559" t="e">
        <v>#N/A</v>
      </c>
    </row>
    <row r="52560" spans="4:4" x14ac:dyDescent="0.2">
      <c r="D52560" t="e">
        <v>#N/A</v>
      </c>
    </row>
    <row r="52561" spans="4:4" x14ac:dyDescent="0.2">
      <c r="D52561" t="e">
        <v>#N/A</v>
      </c>
    </row>
    <row r="52562" spans="4:4" x14ac:dyDescent="0.2">
      <c r="D52562" t="e">
        <v>#N/A</v>
      </c>
    </row>
    <row r="52563" spans="4:4" x14ac:dyDescent="0.2">
      <c r="D52563" t="e">
        <v>#N/A</v>
      </c>
    </row>
    <row r="52564" spans="4:4" x14ac:dyDescent="0.2">
      <c r="D52564" t="e">
        <v>#N/A</v>
      </c>
    </row>
    <row r="52565" spans="4:4" x14ac:dyDescent="0.2">
      <c r="D52565" t="e">
        <v>#N/A</v>
      </c>
    </row>
    <row r="52566" spans="4:4" x14ac:dyDescent="0.2">
      <c r="D52566" t="e">
        <v>#N/A</v>
      </c>
    </row>
    <row r="52567" spans="4:4" x14ac:dyDescent="0.2">
      <c r="D52567" t="e">
        <v>#N/A</v>
      </c>
    </row>
    <row r="52568" spans="4:4" x14ac:dyDescent="0.2">
      <c r="D52568" t="e">
        <v>#N/A</v>
      </c>
    </row>
    <row r="52569" spans="4:4" x14ac:dyDescent="0.2">
      <c r="D52569" t="e">
        <v>#N/A</v>
      </c>
    </row>
    <row r="52570" spans="4:4" x14ac:dyDescent="0.2">
      <c r="D52570" t="e">
        <v>#N/A</v>
      </c>
    </row>
    <row r="52571" spans="4:4" x14ac:dyDescent="0.2">
      <c r="D52571" t="e">
        <v>#N/A</v>
      </c>
    </row>
    <row r="52572" spans="4:4" x14ac:dyDescent="0.2">
      <c r="D52572" t="e">
        <v>#N/A</v>
      </c>
    </row>
    <row r="52573" spans="4:4" x14ac:dyDescent="0.2">
      <c r="D52573" t="e">
        <v>#N/A</v>
      </c>
    </row>
    <row r="52574" spans="4:4" x14ac:dyDescent="0.2">
      <c r="D52574" t="e">
        <v>#N/A</v>
      </c>
    </row>
    <row r="52575" spans="4:4" x14ac:dyDescent="0.2">
      <c r="D52575" t="e">
        <v>#N/A</v>
      </c>
    </row>
    <row r="52576" spans="4:4" x14ac:dyDescent="0.2">
      <c r="D52576" t="e">
        <v>#N/A</v>
      </c>
    </row>
    <row r="52577" spans="4:4" x14ac:dyDescent="0.2">
      <c r="D52577" t="e">
        <v>#N/A</v>
      </c>
    </row>
    <row r="52578" spans="4:4" x14ac:dyDescent="0.2">
      <c r="D52578" t="e">
        <v>#N/A</v>
      </c>
    </row>
    <row r="52579" spans="4:4" x14ac:dyDescent="0.2">
      <c r="D52579" t="e">
        <v>#N/A</v>
      </c>
    </row>
    <row r="52580" spans="4:4" x14ac:dyDescent="0.2">
      <c r="D52580" t="e">
        <v>#N/A</v>
      </c>
    </row>
    <row r="52581" spans="4:4" x14ac:dyDescent="0.2">
      <c r="D52581" t="e">
        <v>#N/A</v>
      </c>
    </row>
    <row r="52582" spans="4:4" x14ac:dyDescent="0.2">
      <c r="D52582" t="e">
        <v>#N/A</v>
      </c>
    </row>
    <row r="52583" spans="4:4" x14ac:dyDescent="0.2">
      <c r="D52583" t="e">
        <v>#N/A</v>
      </c>
    </row>
    <row r="52584" spans="4:4" x14ac:dyDescent="0.2">
      <c r="D52584" t="e">
        <v>#N/A</v>
      </c>
    </row>
    <row r="52585" spans="4:4" x14ac:dyDescent="0.2">
      <c r="D52585" t="e">
        <v>#N/A</v>
      </c>
    </row>
    <row r="52586" spans="4:4" x14ac:dyDescent="0.2">
      <c r="D52586" t="e">
        <v>#N/A</v>
      </c>
    </row>
    <row r="52587" spans="4:4" x14ac:dyDescent="0.2">
      <c r="D52587" t="e">
        <v>#N/A</v>
      </c>
    </row>
    <row r="52588" spans="4:4" x14ac:dyDescent="0.2">
      <c r="D52588" t="e">
        <v>#N/A</v>
      </c>
    </row>
    <row r="52589" spans="4:4" x14ac:dyDescent="0.2">
      <c r="D52589" t="e">
        <v>#N/A</v>
      </c>
    </row>
    <row r="52590" spans="4:4" x14ac:dyDescent="0.2">
      <c r="D52590" t="e">
        <v>#N/A</v>
      </c>
    </row>
    <row r="52591" spans="4:4" x14ac:dyDescent="0.2">
      <c r="D52591" t="e">
        <v>#N/A</v>
      </c>
    </row>
    <row r="52592" spans="4:4" x14ac:dyDescent="0.2">
      <c r="D52592" t="e">
        <v>#N/A</v>
      </c>
    </row>
    <row r="52593" spans="4:4" x14ac:dyDescent="0.2">
      <c r="D52593" t="e">
        <v>#N/A</v>
      </c>
    </row>
    <row r="52594" spans="4:4" x14ac:dyDescent="0.2">
      <c r="D52594" t="e">
        <v>#N/A</v>
      </c>
    </row>
    <row r="52595" spans="4:4" x14ac:dyDescent="0.2">
      <c r="D52595" t="e">
        <v>#N/A</v>
      </c>
    </row>
    <row r="52596" spans="4:4" x14ac:dyDescent="0.2">
      <c r="D52596" t="e">
        <v>#N/A</v>
      </c>
    </row>
    <row r="52597" spans="4:4" x14ac:dyDescent="0.2">
      <c r="D52597" t="e">
        <v>#N/A</v>
      </c>
    </row>
    <row r="52598" spans="4:4" x14ac:dyDescent="0.2">
      <c r="D52598" t="e">
        <v>#N/A</v>
      </c>
    </row>
    <row r="52599" spans="4:4" x14ac:dyDescent="0.2">
      <c r="D52599" t="e">
        <v>#N/A</v>
      </c>
    </row>
    <row r="52600" spans="4:4" x14ac:dyDescent="0.2">
      <c r="D52600" t="e">
        <v>#N/A</v>
      </c>
    </row>
    <row r="52601" spans="4:4" x14ac:dyDescent="0.2">
      <c r="D52601" t="e">
        <v>#N/A</v>
      </c>
    </row>
    <row r="52602" spans="4:4" x14ac:dyDescent="0.2">
      <c r="D52602" t="e">
        <v>#N/A</v>
      </c>
    </row>
    <row r="52603" spans="4:4" x14ac:dyDescent="0.2">
      <c r="D52603" t="e">
        <v>#N/A</v>
      </c>
    </row>
    <row r="52604" spans="4:4" x14ac:dyDescent="0.2">
      <c r="D52604" t="e">
        <v>#N/A</v>
      </c>
    </row>
    <row r="52605" spans="4:4" x14ac:dyDescent="0.2">
      <c r="D52605" t="e">
        <v>#N/A</v>
      </c>
    </row>
    <row r="52606" spans="4:4" x14ac:dyDescent="0.2">
      <c r="D52606" t="e">
        <v>#N/A</v>
      </c>
    </row>
    <row r="52607" spans="4:4" x14ac:dyDescent="0.2">
      <c r="D52607" t="e">
        <v>#N/A</v>
      </c>
    </row>
    <row r="52608" spans="4:4" x14ac:dyDescent="0.2">
      <c r="D52608" t="e">
        <v>#N/A</v>
      </c>
    </row>
    <row r="52609" spans="4:4" x14ac:dyDescent="0.2">
      <c r="D52609" t="e">
        <v>#N/A</v>
      </c>
    </row>
    <row r="52610" spans="4:4" x14ac:dyDescent="0.2">
      <c r="D52610" t="e">
        <v>#N/A</v>
      </c>
    </row>
    <row r="52611" spans="4:4" x14ac:dyDescent="0.2">
      <c r="D52611" t="e">
        <v>#N/A</v>
      </c>
    </row>
    <row r="52612" spans="4:4" x14ac:dyDescent="0.2">
      <c r="D52612" t="e">
        <v>#N/A</v>
      </c>
    </row>
    <row r="52613" spans="4:4" x14ac:dyDescent="0.2">
      <c r="D52613" t="e">
        <v>#N/A</v>
      </c>
    </row>
    <row r="52614" spans="4:4" x14ac:dyDescent="0.2">
      <c r="D52614" t="e">
        <v>#N/A</v>
      </c>
    </row>
    <row r="52615" spans="4:4" x14ac:dyDescent="0.2">
      <c r="D52615" t="e">
        <v>#N/A</v>
      </c>
    </row>
    <row r="52616" spans="4:4" x14ac:dyDescent="0.2">
      <c r="D52616" t="e">
        <v>#N/A</v>
      </c>
    </row>
    <row r="52617" spans="4:4" x14ac:dyDescent="0.2">
      <c r="D52617" t="e">
        <v>#N/A</v>
      </c>
    </row>
    <row r="52618" spans="4:4" x14ac:dyDescent="0.2">
      <c r="D52618" t="e">
        <v>#N/A</v>
      </c>
    </row>
    <row r="52619" spans="4:4" x14ac:dyDescent="0.2">
      <c r="D52619" t="e">
        <v>#N/A</v>
      </c>
    </row>
    <row r="52620" spans="4:4" x14ac:dyDescent="0.2">
      <c r="D52620" t="e">
        <v>#N/A</v>
      </c>
    </row>
    <row r="52621" spans="4:4" x14ac:dyDescent="0.2">
      <c r="D52621" t="e">
        <v>#N/A</v>
      </c>
    </row>
    <row r="52622" spans="4:4" x14ac:dyDescent="0.2">
      <c r="D52622" t="e">
        <v>#N/A</v>
      </c>
    </row>
    <row r="52623" spans="4:4" x14ac:dyDescent="0.2">
      <c r="D52623" t="e">
        <v>#N/A</v>
      </c>
    </row>
    <row r="52624" spans="4:4" x14ac:dyDescent="0.2">
      <c r="D52624" t="e">
        <v>#N/A</v>
      </c>
    </row>
    <row r="52625" spans="4:4" x14ac:dyDescent="0.2">
      <c r="D52625" t="e">
        <v>#N/A</v>
      </c>
    </row>
    <row r="52626" spans="4:4" x14ac:dyDescent="0.2">
      <c r="D52626" t="e">
        <v>#N/A</v>
      </c>
    </row>
    <row r="52627" spans="4:4" x14ac:dyDescent="0.2">
      <c r="D52627" t="e">
        <v>#N/A</v>
      </c>
    </row>
    <row r="52628" spans="4:4" x14ac:dyDescent="0.2">
      <c r="D52628" t="e">
        <v>#N/A</v>
      </c>
    </row>
    <row r="52629" spans="4:4" x14ac:dyDescent="0.2">
      <c r="D52629" t="e">
        <v>#N/A</v>
      </c>
    </row>
    <row r="52630" spans="4:4" x14ac:dyDescent="0.2">
      <c r="D52630" t="e">
        <v>#N/A</v>
      </c>
    </row>
    <row r="52631" spans="4:4" x14ac:dyDescent="0.2">
      <c r="D52631" t="e">
        <v>#N/A</v>
      </c>
    </row>
    <row r="52632" spans="4:4" x14ac:dyDescent="0.2">
      <c r="D52632" t="e">
        <v>#N/A</v>
      </c>
    </row>
    <row r="52633" spans="4:4" x14ac:dyDescent="0.2">
      <c r="D52633" t="e">
        <v>#N/A</v>
      </c>
    </row>
    <row r="52634" spans="4:4" x14ac:dyDescent="0.2">
      <c r="D52634" t="e">
        <v>#N/A</v>
      </c>
    </row>
    <row r="52635" spans="4:4" x14ac:dyDescent="0.2">
      <c r="D52635" t="e">
        <v>#N/A</v>
      </c>
    </row>
    <row r="52636" spans="4:4" x14ac:dyDescent="0.2">
      <c r="D52636" t="e">
        <v>#N/A</v>
      </c>
    </row>
    <row r="52637" spans="4:4" x14ac:dyDescent="0.2">
      <c r="D52637" t="e">
        <v>#N/A</v>
      </c>
    </row>
    <row r="52638" spans="4:4" x14ac:dyDescent="0.2">
      <c r="D52638" t="e">
        <v>#N/A</v>
      </c>
    </row>
    <row r="52639" spans="4:4" x14ac:dyDescent="0.2">
      <c r="D52639" t="e">
        <v>#N/A</v>
      </c>
    </row>
    <row r="52640" spans="4:4" x14ac:dyDescent="0.2">
      <c r="D52640" t="e">
        <v>#N/A</v>
      </c>
    </row>
    <row r="52641" spans="4:4" x14ac:dyDescent="0.2">
      <c r="D52641" t="e">
        <v>#N/A</v>
      </c>
    </row>
    <row r="52642" spans="4:4" x14ac:dyDescent="0.2">
      <c r="D52642" t="e">
        <v>#N/A</v>
      </c>
    </row>
    <row r="52643" spans="4:4" x14ac:dyDescent="0.2">
      <c r="D52643" t="e">
        <v>#N/A</v>
      </c>
    </row>
    <row r="52644" spans="4:4" x14ac:dyDescent="0.2">
      <c r="D52644" t="e">
        <v>#N/A</v>
      </c>
    </row>
    <row r="52645" spans="4:4" x14ac:dyDescent="0.2">
      <c r="D52645" t="e">
        <v>#N/A</v>
      </c>
    </row>
    <row r="52646" spans="4:4" x14ac:dyDescent="0.2">
      <c r="D52646" t="e">
        <v>#N/A</v>
      </c>
    </row>
    <row r="52647" spans="4:4" x14ac:dyDescent="0.2">
      <c r="D52647" t="e">
        <v>#N/A</v>
      </c>
    </row>
    <row r="52648" spans="4:4" x14ac:dyDescent="0.2">
      <c r="D52648" t="e">
        <v>#N/A</v>
      </c>
    </row>
    <row r="52649" spans="4:4" x14ac:dyDescent="0.2">
      <c r="D52649" t="e">
        <v>#N/A</v>
      </c>
    </row>
    <row r="52650" spans="4:4" x14ac:dyDescent="0.2">
      <c r="D52650" t="e">
        <v>#N/A</v>
      </c>
    </row>
    <row r="52651" spans="4:4" x14ac:dyDescent="0.2">
      <c r="D52651" t="e">
        <v>#N/A</v>
      </c>
    </row>
    <row r="52652" spans="4:4" x14ac:dyDescent="0.2">
      <c r="D52652" t="e">
        <v>#N/A</v>
      </c>
    </row>
    <row r="52653" spans="4:4" x14ac:dyDescent="0.2">
      <c r="D52653" t="e">
        <v>#N/A</v>
      </c>
    </row>
    <row r="52654" spans="4:4" x14ac:dyDescent="0.2">
      <c r="D52654" t="e">
        <v>#N/A</v>
      </c>
    </row>
    <row r="52655" spans="4:4" x14ac:dyDescent="0.2">
      <c r="D52655" t="e">
        <v>#N/A</v>
      </c>
    </row>
    <row r="52656" spans="4:4" x14ac:dyDescent="0.2">
      <c r="D52656" t="e">
        <v>#N/A</v>
      </c>
    </row>
    <row r="52657" spans="4:4" x14ac:dyDescent="0.2">
      <c r="D52657" t="e">
        <v>#N/A</v>
      </c>
    </row>
    <row r="52658" spans="4:4" x14ac:dyDescent="0.2">
      <c r="D52658" t="e">
        <v>#N/A</v>
      </c>
    </row>
    <row r="52659" spans="4:4" x14ac:dyDescent="0.2">
      <c r="D52659" t="e">
        <v>#N/A</v>
      </c>
    </row>
    <row r="52660" spans="4:4" x14ac:dyDescent="0.2">
      <c r="D52660" t="e">
        <v>#N/A</v>
      </c>
    </row>
    <row r="52661" spans="4:4" x14ac:dyDescent="0.2">
      <c r="D52661" t="e">
        <v>#N/A</v>
      </c>
    </row>
    <row r="52662" spans="4:4" x14ac:dyDescent="0.2">
      <c r="D52662" t="e">
        <v>#N/A</v>
      </c>
    </row>
    <row r="52663" spans="4:4" x14ac:dyDescent="0.2">
      <c r="D52663" t="e">
        <v>#N/A</v>
      </c>
    </row>
    <row r="52664" spans="4:4" x14ac:dyDescent="0.2">
      <c r="D52664" t="e">
        <v>#N/A</v>
      </c>
    </row>
    <row r="52665" spans="4:4" x14ac:dyDescent="0.2">
      <c r="D52665" t="e">
        <v>#N/A</v>
      </c>
    </row>
    <row r="52666" spans="4:4" x14ac:dyDescent="0.2">
      <c r="D52666" t="e">
        <v>#N/A</v>
      </c>
    </row>
    <row r="52667" spans="4:4" x14ac:dyDescent="0.2">
      <c r="D52667" t="e">
        <v>#N/A</v>
      </c>
    </row>
    <row r="52668" spans="4:4" x14ac:dyDescent="0.2">
      <c r="D52668" t="e">
        <v>#N/A</v>
      </c>
    </row>
    <row r="52669" spans="4:4" x14ac:dyDescent="0.2">
      <c r="D52669" t="e">
        <v>#N/A</v>
      </c>
    </row>
    <row r="52670" spans="4:4" x14ac:dyDescent="0.2">
      <c r="D52670" t="e">
        <v>#N/A</v>
      </c>
    </row>
    <row r="52671" spans="4:4" x14ac:dyDescent="0.2">
      <c r="D52671" t="e">
        <v>#N/A</v>
      </c>
    </row>
    <row r="52672" spans="4:4" x14ac:dyDescent="0.2">
      <c r="D52672" t="e">
        <v>#N/A</v>
      </c>
    </row>
    <row r="52673" spans="4:4" x14ac:dyDescent="0.2">
      <c r="D52673" t="e">
        <v>#N/A</v>
      </c>
    </row>
    <row r="52674" spans="4:4" x14ac:dyDescent="0.2">
      <c r="D52674" t="e">
        <v>#N/A</v>
      </c>
    </row>
    <row r="52675" spans="4:4" x14ac:dyDescent="0.2">
      <c r="D52675" t="e">
        <v>#N/A</v>
      </c>
    </row>
    <row r="52676" spans="4:4" x14ac:dyDescent="0.2">
      <c r="D52676" t="e">
        <v>#N/A</v>
      </c>
    </row>
    <row r="52677" spans="4:4" x14ac:dyDescent="0.2">
      <c r="D52677" t="e">
        <v>#N/A</v>
      </c>
    </row>
    <row r="52678" spans="4:4" x14ac:dyDescent="0.2">
      <c r="D52678" t="e">
        <v>#N/A</v>
      </c>
    </row>
    <row r="52679" spans="4:4" x14ac:dyDescent="0.2">
      <c r="D52679" t="e">
        <v>#N/A</v>
      </c>
    </row>
    <row r="52680" spans="4:4" x14ac:dyDescent="0.2">
      <c r="D52680" t="e">
        <v>#N/A</v>
      </c>
    </row>
    <row r="52681" spans="4:4" x14ac:dyDescent="0.2">
      <c r="D52681" t="e">
        <v>#N/A</v>
      </c>
    </row>
    <row r="52682" spans="4:4" x14ac:dyDescent="0.2">
      <c r="D52682" t="e">
        <v>#N/A</v>
      </c>
    </row>
    <row r="52683" spans="4:4" x14ac:dyDescent="0.2">
      <c r="D52683" t="e">
        <v>#N/A</v>
      </c>
    </row>
    <row r="52684" spans="4:4" x14ac:dyDescent="0.2">
      <c r="D52684" t="e">
        <v>#N/A</v>
      </c>
    </row>
    <row r="52685" spans="4:4" x14ac:dyDescent="0.2">
      <c r="D52685" t="e">
        <v>#N/A</v>
      </c>
    </row>
    <row r="52686" spans="4:4" x14ac:dyDescent="0.2">
      <c r="D52686" t="e">
        <v>#N/A</v>
      </c>
    </row>
    <row r="52687" spans="4:4" x14ac:dyDescent="0.2">
      <c r="D52687" t="e">
        <v>#N/A</v>
      </c>
    </row>
    <row r="52688" spans="4:4" x14ac:dyDescent="0.2">
      <c r="D52688" t="e">
        <v>#N/A</v>
      </c>
    </row>
    <row r="52689" spans="4:4" x14ac:dyDescent="0.2">
      <c r="D52689" t="e">
        <v>#N/A</v>
      </c>
    </row>
    <row r="52690" spans="4:4" x14ac:dyDescent="0.2">
      <c r="D52690" t="e">
        <v>#N/A</v>
      </c>
    </row>
    <row r="52691" spans="4:4" x14ac:dyDescent="0.2">
      <c r="D52691" t="e">
        <v>#N/A</v>
      </c>
    </row>
    <row r="52692" spans="4:4" x14ac:dyDescent="0.2">
      <c r="D52692" t="e">
        <v>#N/A</v>
      </c>
    </row>
    <row r="52693" spans="4:4" x14ac:dyDescent="0.2">
      <c r="D52693" t="e">
        <v>#N/A</v>
      </c>
    </row>
    <row r="52694" spans="4:4" x14ac:dyDescent="0.2">
      <c r="D52694" t="e">
        <v>#N/A</v>
      </c>
    </row>
    <row r="52695" spans="4:4" x14ac:dyDescent="0.2">
      <c r="D52695" t="e">
        <v>#N/A</v>
      </c>
    </row>
    <row r="52696" spans="4:4" x14ac:dyDescent="0.2">
      <c r="D52696" t="e">
        <v>#N/A</v>
      </c>
    </row>
    <row r="52697" spans="4:4" x14ac:dyDescent="0.2">
      <c r="D52697" t="e">
        <v>#N/A</v>
      </c>
    </row>
    <row r="52698" spans="4:4" x14ac:dyDescent="0.2">
      <c r="D52698" t="e">
        <v>#N/A</v>
      </c>
    </row>
    <row r="52699" spans="4:4" x14ac:dyDescent="0.2">
      <c r="D52699" t="e">
        <v>#N/A</v>
      </c>
    </row>
    <row r="52700" spans="4:4" x14ac:dyDescent="0.2">
      <c r="D52700" t="e">
        <v>#N/A</v>
      </c>
    </row>
    <row r="52701" spans="4:4" x14ac:dyDescent="0.2">
      <c r="D52701" t="e">
        <v>#N/A</v>
      </c>
    </row>
    <row r="52702" spans="4:4" x14ac:dyDescent="0.2">
      <c r="D52702" t="e">
        <v>#N/A</v>
      </c>
    </row>
    <row r="52703" spans="4:4" x14ac:dyDescent="0.2">
      <c r="D52703" t="e">
        <v>#N/A</v>
      </c>
    </row>
    <row r="52704" spans="4:4" x14ac:dyDescent="0.2">
      <c r="D52704" t="e">
        <v>#N/A</v>
      </c>
    </row>
    <row r="52705" spans="4:4" x14ac:dyDescent="0.2">
      <c r="D52705" t="e">
        <v>#N/A</v>
      </c>
    </row>
    <row r="52706" spans="4:4" x14ac:dyDescent="0.2">
      <c r="D52706" t="e">
        <v>#N/A</v>
      </c>
    </row>
    <row r="52707" spans="4:4" x14ac:dyDescent="0.2">
      <c r="D52707" t="e">
        <v>#N/A</v>
      </c>
    </row>
    <row r="52708" spans="4:4" x14ac:dyDescent="0.2">
      <c r="D52708" t="e">
        <v>#N/A</v>
      </c>
    </row>
    <row r="52709" spans="4:4" x14ac:dyDescent="0.2">
      <c r="D52709" t="e">
        <v>#N/A</v>
      </c>
    </row>
    <row r="52710" spans="4:4" x14ac:dyDescent="0.2">
      <c r="D52710" t="e">
        <v>#N/A</v>
      </c>
    </row>
    <row r="52711" spans="4:4" x14ac:dyDescent="0.2">
      <c r="D52711" t="e">
        <v>#N/A</v>
      </c>
    </row>
    <row r="52712" spans="4:4" x14ac:dyDescent="0.2">
      <c r="D52712" t="e">
        <v>#N/A</v>
      </c>
    </row>
    <row r="52713" spans="4:4" x14ac:dyDescent="0.2">
      <c r="D52713" t="e">
        <v>#N/A</v>
      </c>
    </row>
    <row r="52714" spans="4:4" x14ac:dyDescent="0.2">
      <c r="D52714" t="e">
        <v>#N/A</v>
      </c>
    </row>
    <row r="52715" spans="4:4" x14ac:dyDescent="0.2">
      <c r="D52715" t="e">
        <v>#N/A</v>
      </c>
    </row>
    <row r="52716" spans="4:4" x14ac:dyDescent="0.2">
      <c r="D52716" t="e">
        <v>#N/A</v>
      </c>
    </row>
    <row r="52717" spans="4:4" x14ac:dyDescent="0.2">
      <c r="D52717" t="e">
        <v>#N/A</v>
      </c>
    </row>
    <row r="52718" spans="4:4" x14ac:dyDescent="0.2">
      <c r="D52718" t="e">
        <v>#N/A</v>
      </c>
    </row>
    <row r="52719" spans="4:4" x14ac:dyDescent="0.2">
      <c r="D52719" t="e">
        <v>#N/A</v>
      </c>
    </row>
    <row r="52720" spans="4:4" x14ac:dyDescent="0.2">
      <c r="D52720" t="e">
        <v>#N/A</v>
      </c>
    </row>
    <row r="52721" spans="4:4" x14ac:dyDescent="0.2">
      <c r="D52721" t="e">
        <v>#N/A</v>
      </c>
    </row>
    <row r="52722" spans="4:4" x14ac:dyDescent="0.2">
      <c r="D52722" t="e">
        <v>#N/A</v>
      </c>
    </row>
    <row r="52723" spans="4:4" x14ac:dyDescent="0.2">
      <c r="D52723" t="e">
        <v>#N/A</v>
      </c>
    </row>
    <row r="52724" spans="4:4" x14ac:dyDescent="0.2">
      <c r="D52724" t="e">
        <v>#N/A</v>
      </c>
    </row>
    <row r="52725" spans="4:4" x14ac:dyDescent="0.2">
      <c r="D52725" t="e">
        <v>#N/A</v>
      </c>
    </row>
    <row r="52726" spans="4:4" x14ac:dyDescent="0.2">
      <c r="D52726" t="e">
        <v>#N/A</v>
      </c>
    </row>
    <row r="52727" spans="4:4" x14ac:dyDescent="0.2">
      <c r="D52727" t="e">
        <v>#N/A</v>
      </c>
    </row>
    <row r="52728" spans="4:4" x14ac:dyDescent="0.2">
      <c r="D52728" t="e">
        <v>#N/A</v>
      </c>
    </row>
    <row r="52729" spans="4:4" x14ac:dyDescent="0.2">
      <c r="D52729" t="e">
        <v>#N/A</v>
      </c>
    </row>
    <row r="52730" spans="4:4" x14ac:dyDescent="0.2">
      <c r="D52730" t="e">
        <v>#N/A</v>
      </c>
    </row>
    <row r="52731" spans="4:4" x14ac:dyDescent="0.2">
      <c r="D52731" t="e">
        <v>#N/A</v>
      </c>
    </row>
    <row r="52732" spans="4:4" x14ac:dyDescent="0.2">
      <c r="D52732" t="e">
        <v>#N/A</v>
      </c>
    </row>
    <row r="52733" spans="4:4" x14ac:dyDescent="0.2">
      <c r="D52733" t="e">
        <v>#N/A</v>
      </c>
    </row>
    <row r="52734" spans="4:4" x14ac:dyDescent="0.2">
      <c r="D52734" t="e">
        <v>#N/A</v>
      </c>
    </row>
    <row r="52735" spans="4:4" x14ac:dyDescent="0.2">
      <c r="D52735" t="e">
        <v>#N/A</v>
      </c>
    </row>
    <row r="52736" spans="4:4" x14ac:dyDescent="0.2">
      <c r="D52736" t="e">
        <v>#N/A</v>
      </c>
    </row>
    <row r="52737" spans="4:4" x14ac:dyDescent="0.2">
      <c r="D52737" t="e">
        <v>#N/A</v>
      </c>
    </row>
    <row r="52738" spans="4:4" x14ac:dyDescent="0.2">
      <c r="D52738" t="e">
        <v>#N/A</v>
      </c>
    </row>
    <row r="52739" spans="4:4" x14ac:dyDescent="0.2">
      <c r="D52739" t="e">
        <v>#N/A</v>
      </c>
    </row>
    <row r="52740" spans="4:4" x14ac:dyDescent="0.2">
      <c r="D52740" t="e">
        <v>#N/A</v>
      </c>
    </row>
    <row r="52741" spans="4:4" x14ac:dyDescent="0.2">
      <c r="D52741" t="e">
        <v>#N/A</v>
      </c>
    </row>
    <row r="52742" spans="4:4" x14ac:dyDescent="0.2">
      <c r="D52742" t="e">
        <v>#N/A</v>
      </c>
    </row>
    <row r="52743" spans="4:4" x14ac:dyDescent="0.2">
      <c r="D52743" t="e">
        <v>#N/A</v>
      </c>
    </row>
    <row r="52744" spans="4:4" x14ac:dyDescent="0.2">
      <c r="D52744" t="e">
        <v>#N/A</v>
      </c>
    </row>
    <row r="52745" spans="4:4" x14ac:dyDescent="0.2">
      <c r="D52745" t="e">
        <v>#N/A</v>
      </c>
    </row>
    <row r="52746" spans="4:4" x14ac:dyDescent="0.2">
      <c r="D52746" t="e">
        <v>#N/A</v>
      </c>
    </row>
    <row r="52747" spans="4:4" x14ac:dyDescent="0.2">
      <c r="D52747" t="e">
        <v>#N/A</v>
      </c>
    </row>
    <row r="52748" spans="4:4" x14ac:dyDescent="0.2">
      <c r="D52748" t="e">
        <v>#N/A</v>
      </c>
    </row>
    <row r="52749" spans="4:4" x14ac:dyDescent="0.2">
      <c r="D52749" t="e">
        <v>#N/A</v>
      </c>
    </row>
    <row r="52750" spans="4:4" x14ac:dyDescent="0.2">
      <c r="D52750" t="e">
        <v>#N/A</v>
      </c>
    </row>
    <row r="52751" spans="4:4" x14ac:dyDescent="0.2">
      <c r="D52751" t="e">
        <v>#N/A</v>
      </c>
    </row>
    <row r="52752" spans="4:4" x14ac:dyDescent="0.2">
      <c r="D52752" t="e">
        <v>#N/A</v>
      </c>
    </row>
    <row r="52753" spans="4:4" x14ac:dyDescent="0.2">
      <c r="D52753" t="e">
        <v>#N/A</v>
      </c>
    </row>
    <row r="52754" spans="4:4" x14ac:dyDescent="0.2">
      <c r="D52754" t="e">
        <v>#N/A</v>
      </c>
    </row>
    <row r="52755" spans="4:4" x14ac:dyDescent="0.2">
      <c r="D52755" t="e">
        <v>#N/A</v>
      </c>
    </row>
    <row r="52756" spans="4:4" x14ac:dyDescent="0.2">
      <c r="D52756" t="e">
        <v>#N/A</v>
      </c>
    </row>
    <row r="52757" spans="4:4" x14ac:dyDescent="0.2">
      <c r="D52757" t="e">
        <v>#N/A</v>
      </c>
    </row>
    <row r="52758" spans="4:4" x14ac:dyDescent="0.2">
      <c r="D52758" t="e">
        <v>#N/A</v>
      </c>
    </row>
    <row r="52759" spans="4:4" x14ac:dyDescent="0.2">
      <c r="D52759" t="e">
        <v>#N/A</v>
      </c>
    </row>
    <row r="52760" spans="4:4" x14ac:dyDescent="0.2">
      <c r="D52760" t="e">
        <v>#N/A</v>
      </c>
    </row>
    <row r="52761" spans="4:4" x14ac:dyDescent="0.2">
      <c r="D52761" t="e">
        <v>#N/A</v>
      </c>
    </row>
    <row r="52762" spans="4:4" x14ac:dyDescent="0.2">
      <c r="D52762" t="e">
        <v>#N/A</v>
      </c>
    </row>
    <row r="52763" spans="4:4" x14ac:dyDescent="0.2">
      <c r="D52763" t="e">
        <v>#N/A</v>
      </c>
    </row>
    <row r="52764" spans="4:4" x14ac:dyDescent="0.2">
      <c r="D52764" t="e">
        <v>#N/A</v>
      </c>
    </row>
    <row r="52765" spans="4:4" x14ac:dyDescent="0.2">
      <c r="D52765" t="e">
        <v>#N/A</v>
      </c>
    </row>
    <row r="52766" spans="4:4" x14ac:dyDescent="0.2">
      <c r="D52766" t="e">
        <v>#N/A</v>
      </c>
    </row>
    <row r="52767" spans="4:4" x14ac:dyDescent="0.2">
      <c r="D52767" t="e">
        <v>#N/A</v>
      </c>
    </row>
    <row r="52768" spans="4:4" x14ac:dyDescent="0.2">
      <c r="D52768" t="e">
        <v>#N/A</v>
      </c>
    </row>
    <row r="52769" spans="4:4" x14ac:dyDescent="0.2">
      <c r="D52769" t="e">
        <v>#N/A</v>
      </c>
    </row>
    <row r="52770" spans="4:4" x14ac:dyDescent="0.2">
      <c r="D52770" t="e">
        <v>#N/A</v>
      </c>
    </row>
    <row r="52771" spans="4:4" x14ac:dyDescent="0.2">
      <c r="D52771" t="e">
        <v>#N/A</v>
      </c>
    </row>
    <row r="52772" spans="4:4" x14ac:dyDescent="0.2">
      <c r="D52772" t="e">
        <v>#N/A</v>
      </c>
    </row>
    <row r="52773" spans="4:4" x14ac:dyDescent="0.2">
      <c r="D52773" t="e">
        <v>#N/A</v>
      </c>
    </row>
    <row r="52774" spans="4:4" x14ac:dyDescent="0.2">
      <c r="D52774" t="e">
        <v>#N/A</v>
      </c>
    </row>
    <row r="52775" spans="4:4" x14ac:dyDescent="0.2">
      <c r="D52775" t="e">
        <v>#N/A</v>
      </c>
    </row>
    <row r="52776" spans="4:4" x14ac:dyDescent="0.2">
      <c r="D52776" t="e">
        <v>#N/A</v>
      </c>
    </row>
    <row r="52777" spans="4:4" x14ac:dyDescent="0.2">
      <c r="D52777" t="e">
        <v>#N/A</v>
      </c>
    </row>
    <row r="52778" spans="4:4" x14ac:dyDescent="0.2">
      <c r="D52778" t="e">
        <v>#N/A</v>
      </c>
    </row>
    <row r="52779" spans="4:4" x14ac:dyDescent="0.2">
      <c r="D52779" t="e">
        <v>#N/A</v>
      </c>
    </row>
    <row r="52780" spans="4:4" x14ac:dyDescent="0.2">
      <c r="D52780" t="e">
        <v>#N/A</v>
      </c>
    </row>
    <row r="52781" spans="4:4" x14ac:dyDescent="0.2">
      <c r="D52781" t="e">
        <v>#N/A</v>
      </c>
    </row>
    <row r="52782" spans="4:4" x14ac:dyDescent="0.2">
      <c r="D52782" t="e">
        <v>#N/A</v>
      </c>
    </row>
    <row r="52783" spans="4:4" x14ac:dyDescent="0.2">
      <c r="D52783" t="e">
        <v>#N/A</v>
      </c>
    </row>
    <row r="52784" spans="4:4" x14ac:dyDescent="0.2">
      <c r="D52784" t="e">
        <v>#N/A</v>
      </c>
    </row>
    <row r="52785" spans="4:4" x14ac:dyDescent="0.2">
      <c r="D52785" t="e">
        <v>#N/A</v>
      </c>
    </row>
    <row r="52786" spans="4:4" x14ac:dyDescent="0.2">
      <c r="D52786" t="e">
        <v>#N/A</v>
      </c>
    </row>
    <row r="52787" spans="4:4" x14ac:dyDescent="0.2">
      <c r="D52787" t="e">
        <v>#N/A</v>
      </c>
    </row>
    <row r="52788" spans="4:4" x14ac:dyDescent="0.2">
      <c r="D52788" t="e">
        <v>#N/A</v>
      </c>
    </row>
    <row r="52789" spans="4:4" x14ac:dyDescent="0.2">
      <c r="D52789" t="e">
        <v>#N/A</v>
      </c>
    </row>
    <row r="52790" spans="4:4" x14ac:dyDescent="0.2">
      <c r="D52790" t="e">
        <v>#N/A</v>
      </c>
    </row>
    <row r="52791" spans="4:4" x14ac:dyDescent="0.2">
      <c r="D52791" t="e">
        <v>#N/A</v>
      </c>
    </row>
    <row r="52792" spans="4:4" x14ac:dyDescent="0.2">
      <c r="D52792" t="e">
        <v>#N/A</v>
      </c>
    </row>
    <row r="52793" spans="4:4" x14ac:dyDescent="0.2">
      <c r="D52793" t="e">
        <v>#N/A</v>
      </c>
    </row>
    <row r="52794" spans="4:4" x14ac:dyDescent="0.2">
      <c r="D52794" t="e">
        <v>#N/A</v>
      </c>
    </row>
    <row r="52795" spans="4:4" x14ac:dyDescent="0.2">
      <c r="D52795" t="e">
        <v>#N/A</v>
      </c>
    </row>
    <row r="52796" spans="4:4" x14ac:dyDescent="0.2">
      <c r="D52796" t="e">
        <v>#N/A</v>
      </c>
    </row>
    <row r="52797" spans="4:4" x14ac:dyDescent="0.2">
      <c r="D52797" t="e">
        <v>#N/A</v>
      </c>
    </row>
    <row r="52798" spans="4:4" x14ac:dyDescent="0.2">
      <c r="D52798" t="e">
        <v>#N/A</v>
      </c>
    </row>
    <row r="52799" spans="4:4" x14ac:dyDescent="0.2">
      <c r="D52799" t="e">
        <v>#N/A</v>
      </c>
    </row>
    <row r="52800" spans="4:4" x14ac:dyDescent="0.2">
      <c r="D52800" t="e">
        <v>#N/A</v>
      </c>
    </row>
    <row r="52801" spans="4:4" x14ac:dyDescent="0.2">
      <c r="D52801" t="e">
        <v>#N/A</v>
      </c>
    </row>
    <row r="52802" spans="4:4" x14ac:dyDescent="0.2">
      <c r="D52802" t="e">
        <v>#N/A</v>
      </c>
    </row>
    <row r="52803" spans="4:4" x14ac:dyDescent="0.2">
      <c r="D52803" t="e">
        <v>#N/A</v>
      </c>
    </row>
    <row r="52804" spans="4:4" x14ac:dyDescent="0.2">
      <c r="D52804" t="e">
        <v>#N/A</v>
      </c>
    </row>
    <row r="52805" spans="4:4" x14ac:dyDescent="0.2">
      <c r="D52805" t="e">
        <v>#N/A</v>
      </c>
    </row>
    <row r="52806" spans="4:4" x14ac:dyDescent="0.2">
      <c r="D52806" t="e">
        <v>#N/A</v>
      </c>
    </row>
    <row r="52807" spans="4:4" x14ac:dyDescent="0.2">
      <c r="D52807" t="e">
        <v>#N/A</v>
      </c>
    </row>
    <row r="52808" spans="4:4" x14ac:dyDescent="0.2">
      <c r="D52808" t="e">
        <v>#N/A</v>
      </c>
    </row>
    <row r="52809" spans="4:4" x14ac:dyDescent="0.2">
      <c r="D52809" t="e">
        <v>#N/A</v>
      </c>
    </row>
    <row r="52810" spans="4:4" x14ac:dyDescent="0.2">
      <c r="D52810" t="e">
        <v>#N/A</v>
      </c>
    </row>
    <row r="52811" spans="4:4" x14ac:dyDescent="0.2">
      <c r="D52811" t="e">
        <v>#N/A</v>
      </c>
    </row>
    <row r="52812" spans="4:4" x14ac:dyDescent="0.2">
      <c r="D52812" t="e">
        <v>#N/A</v>
      </c>
    </row>
    <row r="52813" spans="4:4" x14ac:dyDescent="0.2">
      <c r="D52813" t="e">
        <v>#N/A</v>
      </c>
    </row>
    <row r="52814" spans="4:4" x14ac:dyDescent="0.2">
      <c r="D52814" t="e">
        <v>#N/A</v>
      </c>
    </row>
    <row r="52815" spans="4:4" x14ac:dyDescent="0.2">
      <c r="D52815" t="e">
        <v>#N/A</v>
      </c>
    </row>
    <row r="52816" spans="4:4" x14ac:dyDescent="0.2">
      <c r="D52816" t="e">
        <v>#N/A</v>
      </c>
    </row>
    <row r="52817" spans="4:4" x14ac:dyDescent="0.2">
      <c r="D52817" t="e">
        <v>#N/A</v>
      </c>
    </row>
    <row r="52818" spans="4:4" x14ac:dyDescent="0.2">
      <c r="D52818" t="e">
        <v>#N/A</v>
      </c>
    </row>
    <row r="52819" spans="4:4" x14ac:dyDescent="0.2">
      <c r="D52819" t="e">
        <v>#N/A</v>
      </c>
    </row>
    <row r="52820" spans="4:4" x14ac:dyDescent="0.2">
      <c r="D52820" t="e">
        <v>#N/A</v>
      </c>
    </row>
    <row r="52821" spans="4:4" x14ac:dyDescent="0.2">
      <c r="D52821" t="e">
        <v>#N/A</v>
      </c>
    </row>
    <row r="52822" spans="4:4" x14ac:dyDescent="0.2">
      <c r="D52822" t="e">
        <v>#N/A</v>
      </c>
    </row>
    <row r="52823" spans="4:4" x14ac:dyDescent="0.2">
      <c r="D52823" t="e">
        <v>#N/A</v>
      </c>
    </row>
    <row r="52824" spans="4:4" x14ac:dyDescent="0.2">
      <c r="D52824" t="e">
        <v>#N/A</v>
      </c>
    </row>
    <row r="52825" spans="4:4" x14ac:dyDescent="0.2">
      <c r="D52825" t="e">
        <v>#N/A</v>
      </c>
    </row>
    <row r="52826" spans="4:4" x14ac:dyDescent="0.2">
      <c r="D52826" t="e">
        <v>#N/A</v>
      </c>
    </row>
    <row r="52827" spans="4:4" x14ac:dyDescent="0.2">
      <c r="D52827" t="e">
        <v>#N/A</v>
      </c>
    </row>
    <row r="52828" spans="4:4" x14ac:dyDescent="0.2">
      <c r="D52828" t="e">
        <v>#N/A</v>
      </c>
    </row>
    <row r="52829" spans="4:4" x14ac:dyDescent="0.2">
      <c r="D52829" t="e">
        <v>#N/A</v>
      </c>
    </row>
    <row r="52830" spans="4:4" x14ac:dyDescent="0.2">
      <c r="D52830" t="e">
        <v>#N/A</v>
      </c>
    </row>
    <row r="52831" spans="4:4" x14ac:dyDescent="0.2">
      <c r="D52831" t="e">
        <v>#N/A</v>
      </c>
    </row>
    <row r="52832" spans="4:4" x14ac:dyDescent="0.2">
      <c r="D52832" t="e">
        <v>#N/A</v>
      </c>
    </row>
    <row r="52833" spans="4:4" x14ac:dyDescent="0.2">
      <c r="D52833" t="e">
        <v>#N/A</v>
      </c>
    </row>
    <row r="52834" spans="4:4" x14ac:dyDescent="0.2">
      <c r="D52834" t="e">
        <v>#N/A</v>
      </c>
    </row>
    <row r="52835" spans="4:4" x14ac:dyDescent="0.2">
      <c r="D52835" t="e">
        <v>#N/A</v>
      </c>
    </row>
    <row r="52836" spans="4:4" x14ac:dyDescent="0.2">
      <c r="D52836" t="e">
        <v>#N/A</v>
      </c>
    </row>
    <row r="52837" spans="4:4" x14ac:dyDescent="0.2">
      <c r="D52837" t="e">
        <v>#N/A</v>
      </c>
    </row>
    <row r="52838" spans="4:4" x14ac:dyDescent="0.2">
      <c r="D52838" t="e">
        <v>#N/A</v>
      </c>
    </row>
    <row r="52839" spans="4:4" x14ac:dyDescent="0.2">
      <c r="D52839" t="e">
        <v>#N/A</v>
      </c>
    </row>
    <row r="52840" spans="4:4" x14ac:dyDescent="0.2">
      <c r="D52840" t="e">
        <v>#N/A</v>
      </c>
    </row>
    <row r="52841" spans="4:4" x14ac:dyDescent="0.2">
      <c r="D52841" t="e">
        <v>#N/A</v>
      </c>
    </row>
    <row r="52842" spans="4:4" x14ac:dyDescent="0.2">
      <c r="D52842" t="e">
        <v>#N/A</v>
      </c>
    </row>
    <row r="52843" spans="4:4" x14ac:dyDescent="0.2">
      <c r="D52843" t="e">
        <v>#N/A</v>
      </c>
    </row>
    <row r="52844" spans="4:4" x14ac:dyDescent="0.2">
      <c r="D52844" t="e">
        <v>#N/A</v>
      </c>
    </row>
    <row r="52845" spans="4:4" x14ac:dyDescent="0.2">
      <c r="D52845" t="e">
        <v>#N/A</v>
      </c>
    </row>
    <row r="52846" spans="4:4" x14ac:dyDescent="0.2">
      <c r="D52846" t="e">
        <v>#N/A</v>
      </c>
    </row>
    <row r="52847" spans="4:4" x14ac:dyDescent="0.2">
      <c r="D52847" t="e">
        <v>#N/A</v>
      </c>
    </row>
    <row r="52848" spans="4:4" x14ac:dyDescent="0.2">
      <c r="D52848" t="e">
        <v>#N/A</v>
      </c>
    </row>
    <row r="52849" spans="4:4" x14ac:dyDescent="0.2">
      <c r="D52849" t="e">
        <v>#N/A</v>
      </c>
    </row>
    <row r="52850" spans="4:4" x14ac:dyDescent="0.2">
      <c r="D52850" t="e">
        <v>#N/A</v>
      </c>
    </row>
    <row r="52851" spans="4:4" x14ac:dyDescent="0.2">
      <c r="D52851" t="e">
        <v>#N/A</v>
      </c>
    </row>
    <row r="52852" spans="4:4" x14ac:dyDescent="0.2">
      <c r="D52852" t="e">
        <v>#N/A</v>
      </c>
    </row>
    <row r="52853" spans="4:4" x14ac:dyDescent="0.2">
      <c r="D52853" t="e">
        <v>#N/A</v>
      </c>
    </row>
    <row r="52854" spans="4:4" x14ac:dyDescent="0.2">
      <c r="D52854" t="e">
        <v>#N/A</v>
      </c>
    </row>
    <row r="52855" spans="4:4" x14ac:dyDescent="0.2">
      <c r="D52855" t="e">
        <v>#N/A</v>
      </c>
    </row>
    <row r="52856" spans="4:4" x14ac:dyDescent="0.2">
      <c r="D52856" t="e">
        <v>#N/A</v>
      </c>
    </row>
    <row r="52857" spans="4:4" x14ac:dyDescent="0.2">
      <c r="D52857" t="e">
        <v>#N/A</v>
      </c>
    </row>
    <row r="52858" spans="4:4" x14ac:dyDescent="0.2">
      <c r="D52858" t="e">
        <v>#N/A</v>
      </c>
    </row>
    <row r="52859" spans="4:4" x14ac:dyDescent="0.2">
      <c r="D52859" t="e">
        <v>#N/A</v>
      </c>
    </row>
    <row r="52860" spans="4:4" x14ac:dyDescent="0.2">
      <c r="D52860" t="e">
        <v>#N/A</v>
      </c>
    </row>
    <row r="52861" spans="4:4" x14ac:dyDescent="0.2">
      <c r="D52861" t="e">
        <v>#N/A</v>
      </c>
    </row>
    <row r="52862" spans="4:4" x14ac:dyDescent="0.2">
      <c r="D52862" t="e">
        <v>#N/A</v>
      </c>
    </row>
    <row r="52863" spans="4:4" x14ac:dyDescent="0.2">
      <c r="D52863" t="e">
        <v>#N/A</v>
      </c>
    </row>
    <row r="52864" spans="4:4" x14ac:dyDescent="0.2">
      <c r="D52864" t="e">
        <v>#N/A</v>
      </c>
    </row>
    <row r="52865" spans="4:4" x14ac:dyDescent="0.2">
      <c r="D52865" t="e">
        <v>#N/A</v>
      </c>
    </row>
    <row r="52866" spans="4:4" x14ac:dyDescent="0.2">
      <c r="D52866" t="e">
        <v>#N/A</v>
      </c>
    </row>
    <row r="52867" spans="4:4" x14ac:dyDescent="0.2">
      <c r="D52867" t="e">
        <v>#N/A</v>
      </c>
    </row>
    <row r="52868" spans="4:4" x14ac:dyDescent="0.2">
      <c r="D52868" t="e">
        <v>#N/A</v>
      </c>
    </row>
    <row r="52869" spans="4:4" x14ac:dyDescent="0.2">
      <c r="D52869" t="e">
        <v>#N/A</v>
      </c>
    </row>
    <row r="52870" spans="4:4" x14ac:dyDescent="0.2">
      <c r="D52870" t="e">
        <v>#N/A</v>
      </c>
    </row>
    <row r="52871" spans="4:4" x14ac:dyDescent="0.2">
      <c r="D52871" t="e">
        <v>#N/A</v>
      </c>
    </row>
    <row r="52872" spans="4:4" x14ac:dyDescent="0.2">
      <c r="D52872" t="e">
        <v>#N/A</v>
      </c>
    </row>
    <row r="52873" spans="4:4" x14ac:dyDescent="0.2">
      <c r="D52873" t="e">
        <v>#N/A</v>
      </c>
    </row>
    <row r="52874" spans="4:4" x14ac:dyDescent="0.2">
      <c r="D52874" t="e">
        <v>#N/A</v>
      </c>
    </row>
    <row r="52875" spans="4:4" x14ac:dyDescent="0.2">
      <c r="D52875" t="e">
        <v>#N/A</v>
      </c>
    </row>
    <row r="52876" spans="4:4" x14ac:dyDescent="0.2">
      <c r="D52876" t="e">
        <v>#N/A</v>
      </c>
    </row>
    <row r="52877" spans="4:4" x14ac:dyDescent="0.2">
      <c r="D52877" t="e">
        <v>#N/A</v>
      </c>
    </row>
    <row r="52878" spans="4:4" x14ac:dyDescent="0.2">
      <c r="D52878" t="e">
        <v>#N/A</v>
      </c>
    </row>
    <row r="52879" spans="4:4" x14ac:dyDescent="0.2">
      <c r="D52879" t="e">
        <v>#N/A</v>
      </c>
    </row>
    <row r="52880" spans="4:4" x14ac:dyDescent="0.2">
      <c r="D52880" t="e">
        <v>#N/A</v>
      </c>
    </row>
    <row r="52881" spans="4:4" x14ac:dyDescent="0.2">
      <c r="D52881" t="e">
        <v>#N/A</v>
      </c>
    </row>
    <row r="52882" spans="4:4" x14ac:dyDescent="0.2">
      <c r="D52882" t="e">
        <v>#N/A</v>
      </c>
    </row>
    <row r="52883" spans="4:4" x14ac:dyDescent="0.2">
      <c r="D52883" t="e">
        <v>#N/A</v>
      </c>
    </row>
    <row r="52884" spans="4:4" x14ac:dyDescent="0.2">
      <c r="D52884" t="e">
        <v>#N/A</v>
      </c>
    </row>
    <row r="52885" spans="4:4" x14ac:dyDescent="0.2">
      <c r="D52885" t="e">
        <v>#N/A</v>
      </c>
    </row>
    <row r="52886" spans="4:4" x14ac:dyDescent="0.2">
      <c r="D52886" t="e">
        <v>#N/A</v>
      </c>
    </row>
    <row r="52887" spans="4:4" x14ac:dyDescent="0.2">
      <c r="D52887" t="e">
        <v>#N/A</v>
      </c>
    </row>
    <row r="52888" spans="4:4" x14ac:dyDescent="0.2">
      <c r="D52888" t="e">
        <v>#N/A</v>
      </c>
    </row>
    <row r="52889" spans="4:4" x14ac:dyDescent="0.2">
      <c r="D52889" t="e">
        <v>#N/A</v>
      </c>
    </row>
    <row r="52890" spans="4:4" x14ac:dyDescent="0.2">
      <c r="D52890" t="e">
        <v>#N/A</v>
      </c>
    </row>
    <row r="52891" spans="4:4" x14ac:dyDescent="0.2">
      <c r="D52891" t="e">
        <v>#N/A</v>
      </c>
    </row>
    <row r="52892" spans="4:4" x14ac:dyDescent="0.2">
      <c r="D52892" t="e">
        <v>#N/A</v>
      </c>
    </row>
    <row r="52893" spans="4:4" x14ac:dyDescent="0.2">
      <c r="D52893" t="e">
        <v>#N/A</v>
      </c>
    </row>
    <row r="52894" spans="4:4" x14ac:dyDescent="0.2">
      <c r="D52894" t="e">
        <v>#N/A</v>
      </c>
    </row>
    <row r="52895" spans="4:4" x14ac:dyDescent="0.2">
      <c r="D52895" t="e">
        <v>#N/A</v>
      </c>
    </row>
    <row r="52896" spans="4:4" x14ac:dyDescent="0.2">
      <c r="D52896" t="e">
        <v>#N/A</v>
      </c>
    </row>
    <row r="52897" spans="4:4" x14ac:dyDescent="0.2">
      <c r="D52897" t="e">
        <v>#N/A</v>
      </c>
    </row>
    <row r="52898" spans="4:4" x14ac:dyDescent="0.2">
      <c r="D52898" t="e">
        <v>#N/A</v>
      </c>
    </row>
    <row r="52899" spans="4:4" x14ac:dyDescent="0.2">
      <c r="D52899" t="e">
        <v>#N/A</v>
      </c>
    </row>
    <row r="52900" spans="4:4" x14ac:dyDescent="0.2">
      <c r="D52900" t="e">
        <v>#N/A</v>
      </c>
    </row>
    <row r="52901" spans="4:4" x14ac:dyDescent="0.2">
      <c r="D52901" t="e">
        <v>#N/A</v>
      </c>
    </row>
    <row r="52902" spans="4:4" x14ac:dyDescent="0.2">
      <c r="D52902" t="e">
        <v>#N/A</v>
      </c>
    </row>
    <row r="52903" spans="4:4" x14ac:dyDescent="0.2">
      <c r="D52903" t="e">
        <v>#N/A</v>
      </c>
    </row>
    <row r="52904" spans="4:4" x14ac:dyDescent="0.2">
      <c r="D52904" t="e">
        <v>#N/A</v>
      </c>
    </row>
    <row r="52905" spans="4:4" x14ac:dyDescent="0.2">
      <c r="D52905" t="e">
        <v>#N/A</v>
      </c>
    </row>
    <row r="52906" spans="4:4" x14ac:dyDescent="0.2">
      <c r="D52906" t="e">
        <v>#N/A</v>
      </c>
    </row>
    <row r="52907" spans="4:4" x14ac:dyDescent="0.2">
      <c r="D52907" t="e">
        <v>#N/A</v>
      </c>
    </row>
    <row r="52908" spans="4:4" x14ac:dyDescent="0.2">
      <c r="D52908" t="e">
        <v>#N/A</v>
      </c>
    </row>
    <row r="52909" spans="4:4" x14ac:dyDescent="0.2">
      <c r="D52909" t="e">
        <v>#N/A</v>
      </c>
    </row>
    <row r="52910" spans="4:4" x14ac:dyDescent="0.2">
      <c r="D52910" t="e">
        <v>#N/A</v>
      </c>
    </row>
    <row r="52911" spans="4:4" x14ac:dyDescent="0.2">
      <c r="D52911" t="e">
        <v>#N/A</v>
      </c>
    </row>
    <row r="52912" spans="4:4" x14ac:dyDescent="0.2">
      <c r="D52912" t="e">
        <v>#N/A</v>
      </c>
    </row>
    <row r="52913" spans="4:4" x14ac:dyDescent="0.2">
      <c r="D52913" t="e">
        <v>#N/A</v>
      </c>
    </row>
    <row r="52914" spans="4:4" x14ac:dyDescent="0.2">
      <c r="D52914" t="e">
        <v>#N/A</v>
      </c>
    </row>
    <row r="52915" spans="4:4" x14ac:dyDescent="0.2">
      <c r="D52915" t="e">
        <v>#N/A</v>
      </c>
    </row>
    <row r="52916" spans="4:4" x14ac:dyDescent="0.2">
      <c r="D52916" t="e">
        <v>#N/A</v>
      </c>
    </row>
    <row r="52917" spans="4:4" x14ac:dyDescent="0.2">
      <c r="D52917" t="e">
        <v>#N/A</v>
      </c>
    </row>
    <row r="52918" spans="4:4" x14ac:dyDescent="0.2">
      <c r="D52918" t="e">
        <v>#N/A</v>
      </c>
    </row>
    <row r="52919" spans="4:4" x14ac:dyDescent="0.2">
      <c r="D52919" t="e">
        <v>#N/A</v>
      </c>
    </row>
    <row r="52920" spans="4:4" x14ac:dyDescent="0.2">
      <c r="D52920" t="e">
        <v>#N/A</v>
      </c>
    </row>
    <row r="52921" spans="4:4" x14ac:dyDescent="0.2">
      <c r="D52921" t="e">
        <v>#N/A</v>
      </c>
    </row>
    <row r="52922" spans="4:4" x14ac:dyDescent="0.2">
      <c r="D52922" t="e">
        <v>#N/A</v>
      </c>
    </row>
    <row r="52923" spans="4:4" x14ac:dyDescent="0.2">
      <c r="D52923" t="e">
        <v>#N/A</v>
      </c>
    </row>
    <row r="52924" spans="4:4" x14ac:dyDescent="0.2">
      <c r="D52924" t="e">
        <v>#N/A</v>
      </c>
    </row>
    <row r="52925" spans="4:4" x14ac:dyDescent="0.2">
      <c r="D52925" t="e">
        <v>#N/A</v>
      </c>
    </row>
    <row r="52926" spans="4:4" x14ac:dyDescent="0.2">
      <c r="D52926" t="e">
        <v>#N/A</v>
      </c>
    </row>
    <row r="52927" spans="4:4" x14ac:dyDescent="0.2">
      <c r="D52927" t="e">
        <v>#N/A</v>
      </c>
    </row>
    <row r="52928" spans="4:4" x14ac:dyDescent="0.2">
      <c r="D52928" t="e">
        <v>#N/A</v>
      </c>
    </row>
    <row r="52929" spans="4:4" x14ac:dyDescent="0.2">
      <c r="D52929" t="e">
        <v>#N/A</v>
      </c>
    </row>
    <row r="52930" spans="4:4" x14ac:dyDescent="0.2">
      <c r="D52930" t="e">
        <v>#N/A</v>
      </c>
    </row>
    <row r="52931" spans="4:4" x14ac:dyDescent="0.2">
      <c r="D52931" t="e">
        <v>#N/A</v>
      </c>
    </row>
    <row r="52932" spans="4:4" x14ac:dyDescent="0.2">
      <c r="D52932" t="e">
        <v>#N/A</v>
      </c>
    </row>
    <row r="52933" spans="4:4" x14ac:dyDescent="0.2">
      <c r="D52933" t="e">
        <v>#N/A</v>
      </c>
    </row>
    <row r="52934" spans="4:4" x14ac:dyDescent="0.2">
      <c r="D52934" t="e">
        <v>#N/A</v>
      </c>
    </row>
    <row r="52935" spans="4:4" x14ac:dyDescent="0.2">
      <c r="D52935" t="e">
        <v>#N/A</v>
      </c>
    </row>
    <row r="52936" spans="4:4" x14ac:dyDescent="0.2">
      <c r="D52936" t="e">
        <v>#N/A</v>
      </c>
    </row>
    <row r="52937" spans="4:4" x14ac:dyDescent="0.2">
      <c r="D52937" t="e">
        <v>#N/A</v>
      </c>
    </row>
    <row r="52938" spans="4:4" x14ac:dyDescent="0.2">
      <c r="D52938" t="e">
        <v>#N/A</v>
      </c>
    </row>
    <row r="52939" spans="4:4" x14ac:dyDescent="0.2">
      <c r="D52939" t="e">
        <v>#N/A</v>
      </c>
    </row>
    <row r="52940" spans="4:4" x14ac:dyDescent="0.2">
      <c r="D52940" t="e">
        <v>#N/A</v>
      </c>
    </row>
    <row r="52941" spans="4:4" x14ac:dyDescent="0.2">
      <c r="D52941" t="e">
        <v>#N/A</v>
      </c>
    </row>
    <row r="52942" spans="4:4" x14ac:dyDescent="0.2">
      <c r="D52942" t="e">
        <v>#N/A</v>
      </c>
    </row>
    <row r="52943" spans="4:4" x14ac:dyDescent="0.2">
      <c r="D52943" t="e">
        <v>#N/A</v>
      </c>
    </row>
    <row r="52944" spans="4:4" x14ac:dyDescent="0.2">
      <c r="D52944" t="e">
        <v>#N/A</v>
      </c>
    </row>
    <row r="52945" spans="4:4" x14ac:dyDescent="0.2">
      <c r="D52945" t="e">
        <v>#N/A</v>
      </c>
    </row>
    <row r="52946" spans="4:4" x14ac:dyDescent="0.2">
      <c r="D52946" t="e">
        <v>#N/A</v>
      </c>
    </row>
    <row r="52947" spans="4:4" x14ac:dyDescent="0.2">
      <c r="D52947" t="e">
        <v>#N/A</v>
      </c>
    </row>
    <row r="52948" spans="4:4" x14ac:dyDescent="0.2">
      <c r="D52948" t="e">
        <v>#N/A</v>
      </c>
    </row>
    <row r="52949" spans="4:4" x14ac:dyDescent="0.2">
      <c r="D52949" t="e">
        <v>#N/A</v>
      </c>
    </row>
    <row r="52950" spans="4:4" x14ac:dyDescent="0.2">
      <c r="D52950" t="e">
        <v>#N/A</v>
      </c>
    </row>
    <row r="52951" spans="4:4" x14ac:dyDescent="0.2">
      <c r="D52951" t="e">
        <v>#N/A</v>
      </c>
    </row>
    <row r="52952" spans="4:4" x14ac:dyDescent="0.2">
      <c r="D52952" t="e">
        <v>#N/A</v>
      </c>
    </row>
    <row r="52953" spans="4:4" x14ac:dyDescent="0.2">
      <c r="D52953" t="e">
        <v>#N/A</v>
      </c>
    </row>
    <row r="52954" spans="4:4" x14ac:dyDescent="0.2">
      <c r="D52954" t="e">
        <v>#N/A</v>
      </c>
    </row>
    <row r="52955" spans="4:4" x14ac:dyDescent="0.2">
      <c r="D52955" t="e">
        <v>#N/A</v>
      </c>
    </row>
    <row r="52956" spans="4:4" x14ac:dyDescent="0.2">
      <c r="D52956" t="e">
        <v>#N/A</v>
      </c>
    </row>
    <row r="52957" spans="4:4" x14ac:dyDescent="0.2">
      <c r="D52957" t="e">
        <v>#N/A</v>
      </c>
    </row>
    <row r="52958" spans="4:4" x14ac:dyDescent="0.2">
      <c r="D52958" t="e">
        <v>#N/A</v>
      </c>
    </row>
    <row r="52959" spans="4:4" x14ac:dyDescent="0.2">
      <c r="D52959" t="e">
        <v>#N/A</v>
      </c>
    </row>
    <row r="52960" spans="4:4" x14ac:dyDescent="0.2">
      <c r="D52960" t="e">
        <v>#N/A</v>
      </c>
    </row>
    <row r="52961" spans="4:4" x14ac:dyDescent="0.2">
      <c r="D52961" t="e">
        <v>#N/A</v>
      </c>
    </row>
    <row r="52962" spans="4:4" x14ac:dyDescent="0.2">
      <c r="D52962" t="e">
        <v>#N/A</v>
      </c>
    </row>
    <row r="52963" spans="4:4" x14ac:dyDescent="0.2">
      <c r="D52963" t="e">
        <v>#N/A</v>
      </c>
    </row>
    <row r="52964" spans="4:4" x14ac:dyDescent="0.2">
      <c r="D52964" t="e">
        <v>#N/A</v>
      </c>
    </row>
    <row r="52965" spans="4:4" x14ac:dyDescent="0.2">
      <c r="D52965" t="e">
        <v>#N/A</v>
      </c>
    </row>
    <row r="52966" spans="4:4" x14ac:dyDescent="0.2">
      <c r="D52966" t="e">
        <v>#N/A</v>
      </c>
    </row>
    <row r="52967" spans="4:4" x14ac:dyDescent="0.2">
      <c r="D52967" t="e">
        <v>#N/A</v>
      </c>
    </row>
    <row r="52968" spans="4:4" x14ac:dyDescent="0.2">
      <c r="D52968" t="e">
        <v>#N/A</v>
      </c>
    </row>
    <row r="52969" spans="4:4" x14ac:dyDescent="0.2">
      <c r="D52969" t="e">
        <v>#N/A</v>
      </c>
    </row>
    <row r="52970" spans="4:4" x14ac:dyDescent="0.2">
      <c r="D52970" t="e">
        <v>#N/A</v>
      </c>
    </row>
    <row r="52971" spans="4:4" x14ac:dyDescent="0.2">
      <c r="D52971" t="e">
        <v>#N/A</v>
      </c>
    </row>
    <row r="52972" spans="4:4" x14ac:dyDescent="0.2">
      <c r="D52972" t="e">
        <v>#N/A</v>
      </c>
    </row>
    <row r="52973" spans="4:4" x14ac:dyDescent="0.2">
      <c r="D52973" t="e">
        <v>#N/A</v>
      </c>
    </row>
    <row r="52974" spans="4:4" x14ac:dyDescent="0.2">
      <c r="D52974" t="e">
        <v>#N/A</v>
      </c>
    </row>
    <row r="52975" spans="4:4" x14ac:dyDescent="0.2">
      <c r="D52975" t="e">
        <v>#N/A</v>
      </c>
    </row>
    <row r="52976" spans="4:4" x14ac:dyDescent="0.2">
      <c r="D52976" t="e">
        <v>#N/A</v>
      </c>
    </row>
    <row r="52977" spans="4:4" x14ac:dyDescent="0.2">
      <c r="D52977" t="e">
        <v>#N/A</v>
      </c>
    </row>
    <row r="52978" spans="4:4" x14ac:dyDescent="0.2">
      <c r="D52978" t="e">
        <v>#N/A</v>
      </c>
    </row>
    <row r="52979" spans="4:4" x14ac:dyDescent="0.2">
      <c r="D52979" t="e">
        <v>#N/A</v>
      </c>
    </row>
    <row r="52980" spans="4:4" x14ac:dyDescent="0.2">
      <c r="D52980" t="e">
        <v>#N/A</v>
      </c>
    </row>
    <row r="52981" spans="4:4" x14ac:dyDescent="0.2">
      <c r="D52981" t="e">
        <v>#N/A</v>
      </c>
    </row>
    <row r="52982" spans="4:4" x14ac:dyDescent="0.2">
      <c r="D52982" t="e">
        <v>#N/A</v>
      </c>
    </row>
    <row r="52983" spans="4:4" x14ac:dyDescent="0.2">
      <c r="D52983" t="e">
        <v>#N/A</v>
      </c>
    </row>
    <row r="52984" spans="4:4" x14ac:dyDescent="0.2">
      <c r="D52984" t="e">
        <v>#N/A</v>
      </c>
    </row>
    <row r="52985" spans="4:4" x14ac:dyDescent="0.2">
      <c r="D52985" t="e">
        <v>#N/A</v>
      </c>
    </row>
    <row r="52986" spans="4:4" x14ac:dyDescent="0.2">
      <c r="D52986" t="e">
        <v>#N/A</v>
      </c>
    </row>
    <row r="52987" spans="4:4" x14ac:dyDescent="0.2">
      <c r="D52987" t="e">
        <v>#N/A</v>
      </c>
    </row>
    <row r="52988" spans="4:4" x14ac:dyDescent="0.2">
      <c r="D52988" t="e">
        <v>#N/A</v>
      </c>
    </row>
    <row r="52989" spans="4:4" x14ac:dyDescent="0.2">
      <c r="D52989" t="e">
        <v>#N/A</v>
      </c>
    </row>
    <row r="52990" spans="4:4" x14ac:dyDescent="0.2">
      <c r="D52990" t="e">
        <v>#N/A</v>
      </c>
    </row>
    <row r="52991" spans="4:4" x14ac:dyDescent="0.2">
      <c r="D52991" t="e">
        <v>#N/A</v>
      </c>
    </row>
    <row r="52992" spans="4:4" x14ac:dyDescent="0.2">
      <c r="D52992" t="e">
        <v>#N/A</v>
      </c>
    </row>
    <row r="52993" spans="4:4" x14ac:dyDescent="0.2">
      <c r="D52993" t="e">
        <v>#N/A</v>
      </c>
    </row>
    <row r="52994" spans="4:4" x14ac:dyDescent="0.2">
      <c r="D52994" t="e">
        <v>#N/A</v>
      </c>
    </row>
    <row r="52995" spans="4:4" x14ac:dyDescent="0.2">
      <c r="D52995" t="e">
        <v>#N/A</v>
      </c>
    </row>
    <row r="52996" spans="4:4" x14ac:dyDescent="0.2">
      <c r="D52996" t="e">
        <v>#N/A</v>
      </c>
    </row>
    <row r="52997" spans="4:4" x14ac:dyDescent="0.2">
      <c r="D52997" t="e">
        <v>#N/A</v>
      </c>
    </row>
    <row r="52998" spans="4:4" x14ac:dyDescent="0.2">
      <c r="D52998" t="e">
        <v>#N/A</v>
      </c>
    </row>
    <row r="52999" spans="4:4" x14ac:dyDescent="0.2">
      <c r="D52999" t="e">
        <v>#N/A</v>
      </c>
    </row>
    <row r="53000" spans="4:4" x14ac:dyDescent="0.2">
      <c r="D53000" t="e">
        <v>#N/A</v>
      </c>
    </row>
    <row r="53001" spans="4:4" x14ac:dyDescent="0.2">
      <c r="D53001" t="e">
        <v>#N/A</v>
      </c>
    </row>
    <row r="53002" spans="4:4" x14ac:dyDescent="0.2">
      <c r="D53002" t="e">
        <v>#N/A</v>
      </c>
    </row>
    <row r="53003" spans="4:4" x14ac:dyDescent="0.2">
      <c r="D53003" t="e">
        <v>#N/A</v>
      </c>
    </row>
    <row r="53004" spans="4:4" x14ac:dyDescent="0.2">
      <c r="D53004" t="e">
        <v>#N/A</v>
      </c>
    </row>
    <row r="53005" spans="4:4" x14ac:dyDescent="0.2">
      <c r="D53005" t="e">
        <v>#N/A</v>
      </c>
    </row>
    <row r="53006" spans="4:4" x14ac:dyDescent="0.2">
      <c r="D53006" t="e">
        <v>#N/A</v>
      </c>
    </row>
    <row r="53007" spans="4:4" x14ac:dyDescent="0.2">
      <c r="D53007" t="e">
        <v>#N/A</v>
      </c>
    </row>
    <row r="53008" spans="4:4" x14ac:dyDescent="0.2">
      <c r="D53008" t="e">
        <v>#N/A</v>
      </c>
    </row>
    <row r="53009" spans="4:4" x14ac:dyDescent="0.2">
      <c r="D53009" t="e">
        <v>#N/A</v>
      </c>
    </row>
    <row r="53010" spans="4:4" x14ac:dyDescent="0.2">
      <c r="D53010" t="e">
        <v>#N/A</v>
      </c>
    </row>
    <row r="53011" spans="4:4" x14ac:dyDescent="0.2">
      <c r="D53011" t="e">
        <v>#N/A</v>
      </c>
    </row>
    <row r="53012" spans="4:4" x14ac:dyDescent="0.2">
      <c r="D53012" t="e">
        <v>#N/A</v>
      </c>
    </row>
    <row r="53013" spans="4:4" x14ac:dyDescent="0.2">
      <c r="D53013" t="e">
        <v>#N/A</v>
      </c>
    </row>
    <row r="53014" spans="4:4" x14ac:dyDescent="0.2">
      <c r="D53014" t="e">
        <v>#N/A</v>
      </c>
    </row>
    <row r="53015" spans="4:4" x14ac:dyDescent="0.2">
      <c r="D53015" t="e">
        <v>#N/A</v>
      </c>
    </row>
    <row r="53016" spans="4:4" x14ac:dyDescent="0.2">
      <c r="D53016" t="e">
        <v>#N/A</v>
      </c>
    </row>
    <row r="53017" spans="4:4" x14ac:dyDescent="0.2">
      <c r="D53017" t="e">
        <v>#N/A</v>
      </c>
    </row>
    <row r="53018" spans="4:4" x14ac:dyDescent="0.2">
      <c r="D53018" t="e">
        <v>#N/A</v>
      </c>
    </row>
    <row r="53019" spans="4:4" x14ac:dyDescent="0.2">
      <c r="D53019" t="e">
        <v>#N/A</v>
      </c>
    </row>
    <row r="53020" spans="4:4" x14ac:dyDescent="0.2">
      <c r="D53020" t="e">
        <v>#N/A</v>
      </c>
    </row>
    <row r="53021" spans="4:4" x14ac:dyDescent="0.2">
      <c r="D53021" t="e">
        <v>#N/A</v>
      </c>
    </row>
    <row r="53022" spans="4:4" x14ac:dyDescent="0.2">
      <c r="D53022" t="e">
        <v>#N/A</v>
      </c>
    </row>
    <row r="53023" spans="4:4" x14ac:dyDescent="0.2">
      <c r="D53023" t="e">
        <v>#N/A</v>
      </c>
    </row>
    <row r="53024" spans="4:4" x14ac:dyDescent="0.2">
      <c r="D53024" t="e">
        <v>#N/A</v>
      </c>
    </row>
    <row r="53025" spans="4:4" x14ac:dyDescent="0.2">
      <c r="D53025" t="e">
        <v>#N/A</v>
      </c>
    </row>
    <row r="53026" spans="4:4" x14ac:dyDescent="0.2">
      <c r="D53026" t="e">
        <v>#N/A</v>
      </c>
    </row>
    <row r="53027" spans="4:4" x14ac:dyDescent="0.2">
      <c r="D53027" t="e">
        <v>#N/A</v>
      </c>
    </row>
    <row r="53028" spans="4:4" x14ac:dyDescent="0.2">
      <c r="D53028" t="e">
        <v>#N/A</v>
      </c>
    </row>
    <row r="53029" spans="4:4" x14ac:dyDescent="0.2">
      <c r="D53029" t="e">
        <v>#N/A</v>
      </c>
    </row>
    <row r="53030" spans="4:4" x14ac:dyDescent="0.2">
      <c r="D53030" t="e">
        <v>#N/A</v>
      </c>
    </row>
    <row r="53031" spans="4:4" x14ac:dyDescent="0.2">
      <c r="D53031" t="e">
        <v>#N/A</v>
      </c>
    </row>
    <row r="53032" spans="4:4" x14ac:dyDescent="0.2">
      <c r="D53032" t="e">
        <v>#N/A</v>
      </c>
    </row>
    <row r="53033" spans="4:4" x14ac:dyDescent="0.2">
      <c r="D53033" t="e">
        <v>#N/A</v>
      </c>
    </row>
    <row r="53034" spans="4:4" x14ac:dyDescent="0.2">
      <c r="D53034" t="e">
        <v>#N/A</v>
      </c>
    </row>
    <row r="53035" spans="4:4" x14ac:dyDescent="0.2">
      <c r="D53035" t="e">
        <v>#N/A</v>
      </c>
    </row>
    <row r="53036" spans="4:4" x14ac:dyDescent="0.2">
      <c r="D53036" t="e">
        <v>#N/A</v>
      </c>
    </row>
    <row r="53037" spans="4:4" x14ac:dyDescent="0.2">
      <c r="D53037" t="e">
        <v>#N/A</v>
      </c>
    </row>
    <row r="53038" spans="4:4" x14ac:dyDescent="0.2">
      <c r="D53038" t="e">
        <v>#N/A</v>
      </c>
    </row>
    <row r="53039" spans="4:4" x14ac:dyDescent="0.2">
      <c r="D53039" t="e">
        <v>#N/A</v>
      </c>
    </row>
    <row r="53040" spans="4:4" x14ac:dyDescent="0.2">
      <c r="D53040" t="e">
        <v>#N/A</v>
      </c>
    </row>
    <row r="53041" spans="4:4" x14ac:dyDescent="0.2">
      <c r="D53041" t="e">
        <v>#N/A</v>
      </c>
    </row>
    <row r="53042" spans="4:4" x14ac:dyDescent="0.2">
      <c r="D53042" t="e">
        <v>#N/A</v>
      </c>
    </row>
    <row r="53043" spans="4:4" x14ac:dyDescent="0.2">
      <c r="D53043" t="e">
        <v>#N/A</v>
      </c>
    </row>
    <row r="53044" spans="4:4" x14ac:dyDescent="0.2">
      <c r="D53044" t="e">
        <v>#N/A</v>
      </c>
    </row>
    <row r="53045" spans="4:4" x14ac:dyDescent="0.2">
      <c r="D53045" t="e">
        <v>#N/A</v>
      </c>
    </row>
    <row r="53046" spans="4:4" x14ac:dyDescent="0.2">
      <c r="D53046" t="e">
        <v>#N/A</v>
      </c>
    </row>
    <row r="53047" spans="4:4" x14ac:dyDescent="0.2">
      <c r="D53047" t="e">
        <v>#N/A</v>
      </c>
    </row>
    <row r="53048" spans="4:4" x14ac:dyDescent="0.2">
      <c r="D53048" t="e">
        <v>#N/A</v>
      </c>
    </row>
    <row r="53049" spans="4:4" x14ac:dyDescent="0.2">
      <c r="D53049" t="e">
        <v>#N/A</v>
      </c>
    </row>
    <row r="53050" spans="4:4" x14ac:dyDescent="0.2">
      <c r="D53050" t="e">
        <v>#N/A</v>
      </c>
    </row>
    <row r="53051" spans="4:4" x14ac:dyDescent="0.2">
      <c r="D53051" t="e">
        <v>#N/A</v>
      </c>
    </row>
    <row r="53052" spans="4:4" x14ac:dyDescent="0.2">
      <c r="D53052" t="e">
        <v>#N/A</v>
      </c>
    </row>
    <row r="53053" spans="4:4" x14ac:dyDescent="0.2">
      <c r="D53053" t="e">
        <v>#N/A</v>
      </c>
    </row>
    <row r="53054" spans="4:4" x14ac:dyDescent="0.2">
      <c r="D53054" t="e">
        <v>#N/A</v>
      </c>
    </row>
    <row r="53055" spans="4:4" x14ac:dyDescent="0.2">
      <c r="D53055" t="e">
        <v>#N/A</v>
      </c>
    </row>
    <row r="53056" spans="4:4" x14ac:dyDescent="0.2">
      <c r="D53056" t="e">
        <v>#N/A</v>
      </c>
    </row>
    <row r="53057" spans="4:4" x14ac:dyDescent="0.2">
      <c r="D53057" t="e">
        <v>#N/A</v>
      </c>
    </row>
    <row r="53058" spans="4:4" x14ac:dyDescent="0.2">
      <c r="D53058" t="e">
        <v>#N/A</v>
      </c>
    </row>
    <row r="53059" spans="4:4" x14ac:dyDescent="0.2">
      <c r="D53059" t="e">
        <v>#N/A</v>
      </c>
    </row>
    <row r="53060" spans="4:4" x14ac:dyDescent="0.2">
      <c r="D53060" t="e">
        <v>#N/A</v>
      </c>
    </row>
    <row r="53061" spans="4:4" x14ac:dyDescent="0.2">
      <c r="D53061" t="e">
        <v>#N/A</v>
      </c>
    </row>
    <row r="53062" spans="4:4" x14ac:dyDescent="0.2">
      <c r="D53062" t="e">
        <v>#N/A</v>
      </c>
    </row>
    <row r="53063" spans="4:4" x14ac:dyDescent="0.2">
      <c r="D53063" t="e">
        <v>#N/A</v>
      </c>
    </row>
    <row r="53064" spans="4:4" x14ac:dyDescent="0.2">
      <c r="D53064" t="e">
        <v>#N/A</v>
      </c>
    </row>
    <row r="53065" spans="4:4" x14ac:dyDescent="0.2">
      <c r="D53065" t="e">
        <v>#N/A</v>
      </c>
    </row>
    <row r="53066" spans="4:4" x14ac:dyDescent="0.2">
      <c r="D53066" t="e">
        <v>#N/A</v>
      </c>
    </row>
    <row r="53067" spans="4:4" x14ac:dyDescent="0.2">
      <c r="D53067" t="e">
        <v>#N/A</v>
      </c>
    </row>
    <row r="53068" spans="4:4" x14ac:dyDescent="0.2">
      <c r="D53068" t="e">
        <v>#N/A</v>
      </c>
    </row>
    <row r="53069" spans="4:4" x14ac:dyDescent="0.2">
      <c r="D53069" t="e">
        <v>#N/A</v>
      </c>
    </row>
    <row r="53070" spans="4:4" x14ac:dyDescent="0.2">
      <c r="D53070" t="e">
        <v>#N/A</v>
      </c>
    </row>
    <row r="53071" spans="4:4" x14ac:dyDescent="0.2">
      <c r="D53071" t="e">
        <v>#N/A</v>
      </c>
    </row>
    <row r="53072" spans="4:4" x14ac:dyDescent="0.2">
      <c r="D53072" t="e">
        <v>#N/A</v>
      </c>
    </row>
    <row r="53073" spans="4:4" x14ac:dyDescent="0.2">
      <c r="D53073" t="e">
        <v>#N/A</v>
      </c>
    </row>
    <row r="53074" spans="4:4" x14ac:dyDescent="0.2">
      <c r="D53074" t="e">
        <v>#N/A</v>
      </c>
    </row>
    <row r="53075" spans="4:4" x14ac:dyDescent="0.2">
      <c r="D53075" t="e">
        <v>#N/A</v>
      </c>
    </row>
    <row r="53076" spans="4:4" x14ac:dyDescent="0.2">
      <c r="D53076" t="e">
        <v>#N/A</v>
      </c>
    </row>
    <row r="53077" spans="4:4" x14ac:dyDescent="0.2">
      <c r="D53077" t="e">
        <v>#N/A</v>
      </c>
    </row>
    <row r="53078" spans="4:4" x14ac:dyDescent="0.2">
      <c r="D53078" t="e">
        <v>#N/A</v>
      </c>
    </row>
    <row r="53079" spans="4:4" x14ac:dyDescent="0.2">
      <c r="D53079" t="e">
        <v>#N/A</v>
      </c>
    </row>
    <row r="53080" spans="4:4" x14ac:dyDescent="0.2">
      <c r="D53080" t="e">
        <v>#N/A</v>
      </c>
    </row>
    <row r="53081" spans="4:4" x14ac:dyDescent="0.2">
      <c r="D53081" t="e">
        <v>#N/A</v>
      </c>
    </row>
    <row r="53082" spans="4:4" x14ac:dyDescent="0.2">
      <c r="D53082" t="e">
        <v>#N/A</v>
      </c>
    </row>
    <row r="53083" spans="4:4" x14ac:dyDescent="0.2">
      <c r="D53083" t="e">
        <v>#N/A</v>
      </c>
    </row>
    <row r="53084" spans="4:4" x14ac:dyDescent="0.2">
      <c r="D53084" t="e">
        <v>#N/A</v>
      </c>
    </row>
    <row r="53085" spans="4:4" x14ac:dyDescent="0.2">
      <c r="D53085" t="e">
        <v>#N/A</v>
      </c>
    </row>
    <row r="53086" spans="4:4" x14ac:dyDescent="0.2">
      <c r="D53086" t="e">
        <v>#N/A</v>
      </c>
    </row>
    <row r="53087" spans="4:4" x14ac:dyDescent="0.2">
      <c r="D53087" t="e">
        <v>#N/A</v>
      </c>
    </row>
    <row r="53088" spans="4:4" x14ac:dyDescent="0.2">
      <c r="D53088" t="e">
        <v>#N/A</v>
      </c>
    </row>
    <row r="53089" spans="4:4" x14ac:dyDescent="0.2">
      <c r="D53089" t="e">
        <v>#N/A</v>
      </c>
    </row>
    <row r="53090" spans="4:4" x14ac:dyDescent="0.2">
      <c r="D53090" t="e">
        <v>#N/A</v>
      </c>
    </row>
    <row r="53091" spans="4:4" x14ac:dyDescent="0.2">
      <c r="D53091" t="e">
        <v>#N/A</v>
      </c>
    </row>
    <row r="53092" spans="4:4" x14ac:dyDescent="0.2">
      <c r="D53092" t="e">
        <v>#N/A</v>
      </c>
    </row>
    <row r="53093" spans="4:4" x14ac:dyDescent="0.2">
      <c r="D53093" t="e">
        <v>#N/A</v>
      </c>
    </row>
    <row r="53094" spans="4:4" x14ac:dyDescent="0.2">
      <c r="D53094" t="e">
        <v>#N/A</v>
      </c>
    </row>
    <row r="53095" spans="4:4" x14ac:dyDescent="0.2">
      <c r="D53095" t="e">
        <v>#N/A</v>
      </c>
    </row>
    <row r="53096" spans="4:4" x14ac:dyDescent="0.2">
      <c r="D53096" t="e">
        <v>#N/A</v>
      </c>
    </row>
    <row r="53097" spans="4:4" x14ac:dyDescent="0.2">
      <c r="D53097" t="e">
        <v>#N/A</v>
      </c>
    </row>
    <row r="53098" spans="4:4" x14ac:dyDescent="0.2">
      <c r="D53098" t="e">
        <v>#N/A</v>
      </c>
    </row>
    <row r="53099" spans="4:4" x14ac:dyDescent="0.2">
      <c r="D53099" t="e">
        <v>#N/A</v>
      </c>
    </row>
    <row r="53100" spans="4:4" x14ac:dyDescent="0.2">
      <c r="D53100" t="e">
        <v>#N/A</v>
      </c>
    </row>
    <row r="53101" spans="4:4" x14ac:dyDescent="0.2">
      <c r="D53101" t="e">
        <v>#N/A</v>
      </c>
    </row>
    <row r="53102" spans="4:4" x14ac:dyDescent="0.2">
      <c r="D53102" t="e">
        <v>#N/A</v>
      </c>
    </row>
    <row r="53103" spans="4:4" x14ac:dyDescent="0.2">
      <c r="D53103" t="e">
        <v>#N/A</v>
      </c>
    </row>
    <row r="53104" spans="4:4" x14ac:dyDescent="0.2">
      <c r="D53104" t="e">
        <v>#N/A</v>
      </c>
    </row>
    <row r="53105" spans="4:4" x14ac:dyDescent="0.2">
      <c r="D53105" t="e">
        <v>#N/A</v>
      </c>
    </row>
    <row r="53106" spans="4:4" x14ac:dyDescent="0.2">
      <c r="D53106" t="e">
        <v>#N/A</v>
      </c>
    </row>
    <row r="53107" spans="4:4" x14ac:dyDescent="0.2">
      <c r="D53107" t="e">
        <v>#N/A</v>
      </c>
    </row>
    <row r="53108" spans="4:4" x14ac:dyDescent="0.2">
      <c r="D53108" t="e">
        <v>#N/A</v>
      </c>
    </row>
    <row r="53109" spans="4:4" x14ac:dyDescent="0.2">
      <c r="D53109" t="e">
        <v>#N/A</v>
      </c>
    </row>
    <row r="53110" spans="4:4" x14ac:dyDescent="0.2">
      <c r="D53110" t="e">
        <v>#N/A</v>
      </c>
    </row>
    <row r="53111" spans="4:4" x14ac:dyDescent="0.2">
      <c r="D53111" t="e">
        <v>#N/A</v>
      </c>
    </row>
    <row r="53112" spans="4:4" x14ac:dyDescent="0.2">
      <c r="D53112" t="e">
        <v>#N/A</v>
      </c>
    </row>
    <row r="53113" spans="4:4" x14ac:dyDescent="0.2">
      <c r="D53113" t="e">
        <v>#N/A</v>
      </c>
    </row>
    <row r="53114" spans="4:4" x14ac:dyDescent="0.2">
      <c r="D53114" t="e">
        <v>#N/A</v>
      </c>
    </row>
    <row r="53115" spans="4:4" x14ac:dyDescent="0.2">
      <c r="D53115" t="e">
        <v>#N/A</v>
      </c>
    </row>
    <row r="53116" spans="4:4" x14ac:dyDescent="0.2">
      <c r="D53116" t="e">
        <v>#N/A</v>
      </c>
    </row>
    <row r="53117" spans="4:4" x14ac:dyDescent="0.2">
      <c r="D53117" t="e">
        <v>#N/A</v>
      </c>
    </row>
    <row r="53118" spans="4:4" x14ac:dyDescent="0.2">
      <c r="D53118" t="e">
        <v>#N/A</v>
      </c>
    </row>
    <row r="53119" spans="4:4" x14ac:dyDescent="0.2">
      <c r="D53119" t="e">
        <v>#N/A</v>
      </c>
    </row>
    <row r="53120" spans="4:4" x14ac:dyDescent="0.2">
      <c r="D53120" t="e">
        <v>#N/A</v>
      </c>
    </row>
    <row r="53121" spans="4:4" x14ac:dyDescent="0.2">
      <c r="D53121" t="e">
        <v>#N/A</v>
      </c>
    </row>
    <row r="53122" spans="4:4" x14ac:dyDescent="0.2">
      <c r="D53122" t="e">
        <v>#N/A</v>
      </c>
    </row>
    <row r="53123" spans="4:4" x14ac:dyDescent="0.2">
      <c r="D53123" t="e">
        <v>#N/A</v>
      </c>
    </row>
    <row r="53124" spans="4:4" x14ac:dyDescent="0.2">
      <c r="D53124" t="e">
        <v>#N/A</v>
      </c>
    </row>
    <row r="53125" spans="4:4" x14ac:dyDescent="0.2">
      <c r="D53125" t="e">
        <v>#N/A</v>
      </c>
    </row>
    <row r="53126" spans="4:4" x14ac:dyDescent="0.2">
      <c r="D53126" t="e">
        <v>#N/A</v>
      </c>
    </row>
    <row r="53127" spans="4:4" x14ac:dyDescent="0.2">
      <c r="D53127" t="e">
        <v>#N/A</v>
      </c>
    </row>
    <row r="53128" spans="4:4" x14ac:dyDescent="0.2">
      <c r="D53128" t="e">
        <v>#N/A</v>
      </c>
    </row>
    <row r="53129" spans="4:4" x14ac:dyDescent="0.2">
      <c r="D53129" t="e">
        <v>#N/A</v>
      </c>
    </row>
    <row r="53130" spans="4:4" x14ac:dyDescent="0.2">
      <c r="D53130" t="e">
        <v>#N/A</v>
      </c>
    </row>
    <row r="53131" spans="4:4" x14ac:dyDescent="0.2">
      <c r="D53131" t="e">
        <v>#N/A</v>
      </c>
    </row>
    <row r="53132" spans="4:4" x14ac:dyDescent="0.2">
      <c r="D53132" t="e">
        <v>#N/A</v>
      </c>
    </row>
    <row r="53133" spans="4:4" x14ac:dyDescent="0.2">
      <c r="D53133" t="e">
        <v>#N/A</v>
      </c>
    </row>
    <row r="53134" spans="4:4" x14ac:dyDescent="0.2">
      <c r="D53134" t="e">
        <v>#N/A</v>
      </c>
    </row>
    <row r="53135" spans="4:4" x14ac:dyDescent="0.2">
      <c r="D53135" t="e">
        <v>#N/A</v>
      </c>
    </row>
    <row r="53136" spans="4:4" x14ac:dyDescent="0.2">
      <c r="D53136" t="e">
        <v>#N/A</v>
      </c>
    </row>
    <row r="53137" spans="4:4" x14ac:dyDescent="0.2">
      <c r="D53137" t="e">
        <v>#N/A</v>
      </c>
    </row>
    <row r="53138" spans="4:4" x14ac:dyDescent="0.2">
      <c r="D53138" t="e">
        <v>#N/A</v>
      </c>
    </row>
    <row r="53139" spans="4:4" x14ac:dyDescent="0.2">
      <c r="D53139" t="e">
        <v>#N/A</v>
      </c>
    </row>
    <row r="53140" spans="4:4" x14ac:dyDescent="0.2">
      <c r="D53140" t="e">
        <v>#N/A</v>
      </c>
    </row>
    <row r="53141" spans="4:4" x14ac:dyDescent="0.2">
      <c r="D53141" t="e">
        <v>#N/A</v>
      </c>
    </row>
    <row r="53142" spans="4:4" x14ac:dyDescent="0.2">
      <c r="D53142" t="e">
        <v>#N/A</v>
      </c>
    </row>
    <row r="53143" spans="4:4" x14ac:dyDescent="0.2">
      <c r="D53143" t="e">
        <v>#N/A</v>
      </c>
    </row>
    <row r="53144" spans="4:4" x14ac:dyDescent="0.2">
      <c r="D53144" t="e">
        <v>#N/A</v>
      </c>
    </row>
    <row r="53145" spans="4:4" x14ac:dyDescent="0.2">
      <c r="D53145" t="e">
        <v>#N/A</v>
      </c>
    </row>
    <row r="53146" spans="4:4" x14ac:dyDescent="0.2">
      <c r="D53146" t="e">
        <v>#N/A</v>
      </c>
    </row>
    <row r="53147" spans="4:4" x14ac:dyDescent="0.2">
      <c r="D53147" t="e">
        <v>#N/A</v>
      </c>
    </row>
    <row r="53148" spans="4:4" x14ac:dyDescent="0.2">
      <c r="D53148" t="e">
        <v>#N/A</v>
      </c>
    </row>
    <row r="53149" spans="4:4" x14ac:dyDescent="0.2">
      <c r="D53149" t="e">
        <v>#N/A</v>
      </c>
    </row>
    <row r="53150" spans="4:4" x14ac:dyDescent="0.2">
      <c r="D53150" t="e">
        <v>#N/A</v>
      </c>
    </row>
    <row r="53151" spans="4:4" x14ac:dyDescent="0.2">
      <c r="D53151" t="e">
        <v>#N/A</v>
      </c>
    </row>
    <row r="53152" spans="4:4" x14ac:dyDescent="0.2">
      <c r="D53152" t="e">
        <v>#N/A</v>
      </c>
    </row>
    <row r="53153" spans="4:4" x14ac:dyDescent="0.2">
      <c r="D53153" t="e">
        <v>#N/A</v>
      </c>
    </row>
    <row r="53154" spans="4:4" x14ac:dyDescent="0.2">
      <c r="D53154" t="e">
        <v>#N/A</v>
      </c>
    </row>
    <row r="53155" spans="4:4" x14ac:dyDescent="0.2">
      <c r="D53155" t="e">
        <v>#N/A</v>
      </c>
    </row>
    <row r="53156" spans="4:4" x14ac:dyDescent="0.2">
      <c r="D53156" t="e">
        <v>#N/A</v>
      </c>
    </row>
    <row r="53157" spans="4:4" x14ac:dyDescent="0.2">
      <c r="D53157" t="e">
        <v>#N/A</v>
      </c>
    </row>
    <row r="53158" spans="4:4" x14ac:dyDescent="0.2">
      <c r="D53158" t="e">
        <v>#N/A</v>
      </c>
    </row>
    <row r="53159" spans="4:4" x14ac:dyDescent="0.2">
      <c r="D53159" t="e">
        <v>#N/A</v>
      </c>
    </row>
    <row r="53160" spans="4:4" x14ac:dyDescent="0.2">
      <c r="D53160" t="e">
        <v>#N/A</v>
      </c>
    </row>
    <row r="53161" spans="4:4" x14ac:dyDescent="0.2">
      <c r="D53161" t="e">
        <v>#N/A</v>
      </c>
    </row>
    <row r="53162" spans="4:4" x14ac:dyDescent="0.2">
      <c r="D53162" t="e">
        <v>#N/A</v>
      </c>
    </row>
    <row r="53163" spans="4:4" x14ac:dyDescent="0.2">
      <c r="D53163" t="e">
        <v>#N/A</v>
      </c>
    </row>
    <row r="53164" spans="4:4" x14ac:dyDescent="0.2">
      <c r="D53164" t="e">
        <v>#N/A</v>
      </c>
    </row>
    <row r="53165" spans="4:4" x14ac:dyDescent="0.2">
      <c r="D53165" t="e">
        <v>#N/A</v>
      </c>
    </row>
    <row r="53166" spans="4:4" x14ac:dyDescent="0.2">
      <c r="D53166" t="e">
        <v>#N/A</v>
      </c>
    </row>
    <row r="53167" spans="4:4" x14ac:dyDescent="0.2">
      <c r="D53167" t="e">
        <v>#N/A</v>
      </c>
    </row>
    <row r="53168" spans="4:4" x14ac:dyDescent="0.2">
      <c r="D53168" t="e">
        <v>#N/A</v>
      </c>
    </row>
    <row r="53169" spans="4:4" x14ac:dyDescent="0.2">
      <c r="D53169" t="e">
        <v>#N/A</v>
      </c>
    </row>
    <row r="53170" spans="4:4" x14ac:dyDescent="0.2">
      <c r="D53170" t="e">
        <v>#N/A</v>
      </c>
    </row>
    <row r="53171" spans="4:4" x14ac:dyDescent="0.2">
      <c r="D53171" t="e">
        <v>#N/A</v>
      </c>
    </row>
    <row r="53172" spans="4:4" x14ac:dyDescent="0.2">
      <c r="D53172" t="e">
        <v>#N/A</v>
      </c>
    </row>
    <row r="53173" spans="4:4" x14ac:dyDescent="0.2">
      <c r="D53173" t="e">
        <v>#N/A</v>
      </c>
    </row>
    <row r="53174" spans="4:4" x14ac:dyDescent="0.2">
      <c r="D53174" t="e">
        <v>#N/A</v>
      </c>
    </row>
    <row r="53175" spans="4:4" x14ac:dyDescent="0.2">
      <c r="D53175" t="e">
        <v>#N/A</v>
      </c>
    </row>
    <row r="53176" spans="4:4" x14ac:dyDescent="0.2">
      <c r="D53176" t="e">
        <v>#N/A</v>
      </c>
    </row>
    <row r="53177" spans="4:4" x14ac:dyDescent="0.2">
      <c r="D53177" t="e">
        <v>#N/A</v>
      </c>
    </row>
    <row r="53178" spans="4:4" x14ac:dyDescent="0.2">
      <c r="D53178" t="e">
        <v>#N/A</v>
      </c>
    </row>
    <row r="53179" spans="4:4" x14ac:dyDescent="0.2">
      <c r="D53179" t="e">
        <v>#N/A</v>
      </c>
    </row>
    <row r="53180" spans="4:4" x14ac:dyDescent="0.2">
      <c r="D53180" t="e">
        <v>#N/A</v>
      </c>
    </row>
    <row r="53181" spans="4:4" x14ac:dyDescent="0.2">
      <c r="D53181" t="e">
        <v>#N/A</v>
      </c>
    </row>
    <row r="53182" spans="4:4" x14ac:dyDescent="0.2">
      <c r="D53182" t="e">
        <v>#N/A</v>
      </c>
    </row>
    <row r="53183" spans="4:4" x14ac:dyDescent="0.2">
      <c r="D53183" t="e">
        <v>#N/A</v>
      </c>
    </row>
    <row r="53184" spans="4:4" x14ac:dyDescent="0.2">
      <c r="D53184" t="e">
        <v>#N/A</v>
      </c>
    </row>
    <row r="53185" spans="4:4" x14ac:dyDescent="0.2">
      <c r="D53185" t="e">
        <v>#N/A</v>
      </c>
    </row>
    <row r="53186" spans="4:4" x14ac:dyDescent="0.2">
      <c r="D53186" t="e">
        <v>#N/A</v>
      </c>
    </row>
    <row r="53187" spans="4:4" x14ac:dyDescent="0.2">
      <c r="D53187" t="e">
        <v>#N/A</v>
      </c>
    </row>
    <row r="53188" spans="4:4" x14ac:dyDescent="0.2">
      <c r="D53188" t="e">
        <v>#N/A</v>
      </c>
    </row>
    <row r="53189" spans="4:4" x14ac:dyDescent="0.2">
      <c r="D53189" t="e">
        <v>#N/A</v>
      </c>
    </row>
    <row r="53190" spans="4:4" x14ac:dyDescent="0.2">
      <c r="D53190" t="e">
        <v>#N/A</v>
      </c>
    </row>
    <row r="53191" spans="4:4" x14ac:dyDescent="0.2">
      <c r="D53191" t="e">
        <v>#N/A</v>
      </c>
    </row>
    <row r="53192" spans="4:4" x14ac:dyDescent="0.2">
      <c r="D53192" t="e">
        <v>#N/A</v>
      </c>
    </row>
    <row r="53193" spans="4:4" x14ac:dyDescent="0.2">
      <c r="D53193" t="e">
        <v>#N/A</v>
      </c>
    </row>
    <row r="53194" spans="4:4" x14ac:dyDescent="0.2">
      <c r="D53194" t="e">
        <v>#N/A</v>
      </c>
    </row>
    <row r="53195" spans="4:4" x14ac:dyDescent="0.2">
      <c r="D53195" t="e">
        <v>#N/A</v>
      </c>
    </row>
    <row r="53196" spans="4:4" x14ac:dyDescent="0.2">
      <c r="D53196" t="e">
        <v>#N/A</v>
      </c>
    </row>
    <row r="53197" spans="4:4" x14ac:dyDescent="0.2">
      <c r="D53197" t="e">
        <v>#N/A</v>
      </c>
    </row>
    <row r="53198" spans="4:4" x14ac:dyDescent="0.2">
      <c r="D53198" t="e">
        <v>#N/A</v>
      </c>
    </row>
    <row r="53199" spans="4:4" x14ac:dyDescent="0.2">
      <c r="D53199" t="e">
        <v>#N/A</v>
      </c>
    </row>
    <row r="53200" spans="4:4" x14ac:dyDescent="0.2">
      <c r="D53200" t="e">
        <v>#N/A</v>
      </c>
    </row>
    <row r="53201" spans="4:4" x14ac:dyDescent="0.2">
      <c r="D53201" t="e">
        <v>#N/A</v>
      </c>
    </row>
    <row r="53202" spans="4:4" x14ac:dyDescent="0.2">
      <c r="D53202" t="e">
        <v>#N/A</v>
      </c>
    </row>
    <row r="53203" spans="4:4" x14ac:dyDescent="0.2">
      <c r="D53203" t="e">
        <v>#N/A</v>
      </c>
    </row>
    <row r="53204" spans="4:4" x14ac:dyDescent="0.2">
      <c r="D53204" t="e">
        <v>#N/A</v>
      </c>
    </row>
    <row r="53205" spans="4:4" x14ac:dyDescent="0.2">
      <c r="D53205" t="e">
        <v>#N/A</v>
      </c>
    </row>
    <row r="53206" spans="4:4" x14ac:dyDescent="0.2">
      <c r="D53206" t="e">
        <v>#N/A</v>
      </c>
    </row>
    <row r="53207" spans="4:4" x14ac:dyDescent="0.2">
      <c r="D53207" t="e">
        <v>#N/A</v>
      </c>
    </row>
    <row r="53208" spans="4:4" x14ac:dyDescent="0.2">
      <c r="D53208" t="e">
        <v>#N/A</v>
      </c>
    </row>
    <row r="53209" spans="4:4" x14ac:dyDescent="0.2">
      <c r="D53209" t="e">
        <v>#N/A</v>
      </c>
    </row>
    <row r="53210" spans="4:4" x14ac:dyDescent="0.2">
      <c r="D53210" t="e">
        <v>#N/A</v>
      </c>
    </row>
    <row r="53211" spans="4:4" x14ac:dyDescent="0.2">
      <c r="D53211" t="e">
        <v>#N/A</v>
      </c>
    </row>
    <row r="53212" spans="4:4" x14ac:dyDescent="0.2">
      <c r="D53212" t="e">
        <v>#N/A</v>
      </c>
    </row>
    <row r="53213" spans="4:4" x14ac:dyDescent="0.2">
      <c r="D53213" t="e">
        <v>#N/A</v>
      </c>
    </row>
    <row r="53214" spans="4:4" x14ac:dyDescent="0.2">
      <c r="D53214" t="e">
        <v>#N/A</v>
      </c>
    </row>
    <row r="53215" spans="4:4" x14ac:dyDescent="0.2">
      <c r="D53215" t="e">
        <v>#N/A</v>
      </c>
    </row>
    <row r="53216" spans="4:4" x14ac:dyDescent="0.2">
      <c r="D53216" t="e">
        <v>#N/A</v>
      </c>
    </row>
    <row r="53217" spans="4:4" x14ac:dyDescent="0.2">
      <c r="D53217" t="e">
        <v>#N/A</v>
      </c>
    </row>
    <row r="53218" spans="4:4" x14ac:dyDescent="0.2">
      <c r="D53218" t="e">
        <v>#N/A</v>
      </c>
    </row>
    <row r="53219" spans="4:4" x14ac:dyDescent="0.2">
      <c r="D53219" t="e">
        <v>#N/A</v>
      </c>
    </row>
    <row r="53220" spans="4:4" x14ac:dyDescent="0.2">
      <c r="D53220" t="e">
        <v>#N/A</v>
      </c>
    </row>
    <row r="53221" spans="4:4" x14ac:dyDescent="0.2">
      <c r="D53221" t="e">
        <v>#N/A</v>
      </c>
    </row>
    <row r="53222" spans="4:4" x14ac:dyDescent="0.2">
      <c r="D53222" t="e">
        <v>#N/A</v>
      </c>
    </row>
    <row r="53223" spans="4:4" x14ac:dyDescent="0.2">
      <c r="D53223" t="e">
        <v>#N/A</v>
      </c>
    </row>
    <row r="53224" spans="4:4" x14ac:dyDescent="0.2">
      <c r="D53224" t="e">
        <v>#N/A</v>
      </c>
    </row>
    <row r="53225" spans="4:4" x14ac:dyDescent="0.2">
      <c r="D53225" t="e">
        <v>#N/A</v>
      </c>
    </row>
    <row r="53226" spans="4:4" x14ac:dyDescent="0.2">
      <c r="D53226" t="e">
        <v>#N/A</v>
      </c>
    </row>
    <row r="53227" spans="4:4" x14ac:dyDescent="0.2">
      <c r="D53227" t="e">
        <v>#N/A</v>
      </c>
    </row>
    <row r="53228" spans="4:4" x14ac:dyDescent="0.2">
      <c r="D53228" t="e">
        <v>#N/A</v>
      </c>
    </row>
    <row r="53229" spans="4:4" x14ac:dyDescent="0.2">
      <c r="D53229" t="e">
        <v>#N/A</v>
      </c>
    </row>
    <row r="53230" spans="4:4" x14ac:dyDescent="0.2">
      <c r="D53230" t="e">
        <v>#N/A</v>
      </c>
    </row>
    <row r="53231" spans="4:4" x14ac:dyDescent="0.2">
      <c r="D53231" t="e">
        <v>#N/A</v>
      </c>
    </row>
    <row r="53232" spans="4:4" x14ac:dyDescent="0.2">
      <c r="D53232" t="e">
        <v>#N/A</v>
      </c>
    </row>
    <row r="53233" spans="4:4" x14ac:dyDescent="0.2">
      <c r="D53233" t="e">
        <v>#N/A</v>
      </c>
    </row>
    <row r="53234" spans="4:4" x14ac:dyDescent="0.2">
      <c r="D53234" t="e">
        <v>#N/A</v>
      </c>
    </row>
    <row r="53235" spans="4:4" x14ac:dyDescent="0.2">
      <c r="D53235" t="e">
        <v>#N/A</v>
      </c>
    </row>
    <row r="53236" spans="4:4" x14ac:dyDescent="0.2">
      <c r="D53236" t="e">
        <v>#N/A</v>
      </c>
    </row>
    <row r="53237" spans="4:4" x14ac:dyDescent="0.2">
      <c r="D53237" t="e">
        <v>#N/A</v>
      </c>
    </row>
    <row r="53238" spans="4:4" x14ac:dyDescent="0.2">
      <c r="D53238" t="e">
        <v>#N/A</v>
      </c>
    </row>
    <row r="53239" spans="4:4" x14ac:dyDescent="0.2">
      <c r="D53239" t="e">
        <v>#N/A</v>
      </c>
    </row>
    <row r="53240" spans="4:4" x14ac:dyDescent="0.2">
      <c r="D53240" t="e">
        <v>#N/A</v>
      </c>
    </row>
    <row r="53241" spans="4:4" x14ac:dyDescent="0.2">
      <c r="D53241" t="e">
        <v>#N/A</v>
      </c>
    </row>
    <row r="53242" spans="4:4" x14ac:dyDescent="0.2">
      <c r="D53242" t="e">
        <v>#N/A</v>
      </c>
    </row>
    <row r="53243" spans="4:4" x14ac:dyDescent="0.2">
      <c r="D53243" t="e">
        <v>#N/A</v>
      </c>
    </row>
    <row r="53244" spans="4:4" x14ac:dyDescent="0.2">
      <c r="D53244" t="e">
        <v>#N/A</v>
      </c>
    </row>
    <row r="53245" spans="4:4" x14ac:dyDescent="0.2">
      <c r="D53245" t="e">
        <v>#N/A</v>
      </c>
    </row>
    <row r="53246" spans="4:4" x14ac:dyDescent="0.2">
      <c r="D53246" t="e">
        <v>#N/A</v>
      </c>
    </row>
    <row r="53247" spans="4:4" x14ac:dyDescent="0.2">
      <c r="D53247" t="e">
        <v>#N/A</v>
      </c>
    </row>
    <row r="53248" spans="4:4" x14ac:dyDescent="0.2">
      <c r="D53248" t="e">
        <v>#N/A</v>
      </c>
    </row>
    <row r="53249" spans="4:4" x14ac:dyDescent="0.2">
      <c r="D53249" t="e">
        <v>#N/A</v>
      </c>
    </row>
    <row r="53250" spans="4:4" x14ac:dyDescent="0.2">
      <c r="D53250" t="e">
        <v>#N/A</v>
      </c>
    </row>
    <row r="53251" spans="4:4" x14ac:dyDescent="0.2">
      <c r="D53251" t="e">
        <v>#N/A</v>
      </c>
    </row>
    <row r="53252" spans="4:4" x14ac:dyDescent="0.2">
      <c r="D53252" t="e">
        <v>#N/A</v>
      </c>
    </row>
    <row r="53253" spans="4:4" x14ac:dyDescent="0.2">
      <c r="D53253" t="e">
        <v>#N/A</v>
      </c>
    </row>
    <row r="53254" spans="4:4" x14ac:dyDescent="0.2">
      <c r="D53254" t="e">
        <v>#N/A</v>
      </c>
    </row>
    <row r="53255" spans="4:4" x14ac:dyDescent="0.2">
      <c r="D53255" t="e">
        <v>#N/A</v>
      </c>
    </row>
    <row r="53256" spans="4:4" x14ac:dyDescent="0.2">
      <c r="D53256" t="e">
        <v>#N/A</v>
      </c>
    </row>
    <row r="53257" spans="4:4" x14ac:dyDescent="0.2">
      <c r="D53257" t="e">
        <v>#N/A</v>
      </c>
    </row>
    <row r="53258" spans="4:4" x14ac:dyDescent="0.2">
      <c r="D53258" t="e">
        <v>#N/A</v>
      </c>
    </row>
    <row r="53259" spans="4:4" x14ac:dyDescent="0.2">
      <c r="D53259" t="e">
        <v>#N/A</v>
      </c>
    </row>
    <row r="53260" spans="4:4" x14ac:dyDescent="0.2">
      <c r="D53260" t="e">
        <v>#N/A</v>
      </c>
    </row>
    <row r="53261" spans="4:4" x14ac:dyDescent="0.2">
      <c r="D53261" t="e">
        <v>#N/A</v>
      </c>
    </row>
    <row r="53262" spans="4:4" x14ac:dyDescent="0.2">
      <c r="D53262" t="e">
        <v>#N/A</v>
      </c>
    </row>
    <row r="53263" spans="4:4" x14ac:dyDescent="0.2">
      <c r="D53263" t="e">
        <v>#N/A</v>
      </c>
    </row>
    <row r="53264" spans="4:4" x14ac:dyDescent="0.2">
      <c r="D53264" t="e">
        <v>#N/A</v>
      </c>
    </row>
    <row r="53265" spans="4:4" x14ac:dyDescent="0.2">
      <c r="D53265" t="e">
        <v>#N/A</v>
      </c>
    </row>
    <row r="53266" spans="4:4" x14ac:dyDescent="0.2">
      <c r="D53266" t="e">
        <v>#N/A</v>
      </c>
    </row>
    <row r="53267" spans="4:4" x14ac:dyDescent="0.2">
      <c r="D53267" t="e">
        <v>#N/A</v>
      </c>
    </row>
    <row r="53268" spans="4:4" x14ac:dyDescent="0.2">
      <c r="D53268" t="e">
        <v>#N/A</v>
      </c>
    </row>
    <row r="53269" spans="4:4" x14ac:dyDescent="0.2">
      <c r="D53269" t="e">
        <v>#N/A</v>
      </c>
    </row>
    <row r="53270" spans="4:4" x14ac:dyDescent="0.2">
      <c r="D53270" t="e">
        <v>#N/A</v>
      </c>
    </row>
    <row r="53271" spans="4:4" x14ac:dyDescent="0.2">
      <c r="D53271" t="e">
        <v>#N/A</v>
      </c>
    </row>
    <row r="53272" spans="4:4" x14ac:dyDescent="0.2">
      <c r="D53272" t="e">
        <v>#N/A</v>
      </c>
    </row>
    <row r="53273" spans="4:4" x14ac:dyDescent="0.2">
      <c r="D53273" t="e">
        <v>#N/A</v>
      </c>
    </row>
    <row r="53274" spans="4:4" x14ac:dyDescent="0.2">
      <c r="D53274" t="e">
        <v>#N/A</v>
      </c>
    </row>
    <row r="53275" spans="4:4" x14ac:dyDescent="0.2">
      <c r="D53275" t="e">
        <v>#N/A</v>
      </c>
    </row>
    <row r="53276" spans="4:4" x14ac:dyDescent="0.2">
      <c r="D53276" t="e">
        <v>#N/A</v>
      </c>
    </row>
    <row r="53277" spans="4:4" x14ac:dyDescent="0.2">
      <c r="D53277" t="e">
        <v>#N/A</v>
      </c>
    </row>
    <row r="53278" spans="4:4" x14ac:dyDescent="0.2">
      <c r="D53278" t="e">
        <v>#N/A</v>
      </c>
    </row>
    <row r="53279" spans="4:4" x14ac:dyDescent="0.2">
      <c r="D53279" t="e">
        <v>#N/A</v>
      </c>
    </row>
    <row r="53280" spans="4:4" x14ac:dyDescent="0.2">
      <c r="D53280" t="e">
        <v>#N/A</v>
      </c>
    </row>
    <row r="53281" spans="4:4" x14ac:dyDescent="0.2">
      <c r="D53281" t="e">
        <v>#N/A</v>
      </c>
    </row>
    <row r="53282" spans="4:4" x14ac:dyDescent="0.2">
      <c r="D53282" t="e">
        <v>#N/A</v>
      </c>
    </row>
    <row r="53283" spans="4:4" x14ac:dyDescent="0.2">
      <c r="D53283" t="e">
        <v>#N/A</v>
      </c>
    </row>
    <row r="53284" spans="4:4" x14ac:dyDescent="0.2">
      <c r="D53284" t="e">
        <v>#N/A</v>
      </c>
    </row>
    <row r="53285" spans="4:4" x14ac:dyDescent="0.2">
      <c r="D53285" t="e">
        <v>#N/A</v>
      </c>
    </row>
    <row r="53286" spans="4:4" x14ac:dyDescent="0.2">
      <c r="D53286" t="e">
        <v>#N/A</v>
      </c>
    </row>
    <row r="53287" spans="4:4" x14ac:dyDescent="0.2">
      <c r="D53287" t="e">
        <v>#N/A</v>
      </c>
    </row>
    <row r="53288" spans="4:4" x14ac:dyDescent="0.2">
      <c r="D53288" t="e">
        <v>#N/A</v>
      </c>
    </row>
    <row r="53289" spans="4:4" x14ac:dyDescent="0.2">
      <c r="D53289" t="e">
        <v>#N/A</v>
      </c>
    </row>
    <row r="53290" spans="4:4" x14ac:dyDescent="0.2">
      <c r="D53290" t="e">
        <v>#N/A</v>
      </c>
    </row>
    <row r="53291" spans="4:4" x14ac:dyDescent="0.2">
      <c r="D53291" t="e">
        <v>#N/A</v>
      </c>
    </row>
    <row r="53292" spans="4:4" x14ac:dyDescent="0.2">
      <c r="D53292" t="e">
        <v>#N/A</v>
      </c>
    </row>
    <row r="53293" spans="4:4" x14ac:dyDescent="0.2">
      <c r="D53293" t="e">
        <v>#N/A</v>
      </c>
    </row>
    <row r="53294" spans="4:4" x14ac:dyDescent="0.2">
      <c r="D53294" t="e">
        <v>#N/A</v>
      </c>
    </row>
    <row r="53295" spans="4:4" x14ac:dyDescent="0.2">
      <c r="D53295" t="e">
        <v>#N/A</v>
      </c>
    </row>
    <row r="53296" spans="4:4" x14ac:dyDescent="0.2">
      <c r="D53296" t="e">
        <v>#N/A</v>
      </c>
    </row>
    <row r="53297" spans="4:4" x14ac:dyDescent="0.2">
      <c r="D53297" t="e">
        <v>#N/A</v>
      </c>
    </row>
    <row r="53298" spans="4:4" x14ac:dyDescent="0.2">
      <c r="D53298" t="e">
        <v>#N/A</v>
      </c>
    </row>
    <row r="53299" spans="4:4" x14ac:dyDescent="0.2">
      <c r="D53299" t="e">
        <v>#N/A</v>
      </c>
    </row>
    <row r="53300" spans="4:4" x14ac:dyDescent="0.2">
      <c r="D53300" t="e">
        <v>#N/A</v>
      </c>
    </row>
    <row r="53301" spans="4:4" x14ac:dyDescent="0.2">
      <c r="D53301" t="e">
        <v>#N/A</v>
      </c>
    </row>
    <row r="53302" spans="4:4" x14ac:dyDescent="0.2">
      <c r="D53302" t="e">
        <v>#N/A</v>
      </c>
    </row>
    <row r="53303" spans="4:4" x14ac:dyDescent="0.2">
      <c r="D53303" t="e">
        <v>#N/A</v>
      </c>
    </row>
    <row r="53304" spans="4:4" x14ac:dyDescent="0.2">
      <c r="D53304" t="e">
        <v>#N/A</v>
      </c>
    </row>
    <row r="53305" spans="4:4" x14ac:dyDescent="0.2">
      <c r="D53305" t="e">
        <v>#N/A</v>
      </c>
    </row>
    <row r="53306" spans="4:4" x14ac:dyDescent="0.2">
      <c r="D53306" t="e">
        <v>#N/A</v>
      </c>
    </row>
    <row r="53307" spans="4:4" x14ac:dyDescent="0.2">
      <c r="D53307" t="e">
        <v>#N/A</v>
      </c>
    </row>
    <row r="53308" spans="4:4" x14ac:dyDescent="0.2">
      <c r="D53308" t="e">
        <v>#N/A</v>
      </c>
    </row>
    <row r="53309" spans="4:4" x14ac:dyDescent="0.2">
      <c r="D53309" t="e">
        <v>#N/A</v>
      </c>
    </row>
    <row r="53310" spans="4:4" x14ac:dyDescent="0.2">
      <c r="D53310" t="e">
        <v>#N/A</v>
      </c>
    </row>
    <row r="53311" spans="4:4" x14ac:dyDescent="0.2">
      <c r="D53311" t="e">
        <v>#N/A</v>
      </c>
    </row>
    <row r="53312" spans="4:4" x14ac:dyDescent="0.2">
      <c r="D53312" t="e">
        <v>#N/A</v>
      </c>
    </row>
    <row r="53313" spans="4:4" x14ac:dyDescent="0.2">
      <c r="D53313" t="e">
        <v>#N/A</v>
      </c>
    </row>
    <row r="53314" spans="4:4" x14ac:dyDescent="0.2">
      <c r="D53314" t="e">
        <v>#N/A</v>
      </c>
    </row>
    <row r="53315" spans="4:4" x14ac:dyDescent="0.2">
      <c r="D53315" t="e">
        <v>#N/A</v>
      </c>
    </row>
    <row r="53316" spans="4:4" x14ac:dyDescent="0.2">
      <c r="D53316" t="e">
        <v>#N/A</v>
      </c>
    </row>
    <row r="53317" spans="4:4" x14ac:dyDescent="0.2">
      <c r="D53317" t="e">
        <v>#N/A</v>
      </c>
    </row>
    <row r="53318" spans="4:4" x14ac:dyDescent="0.2">
      <c r="D53318" t="e">
        <v>#N/A</v>
      </c>
    </row>
    <row r="53319" spans="4:4" x14ac:dyDescent="0.2">
      <c r="D53319" t="e">
        <v>#N/A</v>
      </c>
    </row>
    <row r="53320" spans="4:4" x14ac:dyDescent="0.2">
      <c r="D53320" t="e">
        <v>#N/A</v>
      </c>
    </row>
    <row r="53321" spans="4:4" x14ac:dyDescent="0.2">
      <c r="D53321" t="e">
        <v>#N/A</v>
      </c>
    </row>
    <row r="53322" spans="4:4" x14ac:dyDescent="0.2">
      <c r="D53322" t="e">
        <v>#N/A</v>
      </c>
    </row>
    <row r="53323" spans="4:4" x14ac:dyDescent="0.2">
      <c r="D53323" t="e">
        <v>#N/A</v>
      </c>
    </row>
    <row r="53324" spans="4:4" x14ac:dyDescent="0.2">
      <c r="D53324" t="e">
        <v>#N/A</v>
      </c>
    </row>
    <row r="53325" spans="4:4" x14ac:dyDescent="0.2">
      <c r="D53325" t="e">
        <v>#N/A</v>
      </c>
    </row>
    <row r="53326" spans="4:4" x14ac:dyDescent="0.2">
      <c r="D53326" t="e">
        <v>#N/A</v>
      </c>
    </row>
    <row r="53327" spans="4:4" x14ac:dyDescent="0.2">
      <c r="D53327" t="e">
        <v>#N/A</v>
      </c>
    </row>
    <row r="53328" spans="4:4" x14ac:dyDescent="0.2">
      <c r="D53328" t="e">
        <v>#N/A</v>
      </c>
    </row>
    <row r="53329" spans="4:4" x14ac:dyDescent="0.2">
      <c r="D53329" t="e">
        <v>#N/A</v>
      </c>
    </row>
    <row r="53330" spans="4:4" x14ac:dyDescent="0.2">
      <c r="D53330" t="e">
        <v>#N/A</v>
      </c>
    </row>
    <row r="53331" spans="4:4" x14ac:dyDescent="0.2">
      <c r="D53331" t="e">
        <v>#N/A</v>
      </c>
    </row>
    <row r="53332" spans="4:4" x14ac:dyDescent="0.2">
      <c r="D53332" t="e">
        <v>#N/A</v>
      </c>
    </row>
    <row r="53333" spans="4:4" x14ac:dyDescent="0.2">
      <c r="D53333" t="e">
        <v>#N/A</v>
      </c>
    </row>
    <row r="53334" spans="4:4" x14ac:dyDescent="0.2">
      <c r="D53334" t="e">
        <v>#N/A</v>
      </c>
    </row>
    <row r="53335" spans="4:4" x14ac:dyDescent="0.2">
      <c r="D53335" t="e">
        <v>#N/A</v>
      </c>
    </row>
    <row r="53336" spans="4:4" x14ac:dyDescent="0.2">
      <c r="D53336" t="e">
        <v>#N/A</v>
      </c>
    </row>
    <row r="53337" spans="4:4" x14ac:dyDescent="0.2">
      <c r="D53337" t="e">
        <v>#N/A</v>
      </c>
    </row>
    <row r="53338" spans="4:4" x14ac:dyDescent="0.2">
      <c r="D53338" t="e">
        <v>#N/A</v>
      </c>
    </row>
    <row r="53339" spans="4:4" x14ac:dyDescent="0.2">
      <c r="D53339" t="e">
        <v>#N/A</v>
      </c>
    </row>
    <row r="53340" spans="4:4" x14ac:dyDescent="0.2">
      <c r="D53340" t="e">
        <v>#N/A</v>
      </c>
    </row>
    <row r="53341" spans="4:4" x14ac:dyDescent="0.2">
      <c r="D53341" t="e">
        <v>#N/A</v>
      </c>
    </row>
    <row r="53342" spans="4:4" x14ac:dyDescent="0.2">
      <c r="D53342" t="e">
        <v>#N/A</v>
      </c>
    </row>
    <row r="53343" spans="4:4" x14ac:dyDescent="0.2">
      <c r="D53343" t="e">
        <v>#N/A</v>
      </c>
    </row>
    <row r="53344" spans="4:4" x14ac:dyDescent="0.2">
      <c r="D53344" t="e">
        <v>#N/A</v>
      </c>
    </row>
    <row r="53345" spans="4:4" x14ac:dyDescent="0.2">
      <c r="D53345" t="e">
        <v>#N/A</v>
      </c>
    </row>
    <row r="53346" spans="4:4" x14ac:dyDescent="0.2">
      <c r="D53346" t="e">
        <v>#N/A</v>
      </c>
    </row>
    <row r="53347" spans="4:4" x14ac:dyDescent="0.2">
      <c r="D53347" t="e">
        <v>#N/A</v>
      </c>
    </row>
    <row r="53348" spans="4:4" x14ac:dyDescent="0.2">
      <c r="D53348" t="e">
        <v>#N/A</v>
      </c>
    </row>
    <row r="53349" spans="4:4" x14ac:dyDescent="0.2">
      <c r="D53349" t="e">
        <v>#N/A</v>
      </c>
    </row>
    <row r="53350" spans="4:4" x14ac:dyDescent="0.2">
      <c r="D53350" t="e">
        <v>#N/A</v>
      </c>
    </row>
    <row r="53351" spans="4:4" x14ac:dyDescent="0.2">
      <c r="D53351" t="e">
        <v>#N/A</v>
      </c>
    </row>
    <row r="53352" spans="4:4" x14ac:dyDescent="0.2">
      <c r="D53352" t="e">
        <v>#N/A</v>
      </c>
    </row>
    <row r="53353" spans="4:4" x14ac:dyDescent="0.2">
      <c r="D53353" t="e">
        <v>#N/A</v>
      </c>
    </row>
    <row r="53354" spans="4:4" x14ac:dyDescent="0.2">
      <c r="D53354" t="e">
        <v>#N/A</v>
      </c>
    </row>
    <row r="53355" spans="4:4" x14ac:dyDescent="0.2">
      <c r="D53355" t="e">
        <v>#N/A</v>
      </c>
    </row>
    <row r="53356" spans="4:4" x14ac:dyDescent="0.2">
      <c r="D53356" t="e">
        <v>#N/A</v>
      </c>
    </row>
    <row r="53357" spans="4:4" x14ac:dyDescent="0.2">
      <c r="D53357" t="e">
        <v>#N/A</v>
      </c>
    </row>
    <row r="53358" spans="4:4" x14ac:dyDescent="0.2">
      <c r="D53358" t="e">
        <v>#N/A</v>
      </c>
    </row>
    <row r="53359" spans="4:4" x14ac:dyDescent="0.2">
      <c r="D53359" t="e">
        <v>#N/A</v>
      </c>
    </row>
    <row r="53360" spans="4:4" x14ac:dyDescent="0.2">
      <c r="D53360" t="e">
        <v>#N/A</v>
      </c>
    </row>
    <row r="53361" spans="4:4" x14ac:dyDescent="0.2">
      <c r="D53361" t="e">
        <v>#N/A</v>
      </c>
    </row>
    <row r="53362" spans="4:4" x14ac:dyDescent="0.2">
      <c r="D53362" t="e">
        <v>#N/A</v>
      </c>
    </row>
    <row r="53363" spans="4:4" x14ac:dyDescent="0.2">
      <c r="D53363" t="e">
        <v>#N/A</v>
      </c>
    </row>
    <row r="53364" spans="4:4" x14ac:dyDescent="0.2">
      <c r="D53364" t="e">
        <v>#N/A</v>
      </c>
    </row>
    <row r="53365" spans="4:4" x14ac:dyDescent="0.2">
      <c r="D53365" t="e">
        <v>#N/A</v>
      </c>
    </row>
    <row r="53366" spans="4:4" x14ac:dyDescent="0.2">
      <c r="D53366" t="e">
        <v>#N/A</v>
      </c>
    </row>
    <row r="53367" spans="4:4" x14ac:dyDescent="0.2">
      <c r="D53367" t="e">
        <v>#N/A</v>
      </c>
    </row>
    <row r="53368" spans="4:4" x14ac:dyDescent="0.2">
      <c r="D53368" t="e">
        <v>#N/A</v>
      </c>
    </row>
    <row r="53369" spans="4:4" x14ac:dyDescent="0.2">
      <c r="D53369" t="e">
        <v>#N/A</v>
      </c>
    </row>
    <row r="53370" spans="4:4" x14ac:dyDescent="0.2">
      <c r="D53370" t="e">
        <v>#N/A</v>
      </c>
    </row>
    <row r="53371" spans="4:4" x14ac:dyDescent="0.2">
      <c r="D53371" t="e">
        <v>#N/A</v>
      </c>
    </row>
    <row r="53372" spans="4:4" x14ac:dyDescent="0.2">
      <c r="D53372" t="e">
        <v>#N/A</v>
      </c>
    </row>
    <row r="53373" spans="4:4" x14ac:dyDescent="0.2">
      <c r="D53373" t="e">
        <v>#N/A</v>
      </c>
    </row>
    <row r="53374" spans="4:4" x14ac:dyDescent="0.2">
      <c r="D53374" t="e">
        <v>#N/A</v>
      </c>
    </row>
    <row r="53375" spans="4:4" x14ac:dyDescent="0.2">
      <c r="D53375" t="e">
        <v>#N/A</v>
      </c>
    </row>
    <row r="53376" spans="4:4" x14ac:dyDescent="0.2">
      <c r="D53376" t="e">
        <v>#N/A</v>
      </c>
    </row>
    <row r="53377" spans="4:4" x14ac:dyDescent="0.2">
      <c r="D53377" t="e">
        <v>#N/A</v>
      </c>
    </row>
    <row r="53378" spans="4:4" x14ac:dyDescent="0.2">
      <c r="D53378" t="e">
        <v>#N/A</v>
      </c>
    </row>
    <row r="53379" spans="4:4" x14ac:dyDescent="0.2">
      <c r="D53379" t="e">
        <v>#N/A</v>
      </c>
    </row>
    <row r="53380" spans="4:4" x14ac:dyDescent="0.2">
      <c r="D53380" t="e">
        <v>#N/A</v>
      </c>
    </row>
    <row r="53381" spans="4:4" x14ac:dyDescent="0.2">
      <c r="D53381" t="e">
        <v>#N/A</v>
      </c>
    </row>
    <row r="53382" spans="4:4" x14ac:dyDescent="0.2">
      <c r="D53382" t="e">
        <v>#N/A</v>
      </c>
    </row>
    <row r="53383" spans="4:4" x14ac:dyDescent="0.2">
      <c r="D53383" t="e">
        <v>#N/A</v>
      </c>
    </row>
    <row r="53384" spans="4:4" x14ac:dyDescent="0.2">
      <c r="D53384" t="e">
        <v>#N/A</v>
      </c>
    </row>
    <row r="53385" spans="4:4" x14ac:dyDescent="0.2">
      <c r="D53385" t="e">
        <v>#N/A</v>
      </c>
    </row>
    <row r="53386" spans="4:4" x14ac:dyDescent="0.2">
      <c r="D53386" t="e">
        <v>#N/A</v>
      </c>
    </row>
    <row r="53387" spans="4:4" x14ac:dyDescent="0.2">
      <c r="D53387" t="e">
        <v>#N/A</v>
      </c>
    </row>
    <row r="53388" spans="4:4" x14ac:dyDescent="0.2">
      <c r="D53388" t="e">
        <v>#N/A</v>
      </c>
    </row>
    <row r="53389" spans="4:4" x14ac:dyDescent="0.2">
      <c r="D53389" t="e">
        <v>#N/A</v>
      </c>
    </row>
    <row r="53390" spans="4:4" x14ac:dyDescent="0.2">
      <c r="D53390" t="e">
        <v>#N/A</v>
      </c>
    </row>
    <row r="53391" spans="4:4" x14ac:dyDescent="0.2">
      <c r="D53391" t="e">
        <v>#N/A</v>
      </c>
    </row>
    <row r="53392" spans="4:4" x14ac:dyDescent="0.2">
      <c r="D53392" t="e">
        <v>#N/A</v>
      </c>
    </row>
    <row r="53393" spans="4:4" x14ac:dyDescent="0.2">
      <c r="D53393" t="e">
        <v>#N/A</v>
      </c>
    </row>
    <row r="53394" spans="4:4" x14ac:dyDescent="0.2">
      <c r="D53394" t="e">
        <v>#N/A</v>
      </c>
    </row>
    <row r="53395" spans="4:4" x14ac:dyDescent="0.2">
      <c r="D53395" t="e">
        <v>#N/A</v>
      </c>
    </row>
    <row r="53396" spans="4:4" x14ac:dyDescent="0.2">
      <c r="D53396" t="e">
        <v>#N/A</v>
      </c>
    </row>
    <row r="53397" spans="4:4" x14ac:dyDescent="0.2">
      <c r="D53397" t="e">
        <v>#N/A</v>
      </c>
    </row>
    <row r="53398" spans="4:4" x14ac:dyDescent="0.2">
      <c r="D53398" t="e">
        <v>#N/A</v>
      </c>
    </row>
    <row r="53399" spans="4:4" x14ac:dyDescent="0.2">
      <c r="D53399" t="e">
        <v>#N/A</v>
      </c>
    </row>
    <row r="53400" spans="4:4" x14ac:dyDescent="0.2">
      <c r="D53400" t="e">
        <v>#N/A</v>
      </c>
    </row>
    <row r="53401" spans="4:4" x14ac:dyDescent="0.2">
      <c r="D53401" t="e">
        <v>#N/A</v>
      </c>
    </row>
    <row r="53402" spans="4:4" x14ac:dyDescent="0.2">
      <c r="D53402" t="e">
        <v>#N/A</v>
      </c>
    </row>
    <row r="53403" spans="4:4" x14ac:dyDescent="0.2">
      <c r="D53403" t="e">
        <v>#N/A</v>
      </c>
    </row>
    <row r="53404" spans="4:4" x14ac:dyDescent="0.2">
      <c r="D53404" t="e">
        <v>#N/A</v>
      </c>
    </row>
    <row r="53405" spans="4:4" x14ac:dyDescent="0.2">
      <c r="D53405" t="e">
        <v>#N/A</v>
      </c>
    </row>
    <row r="53406" spans="4:4" x14ac:dyDescent="0.2">
      <c r="D53406" t="e">
        <v>#N/A</v>
      </c>
    </row>
    <row r="53407" spans="4:4" x14ac:dyDescent="0.2">
      <c r="D53407" t="e">
        <v>#N/A</v>
      </c>
    </row>
    <row r="53408" spans="4:4" x14ac:dyDescent="0.2">
      <c r="D53408" t="e">
        <v>#N/A</v>
      </c>
    </row>
    <row r="53409" spans="4:4" x14ac:dyDescent="0.2">
      <c r="D53409" t="e">
        <v>#N/A</v>
      </c>
    </row>
    <row r="53410" spans="4:4" x14ac:dyDescent="0.2">
      <c r="D53410" t="e">
        <v>#N/A</v>
      </c>
    </row>
    <row r="53411" spans="4:4" x14ac:dyDescent="0.2">
      <c r="D53411" t="e">
        <v>#N/A</v>
      </c>
    </row>
    <row r="53412" spans="4:4" x14ac:dyDescent="0.2">
      <c r="D53412" t="e">
        <v>#N/A</v>
      </c>
    </row>
    <row r="53413" spans="4:4" x14ac:dyDescent="0.2">
      <c r="D53413" t="e">
        <v>#N/A</v>
      </c>
    </row>
    <row r="53414" spans="4:4" x14ac:dyDescent="0.2">
      <c r="D53414" t="e">
        <v>#N/A</v>
      </c>
    </row>
    <row r="53415" spans="4:4" x14ac:dyDescent="0.2">
      <c r="D53415" t="e">
        <v>#N/A</v>
      </c>
    </row>
    <row r="53416" spans="4:4" x14ac:dyDescent="0.2">
      <c r="D53416" t="e">
        <v>#N/A</v>
      </c>
    </row>
    <row r="53417" spans="4:4" x14ac:dyDescent="0.2">
      <c r="D53417" t="e">
        <v>#N/A</v>
      </c>
    </row>
    <row r="53418" spans="4:4" x14ac:dyDescent="0.2">
      <c r="D53418" t="e">
        <v>#N/A</v>
      </c>
    </row>
    <row r="53419" spans="4:4" x14ac:dyDescent="0.2">
      <c r="D53419" t="e">
        <v>#N/A</v>
      </c>
    </row>
    <row r="53420" spans="4:4" x14ac:dyDescent="0.2">
      <c r="D53420" t="e">
        <v>#N/A</v>
      </c>
    </row>
    <row r="53421" spans="4:4" x14ac:dyDescent="0.2">
      <c r="D53421" t="e">
        <v>#N/A</v>
      </c>
    </row>
    <row r="53422" spans="4:4" x14ac:dyDescent="0.2">
      <c r="D53422" t="e">
        <v>#N/A</v>
      </c>
    </row>
    <row r="53423" spans="4:4" x14ac:dyDescent="0.2">
      <c r="D53423" t="e">
        <v>#N/A</v>
      </c>
    </row>
    <row r="53424" spans="4:4" x14ac:dyDescent="0.2">
      <c r="D53424" t="e">
        <v>#N/A</v>
      </c>
    </row>
    <row r="53425" spans="4:4" x14ac:dyDescent="0.2">
      <c r="D53425" t="e">
        <v>#N/A</v>
      </c>
    </row>
    <row r="53426" spans="4:4" x14ac:dyDescent="0.2">
      <c r="D53426" t="e">
        <v>#N/A</v>
      </c>
    </row>
    <row r="53427" spans="4:4" x14ac:dyDescent="0.2">
      <c r="D53427" t="e">
        <v>#N/A</v>
      </c>
    </row>
    <row r="53428" spans="4:4" x14ac:dyDescent="0.2">
      <c r="D53428" t="e">
        <v>#N/A</v>
      </c>
    </row>
    <row r="53429" spans="4:4" x14ac:dyDescent="0.2">
      <c r="D53429" t="e">
        <v>#N/A</v>
      </c>
    </row>
    <row r="53430" spans="4:4" x14ac:dyDescent="0.2">
      <c r="D53430" t="e">
        <v>#N/A</v>
      </c>
    </row>
    <row r="53431" spans="4:4" x14ac:dyDescent="0.2">
      <c r="D53431" t="e">
        <v>#N/A</v>
      </c>
    </row>
    <row r="53432" spans="4:4" x14ac:dyDescent="0.2">
      <c r="D53432" t="e">
        <v>#N/A</v>
      </c>
    </row>
    <row r="53433" spans="4:4" x14ac:dyDescent="0.2">
      <c r="D53433" t="e">
        <v>#N/A</v>
      </c>
    </row>
    <row r="53434" spans="4:4" x14ac:dyDescent="0.2">
      <c r="D53434" t="e">
        <v>#N/A</v>
      </c>
    </row>
    <row r="53435" spans="4:4" x14ac:dyDescent="0.2">
      <c r="D53435" t="e">
        <v>#N/A</v>
      </c>
    </row>
    <row r="53436" spans="4:4" x14ac:dyDescent="0.2">
      <c r="D53436" t="e">
        <v>#N/A</v>
      </c>
    </row>
    <row r="53437" spans="4:4" x14ac:dyDescent="0.2">
      <c r="D53437" t="e">
        <v>#N/A</v>
      </c>
    </row>
    <row r="53438" spans="4:4" x14ac:dyDescent="0.2">
      <c r="D53438" t="e">
        <v>#N/A</v>
      </c>
    </row>
    <row r="53439" spans="4:4" x14ac:dyDescent="0.2">
      <c r="D53439" t="e">
        <v>#N/A</v>
      </c>
    </row>
    <row r="53440" spans="4:4" x14ac:dyDescent="0.2">
      <c r="D53440" t="e">
        <v>#N/A</v>
      </c>
    </row>
    <row r="53441" spans="4:4" x14ac:dyDescent="0.2">
      <c r="D53441" t="e">
        <v>#N/A</v>
      </c>
    </row>
    <row r="53442" spans="4:4" x14ac:dyDescent="0.2">
      <c r="D53442" t="e">
        <v>#N/A</v>
      </c>
    </row>
    <row r="53443" spans="4:4" x14ac:dyDescent="0.2">
      <c r="D53443" t="e">
        <v>#N/A</v>
      </c>
    </row>
    <row r="53444" spans="4:4" x14ac:dyDescent="0.2">
      <c r="D53444" t="e">
        <v>#N/A</v>
      </c>
    </row>
    <row r="53445" spans="4:4" x14ac:dyDescent="0.2">
      <c r="D53445" t="e">
        <v>#N/A</v>
      </c>
    </row>
    <row r="53446" spans="4:4" x14ac:dyDescent="0.2">
      <c r="D53446" t="e">
        <v>#N/A</v>
      </c>
    </row>
    <row r="53447" spans="4:4" x14ac:dyDescent="0.2">
      <c r="D53447" t="e">
        <v>#N/A</v>
      </c>
    </row>
    <row r="53448" spans="4:4" x14ac:dyDescent="0.2">
      <c r="D53448" t="e">
        <v>#N/A</v>
      </c>
    </row>
    <row r="53449" spans="4:4" x14ac:dyDescent="0.2">
      <c r="D53449" t="e">
        <v>#N/A</v>
      </c>
    </row>
    <row r="53450" spans="4:4" x14ac:dyDescent="0.2">
      <c r="D53450" t="e">
        <v>#N/A</v>
      </c>
    </row>
    <row r="53451" spans="4:4" x14ac:dyDescent="0.2">
      <c r="D53451" t="e">
        <v>#N/A</v>
      </c>
    </row>
    <row r="53452" spans="4:4" x14ac:dyDescent="0.2">
      <c r="D53452" t="e">
        <v>#N/A</v>
      </c>
    </row>
    <row r="53453" spans="4:4" x14ac:dyDescent="0.2">
      <c r="D53453" t="e">
        <v>#N/A</v>
      </c>
    </row>
    <row r="53454" spans="4:4" x14ac:dyDescent="0.2">
      <c r="D53454" t="e">
        <v>#N/A</v>
      </c>
    </row>
    <row r="53455" spans="4:4" x14ac:dyDescent="0.2">
      <c r="D53455" t="e">
        <v>#N/A</v>
      </c>
    </row>
    <row r="53456" spans="4:4" x14ac:dyDescent="0.2">
      <c r="D53456" t="e">
        <v>#N/A</v>
      </c>
    </row>
    <row r="53457" spans="4:4" x14ac:dyDescent="0.2">
      <c r="D53457" t="e">
        <v>#N/A</v>
      </c>
    </row>
    <row r="53458" spans="4:4" x14ac:dyDescent="0.2">
      <c r="D53458" t="e">
        <v>#N/A</v>
      </c>
    </row>
    <row r="53459" spans="4:4" x14ac:dyDescent="0.2">
      <c r="D53459" t="e">
        <v>#N/A</v>
      </c>
    </row>
    <row r="53460" spans="4:4" x14ac:dyDescent="0.2">
      <c r="D53460" t="e">
        <v>#N/A</v>
      </c>
    </row>
    <row r="53461" spans="4:4" x14ac:dyDescent="0.2">
      <c r="D53461" t="e">
        <v>#N/A</v>
      </c>
    </row>
    <row r="53462" spans="4:4" x14ac:dyDescent="0.2">
      <c r="D53462" t="e">
        <v>#N/A</v>
      </c>
    </row>
    <row r="53463" spans="4:4" x14ac:dyDescent="0.2">
      <c r="D53463" t="e">
        <v>#N/A</v>
      </c>
    </row>
    <row r="53464" spans="4:4" x14ac:dyDescent="0.2">
      <c r="D53464" t="e">
        <v>#N/A</v>
      </c>
    </row>
    <row r="53465" spans="4:4" x14ac:dyDescent="0.2">
      <c r="D53465" t="e">
        <v>#N/A</v>
      </c>
    </row>
    <row r="53466" spans="4:4" x14ac:dyDescent="0.2">
      <c r="D53466" t="e">
        <v>#N/A</v>
      </c>
    </row>
    <row r="53467" spans="4:4" x14ac:dyDescent="0.2">
      <c r="D53467" t="e">
        <v>#N/A</v>
      </c>
    </row>
    <row r="53468" spans="4:4" x14ac:dyDescent="0.2">
      <c r="D53468" t="e">
        <v>#N/A</v>
      </c>
    </row>
    <row r="53469" spans="4:4" x14ac:dyDescent="0.2">
      <c r="D53469" t="e">
        <v>#N/A</v>
      </c>
    </row>
    <row r="53470" spans="4:4" x14ac:dyDescent="0.2">
      <c r="D53470" t="e">
        <v>#N/A</v>
      </c>
    </row>
    <row r="53471" spans="4:4" x14ac:dyDescent="0.2">
      <c r="D53471" t="e">
        <v>#N/A</v>
      </c>
    </row>
    <row r="53472" spans="4:4" x14ac:dyDescent="0.2">
      <c r="D53472" t="e">
        <v>#N/A</v>
      </c>
    </row>
    <row r="53473" spans="4:4" x14ac:dyDescent="0.2">
      <c r="D53473" t="e">
        <v>#N/A</v>
      </c>
    </row>
    <row r="53474" spans="4:4" x14ac:dyDescent="0.2">
      <c r="D53474" t="e">
        <v>#N/A</v>
      </c>
    </row>
    <row r="53475" spans="4:4" x14ac:dyDescent="0.2">
      <c r="D53475" t="e">
        <v>#N/A</v>
      </c>
    </row>
    <row r="53476" spans="4:4" x14ac:dyDescent="0.2">
      <c r="D53476" t="e">
        <v>#N/A</v>
      </c>
    </row>
    <row r="53477" spans="4:4" x14ac:dyDescent="0.2">
      <c r="D53477" t="e">
        <v>#N/A</v>
      </c>
    </row>
    <row r="53478" spans="4:4" x14ac:dyDescent="0.2">
      <c r="D53478" t="e">
        <v>#N/A</v>
      </c>
    </row>
    <row r="53479" spans="4:4" x14ac:dyDescent="0.2">
      <c r="D53479" t="e">
        <v>#N/A</v>
      </c>
    </row>
    <row r="53480" spans="4:4" x14ac:dyDescent="0.2">
      <c r="D53480" t="e">
        <v>#N/A</v>
      </c>
    </row>
    <row r="53481" spans="4:4" x14ac:dyDescent="0.2">
      <c r="D53481" t="e">
        <v>#N/A</v>
      </c>
    </row>
    <row r="53482" spans="4:4" x14ac:dyDescent="0.2">
      <c r="D53482" t="e">
        <v>#N/A</v>
      </c>
    </row>
    <row r="53483" spans="4:4" x14ac:dyDescent="0.2">
      <c r="D53483" t="e">
        <v>#N/A</v>
      </c>
    </row>
    <row r="53484" spans="4:4" x14ac:dyDescent="0.2">
      <c r="D53484" t="e">
        <v>#N/A</v>
      </c>
    </row>
    <row r="53485" spans="4:4" x14ac:dyDescent="0.2">
      <c r="D53485" t="e">
        <v>#N/A</v>
      </c>
    </row>
    <row r="53486" spans="4:4" x14ac:dyDescent="0.2">
      <c r="D53486" t="e">
        <v>#N/A</v>
      </c>
    </row>
    <row r="53487" spans="4:4" x14ac:dyDescent="0.2">
      <c r="D53487" t="e">
        <v>#N/A</v>
      </c>
    </row>
    <row r="53488" spans="4:4" x14ac:dyDescent="0.2">
      <c r="D53488" t="e">
        <v>#N/A</v>
      </c>
    </row>
    <row r="53489" spans="4:4" x14ac:dyDescent="0.2">
      <c r="D53489" t="e">
        <v>#N/A</v>
      </c>
    </row>
    <row r="53490" spans="4:4" x14ac:dyDescent="0.2">
      <c r="D53490" t="e">
        <v>#N/A</v>
      </c>
    </row>
    <row r="53491" spans="4:4" x14ac:dyDescent="0.2">
      <c r="D53491" t="e">
        <v>#N/A</v>
      </c>
    </row>
    <row r="53492" spans="4:4" x14ac:dyDescent="0.2">
      <c r="D53492" t="e">
        <v>#N/A</v>
      </c>
    </row>
    <row r="53493" spans="4:4" x14ac:dyDescent="0.2">
      <c r="D53493" t="e">
        <v>#N/A</v>
      </c>
    </row>
    <row r="53494" spans="4:4" x14ac:dyDescent="0.2">
      <c r="D53494" t="e">
        <v>#N/A</v>
      </c>
    </row>
    <row r="53495" spans="4:4" x14ac:dyDescent="0.2">
      <c r="D53495" t="e">
        <v>#N/A</v>
      </c>
    </row>
    <row r="53496" spans="4:4" x14ac:dyDescent="0.2">
      <c r="D53496" t="e">
        <v>#N/A</v>
      </c>
    </row>
    <row r="53497" spans="4:4" x14ac:dyDescent="0.2">
      <c r="D53497" t="e">
        <v>#N/A</v>
      </c>
    </row>
    <row r="53498" spans="4:4" x14ac:dyDescent="0.2">
      <c r="D53498" t="e">
        <v>#N/A</v>
      </c>
    </row>
    <row r="53499" spans="4:4" x14ac:dyDescent="0.2">
      <c r="D53499" t="e">
        <v>#N/A</v>
      </c>
    </row>
    <row r="53500" spans="4:4" x14ac:dyDescent="0.2">
      <c r="D53500" t="e">
        <v>#N/A</v>
      </c>
    </row>
    <row r="53501" spans="4:4" x14ac:dyDescent="0.2">
      <c r="D53501" t="e">
        <v>#N/A</v>
      </c>
    </row>
    <row r="53502" spans="4:4" x14ac:dyDescent="0.2">
      <c r="D53502" t="e">
        <v>#N/A</v>
      </c>
    </row>
    <row r="53503" spans="4:4" x14ac:dyDescent="0.2">
      <c r="D53503" t="e">
        <v>#N/A</v>
      </c>
    </row>
    <row r="53504" spans="4:4" x14ac:dyDescent="0.2">
      <c r="D53504" t="e">
        <v>#N/A</v>
      </c>
    </row>
    <row r="53505" spans="4:4" x14ac:dyDescent="0.2">
      <c r="D53505" t="e">
        <v>#N/A</v>
      </c>
    </row>
    <row r="53506" spans="4:4" x14ac:dyDescent="0.2">
      <c r="D53506" t="e">
        <v>#N/A</v>
      </c>
    </row>
    <row r="53507" spans="4:4" x14ac:dyDescent="0.2">
      <c r="D53507" t="e">
        <v>#N/A</v>
      </c>
    </row>
    <row r="53508" spans="4:4" x14ac:dyDescent="0.2">
      <c r="D53508" t="e">
        <v>#N/A</v>
      </c>
    </row>
    <row r="53509" spans="4:4" x14ac:dyDescent="0.2">
      <c r="D53509" t="e">
        <v>#N/A</v>
      </c>
    </row>
    <row r="53510" spans="4:4" x14ac:dyDescent="0.2">
      <c r="D53510" t="e">
        <v>#N/A</v>
      </c>
    </row>
    <row r="53511" spans="4:4" x14ac:dyDescent="0.2">
      <c r="D53511" t="e">
        <v>#N/A</v>
      </c>
    </row>
    <row r="53512" spans="4:4" x14ac:dyDescent="0.2">
      <c r="D53512" t="e">
        <v>#N/A</v>
      </c>
    </row>
    <row r="53513" spans="4:4" x14ac:dyDescent="0.2">
      <c r="D53513" t="e">
        <v>#N/A</v>
      </c>
    </row>
    <row r="53514" spans="4:4" x14ac:dyDescent="0.2">
      <c r="D53514" t="e">
        <v>#N/A</v>
      </c>
    </row>
    <row r="53515" spans="4:4" x14ac:dyDescent="0.2">
      <c r="D53515" t="e">
        <v>#N/A</v>
      </c>
    </row>
    <row r="53516" spans="4:4" x14ac:dyDescent="0.2">
      <c r="D53516" t="e">
        <v>#N/A</v>
      </c>
    </row>
    <row r="53517" spans="4:4" x14ac:dyDescent="0.2">
      <c r="D53517" t="e">
        <v>#N/A</v>
      </c>
    </row>
    <row r="53518" spans="4:4" x14ac:dyDescent="0.2">
      <c r="D53518" t="e">
        <v>#N/A</v>
      </c>
    </row>
    <row r="53519" spans="4:4" x14ac:dyDescent="0.2">
      <c r="D53519" t="e">
        <v>#N/A</v>
      </c>
    </row>
    <row r="53520" spans="4:4" x14ac:dyDescent="0.2">
      <c r="D53520" t="e">
        <v>#N/A</v>
      </c>
    </row>
    <row r="53521" spans="4:4" x14ac:dyDescent="0.2">
      <c r="D53521" t="e">
        <v>#N/A</v>
      </c>
    </row>
    <row r="53522" spans="4:4" x14ac:dyDescent="0.2">
      <c r="D53522" t="e">
        <v>#N/A</v>
      </c>
    </row>
    <row r="53523" spans="4:4" x14ac:dyDescent="0.2">
      <c r="D53523" t="e">
        <v>#N/A</v>
      </c>
    </row>
    <row r="53524" spans="4:4" x14ac:dyDescent="0.2">
      <c r="D53524" t="e">
        <v>#N/A</v>
      </c>
    </row>
    <row r="53525" spans="4:4" x14ac:dyDescent="0.2">
      <c r="D53525" t="e">
        <v>#N/A</v>
      </c>
    </row>
    <row r="53526" spans="4:4" x14ac:dyDescent="0.2">
      <c r="D53526" t="e">
        <v>#N/A</v>
      </c>
    </row>
    <row r="53527" spans="4:4" x14ac:dyDescent="0.2">
      <c r="D53527" t="e">
        <v>#N/A</v>
      </c>
    </row>
    <row r="53528" spans="4:4" x14ac:dyDescent="0.2">
      <c r="D53528" t="e">
        <v>#N/A</v>
      </c>
    </row>
    <row r="53529" spans="4:4" x14ac:dyDescent="0.2">
      <c r="D53529" t="e">
        <v>#N/A</v>
      </c>
    </row>
    <row r="53530" spans="4:4" x14ac:dyDescent="0.2">
      <c r="D53530" t="e">
        <v>#N/A</v>
      </c>
    </row>
    <row r="53531" spans="4:4" x14ac:dyDescent="0.2">
      <c r="D53531" t="e">
        <v>#N/A</v>
      </c>
    </row>
    <row r="53532" spans="4:4" x14ac:dyDescent="0.2">
      <c r="D53532" t="e">
        <v>#N/A</v>
      </c>
    </row>
    <row r="53533" spans="4:4" x14ac:dyDescent="0.2">
      <c r="D53533" t="e">
        <v>#N/A</v>
      </c>
    </row>
    <row r="53534" spans="4:4" x14ac:dyDescent="0.2">
      <c r="D53534" t="e">
        <v>#N/A</v>
      </c>
    </row>
    <row r="53535" spans="4:4" x14ac:dyDescent="0.2">
      <c r="D53535" t="e">
        <v>#N/A</v>
      </c>
    </row>
    <row r="53536" spans="4:4" x14ac:dyDescent="0.2">
      <c r="D53536" t="e">
        <v>#N/A</v>
      </c>
    </row>
    <row r="53537" spans="4:4" x14ac:dyDescent="0.2">
      <c r="D53537" t="e">
        <v>#N/A</v>
      </c>
    </row>
    <row r="53538" spans="4:4" x14ac:dyDescent="0.2">
      <c r="D53538" t="e">
        <v>#N/A</v>
      </c>
    </row>
    <row r="53539" spans="4:4" x14ac:dyDescent="0.2">
      <c r="D53539" t="e">
        <v>#N/A</v>
      </c>
    </row>
    <row r="53540" spans="4:4" x14ac:dyDescent="0.2">
      <c r="D53540" t="e">
        <v>#N/A</v>
      </c>
    </row>
    <row r="53541" spans="4:4" x14ac:dyDescent="0.2">
      <c r="D53541" t="e">
        <v>#N/A</v>
      </c>
    </row>
    <row r="53542" spans="4:4" x14ac:dyDescent="0.2">
      <c r="D53542" t="e">
        <v>#N/A</v>
      </c>
    </row>
    <row r="53543" spans="4:4" x14ac:dyDescent="0.2">
      <c r="D53543" t="e">
        <v>#N/A</v>
      </c>
    </row>
    <row r="53544" spans="4:4" x14ac:dyDescent="0.2">
      <c r="D53544" t="e">
        <v>#N/A</v>
      </c>
    </row>
    <row r="53545" spans="4:4" x14ac:dyDescent="0.2">
      <c r="D53545" t="e">
        <v>#N/A</v>
      </c>
    </row>
    <row r="53546" spans="4:4" x14ac:dyDescent="0.2">
      <c r="D53546" t="e">
        <v>#N/A</v>
      </c>
    </row>
    <row r="53547" spans="4:4" x14ac:dyDescent="0.2">
      <c r="D53547" t="e">
        <v>#N/A</v>
      </c>
    </row>
    <row r="53548" spans="4:4" x14ac:dyDescent="0.2">
      <c r="D53548" t="e">
        <v>#N/A</v>
      </c>
    </row>
    <row r="53549" spans="4:4" x14ac:dyDescent="0.2">
      <c r="D53549" t="e">
        <v>#N/A</v>
      </c>
    </row>
    <row r="53550" spans="4:4" x14ac:dyDescent="0.2">
      <c r="D53550" t="e">
        <v>#N/A</v>
      </c>
    </row>
    <row r="53551" spans="4:4" x14ac:dyDescent="0.2">
      <c r="D53551" t="e">
        <v>#N/A</v>
      </c>
    </row>
    <row r="53552" spans="4:4" x14ac:dyDescent="0.2">
      <c r="D53552" t="e">
        <v>#N/A</v>
      </c>
    </row>
    <row r="53553" spans="4:4" x14ac:dyDescent="0.2">
      <c r="D53553" t="e">
        <v>#N/A</v>
      </c>
    </row>
    <row r="53554" spans="4:4" x14ac:dyDescent="0.2">
      <c r="D53554" t="e">
        <v>#N/A</v>
      </c>
    </row>
    <row r="53555" spans="4:4" x14ac:dyDescent="0.2">
      <c r="D53555" t="e">
        <v>#N/A</v>
      </c>
    </row>
    <row r="53556" spans="4:4" x14ac:dyDescent="0.2">
      <c r="D53556" t="e">
        <v>#N/A</v>
      </c>
    </row>
    <row r="53557" spans="4:4" x14ac:dyDescent="0.2">
      <c r="D53557" t="e">
        <v>#N/A</v>
      </c>
    </row>
    <row r="53558" spans="4:4" x14ac:dyDescent="0.2">
      <c r="D53558" t="e">
        <v>#N/A</v>
      </c>
    </row>
    <row r="53559" spans="4:4" x14ac:dyDescent="0.2">
      <c r="D53559" t="e">
        <v>#N/A</v>
      </c>
    </row>
    <row r="53560" spans="4:4" x14ac:dyDescent="0.2">
      <c r="D53560" t="e">
        <v>#N/A</v>
      </c>
    </row>
    <row r="53561" spans="4:4" x14ac:dyDescent="0.2">
      <c r="D53561" t="e">
        <v>#N/A</v>
      </c>
    </row>
    <row r="53562" spans="4:4" x14ac:dyDescent="0.2">
      <c r="D53562" t="e">
        <v>#N/A</v>
      </c>
    </row>
    <row r="53563" spans="4:4" x14ac:dyDescent="0.2">
      <c r="D53563" t="e">
        <v>#N/A</v>
      </c>
    </row>
    <row r="53564" spans="4:4" x14ac:dyDescent="0.2">
      <c r="D53564" t="e">
        <v>#N/A</v>
      </c>
    </row>
    <row r="53565" spans="4:4" x14ac:dyDescent="0.2">
      <c r="D53565" t="e">
        <v>#N/A</v>
      </c>
    </row>
    <row r="53566" spans="4:4" x14ac:dyDescent="0.2">
      <c r="D53566" t="e">
        <v>#N/A</v>
      </c>
    </row>
    <row r="53567" spans="4:4" x14ac:dyDescent="0.2">
      <c r="D53567" t="e">
        <v>#N/A</v>
      </c>
    </row>
    <row r="53568" spans="4:4" x14ac:dyDescent="0.2">
      <c r="D53568" t="e">
        <v>#N/A</v>
      </c>
    </row>
    <row r="53569" spans="4:4" x14ac:dyDescent="0.2">
      <c r="D53569" t="e">
        <v>#N/A</v>
      </c>
    </row>
    <row r="53570" spans="4:4" x14ac:dyDescent="0.2">
      <c r="D53570" t="e">
        <v>#N/A</v>
      </c>
    </row>
    <row r="53571" spans="4:4" x14ac:dyDescent="0.2">
      <c r="D53571" t="e">
        <v>#N/A</v>
      </c>
    </row>
    <row r="53572" spans="4:4" x14ac:dyDescent="0.2">
      <c r="D53572" t="e">
        <v>#N/A</v>
      </c>
    </row>
    <row r="53573" spans="4:4" x14ac:dyDescent="0.2">
      <c r="D53573" t="e">
        <v>#N/A</v>
      </c>
    </row>
    <row r="53574" spans="4:4" x14ac:dyDescent="0.2">
      <c r="D53574" t="e">
        <v>#N/A</v>
      </c>
    </row>
    <row r="53575" spans="4:4" x14ac:dyDescent="0.2">
      <c r="D53575" t="e">
        <v>#N/A</v>
      </c>
    </row>
    <row r="53576" spans="4:4" x14ac:dyDescent="0.2">
      <c r="D53576" t="e">
        <v>#N/A</v>
      </c>
    </row>
    <row r="53577" spans="4:4" x14ac:dyDescent="0.2">
      <c r="D53577" t="e">
        <v>#N/A</v>
      </c>
    </row>
    <row r="53578" spans="4:4" x14ac:dyDescent="0.2">
      <c r="D53578" t="e">
        <v>#N/A</v>
      </c>
    </row>
    <row r="53579" spans="4:4" x14ac:dyDescent="0.2">
      <c r="D53579" t="e">
        <v>#N/A</v>
      </c>
    </row>
    <row r="53580" spans="4:4" x14ac:dyDescent="0.2">
      <c r="D53580" t="e">
        <v>#N/A</v>
      </c>
    </row>
    <row r="53581" spans="4:4" x14ac:dyDescent="0.2">
      <c r="D53581" t="e">
        <v>#N/A</v>
      </c>
    </row>
    <row r="53582" spans="4:4" x14ac:dyDescent="0.2">
      <c r="D53582" t="e">
        <v>#N/A</v>
      </c>
    </row>
    <row r="53583" spans="4:4" x14ac:dyDescent="0.2">
      <c r="D53583" t="e">
        <v>#N/A</v>
      </c>
    </row>
    <row r="53584" spans="4:4" x14ac:dyDescent="0.2">
      <c r="D53584" t="e">
        <v>#N/A</v>
      </c>
    </row>
    <row r="53585" spans="4:4" x14ac:dyDescent="0.2">
      <c r="D53585" t="e">
        <v>#N/A</v>
      </c>
    </row>
    <row r="53586" spans="4:4" x14ac:dyDescent="0.2">
      <c r="D53586" t="e">
        <v>#N/A</v>
      </c>
    </row>
    <row r="53587" spans="4:4" x14ac:dyDescent="0.2">
      <c r="D53587" t="e">
        <v>#N/A</v>
      </c>
    </row>
    <row r="53588" spans="4:4" x14ac:dyDescent="0.2">
      <c r="D53588" t="e">
        <v>#N/A</v>
      </c>
    </row>
    <row r="53589" spans="4:4" x14ac:dyDescent="0.2">
      <c r="D53589" t="e">
        <v>#N/A</v>
      </c>
    </row>
    <row r="53590" spans="4:4" x14ac:dyDescent="0.2">
      <c r="D53590" t="e">
        <v>#N/A</v>
      </c>
    </row>
    <row r="53591" spans="4:4" x14ac:dyDescent="0.2">
      <c r="D53591" t="e">
        <v>#N/A</v>
      </c>
    </row>
    <row r="53592" spans="4:4" x14ac:dyDescent="0.2">
      <c r="D53592" t="e">
        <v>#N/A</v>
      </c>
    </row>
    <row r="53593" spans="4:4" x14ac:dyDescent="0.2">
      <c r="D53593" t="e">
        <v>#N/A</v>
      </c>
    </row>
    <row r="53594" spans="4:4" x14ac:dyDescent="0.2">
      <c r="D53594" t="e">
        <v>#N/A</v>
      </c>
    </row>
    <row r="53595" spans="4:4" x14ac:dyDescent="0.2">
      <c r="D53595" t="e">
        <v>#N/A</v>
      </c>
    </row>
    <row r="53596" spans="4:4" x14ac:dyDescent="0.2">
      <c r="D53596" t="e">
        <v>#N/A</v>
      </c>
    </row>
    <row r="53597" spans="4:4" x14ac:dyDescent="0.2">
      <c r="D53597" t="e">
        <v>#N/A</v>
      </c>
    </row>
    <row r="53598" spans="4:4" x14ac:dyDescent="0.2">
      <c r="D53598" t="e">
        <v>#N/A</v>
      </c>
    </row>
    <row r="53599" spans="4:4" x14ac:dyDescent="0.2">
      <c r="D53599" t="e">
        <v>#N/A</v>
      </c>
    </row>
    <row r="53600" spans="4:4" x14ac:dyDescent="0.2">
      <c r="D53600" t="e">
        <v>#N/A</v>
      </c>
    </row>
    <row r="53601" spans="4:4" x14ac:dyDescent="0.2">
      <c r="D53601" t="e">
        <v>#N/A</v>
      </c>
    </row>
    <row r="53602" spans="4:4" x14ac:dyDescent="0.2">
      <c r="D53602" t="e">
        <v>#N/A</v>
      </c>
    </row>
    <row r="53603" spans="4:4" x14ac:dyDescent="0.2">
      <c r="D53603" t="e">
        <v>#N/A</v>
      </c>
    </row>
    <row r="53604" spans="4:4" x14ac:dyDescent="0.2">
      <c r="D53604" t="e">
        <v>#N/A</v>
      </c>
    </row>
    <row r="53605" spans="4:4" x14ac:dyDescent="0.2">
      <c r="D53605" t="e">
        <v>#N/A</v>
      </c>
    </row>
    <row r="53606" spans="4:4" x14ac:dyDescent="0.2">
      <c r="D53606" t="e">
        <v>#N/A</v>
      </c>
    </row>
    <row r="53607" spans="4:4" x14ac:dyDescent="0.2">
      <c r="D53607" t="e">
        <v>#N/A</v>
      </c>
    </row>
    <row r="53608" spans="4:4" x14ac:dyDescent="0.2">
      <c r="D53608" t="e">
        <v>#N/A</v>
      </c>
    </row>
    <row r="53609" spans="4:4" x14ac:dyDescent="0.2">
      <c r="D53609" t="e">
        <v>#N/A</v>
      </c>
    </row>
    <row r="53610" spans="4:4" x14ac:dyDescent="0.2">
      <c r="D53610" t="e">
        <v>#N/A</v>
      </c>
    </row>
    <row r="53611" spans="4:4" x14ac:dyDescent="0.2">
      <c r="D53611" t="e">
        <v>#N/A</v>
      </c>
    </row>
    <row r="53612" spans="4:4" x14ac:dyDescent="0.2">
      <c r="D53612" t="e">
        <v>#N/A</v>
      </c>
    </row>
    <row r="53613" spans="4:4" x14ac:dyDescent="0.2">
      <c r="D53613" t="e">
        <v>#N/A</v>
      </c>
    </row>
    <row r="53614" spans="4:4" x14ac:dyDescent="0.2">
      <c r="D53614" t="e">
        <v>#N/A</v>
      </c>
    </row>
    <row r="53615" spans="4:4" x14ac:dyDescent="0.2">
      <c r="D53615" t="e">
        <v>#N/A</v>
      </c>
    </row>
    <row r="53616" spans="4:4" x14ac:dyDescent="0.2">
      <c r="D53616" t="e">
        <v>#N/A</v>
      </c>
    </row>
    <row r="53617" spans="4:4" x14ac:dyDescent="0.2">
      <c r="D53617" t="e">
        <v>#N/A</v>
      </c>
    </row>
    <row r="53618" spans="4:4" x14ac:dyDescent="0.2">
      <c r="D53618" t="e">
        <v>#N/A</v>
      </c>
    </row>
    <row r="53619" spans="4:4" x14ac:dyDescent="0.2">
      <c r="D53619" t="e">
        <v>#N/A</v>
      </c>
    </row>
    <row r="53620" spans="4:4" x14ac:dyDescent="0.2">
      <c r="D53620" t="e">
        <v>#N/A</v>
      </c>
    </row>
    <row r="53621" spans="4:4" x14ac:dyDescent="0.2">
      <c r="D53621" t="e">
        <v>#N/A</v>
      </c>
    </row>
    <row r="53622" spans="4:4" x14ac:dyDescent="0.2">
      <c r="D53622" t="e">
        <v>#N/A</v>
      </c>
    </row>
    <row r="53623" spans="4:4" x14ac:dyDescent="0.2">
      <c r="D53623" t="e">
        <v>#N/A</v>
      </c>
    </row>
    <row r="53624" spans="4:4" x14ac:dyDescent="0.2">
      <c r="D53624" t="e">
        <v>#N/A</v>
      </c>
    </row>
    <row r="53625" spans="4:4" x14ac:dyDescent="0.2">
      <c r="D53625" t="e">
        <v>#N/A</v>
      </c>
    </row>
    <row r="53626" spans="4:4" x14ac:dyDescent="0.2">
      <c r="D53626" t="e">
        <v>#N/A</v>
      </c>
    </row>
    <row r="53627" spans="4:4" x14ac:dyDescent="0.2">
      <c r="D53627" t="e">
        <v>#N/A</v>
      </c>
    </row>
    <row r="53628" spans="4:4" x14ac:dyDescent="0.2">
      <c r="D53628" t="e">
        <v>#N/A</v>
      </c>
    </row>
    <row r="53629" spans="4:4" x14ac:dyDescent="0.2">
      <c r="D53629" t="e">
        <v>#N/A</v>
      </c>
    </row>
    <row r="53630" spans="4:4" x14ac:dyDescent="0.2">
      <c r="D53630" t="e">
        <v>#N/A</v>
      </c>
    </row>
    <row r="53631" spans="4:4" x14ac:dyDescent="0.2">
      <c r="D53631" t="e">
        <v>#N/A</v>
      </c>
    </row>
    <row r="53632" spans="4:4" x14ac:dyDescent="0.2">
      <c r="D53632" t="e">
        <v>#N/A</v>
      </c>
    </row>
    <row r="53633" spans="4:4" x14ac:dyDescent="0.2">
      <c r="D53633" t="e">
        <v>#N/A</v>
      </c>
    </row>
    <row r="53634" spans="4:4" x14ac:dyDescent="0.2">
      <c r="D53634" t="e">
        <v>#N/A</v>
      </c>
    </row>
    <row r="53635" spans="4:4" x14ac:dyDescent="0.2">
      <c r="D53635" t="e">
        <v>#N/A</v>
      </c>
    </row>
    <row r="53636" spans="4:4" x14ac:dyDescent="0.2">
      <c r="D53636" t="e">
        <v>#N/A</v>
      </c>
    </row>
    <row r="53637" spans="4:4" x14ac:dyDescent="0.2">
      <c r="D53637" t="e">
        <v>#N/A</v>
      </c>
    </row>
    <row r="53638" spans="4:4" x14ac:dyDescent="0.2">
      <c r="D53638" t="e">
        <v>#N/A</v>
      </c>
    </row>
    <row r="53639" spans="4:4" x14ac:dyDescent="0.2">
      <c r="D53639" t="e">
        <v>#N/A</v>
      </c>
    </row>
    <row r="53640" spans="4:4" x14ac:dyDescent="0.2">
      <c r="D53640" t="e">
        <v>#N/A</v>
      </c>
    </row>
    <row r="53641" spans="4:4" x14ac:dyDescent="0.2">
      <c r="D53641" t="e">
        <v>#N/A</v>
      </c>
    </row>
    <row r="53642" spans="4:4" x14ac:dyDescent="0.2">
      <c r="D53642" t="e">
        <v>#N/A</v>
      </c>
    </row>
    <row r="53643" spans="4:4" x14ac:dyDescent="0.2">
      <c r="D53643" t="e">
        <v>#N/A</v>
      </c>
    </row>
    <row r="53644" spans="4:4" x14ac:dyDescent="0.2">
      <c r="D53644" t="e">
        <v>#N/A</v>
      </c>
    </row>
    <row r="53645" spans="4:4" x14ac:dyDescent="0.2">
      <c r="D53645" t="e">
        <v>#N/A</v>
      </c>
    </row>
    <row r="53646" spans="4:4" x14ac:dyDescent="0.2">
      <c r="D53646" t="e">
        <v>#N/A</v>
      </c>
    </row>
    <row r="53647" spans="4:4" x14ac:dyDescent="0.2">
      <c r="D53647" t="e">
        <v>#N/A</v>
      </c>
    </row>
    <row r="53648" spans="4:4" x14ac:dyDescent="0.2">
      <c r="D53648" t="e">
        <v>#N/A</v>
      </c>
    </row>
    <row r="53649" spans="4:4" x14ac:dyDescent="0.2">
      <c r="D53649" t="e">
        <v>#N/A</v>
      </c>
    </row>
    <row r="53650" spans="4:4" x14ac:dyDescent="0.2">
      <c r="D53650" t="e">
        <v>#N/A</v>
      </c>
    </row>
    <row r="53651" spans="4:4" x14ac:dyDescent="0.2">
      <c r="D53651" t="e">
        <v>#N/A</v>
      </c>
    </row>
    <row r="53652" spans="4:4" x14ac:dyDescent="0.2">
      <c r="D53652" t="e">
        <v>#N/A</v>
      </c>
    </row>
    <row r="53653" spans="4:4" x14ac:dyDescent="0.2">
      <c r="D53653" t="e">
        <v>#N/A</v>
      </c>
    </row>
    <row r="53654" spans="4:4" x14ac:dyDescent="0.2">
      <c r="D53654" t="e">
        <v>#N/A</v>
      </c>
    </row>
    <row r="53655" spans="4:4" x14ac:dyDescent="0.2">
      <c r="D53655" t="e">
        <v>#N/A</v>
      </c>
    </row>
    <row r="53656" spans="4:4" x14ac:dyDescent="0.2">
      <c r="D53656" t="e">
        <v>#N/A</v>
      </c>
    </row>
    <row r="53657" spans="4:4" x14ac:dyDescent="0.2">
      <c r="D53657" t="e">
        <v>#N/A</v>
      </c>
    </row>
    <row r="53658" spans="4:4" x14ac:dyDescent="0.2">
      <c r="D53658" t="e">
        <v>#N/A</v>
      </c>
    </row>
    <row r="53659" spans="4:4" x14ac:dyDescent="0.2">
      <c r="D53659" t="e">
        <v>#N/A</v>
      </c>
    </row>
    <row r="53660" spans="4:4" x14ac:dyDescent="0.2">
      <c r="D53660" t="e">
        <v>#N/A</v>
      </c>
    </row>
    <row r="53661" spans="4:4" x14ac:dyDescent="0.2">
      <c r="D53661" t="e">
        <v>#N/A</v>
      </c>
    </row>
    <row r="53662" spans="4:4" x14ac:dyDescent="0.2">
      <c r="D53662" t="e">
        <v>#N/A</v>
      </c>
    </row>
    <row r="53663" spans="4:4" x14ac:dyDescent="0.2">
      <c r="D53663" t="e">
        <v>#N/A</v>
      </c>
    </row>
    <row r="53664" spans="4:4" x14ac:dyDescent="0.2">
      <c r="D53664" t="e">
        <v>#N/A</v>
      </c>
    </row>
    <row r="53665" spans="4:4" x14ac:dyDescent="0.2">
      <c r="D53665" t="e">
        <v>#N/A</v>
      </c>
    </row>
    <row r="53666" spans="4:4" x14ac:dyDescent="0.2">
      <c r="D53666" t="e">
        <v>#N/A</v>
      </c>
    </row>
    <row r="53667" spans="4:4" x14ac:dyDescent="0.2">
      <c r="D53667" t="e">
        <v>#N/A</v>
      </c>
    </row>
    <row r="53668" spans="4:4" x14ac:dyDescent="0.2">
      <c r="D53668" t="e">
        <v>#N/A</v>
      </c>
    </row>
    <row r="53669" spans="4:4" x14ac:dyDescent="0.2">
      <c r="D53669" t="e">
        <v>#N/A</v>
      </c>
    </row>
    <row r="53670" spans="4:4" x14ac:dyDescent="0.2">
      <c r="D53670" t="e">
        <v>#N/A</v>
      </c>
    </row>
    <row r="53671" spans="4:4" x14ac:dyDescent="0.2">
      <c r="D53671" t="e">
        <v>#N/A</v>
      </c>
    </row>
    <row r="53672" spans="4:4" x14ac:dyDescent="0.2">
      <c r="D53672" t="e">
        <v>#N/A</v>
      </c>
    </row>
    <row r="53673" spans="4:4" x14ac:dyDescent="0.2">
      <c r="D53673" t="e">
        <v>#N/A</v>
      </c>
    </row>
    <row r="53674" spans="4:4" x14ac:dyDescent="0.2">
      <c r="D53674" t="e">
        <v>#N/A</v>
      </c>
    </row>
    <row r="53675" spans="4:4" x14ac:dyDescent="0.2">
      <c r="D53675" t="e">
        <v>#N/A</v>
      </c>
    </row>
    <row r="53676" spans="4:4" x14ac:dyDescent="0.2">
      <c r="D53676" t="e">
        <v>#N/A</v>
      </c>
    </row>
    <row r="53677" spans="4:4" x14ac:dyDescent="0.2">
      <c r="D53677" t="e">
        <v>#N/A</v>
      </c>
    </row>
    <row r="53678" spans="4:4" x14ac:dyDescent="0.2">
      <c r="D53678" t="e">
        <v>#N/A</v>
      </c>
    </row>
    <row r="53679" spans="4:4" x14ac:dyDescent="0.2">
      <c r="D53679" t="e">
        <v>#N/A</v>
      </c>
    </row>
    <row r="53680" spans="4:4" x14ac:dyDescent="0.2">
      <c r="D53680" t="e">
        <v>#N/A</v>
      </c>
    </row>
    <row r="53681" spans="4:4" x14ac:dyDescent="0.2">
      <c r="D53681" t="e">
        <v>#N/A</v>
      </c>
    </row>
    <row r="53682" spans="4:4" x14ac:dyDescent="0.2">
      <c r="D53682" t="e">
        <v>#N/A</v>
      </c>
    </row>
    <row r="53683" spans="4:4" x14ac:dyDescent="0.2">
      <c r="D53683" t="e">
        <v>#N/A</v>
      </c>
    </row>
    <row r="53684" spans="4:4" x14ac:dyDescent="0.2">
      <c r="D53684" t="e">
        <v>#N/A</v>
      </c>
    </row>
    <row r="53685" spans="4:4" x14ac:dyDescent="0.2">
      <c r="D53685" t="e">
        <v>#N/A</v>
      </c>
    </row>
    <row r="53686" spans="4:4" x14ac:dyDescent="0.2">
      <c r="D53686" t="e">
        <v>#N/A</v>
      </c>
    </row>
    <row r="53687" spans="4:4" x14ac:dyDescent="0.2">
      <c r="D53687" t="e">
        <v>#N/A</v>
      </c>
    </row>
    <row r="53688" spans="4:4" x14ac:dyDescent="0.2">
      <c r="D53688" t="e">
        <v>#N/A</v>
      </c>
    </row>
    <row r="53689" spans="4:4" x14ac:dyDescent="0.2">
      <c r="D53689" t="e">
        <v>#N/A</v>
      </c>
    </row>
    <row r="53690" spans="4:4" x14ac:dyDescent="0.2">
      <c r="D53690" t="e">
        <v>#N/A</v>
      </c>
    </row>
    <row r="53691" spans="4:4" x14ac:dyDescent="0.2">
      <c r="D53691" t="e">
        <v>#N/A</v>
      </c>
    </row>
    <row r="53692" spans="4:4" x14ac:dyDescent="0.2">
      <c r="D53692" t="e">
        <v>#N/A</v>
      </c>
    </row>
    <row r="53693" spans="4:4" x14ac:dyDescent="0.2">
      <c r="D53693" t="e">
        <v>#N/A</v>
      </c>
    </row>
    <row r="53694" spans="4:4" x14ac:dyDescent="0.2">
      <c r="D53694" t="e">
        <v>#N/A</v>
      </c>
    </row>
    <row r="53695" spans="4:4" x14ac:dyDescent="0.2">
      <c r="D53695" t="e">
        <v>#N/A</v>
      </c>
    </row>
    <row r="53696" spans="4:4" x14ac:dyDescent="0.2">
      <c r="D53696" t="e">
        <v>#N/A</v>
      </c>
    </row>
    <row r="53697" spans="4:4" x14ac:dyDescent="0.2">
      <c r="D53697" t="e">
        <v>#N/A</v>
      </c>
    </row>
    <row r="53698" spans="4:4" x14ac:dyDescent="0.2">
      <c r="D53698" t="e">
        <v>#N/A</v>
      </c>
    </row>
    <row r="53699" spans="4:4" x14ac:dyDescent="0.2">
      <c r="D53699" t="e">
        <v>#N/A</v>
      </c>
    </row>
    <row r="53700" spans="4:4" x14ac:dyDescent="0.2">
      <c r="D53700" t="e">
        <v>#N/A</v>
      </c>
    </row>
    <row r="53701" spans="4:4" x14ac:dyDescent="0.2">
      <c r="D53701" t="e">
        <v>#N/A</v>
      </c>
    </row>
    <row r="53702" spans="4:4" x14ac:dyDescent="0.2">
      <c r="D53702" t="e">
        <v>#N/A</v>
      </c>
    </row>
    <row r="53703" spans="4:4" x14ac:dyDescent="0.2">
      <c r="D53703" t="e">
        <v>#N/A</v>
      </c>
    </row>
    <row r="53704" spans="4:4" x14ac:dyDescent="0.2">
      <c r="D53704" t="e">
        <v>#N/A</v>
      </c>
    </row>
    <row r="53705" spans="4:4" x14ac:dyDescent="0.2">
      <c r="D53705" t="e">
        <v>#N/A</v>
      </c>
    </row>
    <row r="53706" spans="4:4" x14ac:dyDescent="0.2">
      <c r="D53706" t="e">
        <v>#N/A</v>
      </c>
    </row>
    <row r="53707" spans="4:4" x14ac:dyDescent="0.2">
      <c r="D53707" t="e">
        <v>#N/A</v>
      </c>
    </row>
    <row r="53708" spans="4:4" x14ac:dyDescent="0.2">
      <c r="D53708" t="e">
        <v>#N/A</v>
      </c>
    </row>
    <row r="53709" spans="4:4" x14ac:dyDescent="0.2">
      <c r="D53709" t="e">
        <v>#N/A</v>
      </c>
    </row>
    <row r="53710" spans="4:4" x14ac:dyDescent="0.2">
      <c r="D53710" t="e">
        <v>#N/A</v>
      </c>
    </row>
    <row r="53711" spans="4:4" x14ac:dyDescent="0.2">
      <c r="D53711" t="e">
        <v>#N/A</v>
      </c>
    </row>
    <row r="53712" spans="4:4" x14ac:dyDescent="0.2">
      <c r="D53712" t="e">
        <v>#N/A</v>
      </c>
    </row>
    <row r="53713" spans="4:4" x14ac:dyDescent="0.2">
      <c r="D53713" t="e">
        <v>#N/A</v>
      </c>
    </row>
    <row r="53714" spans="4:4" x14ac:dyDescent="0.2">
      <c r="D53714" t="e">
        <v>#N/A</v>
      </c>
    </row>
    <row r="53715" spans="4:4" x14ac:dyDescent="0.2">
      <c r="D53715" t="e">
        <v>#N/A</v>
      </c>
    </row>
    <row r="53716" spans="4:4" x14ac:dyDescent="0.2">
      <c r="D53716" t="e">
        <v>#N/A</v>
      </c>
    </row>
    <row r="53717" spans="4:4" x14ac:dyDescent="0.2">
      <c r="D53717" t="e">
        <v>#N/A</v>
      </c>
    </row>
    <row r="53718" spans="4:4" x14ac:dyDescent="0.2">
      <c r="D53718" t="e">
        <v>#N/A</v>
      </c>
    </row>
    <row r="53719" spans="4:4" x14ac:dyDescent="0.2">
      <c r="D53719" t="e">
        <v>#N/A</v>
      </c>
    </row>
    <row r="53720" spans="4:4" x14ac:dyDescent="0.2">
      <c r="D53720" t="e">
        <v>#N/A</v>
      </c>
    </row>
    <row r="53721" spans="4:4" x14ac:dyDescent="0.2">
      <c r="D53721" t="e">
        <v>#N/A</v>
      </c>
    </row>
    <row r="53722" spans="4:4" x14ac:dyDescent="0.2">
      <c r="D53722" t="e">
        <v>#N/A</v>
      </c>
    </row>
    <row r="53723" spans="4:4" x14ac:dyDescent="0.2">
      <c r="D53723" t="e">
        <v>#N/A</v>
      </c>
    </row>
    <row r="53724" spans="4:4" x14ac:dyDescent="0.2">
      <c r="D53724" t="e">
        <v>#N/A</v>
      </c>
    </row>
    <row r="53725" spans="4:4" x14ac:dyDescent="0.2">
      <c r="D53725" t="e">
        <v>#N/A</v>
      </c>
    </row>
    <row r="53726" spans="4:4" x14ac:dyDescent="0.2">
      <c r="D53726" t="e">
        <v>#N/A</v>
      </c>
    </row>
    <row r="53727" spans="4:4" x14ac:dyDescent="0.2">
      <c r="D53727" t="e">
        <v>#N/A</v>
      </c>
    </row>
    <row r="53728" spans="4:4" x14ac:dyDescent="0.2">
      <c r="D53728" t="e">
        <v>#N/A</v>
      </c>
    </row>
    <row r="53729" spans="4:4" x14ac:dyDescent="0.2">
      <c r="D53729" t="e">
        <v>#N/A</v>
      </c>
    </row>
    <row r="53730" spans="4:4" x14ac:dyDescent="0.2">
      <c r="D53730" t="e">
        <v>#N/A</v>
      </c>
    </row>
    <row r="53731" spans="4:4" x14ac:dyDescent="0.2">
      <c r="D53731" t="e">
        <v>#N/A</v>
      </c>
    </row>
    <row r="53732" spans="4:4" x14ac:dyDescent="0.2">
      <c r="D53732" t="e">
        <v>#N/A</v>
      </c>
    </row>
    <row r="53733" spans="4:4" x14ac:dyDescent="0.2">
      <c r="D53733" t="e">
        <v>#N/A</v>
      </c>
    </row>
    <row r="53734" spans="4:4" x14ac:dyDescent="0.2">
      <c r="D53734" t="e">
        <v>#N/A</v>
      </c>
    </row>
    <row r="53735" spans="4:4" x14ac:dyDescent="0.2">
      <c r="D53735" t="e">
        <v>#N/A</v>
      </c>
    </row>
    <row r="53736" spans="4:4" x14ac:dyDescent="0.2">
      <c r="D53736" t="e">
        <v>#N/A</v>
      </c>
    </row>
    <row r="53737" spans="4:4" x14ac:dyDescent="0.2">
      <c r="D53737" t="e">
        <v>#N/A</v>
      </c>
    </row>
    <row r="53738" spans="4:4" x14ac:dyDescent="0.2">
      <c r="D53738" t="e">
        <v>#N/A</v>
      </c>
    </row>
    <row r="53739" spans="4:4" x14ac:dyDescent="0.2">
      <c r="D53739" t="e">
        <v>#N/A</v>
      </c>
    </row>
    <row r="53740" spans="4:4" x14ac:dyDescent="0.2">
      <c r="D53740" t="e">
        <v>#N/A</v>
      </c>
    </row>
    <row r="53741" spans="4:4" x14ac:dyDescent="0.2">
      <c r="D53741" t="e">
        <v>#N/A</v>
      </c>
    </row>
    <row r="53742" spans="4:4" x14ac:dyDescent="0.2">
      <c r="D53742" t="e">
        <v>#N/A</v>
      </c>
    </row>
    <row r="53743" spans="4:4" x14ac:dyDescent="0.2">
      <c r="D53743" t="e">
        <v>#N/A</v>
      </c>
    </row>
    <row r="53744" spans="4:4" x14ac:dyDescent="0.2">
      <c r="D53744" t="e">
        <v>#N/A</v>
      </c>
    </row>
    <row r="53745" spans="4:4" x14ac:dyDescent="0.2">
      <c r="D53745" t="e">
        <v>#N/A</v>
      </c>
    </row>
    <row r="53746" spans="4:4" x14ac:dyDescent="0.2">
      <c r="D53746" t="e">
        <v>#N/A</v>
      </c>
    </row>
    <row r="53747" spans="4:4" x14ac:dyDescent="0.2">
      <c r="D53747" t="e">
        <v>#N/A</v>
      </c>
    </row>
    <row r="53748" spans="4:4" x14ac:dyDescent="0.2">
      <c r="D53748" t="e">
        <v>#N/A</v>
      </c>
    </row>
    <row r="53749" spans="4:4" x14ac:dyDescent="0.2">
      <c r="D53749" t="e">
        <v>#N/A</v>
      </c>
    </row>
    <row r="53750" spans="4:4" x14ac:dyDescent="0.2">
      <c r="D53750" t="e">
        <v>#N/A</v>
      </c>
    </row>
    <row r="53751" spans="4:4" x14ac:dyDescent="0.2">
      <c r="D53751" t="e">
        <v>#N/A</v>
      </c>
    </row>
    <row r="53752" spans="4:4" x14ac:dyDescent="0.2">
      <c r="D53752" t="e">
        <v>#N/A</v>
      </c>
    </row>
    <row r="53753" spans="4:4" x14ac:dyDescent="0.2">
      <c r="D53753" t="e">
        <v>#N/A</v>
      </c>
    </row>
    <row r="53754" spans="4:4" x14ac:dyDescent="0.2">
      <c r="D53754" t="e">
        <v>#N/A</v>
      </c>
    </row>
    <row r="53755" spans="4:4" x14ac:dyDescent="0.2">
      <c r="D53755" t="e">
        <v>#N/A</v>
      </c>
    </row>
    <row r="53756" spans="4:4" x14ac:dyDescent="0.2">
      <c r="D53756" t="e">
        <v>#N/A</v>
      </c>
    </row>
    <row r="53757" spans="4:4" x14ac:dyDescent="0.2">
      <c r="D53757" t="e">
        <v>#N/A</v>
      </c>
    </row>
    <row r="53758" spans="4:4" x14ac:dyDescent="0.2">
      <c r="D53758" t="e">
        <v>#N/A</v>
      </c>
    </row>
    <row r="53759" spans="4:4" x14ac:dyDescent="0.2">
      <c r="D53759" t="e">
        <v>#N/A</v>
      </c>
    </row>
    <row r="53760" spans="4:4" x14ac:dyDescent="0.2">
      <c r="D53760" t="e">
        <v>#N/A</v>
      </c>
    </row>
    <row r="53761" spans="4:4" x14ac:dyDescent="0.2">
      <c r="D53761" t="e">
        <v>#N/A</v>
      </c>
    </row>
    <row r="53762" spans="4:4" x14ac:dyDescent="0.2">
      <c r="D53762" t="e">
        <v>#N/A</v>
      </c>
    </row>
    <row r="53763" spans="4:4" x14ac:dyDescent="0.2">
      <c r="D53763" t="e">
        <v>#N/A</v>
      </c>
    </row>
    <row r="53764" spans="4:4" x14ac:dyDescent="0.2">
      <c r="D53764" t="e">
        <v>#N/A</v>
      </c>
    </row>
    <row r="53765" spans="4:4" x14ac:dyDescent="0.2">
      <c r="D53765" t="e">
        <v>#N/A</v>
      </c>
    </row>
    <row r="53766" spans="4:4" x14ac:dyDescent="0.2">
      <c r="D53766" t="e">
        <v>#N/A</v>
      </c>
    </row>
    <row r="53767" spans="4:4" x14ac:dyDescent="0.2">
      <c r="D53767" t="e">
        <v>#N/A</v>
      </c>
    </row>
    <row r="53768" spans="4:4" x14ac:dyDescent="0.2">
      <c r="D53768" t="e">
        <v>#N/A</v>
      </c>
    </row>
    <row r="53769" spans="4:4" x14ac:dyDescent="0.2">
      <c r="D53769" t="e">
        <v>#N/A</v>
      </c>
    </row>
    <row r="53770" spans="4:4" x14ac:dyDescent="0.2">
      <c r="D53770" t="e">
        <v>#N/A</v>
      </c>
    </row>
    <row r="53771" spans="4:4" x14ac:dyDescent="0.2">
      <c r="D53771" t="e">
        <v>#N/A</v>
      </c>
    </row>
    <row r="53772" spans="4:4" x14ac:dyDescent="0.2">
      <c r="D53772" t="e">
        <v>#N/A</v>
      </c>
    </row>
    <row r="53773" spans="4:4" x14ac:dyDescent="0.2">
      <c r="D53773" t="e">
        <v>#N/A</v>
      </c>
    </row>
    <row r="53774" spans="4:4" x14ac:dyDescent="0.2">
      <c r="D53774" t="e">
        <v>#N/A</v>
      </c>
    </row>
    <row r="53775" spans="4:4" x14ac:dyDescent="0.2">
      <c r="D53775" t="e">
        <v>#N/A</v>
      </c>
    </row>
    <row r="53776" spans="4:4" x14ac:dyDescent="0.2">
      <c r="D53776" t="e">
        <v>#N/A</v>
      </c>
    </row>
    <row r="53777" spans="4:4" x14ac:dyDescent="0.2">
      <c r="D53777" t="e">
        <v>#N/A</v>
      </c>
    </row>
    <row r="53778" spans="4:4" x14ac:dyDescent="0.2">
      <c r="D53778" t="e">
        <v>#N/A</v>
      </c>
    </row>
    <row r="53779" spans="4:4" x14ac:dyDescent="0.2">
      <c r="D53779" t="e">
        <v>#N/A</v>
      </c>
    </row>
    <row r="53780" spans="4:4" x14ac:dyDescent="0.2">
      <c r="D53780" t="e">
        <v>#N/A</v>
      </c>
    </row>
    <row r="53781" spans="4:4" x14ac:dyDescent="0.2">
      <c r="D53781" t="e">
        <v>#N/A</v>
      </c>
    </row>
    <row r="53782" spans="4:4" x14ac:dyDescent="0.2">
      <c r="D53782" t="e">
        <v>#N/A</v>
      </c>
    </row>
    <row r="53783" spans="4:4" x14ac:dyDescent="0.2">
      <c r="D53783" t="e">
        <v>#N/A</v>
      </c>
    </row>
    <row r="53784" spans="4:4" x14ac:dyDescent="0.2">
      <c r="D53784" t="e">
        <v>#N/A</v>
      </c>
    </row>
    <row r="53785" spans="4:4" x14ac:dyDescent="0.2">
      <c r="D53785" t="e">
        <v>#N/A</v>
      </c>
    </row>
    <row r="53786" spans="4:4" x14ac:dyDescent="0.2">
      <c r="D53786" t="e">
        <v>#N/A</v>
      </c>
    </row>
    <row r="53787" spans="4:4" x14ac:dyDescent="0.2">
      <c r="D53787" t="e">
        <v>#N/A</v>
      </c>
    </row>
    <row r="53788" spans="4:4" x14ac:dyDescent="0.2">
      <c r="D53788" t="e">
        <v>#N/A</v>
      </c>
    </row>
    <row r="53789" spans="4:4" x14ac:dyDescent="0.2">
      <c r="D53789" t="e">
        <v>#N/A</v>
      </c>
    </row>
    <row r="53790" spans="4:4" x14ac:dyDescent="0.2">
      <c r="D53790" t="e">
        <v>#N/A</v>
      </c>
    </row>
    <row r="53791" spans="4:4" x14ac:dyDescent="0.2">
      <c r="D53791" t="e">
        <v>#N/A</v>
      </c>
    </row>
    <row r="53792" spans="4:4" x14ac:dyDescent="0.2">
      <c r="D53792" t="e">
        <v>#N/A</v>
      </c>
    </row>
    <row r="53793" spans="4:4" x14ac:dyDescent="0.2">
      <c r="D53793" t="e">
        <v>#N/A</v>
      </c>
    </row>
    <row r="53794" spans="4:4" x14ac:dyDescent="0.2">
      <c r="D53794" t="e">
        <v>#N/A</v>
      </c>
    </row>
    <row r="53795" spans="4:4" x14ac:dyDescent="0.2">
      <c r="D53795" t="e">
        <v>#N/A</v>
      </c>
    </row>
    <row r="53796" spans="4:4" x14ac:dyDescent="0.2">
      <c r="D53796" t="e">
        <v>#N/A</v>
      </c>
    </row>
    <row r="53797" spans="4:4" x14ac:dyDescent="0.2">
      <c r="D53797" t="e">
        <v>#N/A</v>
      </c>
    </row>
    <row r="53798" spans="4:4" x14ac:dyDescent="0.2">
      <c r="D53798" t="e">
        <v>#N/A</v>
      </c>
    </row>
    <row r="53799" spans="4:4" x14ac:dyDescent="0.2">
      <c r="D53799" t="e">
        <v>#N/A</v>
      </c>
    </row>
    <row r="53800" spans="4:4" x14ac:dyDescent="0.2">
      <c r="D53800" t="e">
        <v>#N/A</v>
      </c>
    </row>
    <row r="53801" spans="4:4" x14ac:dyDescent="0.2">
      <c r="D53801" t="e">
        <v>#N/A</v>
      </c>
    </row>
    <row r="53802" spans="4:4" x14ac:dyDescent="0.2">
      <c r="D53802" t="e">
        <v>#N/A</v>
      </c>
    </row>
    <row r="53803" spans="4:4" x14ac:dyDescent="0.2">
      <c r="D53803" t="e">
        <v>#N/A</v>
      </c>
    </row>
    <row r="53804" spans="4:4" x14ac:dyDescent="0.2">
      <c r="D53804" t="e">
        <v>#N/A</v>
      </c>
    </row>
    <row r="53805" spans="4:4" x14ac:dyDescent="0.2">
      <c r="D53805" t="e">
        <v>#N/A</v>
      </c>
    </row>
    <row r="53806" spans="4:4" x14ac:dyDescent="0.2">
      <c r="D53806" t="e">
        <v>#N/A</v>
      </c>
    </row>
    <row r="53807" spans="4:4" x14ac:dyDescent="0.2">
      <c r="D53807" t="e">
        <v>#N/A</v>
      </c>
    </row>
    <row r="53808" spans="4:4" x14ac:dyDescent="0.2">
      <c r="D53808" t="e">
        <v>#N/A</v>
      </c>
    </row>
    <row r="53809" spans="4:4" x14ac:dyDescent="0.2">
      <c r="D53809" t="e">
        <v>#N/A</v>
      </c>
    </row>
    <row r="53810" spans="4:4" x14ac:dyDescent="0.2">
      <c r="D53810" t="e">
        <v>#N/A</v>
      </c>
    </row>
    <row r="53811" spans="4:4" x14ac:dyDescent="0.2">
      <c r="D53811" t="e">
        <v>#N/A</v>
      </c>
    </row>
    <row r="53812" spans="4:4" x14ac:dyDescent="0.2">
      <c r="D53812" t="e">
        <v>#N/A</v>
      </c>
    </row>
    <row r="53813" spans="4:4" x14ac:dyDescent="0.2">
      <c r="D53813" t="e">
        <v>#N/A</v>
      </c>
    </row>
    <row r="53814" spans="4:4" x14ac:dyDescent="0.2">
      <c r="D53814" t="e">
        <v>#N/A</v>
      </c>
    </row>
    <row r="53815" spans="4:4" x14ac:dyDescent="0.2">
      <c r="D53815" t="e">
        <v>#N/A</v>
      </c>
    </row>
    <row r="53816" spans="4:4" x14ac:dyDescent="0.2">
      <c r="D53816" t="e">
        <v>#N/A</v>
      </c>
    </row>
    <row r="53817" spans="4:4" x14ac:dyDescent="0.2">
      <c r="D53817" t="e">
        <v>#N/A</v>
      </c>
    </row>
    <row r="53818" spans="4:4" x14ac:dyDescent="0.2">
      <c r="D53818" t="e">
        <v>#N/A</v>
      </c>
    </row>
    <row r="53819" spans="4:4" x14ac:dyDescent="0.2">
      <c r="D53819" t="e">
        <v>#N/A</v>
      </c>
    </row>
    <row r="53820" spans="4:4" x14ac:dyDescent="0.2">
      <c r="D53820" t="e">
        <v>#N/A</v>
      </c>
    </row>
    <row r="53821" spans="4:4" x14ac:dyDescent="0.2">
      <c r="D53821" t="e">
        <v>#N/A</v>
      </c>
    </row>
    <row r="53822" spans="4:4" x14ac:dyDescent="0.2">
      <c r="D53822" t="e">
        <v>#N/A</v>
      </c>
    </row>
    <row r="53823" spans="4:4" x14ac:dyDescent="0.2">
      <c r="D53823" t="e">
        <v>#N/A</v>
      </c>
    </row>
    <row r="53824" spans="4:4" x14ac:dyDescent="0.2">
      <c r="D53824" t="e">
        <v>#N/A</v>
      </c>
    </row>
    <row r="53825" spans="4:4" x14ac:dyDescent="0.2">
      <c r="D53825" t="e">
        <v>#N/A</v>
      </c>
    </row>
    <row r="53826" spans="4:4" x14ac:dyDescent="0.2">
      <c r="D53826" t="e">
        <v>#N/A</v>
      </c>
    </row>
    <row r="53827" spans="4:4" x14ac:dyDescent="0.2">
      <c r="D53827" t="e">
        <v>#N/A</v>
      </c>
    </row>
    <row r="53828" spans="4:4" x14ac:dyDescent="0.2">
      <c r="D53828" t="e">
        <v>#N/A</v>
      </c>
    </row>
    <row r="53829" spans="4:4" x14ac:dyDescent="0.2">
      <c r="D53829" t="e">
        <v>#N/A</v>
      </c>
    </row>
    <row r="53830" spans="4:4" x14ac:dyDescent="0.2">
      <c r="D53830" t="e">
        <v>#N/A</v>
      </c>
    </row>
    <row r="53831" spans="4:4" x14ac:dyDescent="0.2">
      <c r="D53831" t="e">
        <v>#N/A</v>
      </c>
    </row>
    <row r="53832" spans="4:4" x14ac:dyDescent="0.2">
      <c r="D53832" t="e">
        <v>#N/A</v>
      </c>
    </row>
    <row r="53833" spans="4:4" x14ac:dyDescent="0.2">
      <c r="D53833" t="e">
        <v>#N/A</v>
      </c>
    </row>
    <row r="53834" spans="4:4" x14ac:dyDescent="0.2">
      <c r="D53834" t="e">
        <v>#N/A</v>
      </c>
    </row>
    <row r="53835" spans="4:4" x14ac:dyDescent="0.2">
      <c r="D53835" t="e">
        <v>#N/A</v>
      </c>
    </row>
    <row r="53836" spans="4:4" x14ac:dyDescent="0.2">
      <c r="D53836" t="e">
        <v>#N/A</v>
      </c>
    </row>
    <row r="53837" spans="4:4" x14ac:dyDescent="0.2">
      <c r="D53837" t="e">
        <v>#N/A</v>
      </c>
    </row>
    <row r="53838" spans="4:4" x14ac:dyDescent="0.2">
      <c r="D53838" t="e">
        <v>#N/A</v>
      </c>
    </row>
    <row r="53839" spans="4:4" x14ac:dyDescent="0.2">
      <c r="D53839" t="e">
        <v>#N/A</v>
      </c>
    </row>
    <row r="53840" spans="4:4" x14ac:dyDescent="0.2">
      <c r="D53840" t="e">
        <v>#N/A</v>
      </c>
    </row>
    <row r="53841" spans="4:4" x14ac:dyDescent="0.2">
      <c r="D53841" t="e">
        <v>#N/A</v>
      </c>
    </row>
    <row r="53842" spans="4:4" x14ac:dyDescent="0.2">
      <c r="D53842" t="e">
        <v>#N/A</v>
      </c>
    </row>
    <row r="53843" spans="4:4" x14ac:dyDescent="0.2">
      <c r="D53843" t="e">
        <v>#N/A</v>
      </c>
    </row>
    <row r="53844" spans="4:4" x14ac:dyDescent="0.2">
      <c r="D53844" t="e">
        <v>#N/A</v>
      </c>
    </row>
    <row r="53845" spans="4:4" x14ac:dyDescent="0.2">
      <c r="D53845" t="e">
        <v>#N/A</v>
      </c>
    </row>
    <row r="53846" spans="4:4" x14ac:dyDescent="0.2">
      <c r="D53846" t="e">
        <v>#N/A</v>
      </c>
    </row>
    <row r="53847" spans="4:4" x14ac:dyDescent="0.2">
      <c r="D53847" t="e">
        <v>#N/A</v>
      </c>
    </row>
    <row r="53848" spans="4:4" x14ac:dyDescent="0.2">
      <c r="D53848" t="e">
        <v>#N/A</v>
      </c>
    </row>
    <row r="53849" spans="4:4" x14ac:dyDescent="0.2">
      <c r="D53849" t="e">
        <v>#N/A</v>
      </c>
    </row>
    <row r="53850" spans="4:4" x14ac:dyDescent="0.2">
      <c r="D53850" t="e">
        <v>#N/A</v>
      </c>
    </row>
    <row r="53851" spans="4:4" x14ac:dyDescent="0.2">
      <c r="D53851" t="e">
        <v>#N/A</v>
      </c>
    </row>
    <row r="53852" spans="4:4" x14ac:dyDescent="0.2">
      <c r="D53852" t="e">
        <v>#N/A</v>
      </c>
    </row>
    <row r="53853" spans="4:4" x14ac:dyDescent="0.2">
      <c r="D53853" t="e">
        <v>#N/A</v>
      </c>
    </row>
    <row r="53854" spans="4:4" x14ac:dyDescent="0.2">
      <c r="D53854" t="e">
        <v>#N/A</v>
      </c>
    </row>
    <row r="53855" spans="4:4" x14ac:dyDescent="0.2">
      <c r="D53855" t="e">
        <v>#N/A</v>
      </c>
    </row>
    <row r="53856" spans="4:4" x14ac:dyDescent="0.2">
      <c r="D53856" t="e">
        <v>#N/A</v>
      </c>
    </row>
    <row r="53857" spans="4:4" x14ac:dyDescent="0.2">
      <c r="D53857" t="e">
        <v>#N/A</v>
      </c>
    </row>
    <row r="53858" spans="4:4" x14ac:dyDescent="0.2">
      <c r="D53858" t="e">
        <v>#N/A</v>
      </c>
    </row>
    <row r="53859" spans="4:4" x14ac:dyDescent="0.2">
      <c r="D53859" t="e">
        <v>#N/A</v>
      </c>
    </row>
    <row r="53860" spans="4:4" x14ac:dyDescent="0.2">
      <c r="D53860" t="e">
        <v>#N/A</v>
      </c>
    </row>
    <row r="53861" spans="4:4" x14ac:dyDescent="0.2">
      <c r="D53861" t="e">
        <v>#N/A</v>
      </c>
    </row>
    <row r="53862" spans="4:4" x14ac:dyDescent="0.2">
      <c r="D53862" t="e">
        <v>#N/A</v>
      </c>
    </row>
    <row r="53863" spans="4:4" x14ac:dyDescent="0.2">
      <c r="D53863" t="e">
        <v>#N/A</v>
      </c>
    </row>
    <row r="53864" spans="4:4" x14ac:dyDescent="0.2">
      <c r="D53864" t="e">
        <v>#N/A</v>
      </c>
    </row>
    <row r="53865" spans="4:4" x14ac:dyDescent="0.2">
      <c r="D53865" t="e">
        <v>#N/A</v>
      </c>
    </row>
    <row r="53866" spans="4:4" x14ac:dyDescent="0.2">
      <c r="D53866" t="e">
        <v>#N/A</v>
      </c>
    </row>
    <row r="53867" spans="4:4" x14ac:dyDescent="0.2">
      <c r="D53867" t="e">
        <v>#N/A</v>
      </c>
    </row>
    <row r="53868" spans="4:4" x14ac:dyDescent="0.2">
      <c r="D53868" t="e">
        <v>#N/A</v>
      </c>
    </row>
    <row r="53869" spans="4:4" x14ac:dyDescent="0.2">
      <c r="D53869" t="e">
        <v>#N/A</v>
      </c>
    </row>
    <row r="53870" spans="4:4" x14ac:dyDescent="0.2">
      <c r="D53870" t="e">
        <v>#N/A</v>
      </c>
    </row>
    <row r="53871" spans="4:4" x14ac:dyDescent="0.2">
      <c r="D53871" t="e">
        <v>#N/A</v>
      </c>
    </row>
    <row r="53872" spans="4:4" x14ac:dyDescent="0.2">
      <c r="D53872" t="e">
        <v>#N/A</v>
      </c>
    </row>
    <row r="53873" spans="4:4" x14ac:dyDescent="0.2">
      <c r="D53873" t="e">
        <v>#N/A</v>
      </c>
    </row>
    <row r="53874" spans="4:4" x14ac:dyDescent="0.2">
      <c r="D53874" t="e">
        <v>#N/A</v>
      </c>
    </row>
    <row r="53875" spans="4:4" x14ac:dyDescent="0.2">
      <c r="D53875" t="e">
        <v>#N/A</v>
      </c>
    </row>
    <row r="53876" spans="4:4" x14ac:dyDescent="0.2">
      <c r="D53876" t="e">
        <v>#N/A</v>
      </c>
    </row>
    <row r="53877" spans="4:4" x14ac:dyDescent="0.2">
      <c r="D53877" t="e">
        <v>#N/A</v>
      </c>
    </row>
    <row r="53878" spans="4:4" x14ac:dyDescent="0.2">
      <c r="D53878" t="e">
        <v>#N/A</v>
      </c>
    </row>
    <row r="53879" spans="4:4" x14ac:dyDescent="0.2">
      <c r="D53879" t="e">
        <v>#N/A</v>
      </c>
    </row>
    <row r="53880" spans="4:4" x14ac:dyDescent="0.2">
      <c r="D53880" t="e">
        <v>#N/A</v>
      </c>
    </row>
    <row r="53881" spans="4:4" x14ac:dyDescent="0.2">
      <c r="D53881" t="e">
        <v>#N/A</v>
      </c>
    </row>
    <row r="53882" spans="4:4" x14ac:dyDescent="0.2">
      <c r="D53882" t="e">
        <v>#N/A</v>
      </c>
    </row>
    <row r="53883" spans="4:4" x14ac:dyDescent="0.2">
      <c r="D53883" t="e">
        <v>#N/A</v>
      </c>
    </row>
    <row r="53884" spans="4:4" x14ac:dyDescent="0.2">
      <c r="D53884" t="e">
        <v>#N/A</v>
      </c>
    </row>
    <row r="53885" spans="4:4" x14ac:dyDescent="0.2">
      <c r="D53885" t="e">
        <v>#N/A</v>
      </c>
    </row>
    <row r="53886" spans="4:4" x14ac:dyDescent="0.2">
      <c r="D53886" t="e">
        <v>#N/A</v>
      </c>
    </row>
    <row r="53887" spans="4:4" x14ac:dyDescent="0.2">
      <c r="D53887" t="e">
        <v>#N/A</v>
      </c>
    </row>
    <row r="53888" spans="4:4" x14ac:dyDescent="0.2">
      <c r="D53888" t="e">
        <v>#N/A</v>
      </c>
    </row>
    <row r="53889" spans="4:4" x14ac:dyDescent="0.2">
      <c r="D53889" t="e">
        <v>#N/A</v>
      </c>
    </row>
    <row r="53890" spans="4:4" x14ac:dyDescent="0.2">
      <c r="D53890" t="e">
        <v>#N/A</v>
      </c>
    </row>
    <row r="53891" spans="4:4" x14ac:dyDescent="0.2">
      <c r="D53891" t="e">
        <v>#N/A</v>
      </c>
    </row>
    <row r="53892" spans="4:4" x14ac:dyDescent="0.2">
      <c r="D53892" t="e">
        <v>#N/A</v>
      </c>
    </row>
    <row r="53893" spans="4:4" x14ac:dyDescent="0.2">
      <c r="D53893" t="e">
        <v>#N/A</v>
      </c>
    </row>
    <row r="53894" spans="4:4" x14ac:dyDescent="0.2">
      <c r="D53894" t="e">
        <v>#N/A</v>
      </c>
    </row>
    <row r="53895" spans="4:4" x14ac:dyDescent="0.2">
      <c r="D53895" t="e">
        <v>#N/A</v>
      </c>
    </row>
    <row r="53896" spans="4:4" x14ac:dyDescent="0.2">
      <c r="D53896" t="e">
        <v>#N/A</v>
      </c>
    </row>
    <row r="53897" spans="4:4" x14ac:dyDescent="0.2">
      <c r="D53897" t="e">
        <v>#N/A</v>
      </c>
    </row>
    <row r="53898" spans="4:4" x14ac:dyDescent="0.2">
      <c r="D53898" t="e">
        <v>#N/A</v>
      </c>
    </row>
    <row r="53899" spans="4:4" x14ac:dyDescent="0.2">
      <c r="D53899" t="e">
        <v>#N/A</v>
      </c>
    </row>
    <row r="53900" spans="4:4" x14ac:dyDescent="0.2">
      <c r="D53900" t="e">
        <v>#N/A</v>
      </c>
    </row>
    <row r="53901" spans="4:4" x14ac:dyDescent="0.2">
      <c r="D53901" t="e">
        <v>#N/A</v>
      </c>
    </row>
    <row r="53902" spans="4:4" x14ac:dyDescent="0.2">
      <c r="D53902" t="e">
        <v>#N/A</v>
      </c>
    </row>
    <row r="53903" spans="4:4" x14ac:dyDescent="0.2">
      <c r="D53903" t="e">
        <v>#N/A</v>
      </c>
    </row>
    <row r="53904" spans="4:4" x14ac:dyDescent="0.2">
      <c r="D53904" t="e">
        <v>#N/A</v>
      </c>
    </row>
    <row r="53905" spans="4:4" x14ac:dyDescent="0.2">
      <c r="D53905" t="e">
        <v>#N/A</v>
      </c>
    </row>
    <row r="53906" spans="4:4" x14ac:dyDescent="0.2">
      <c r="D53906" t="e">
        <v>#N/A</v>
      </c>
    </row>
    <row r="53907" spans="4:4" x14ac:dyDescent="0.2">
      <c r="D53907" t="e">
        <v>#N/A</v>
      </c>
    </row>
    <row r="53908" spans="4:4" x14ac:dyDescent="0.2">
      <c r="D53908" t="e">
        <v>#N/A</v>
      </c>
    </row>
    <row r="53909" spans="4:4" x14ac:dyDescent="0.2">
      <c r="D53909" t="e">
        <v>#N/A</v>
      </c>
    </row>
    <row r="53910" spans="4:4" x14ac:dyDescent="0.2">
      <c r="D53910" t="e">
        <v>#N/A</v>
      </c>
    </row>
    <row r="53911" spans="4:4" x14ac:dyDescent="0.2">
      <c r="D53911" t="e">
        <v>#N/A</v>
      </c>
    </row>
    <row r="53912" spans="4:4" x14ac:dyDescent="0.2">
      <c r="D53912" t="e">
        <v>#N/A</v>
      </c>
    </row>
    <row r="53913" spans="4:4" x14ac:dyDescent="0.2">
      <c r="D53913" t="e">
        <v>#N/A</v>
      </c>
    </row>
    <row r="53914" spans="4:4" x14ac:dyDescent="0.2">
      <c r="D53914" t="e">
        <v>#N/A</v>
      </c>
    </row>
    <row r="53915" spans="4:4" x14ac:dyDescent="0.2">
      <c r="D53915" t="e">
        <v>#N/A</v>
      </c>
    </row>
    <row r="53916" spans="4:4" x14ac:dyDescent="0.2">
      <c r="D53916" t="e">
        <v>#N/A</v>
      </c>
    </row>
    <row r="53917" spans="4:4" x14ac:dyDescent="0.2">
      <c r="D53917" t="e">
        <v>#N/A</v>
      </c>
    </row>
    <row r="53918" spans="4:4" x14ac:dyDescent="0.2">
      <c r="D53918" t="e">
        <v>#N/A</v>
      </c>
    </row>
    <row r="53919" spans="4:4" x14ac:dyDescent="0.2">
      <c r="D53919" t="e">
        <v>#N/A</v>
      </c>
    </row>
    <row r="53920" spans="4:4" x14ac:dyDescent="0.2">
      <c r="D53920" t="e">
        <v>#N/A</v>
      </c>
    </row>
    <row r="53921" spans="4:4" x14ac:dyDescent="0.2">
      <c r="D53921" t="e">
        <v>#N/A</v>
      </c>
    </row>
    <row r="53922" spans="4:4" x14ac:dyDescent="0.2">
      <c r="D53922" t="e">
        <v>#N/A</v>
      </c>
    </row>
    <row r="53923" spans="4:4" x14ac:dyDescent="0.2">
      <c r="D53923" t="e">
        <v>#N/A</v>
      </c>
    </row>
    <row r="53924" spans="4:4" x14ac:dyDescent="0.2">
      <c r="D53924" t="e">
        <v>#N/A</v>
      </c>
    </row>
    <row r="53925" spans="4:4" x14ac:dyDescent="0.2">
      <c r="D53925" t="e">
        <v>#N/A</v>
      </c>
    </row>
    <row r="53926" spans="4:4" x14ac:dyDescent="0.2">
      <c r="D53926" t="e">
        <v>#N/A</v>
      </c>
    </row>
    <row r="53927" spans="4:4" x14ac:dyDescent="0.2">
      <c r="D53927" t="e">
        <v>#N/A</v>
      </c>
    </row>
    <row r="53928" spans="4:4" x14ac:dyDescent="0.2">
      <c r="D53928" t="e">
        <v>#N/A</v>
      </c>
    </row>
    <row r="53929" spans="4:4" x14ac:dyDescent="0.2">
      <c r="D53929" t="e">
        <v>#N/A</v>
      </c>
    </row>
    <row r="53930" spans="4:4" x14ac:dyDescent="0.2">
      <c r="D53930" t="e">
        <v>#N/A</v>
      </c>
    </row>
    <row r="53931" spans="4:4" x14ac:dyDescent="0.2">
      <c r="D53931" t="e">
        <v>#N/A</v>
      </c>
    </row>
    <row r="53932" spans="4:4" x14ac:dyDescent="0.2">
      <c r="D53932" t="e">
        <v>#N/A</v>
      </c>
    </row>
    <row r="53933" spans="4:4" x14ac:dyDescent="0.2">
      <c r="D53933" t="e">
        <v>#N/A</v>
      </c>
    </row>
    <row r="53934" spans="4:4" x14ac:dyDescent="0.2">
      <c r="D53934" t="e">
        <v>#N/A</v>
      </c>
    </row>
    <row r="53935" spans="4:4" x14ac:dyDescent="0.2">
      <c r="D53935" t="e">
        <v>#N/A</v>
      </c>
    </row>
    <row r="53936" spans="4:4" x14ac:dyDescent="0.2">
      <c r="D53936" t="e">
        <v>#N/A</v>
      </c>
    </row>
    <row r="53937" spans="4:4" x14ac:dyDescent="0.2">
      <c r="D53937" t="e">
        <v>#N/A</v>
      </c>
    </row>
    <row r="53938" spans="4:4" x14ac:dyDescent="0.2">
      <c r="D53938" t="e">
        <v>#N/A</v>
      </c>
    </row>
    <row r="53939" spans="4:4" x14ac:dyDescent="0.2">
      <c r="D53939" t="e">
        <v>#N/A</v>
      </c>
    </row>
    <row r="53940" spans="4:4" x14ac:dyDescent="0.2">
      <c r="D53940" t="e">
        <v>#N/A</v>
      </c>
    </row>
    <row r="53941" spans="4:4" x14ac:dyDescent="0.2">
      <c r="D53941" t="e">
        <v>#N/A</v>
      </c>
    </row>
    <row r="53942" spans="4:4" x14ac:dyDescent="0.2">
      <c r="D53942" t="e">
        <v>#N/A</v>
      </c>
    </row>
    <row r="53943" spans="4:4" x14ac:dyDescent="0.2">
      <c r="D53943" t="e">
        <v>#N/A</v>
      </c>
    </row>
    <row r="53944" spans="4:4" x14ac:dyDescent="0.2">
      <c r="D53944" t="e">
        <v>#N/A</v>
      </c>
    </row>
    <row r="53945" spans="4:4" x14ac:dyDescent="0.2">
      <c r="D53945" t="e">
        <v>#N/A</v>
      </c>
    </row>
    <row r="53946" spans="4:4" x14ac:dyDescent="0.2">
      <c r="D53946" t="e">
        <v>#N/A</v>
      </c>
    </row>
    <row r="53947" spans="4:4" x14ac:dyDescent="0.2">
      <c r="D53947" t="e">
        <v>#N/A</v>
      </c>
    </row>
    <row r="53948" spans="4:4" x14ac:dyDescent="0.2">
      <c r="D53948" t="e">
        <v>#N/A</v>
      </c>
    </row>
    <row r="53949" spans="4:4" x14ac:dyDescent="0.2">
      <c r="D53949" t="e">
        <v>#N/A</v>
      </c>
    </row>
    <row r="53950" spans="4:4" x14ac:dyDescent="0.2">
      <c r="D53950" t="e">
        <v>#N/A</v>
      </c>
    </row>
    <row r="53951" spans="4:4" x14ac:dyDescent="0.2">
      <c r="D53951" t="e">
        <v>#N/A</v>
      </c>
    </row>
    <row r="53952" spans="4:4" x14ac:dyDescent="0.2">
      <c r="D53952" t="e">
        <v>#N/A</v>
      </c>
    </row>
    <row r="53953" spans="4:4" x14ac:dyDescent="0.2">
      <c r="D53953" t="e">
        <v>#N/A</v>
      </c>
    </row>
    <row r="53954" spans="4:4" x14ac:dyDescent="0.2">
      <c r="D53954" t="e">
        <v>#N/A</v>
      </c>
    </row>
    <row r="53955" spans="4:4" x14ac:dyDescent="0.2">
      <c r="D53955" t="e">
        <v>#N/A</v>
      </c>
    </row>
    <row r="53956" spans="4:4" x14ac:dyDescent="0.2">
      <c r="D53956" t="e">
        <v>#N/A</v>
      </c>
    </row>
    <row r="53957" spans="4:4" x14ac:dyDescent="0.2">
      <c r="D53957" t="e">
        <v>#N/A</v>
      </c>
    </row>
    <row r="53958" spans="4:4" x14ac:dyDescent="0.2">
      <c r="D53958" t="e">
        <v>#N/A</v>
      </c>
    </row>
    <row r="53959" spans="4:4" x14ac:dyDescent="0.2">
      <c r="D53959" t="e">
        <v>#N/A</v>
      </c>
    </row>
    <row r="53960" spans="4:4" x14ac:dyDescent="0.2">
      <c r="D53960" t="e">
        <v>#N/A</v>
      </c>
    </row>
    <row r="53961" spans="4:4" x14ac:dyDescent="0.2">
      <c r="D53961" t="e">
        <v>#N/A</v>
      </c>
    </row>
    <row r="53962" spans="4:4" x14ac:dyDescent="0.2">
      <c r="D53962" t="e">
        <v>#N/A</v>
      </c>
    </row>
    <row r="53963" spans="4:4" x14ac:dyDescent="0.2">
      <c r="D53963" t="e">
        <v>#N/A</v>
      </c>
    </row>
    <row r="53964" spans="4:4" x14ac:dyDescent="0.2">
      <c r="D53964" t="e">
        <v>#N/A</v>
      </c>
    </row>
    <row r="53965" spans="4:4" x14ac:dyDescent="0.2">
      <c r="D53965" t="e">
        <v>#N/A</v>
      </c>
    </row>
    <row r="53966" spans="4:4" x14ac:dyDescent="0.2">
      <c r="D53966" t="e">
        <v>#N/A</v>
      </c>
    </row>
    <row r="53967" spans="4:4" x14ac:dyDescent="0.2">
      <c r="D53967" t="e">
        <v>#N/A</v>
      </c>
    </row>
    <row r="53968" spans="4:4" x14ac:dyDescent="0.2">
      <c r="D53968" t="e">
        <v>#N/A</v>
      </c>
    </row>
    <row r="53969" spans="4:4" x14ac:dyDescent="0.2">
      <c r="D53969" t="e">
        <v>#N/A</v>
      </c>
    </row>
    <row r="53970" spans="4:4" x14ac:dyDescent="0.2">
      <c r="D53970" t="e">
        <v>#N/A</v>
      </c>
    </row>
    <row r="53971" spans="4:4" x14ac:dyDescent="0.2">
      <c r="D53971" t="e">
        <v>#N/A</v>
      </c>
    </row>
    <row r="53972" spans="4:4" x14ac:dyDescent="0.2">
      <c r="D53972" t="e">
        <v>#N/A</v>
      </c>
    </row>
    <row r="53973" spans="4:4" x14ac:dyDescent="0.2">
      <c r="D53973" t="e">
        <v>#N/A</v>
      </c>
    </row>
    <row r="53974" spans="4:4" x14ac:dyDescent="0.2">
      <c r="D53974" t="e">
        <v>#N/A</v>
      </c>
    </row>
    <row r="53975" spans="4:4" x14ac:dyDescent="0.2">
      <c r="D53975" t="e">
        <v>#N/A</v>
      </c>
    </row>
    <row r="53976" spans="4:4" x14ac:dyDescent="0.2">
      <c r="D53976" t="e">
        <v>#N/A</v>
      </c>
    </row>
    <row r="53977" spans="4:4" x14ac:dyDescent="0.2">
      <c r="D53977" t="e">
        <v>#N/A</v>
      </c>
    </row>
    <row r="53978" spans="4:4" x14ac:dyDescent="0.2">
      <c r="D53978" t="e">
        <v>#N/A</v>
      </c>
    </row>
    <row r="53979" spans="4:4" x14ac:dyDescent="0.2">
      <c r="D53979" t="e">
        <v>#N/A</v>
      </c>
    </row>
    <row r="53980" spans="4:4" x14ac:dyDescent="0.2">
      <c r="D53980" t="e">
        <v>#N/A</v>
      </c>
    </row>
    <row r="53981" spans="4:4" x14ac:dyDescent="0.2">
      <c r="D53981" t="e">
        <v>#N/A</v>
      </c>
    </row>
    <row r="53982" spans="4:4" x14ac:dyDescent="0.2">
      <c r="D53982" t="e">
        <v>#N/A</v>
      </c>
    </row>
    <row r="53983" spans="4:4" x14ac:dyDescent="0.2">
      <c r="D53983" t="e">
        <v>#N/A</v>
      </c>
    </row>
    <row r="53984" spans="4:4" x14ac:dyDescent="0.2">
      <c r="D53984" t="e">
        <v>#N/A</v>
      </c>
    </row>
    <row r="53985" spans="4:4" x14ac:dyDescent="0.2">
      <c r="D53985" t="e">
        <v>#N/A</v>
      </c>
    </row>
    <row r="53986" spans="4:4" x14ac:dyDescent="0.2">
      <c r="D53986" t="e">
        <v>#N/A</v>
      </c>
    </row>
    <row r="53987" spans="4:4" x14ac:dyDescent="0.2">
      <c r="D53987" t="e">
        <v>#N/A</v>
      </c>
    </row>
    <row r="53988" spans="4:4" x14ac:dyDescent="0.2">
      <c r="D53988" t="e">
        <v>#N/A</v>
      </c>
    </row>
    <row r="53989" spans="4:4" x14ac:dyDescent="0.2">
      <c r="D53989" t="e">
        <v>#N/A</v>
      </c>
    </row>
    <row r="53990" spans="4:4" x14ac:dyDescent="0.2">
      <c r="D53990" t="e">
        <v>#N/A</v>
      </c>
    </row>
    <row r="53991" spans="4:4" x14ac:dyDescent="0.2">
      <c r="D53991" t="e">
        <v>#N/A</v>
      </c>
    </row>
    <row r="53992" spans="4:4" x14ac:dyDescent="0.2">
      <c r="D53992" t="e">
        <v>#N/A</v>
      </c>
    </row>
    <row r="53993" spans="4:4" x14ac:dyDescent="0.2">
      <c r="D53993" t="e">
        <v>#N/A</v>
      </c>
    </row>
    <row r="53994" spans="4:4" x14ac:dyDescent="0.2">
      <c r="D53994" t="e">
        <v>#N/A</v>
      </c>
    </row>
    <row r="53995" spans="4:4" x14ac:dyDescent="0.2">
      <c r="D53995" t="e">
        <v>#N/A</v>
      </c>
    </row>
    <row r="53996" spans="4:4" x14ac:dyDescent="0.2">
      <c r="D53996" t="e">
        <v>#N/A</v>
      </c>
    </row>
    <row r="53997" spans="4:4" x14ac:dyDescent="0.2">
      <c r="D53997" t="e">
        <v>#N/A</v>
      </c>
    </row>
    <row r="53998" spans="4:4" x14ac:dyDescent="0.2">
      <c r="D53998" t="e">
        <v>#N/A</v>
      </c>
    </row>
    <row r="53999" spans="4:4" x14ac:dyDescent="0.2">
      <c r="D53999" t="e">
        <v>#N/A</v>
      </c>
    </row>
    <row r="54000" spans="4:4" x14ac:dyDescent="0.2">
      <c r="D54000" t="e">
        <v>#N/A</v>
      </c>
    </row>
    <row r="54001" spans="4:4" x14ac:dyDescent="0.2">
      <c r="D54001" t="e">
        <v>#N/A</v>
      </c>
    </row>
    <row r="54002" spans="4:4" x14ac:dyDescent="0.2">
      <c r="D54002" t="e">
        <v>#N/A</v>
      </c>
    </row>
    <row r="54003" spans="4:4" x14ac:dyDescent="0.2">
      <c r="D54003" t="e">
        <v>#N/A</v>
      </c>
    </row>
    <row r="54004" spans="4:4" x14ac:dyDescent="0.2">
      <c r="D54004" t="e">
        <v>#N/A</v>
      </c>
    </row>
    <row r="54005" spans="4:4" x14ac:dyDescent="0.2">
      <c r="D54005" t="e">
        <v>#N/A</v>
      </c>
    </row>
    <row r="54006" spans="4:4" x14ac:dyDescent="0.2">
      <c r="D54006" t="e">
        <v>#N/A</v>
      </c>
    </row>
    <row r="54007" spans="4:4" x14ac:dyDescent="0.2">
      <c r="D54007" t="e">
        <v>#N/A</v>
      </c>
    </row>
    <row r="54008" spans="4:4" x14ac:dyDescent="0.2">
      <c r="D54008" t="e">
        <v>#N/A</v>
      </c>
    </row>
    <row r="54009" spans="4:4" x14ac:dyDescent="0.2">
      <c r="D54009" t="e">
        <v>#N/A</v>
      </c>
    </row>
    <row r="54010" spans="4:4" x14ac:dyDescent="0.2">
      <c r="D54010" t="e">
        <v>#N/A</v>
      </c>
    </row>
    <row r="54011" spans="4:4" x14ac:dyDescent="0.2">
      <c r="D54011" t="e">
        <v>#N/A</v>
      </c>
    </row>
    <row r="54012" spans="4:4" x14ac:dyDescent="0.2">
      <c r="D54012" t="e">
        <v>#N/A</v>
      </c>
    </row>
    <row r="54013" spans="4:4" x14ac:dyDescent="0.2">
      <c r="D54013" t="e">
        <v>#N/A</v>
      </c>
    </row>
    <row r="54014" spans="4:4" x14ac:dyDescent="0.2">
      <c r="D54014" t="e">
        <v>#N/A</v>
      </c>
    </row>
    <row r="54015" spans="4:4" x14ac:dyDescent="0.2">
      <c r="D54015" t="e">
        <v>#N/A</v>
      </c>
    </row>
    <row r="54016" spans="4:4" x14ac:dyDescent="0.2">
      <c r="D54016" t="e">
        <v>#N/A</v>
      </c>
    </row>
    <row r="54017" spans="4:4" x14ac:dyDescent="0.2">
      <c r="D54017" t="e">
        <v>#N/A</v>
      </c>
    </row>
    <row r="54018" spans="4:4" x14ac:dyDescent="0.2">
      <c r="D54018" t="e">
        <v>#N/A</v>
      </c>
    </row>
    <row r="54019" spans="4:4" x14ac:dyDescent="0.2">
      <c r="D54019" t="e">
        <v>#N/A</v>
      </c>
    </row>
    <row r="54020" spans="4:4" x14ac:dyDescent="0.2">
      <c r="D54020" t="e">
        <v>#N/A</v>
      </c>
    </row>
    <row r="54021" spans="4:4" x14ac:dyDescent="0.2">
      <c r="D54021" t="e">
        <v>#N/A</v>
      </c>
    </row>
    <row r="54022" spans="4:4" x14ac:dyDescent="0.2">
      <c r="D54022" t="e">
        <v>#N/A</v>
      </c>
    </row>
    <row r="54023" spans="4:4" x14ac:dyDescent="0.2">
      <c r="D54023" t="e">
        <v>#N/A</v>
      </c>
    </row>
    <row r="54024" spans="4:4" x14ac:dyDescent="0.2">
      <c r="D54024" t="e">
        <v>#N/A</v>
      </c>
    </row>
    <row r="54025" spans="4:4" x14ac:dyDescent="0.2">
      <c r="D54025" t="e">
        <v>#N/A</v>
      </c>
    </row>
    <row r="54026" spans="4:4" x14ac:dyDescent="0.2">
      <c r="D54026" t="e">
        <v>#N/A</v>
      </c>
    </row>
    <row r="54027" spans="4:4" x14ac:dyDescent="0.2">
      <c r="D54027" t="e">
        <v>#N/A</v>
      </c>
    </row>
    <row r="54028" spans="4:4" x14ac:dyDescent="0.2">
      <c r="D54028" t="e">
        <v>#N/A</v>
      </c>
    </row>
    <row r="54029" spans="4:4" x14ac:dyDescent="0.2">
      <c r="D54029" t="e">
        <v>#N/A</v>
      </c>
    </row>
    <row r="54030" spans="4:4" x14ac:dyDescent="0.2">
      <c r="D54030" t="e">
        <v>#N/A</v>
      </c>
    </row>
    <row r="54031" spans="4:4" x14ac:dyDescent="0.2">
      <c r="D54031" t="e">
        <v>#N/A</v>
      </c>
    </row>
    <row r="54032" spans="4:4" x14ac:dyDescent="0.2">
      <c r="D54032" t="e">
        <v>#N/A</v>
      </c>
    </row>
    <row r="54033" spans="4:4" x14ac:dyDescent="0.2">
      <c r="D54033" t="e">
        <v>#N/A</v>
      </c>
    </row>
    <row r="54034" spans="4:4" x14ac:dyDescent="0.2">
      <c r="D54034" t="e">
        <v>#N/A</v>
      </c>
    </row>
    <row r="54035" spans="4:4" x14ac:dyDescent="0.2">
      <c r="D54035" t="e">
        <v>#N/A</v>
      </c>
    </row>
    <row r="54036" spans="4:4" x14ac:dyDescent="0.2">
      <c r="D54036" t="e">
        <v>#N/A</v>
      </c>
    </row>
    <row r="54037" spans="4:4" x14ac:dyDescent="0.2">
      <c r="D54037" t="e">
        <v>#N/A</v>
      </c>
    </row>
    <row r="54038" spans="4:4" x14ac:dyDescent="0.2">
      <c r="D54038" t="e">
        <v>#N/A</v>
      </c>
    </row>
    <row r="54039" spans="4:4" x14ac:dyDescent="0.2">
      <c r="D54039" t="e">
        <v>#N/A</v>
      </c>
    </row>
    <row r="54040" spans="4:4" x14ac:dyDescent="0.2">
      <c r="D54040" t="e">
        <v>#N/A</v>
      </c>
    </row>
    <row r="54041" spans="4:4" x14ac:dyDescent="0.2">
      <c r="D54041" t="e">
        <v>#N/A</v>
      </c>
    </row>
    <row r="54042" spans="4:4" x14ac:dyDescent="0.2">
      <c r="D54042" t="e">
        <v>#N/A</v>
      </c>
    </row>
    <row r="54043" spans="4:4" x14ac:dyDescent="0.2">
      <c r="D54043" t="e">
        <v>#N/A</v>
      </c>
    </row>
    <row r="54044" spans="4:4" x14ac:dyDescent="0.2">
      <c r="D54044" t="e">
        <v>#N/A</v>
      </c>
    </row>
    <row r="54045" spans="4:4" x14ac:dyDescent="0.2">
      <c r="D54045" t="e">
        <v>#N/A</v>
      </c>
    </row>
    <row r="54046" spans="4:4" x14ac:dyDescent="0.2">
      <c r="D54046" t="e">
        <v>#N/A</v>
      </c>
    </row>
    <row r="54047" spans="4:4" x14ac:dyDescent="0.2">
      <c r="D54047" t="e">
        <v>#N/A</v>
      </c>
    </row>
    <row r="54048" spans="4:4" x14ac:dyDescent="0.2">
      <c r="D54048" t="e">
        <v>#N/A</v>
      </c>
    </row>
    <row r="54049" spans="4:4" x14ac:dyDescent="0.2">
      <c r="D54049" t="e">
        <v>#N/A</v>
      </c>
    </row>
    <row r="54050" spans="4:4" x14ac:dyDescent="0.2">
      <c r="D54050" t="e">
        <v>#N/A</v>
      </c>
    </row>
    <row r="54051" spans="4:4" x14ac:dyDescent="0.2">
      <c r="D54051" t="e">
        <v>#N/A</v>
      </c>
    </row>
    <row r="54052" spans="4:4" x14ac:dyDescent="0.2">
      <c r="D54052" t="e">
        <v>#N/A</v>
      </c>
    </row>
    <row r="54053" spans="4:4" x14ac:dyDescent="0.2">
      <c r="D54053" t="e">
        <v>#N/A</v>
      </c>
    </row>
    <row r="54054" spans="4:4" x14ac:dyDescent="0.2">
      <c r="D54054" t="e">
        <v>#N/A</v>
      </c>
    </row>
    <row r="54055" spans="4:4" x14ac:dyDescent="0.2">
      <c r="D54055" t="e">
        <v>#N/A</v>
      </c>
    </row>
    <row r="54056" spans="4:4" x14ac:dyDescent="0.2">
      <c r="D54056" t="e">
        <v>#N/A</v>
      </c>
    </row>
    <row r="54057" spans="4:4" x14ac:dyDescent="0.2">
      <c r="D54057" t="e">
        <v>#N/A</v>
      </c>
    </row>
    <row r="54058" spans="4:4" x14ac:dyDescent="0.2">
      <c r="D54058" t="e">
        <v>#N/A</v>
      </c>
    </row>
    <row r="54059" spans="4:4" x14ac:dyDescent="0.2">
      <c r="D54059" t="e">
        <v>#N/A</v>
      </c>
    </row>
    <row r="54060" spans="4:4" x14ac:dyDescent="0.2">
      <c r="D54060" t="e">
        <v>#N/A</v>
      </c>
    </row>
    <row r="54061" spans="4:4" x14ac:dyDescent="0.2">
      <c r="D54061" t="e">
        <v>#N/A</v>
      </c>
    </row>
    <row r="54062" spans="4:4" x14ac:dyDescent="0.2">
      <c r="D54062" t="e">
        <v>#N/A</v>
      </c>
    </row>
    <row r="54063" spans="4:4" x14ac:dyDescent="0.2">
      <c r="D54063" t="e">
        <v>#N/A</v>
      </c>
    </row>
    <row r="54064" spans="4:4" x14ac:dyDescent="0.2">
      <c r="D54064" t="e">
        <v>#N/A</v>
      </c>
    </row>
    <row r="54065" spans="4:4" x14ac:dyDescent="0.2">
      <c r="D54065" t="e">
        <v>#N/A</v>
      </c>
    </row>
    <row r="54066" spans="4:4" x14ac:dyDescent="0.2">
      <c r="D54066" t="e">
        <v>#N/A</v>
      </c>
    </row>
    <row r="54067" spans="4:4" x14ac:dyDescent="0.2">
      <c r="D54067" t="e">
        <v>#N/A</v>
      </c>
    </row>
    <row r="54068" spans="4:4" x14ac:dyDescent="0.2">
      <c r="D54068" t="e">
        <v>#N/A</v>
      </c>
    </row>
    <row r="54069" spans="4:4" x14ac:dyDescent="0.2">
      <c r="D54069" t="e">
        <v>#N/A</v>
      </c>
    </row>
    <row r="54070" spans="4:4" x14ac:dyDescent="0.2">
      <c r="D54070" t="e">
        <v>#N/A</v>
      </c>
    </row>
    <row r="54071" spans="4:4" x14ac:dyDescent="0.2">
      <c r="D54071" t="e">
        <v>#N/A</v>
      </c>
    </row>
    <row r="54072" spans="4:4" x14ac:dyDescent="0.2">
      <c r="D54072" t="e">
        <v>#N/A</v>
      </c>
    </row>
    <row r="54073" spans="4:4" x14ac:dyDescent="0.2">
      <c r="D54073" t="e">
        <v>#N/A</v>
      </c>
    </row>
    <row r="54074" spans="4:4" x14ac:dyDescent="0.2">
      <c r="D54074" t="e">
        <v>#N/A</v>
      </c>
    </row>
    <row r="54075" spans="4:4" x14ac:dyDescent="0.2">
      <c r="D54075" t="e">
        <v>#N/A</v>
      </c>
    </row>
    <row r="54076" spans="4:4" x14ac:dyDescent="0.2">
      <c r="D54076" t="e">
        <v>#N/A</v>
      </c>
    </row>
    <row r="54077" spans="4:4" x14ac:dyDescent="0.2">
      <c r="D54077" t="e">
        <v>#N/A</v>
      </c>
    </row>
    <row r="54078" spans="4:4" x14ac:dyDescent="0.2">
      <c r="D54078" t="e">
        <v>#N/A</v>
      </c>
    </row>
    <row r="54079" spans="4:4" x14ac:dyDescent="0.2">
      <c r="D54079" t="e">
        <v>#N/A</v>
      </c>
    </row>
    <row r="54080" spans="4:4" x14ac:dyDescent="0.2">
      <c r="D54080" t="e">
        <v>#N/A</v>
      </c>
    </row>
    <row r="54081" spans="4:4" x14ac:dyDescent="0.2">
      <c r="D54081" t="e">
        <v>#N/A</v>
      </c>
    </row>
    <row r="54082" spans="4:4" x14ac:dyDescent="0.2">
      <c r="D54082" t="e">
        <v>#N/A</v>
      </c>
    </row>
    <row r="54083" spans="4:4" x14ac:dyDescent="0.2">
      <c r="D54083" t="e">
        <v>#N/A</v>
      </c>
    </row>
    <row r="54084" spans="4:4" x14ac:dyDescent="0.2">
      <c r="D54084" t="e">
        <v>#N/A</v>
      </c>
    </row>
    <row r="54085" spans="4:4" x14ac:dyDescent="0.2">
      <c r="D54085" t="e">
        <v>#N/A</v>
      </c>
    </row>
    <row r="54086" spans="4:4" x14ac:dyDescent="0.2">
      <c r="D54086" t="e">
        <v>#N/A</v>
      </c>
    </row>
    <row r="54087" spans="4:4" x14ac:dyDescent="0.2">
      <c r="D54087" t="e">
        <v>#N/A</v>
      </c>
    </row>
    <row r="54088" spans="4:4" x14ac:dyDescent="0.2">
      <c r="D54088" t="e">
        <v>#N/A</v>
      </c>
    </row>
    <row r="54089" spans="4:4" x14ac:dyDescent="0.2">
      <c r="D54089" t="e">
        <v>#N/A</v>
      </c>
    </row>
    <row r="54090" spans="4:4" x14ac:dyDescent="0.2">
      <c r="D54090" t="e">
        <v>#N/A</v>
      </c>
    </row>
    <row r="54091" spans="4:4" x14ac:dyDescent="0.2">
      <c r="D54091" t="e">
        <v>#N/A</v>
      </c>
    </row>
    <row r="54092" spans="4:4" x14ac:dyDescent="0.2">
      <c r="D54092" t="e">
        <v>#N/A</v>
      </c>
    </row>
    <row r="54093" spans="4:4" x14ac:dyDescent="0.2">
      <c r="D54093" t="e">
        <v>#N/A</v>
      </c>
    </row>
    <row r="54094" spans="4:4" x14ac:dyDescent="0.2">
      <c r="D54094" t="e">
        <v>#N/A</v>
      </c>
    </row>
    <row r="54095" spans="4:4" x14ac:dyDescent="0.2">
      <c r="D54095" t="e">
        <v>#N/A</v>
      </c>
    </row>
    <row r="54096" spans="4:4" x14ac:dyDescent="0.2">
      <c r="D54096" t="e">
        <v>#N/A</v>
      </c>
    </row>
    <row r="54097" spans="4:4" x14ac:dyDescent="0.2">
      <c r="D54097" t="e">
        <v>#N/A</v>
      </c>
    </row>
    <row r="54098" spans="4:4" x14ac:dyDescent="0.2">
      <c r="D54098" t="e">
        <v>#N/A</v>
      </c>
    </row>
    <row r="54099" spans="4:4" x14ac:dyDescent="0.2">
      <c r="D54099" t="e">
        <v>#N/A</v>
      </c>
    </row>
    <row r="54100" spans="4:4" x14ac:dyDescent="0.2">
      <c r="D54100" t="e">
        <v>#N/A</v>
      </c>
    </row>
    <row r="54101" spans="4:4" x14ac:dyDescent="0.2">
      <c r="D54101" t="e">
        <v>#N/A</v>
      </c>
    </row>
    <row r="54102" spans="4:4" x14ac:dyDescent="0.2">
      <c r="D54102" t="e">
        <v>#N/A</v>
      </c>
    </row>
    <row r="54103" spans="4:4" x14ac:dyDescent="0.2">
      <c r="D54103" t="e">
        <v>#N/A</v>
      </c>
    </row>
    <row r="54104" spans="4:4" x14ac:dyDescent="0.2">
      <c r="D54104" t="e">
        <v>#N/A</v>
      </c>
    </row>
    <row r="54105" spans="4:4" x14ac:dyDescent="0.2">
      <c r="D54105" t="e">
        <v>#N/A</v>
      </c>
    </row>
    <row r="54106" spans="4:4" x14ac:dyDescent="0.2">
      <c r="D54106" t="e">
        <v>#N/A</v>
      </c>
    </row>
    <row r="54107" spans="4:4" x14ac:dyDescent="0.2">
      <c r="D54107" t="e">
        <v>#N/A</v>
      </c>
    </row>
    <row r="54108" spans="4:4" x14ac:dyDescent="0.2">
      <c r="D54108" t="e">
        <v>#N/A</v>
      </c>
    </row>
    <row r="54109" spans="4:4" x14ac:dyDescent="0.2">
      <c r="D54109" t="e">
        <v>#N/A</v>
      </c>
    </row>
    <row r="54110" spans="4:4" x14ac:dyDescent="0.2">
      <c r="D54110" t="e">
        <v>#N/A</v>
      </c>
    </row>
    <row r="54111" spans="4:4" x14ac:dyDescent="0.2">
      <c r="D54111" t="e">
        <v>#N/A</v>
      </c>
    </row>
    <row r="54112" spans="4:4" x14ac:dyDescent="0.2">
      <c r="D54112" t="e">
        <v>#N/A</v>
      </c>
    </row>
    <row r="54113" spans="4:4" x14ac:dyDescent="0.2">
      <c r="D54113" t="e">
        <v>#N/A</v>
      </c>
    </row>
    <row r="54114" spans="4:4" x14ac:dyDescent="0.2">
      <c r="D54114" t="e">
        <v>#N/A</v>
      </c>
    </row>
    <row r="54115" spans="4:4" x14ac:dyDescent="0.2">
      <c r="D54115" t="e">
        <v>#N/A</v>
      </c>
    </row>
    <row r="54116" spans="4:4" x14ac:dyDescent="0.2">
      <c r="D54116" t="e">
        <v>#N/A</v>
      </c>
    </row>
    <row r="54117" spans="4:4" x14ac:dyDescent="0.2">
      <c r="D54117" t="e">
        <v>#N/A</v>
      </c>
    </row>
    <row r="54118" spans="4:4" x14ac:dyDescent="0.2">
      <c r="D54118" t="e">
        <v>#N/A</v>
      </c>
    </row>
    <row r="54119" spans="4:4" x14ac:dyDescent="0.2">
      <c r="D54119" t="e">
        <v>#N/A</v>
      </c>
    </row>
    <row r="54120" spans="4:4" x14ac:dyDescent="0.2">
      <c r="D54120" t="e">
        <v>#N/A</v>
      </c>
    </row>
    <row r="54121" spans="4:4" x14ac:dyDescent="0.2">
      <c r="D54121" t="e">
        <v>#N/A</v>
      </c>
    </row>
    <row r="54122" spans="4:4" x14ac:dyDescent="0.2">
      <c r="D54122" t="e">
        <v>#N/A</v>
      </c>
    </row>
    <row r="54123" spans="4:4" x14ac:dyDescent="0.2">
      <c r="D54123" t="e">
        <v>#N/A</v>
      </c>
    </row>
    <row r="54124" spans="4:4" x14ac:dyDescent="0.2">
      <c r="D54124" t="e">
        <v>#N/A</v>
      </c>
    </row>
    <row r="54125" spans="4:4" x14ac:dyDescent="0.2">
      <c r="D54125" t="e">
        <v>#N/A</v>
      </c>
    </row>
    <row r="54126" spans="4:4" x14ac:dyDescent="0.2">
      <c r="D54126" t="e">
        <v>#N/A</v>
      </c>
    </row>
    <row r="54127" spans="4:4" x14ac:dyDescent="0.2">
      <c r="D54127" t="e">
        <v>#N/A</v>
      </c>
    </row>
    <row r="54128" spans="4:4" x14ac:dyDescent="0.2">
      <c r="D54128" t="e">
        <v>#N/A</v>
      </c>
    </row>
    <row r="54129" spans="4:4" x14ac:dyDescent="0.2">
      <c r="D54129" t="e">
        <v>#N/A</v>
      </c>
    </row>
    <row r="54130" spans="4:4" x14ac:dyDescent="0.2">
      <c r="D54130" t="e">
        <v>#N/A</v>
      </c>
    </row>
    <row r="54131" spans="4:4" x14ac:dyDescent="0.2">
      <c r="D54131" t="e">
        <v>#N/A</v>
      </c>
    </row>
    <row r="54132" spans="4:4" x14ac:dyDescent="0.2">
      <c r="D54132" t="e">
        <v>#N/A</v>
      </c>
    </row>
    <row r="54133" spans="4:4" x14ac:dyDescent="0.2">
      <c r="D54133" t="e">
        <v>#N/A</v>
      </c>
    </row>
    <row r="54134" spans="4:4" x14ac:dyDescent="0.2">
      <c r="D54134" t="e">
        <v>#N/A</v>
      </c>
    </row>
    <row r="54135" spans="4:4" x14ac:dyDescent="0.2">
      <c r="D54135" t="e">
        <v>#N/A</v>
      </c>
    </row>
    <row r="54136" spans="4:4" x14ac:dyDescent="0.2">
      <c r="D54136" t="e">
        <v>#N/A</v>
      </c>
    </row>
    <row r="54137" spans="4:4" x14ac:dyDescent="0.2">
      <c r="D54137" t="e">
        <v>#N/A</v>
      </c>
    </row>
    <row r="54138" spans="4:4" x14ac:dyDescent="0.2">
      <c r="D54138" t="e">
        <v>#N/A</v>
      </c>
    </row>
    <row r="54139" spans="4:4" x14ac:dyDescent="0.2">
      <c r="D54139" t="e">
        <v>#N/A</v>
      </c>
    </row>
    <row r="54140" spans="4:4" x14ac:dyDescent="0.2">
      <c r="D54140" t="e">
        <v>#N/A</v>
      </c>
    </row>
    <row r="54141" spans="4:4" x14ac:dyDescent="0.2">
      <c r="D54141" t="e">
        <v>#N/A</v>
      </c>
    </row>
    <row r="54142" spans="4:4" x14ac:dyDescent="0.2">
      <c r="D54142" t="e">
        <v>#N/A</v>
      </c>
    </row>
    <row r="54143" spans="4:4" x14ac:dyDescent="0.2">
      <c r="D54143" t="e">
        <v>#N/A</v>
      </c>
    </row>
    <row r="54144" spans="4:4" x14ac:dyDescent="0.2">
      <c r="D54144" t="e">
        <v>#N/A</v>
      </c>
    </row>
    <row r="54145" spans="4:4" x14ac:dyDescent="0.2">
      <c r="D54145" t="e">
        <v>#N/A</v>
      </c>
    </row>
    <row r="54146" spans="4:4" x14ac:dyDescent="0.2">
      <c r="D54146" t="e">
        <v>#N/A</v>
      </c>
    </row>
    <row r="54147" spans="4:4" x14ac:dyDescent="0.2">
      <c r="D54147" t="e">
        <v>#N/A</v>
      </c>
    </row>
    <row r="54148" spans="4:4" x14ac:dyDescent="0.2">
      <c r="D54148" t="e">
        <v>#N/A</v>
      </c>
    </row>
    <row r="54149" spans="4:4" x14ac:dyDescent="0.2">
      <c r="D54149" t="e">
        <v>#N/A</v>
      </c>
    </row>
    <row r="54150" spans="4:4" x14ac:dyDescent="0.2">
      <c r="D54150" t="e">
        <v>#N/A</v>
      </c>
    </row>
    <row r="54151" spans="4:4" x14ac:dyDescent="0.2">
      <c r="D54151" t="e">
        <v>#N/A</v>
      </c>
    </row>
    <row r="54152" spans="4:4" x14ac:dyDescent="0.2">
      <c r="D54152" t="e">
        <v>#N/A</v>
      </c>
    </row>
    <row r="54153" spans="4:4" x14ac:dyDescent="0.2">
      <c r="D54153" t="e">
        <v>#N/A</v>
      </c>
    </row>
    <row r="54154" spans="4:4" x14ac:dyDescent="0.2">
      <c r="D54154" t="e">
        <v>#N/A</v>
      </c>
    </row>
    <row r="54155" spans="4:4" x14ac:dyDescent="0.2">
      <c r="D54155" t="e">
        <v>#N/A</v>
      </c>
    </row>
    <row r="54156" spans="4:4" x14ac:dyDescent="0.2">
      <c r="D54156" t="e">
        <v>#N/A</v>
      </c>
    </row>
    <row r="54157" spans="4:4" x14ac:dyDescent="0.2">
      <c r="D54157" t="e">
        <v>#N/A</v>
      </c>
    </row>
    <row r="54158" spans="4:4" x14ac:dyDescent="0.2">
      <c r="D54158" t="e">
        <v>#N/A</v>
      </c>
    </row>
    <row r="54159" spans="4:4" x14ac:dyDescent="0.2">
      <c r="D54159" t="e">
        <v>#N/A</v>
      </c>
    </row>
    <row r="54160" spans="4:4" x14ac:dyDescent="0.2">
      <c r="D54160" t="e">
        <v>#N/A</v>
      </c>
    </row>
    <row r="54161" spans="4:4" x14ac:dyDescent="0.2">
      <c r="D54161" t="e">
        <v>#N/A</v>
      </c>
    </row>
    <row r="54162" spans="4:4" x14ac:dyDescent="0.2">
      <c r="D54162" t="e">
        <v>#N/A</v>
      </c>
    </row>
    <row r="54163" spans="4:4" x14ac:dyDescent="0.2">
      <c r="D54163" t="e">
        <v>#N/A</v>
      </c>
    </row>
    <row r="54164" spans="4:4" x14ac:dyDescent="0.2">
      <c r="D54164" t="e">
        <v>#N/A</v>
      </c>
    </row>
    <row r="54165" spans="4:4" x14ac:dyDescent="0.2">
      <c r="D54165" t="e">
        <v>#N/A</v>
      </c>
    </row>
    <row r="54166" spans="4:4" x14ac:dyDescent="0.2">
      <c r="D54166" t="e">
        <v>#N/A</v>
      </c>
    </row>
    <row r="54167" spans="4:4" x14ac:dyDescent="0.2">
      <c r="D54167" t="e">
        <v>#N/A</v>
      </c>
    </row>
    <row r="54168" spans="4:4" x14ac:dyDescent="0.2">
      <c r="D54168" t="e">
        <v>#N/A</v>
      </c>
    </row>
    <row r="54169" spans="4:4" x14ac:dyDescent="0.2">
      <c r="D54169" t="e">
        <v>#N/A</v>
      </c>
    </row>
    <row r="54170" spans="4:4" x14ac:dyDescent="0.2">
      <c r="D54170" t="e">
        <v>#N/A</v>
      </c>
    </row>
    <row r="54171" spans="4:4" x14ac:dyDescent="0.2">
      <c r="D54171" t="e">
        <v>#N/A</v>
      </c>
    </row>
    <row r="54172" spans="4:4" x14ac:dyDescent="0.2">
      <c r="D54172" t="e">
        <v>#N/A</v>
      </c>
    </row>
    <row r="54173" spans="4:4" x14ac:dyDescent="0.2">
      <c r="D54173" t="e">
        <v>#N/A</v>
      </c>
    </row>
    <row r="54174" spans="4:4" x14ac:dyDescent="0.2">
      <c r="D54174" t="e">
        <v>#N/A</v>
      </c>
    </row>
    <row r="54175" spans="4:4" x14ac:dyDescent="0.2">
      <c r="D54175" t="e">
        <v>#N/A</v>
      </c>
    </row>
    <row r="54176" spans="4:4" x14ac:dyDescent="0.2">
      <c r="D54176" t="e">
        <v>#N/A</v>
      </c>
    </row>
    <row r="54177" spans="4:4" x14ac:dyDescent="0.2">
      <c r="D54177" t="e">
        <v>#N/A</v>
      </c>
    </row>
    <row r="54178" spans="4:4" x14ac:dyDescent="0.2">
      <c r="D54178" t="e">
        <v>#N/A</v>
      </c>
    </row>
    <row r="54179" spans="4:4" x14ac:dyDescent="0.2">
      <c r="D54179" t="e">
        <v>#N/A</v>
      </c>
    </row>
    <row r="54180" spans="4:4" x14ac:dyDescent="0.2">
      <c r="D54180" t="e">
        <v>#N/A</v>
      </c>
    </row>
    <row r="54181" spans="4:4" x14ac:dyDescent="0.2">
      <c r="D54181" t="e">
        <v>#N/A</v>
      </c>
    </row>
    <row r="54182" spans="4:4" x14ac:dyDescent="0.2">
      <c r="D54182" t="e">
        <v>#N/A</v>
      </c>
    </row>
    <row r="54183" spans="4:4" x14ac:dyDescent="0.2">
      <c r="D54183" t="e">
        <v>#N/A</v>
      </c>
    </row>
    <row r="54184" spans="4:4" x14ac:dyDescent="0.2">
      <c r="D54184" t="e">
        <v>#N/A</v>
      </c>
    </row>
    <row r="54185" spans="4:4" x14ac:dyDescent="0.2">
      <c r="D54185" t="e">
        <v>#N/A</v>
      </c>
    </row>
    <row r="54186" spans="4:4" x14ac:dyDescent="0.2">
      <c r="D54186" t="e">
        <v>#N/A</v>
      </c>
    </row>
    <row r="54187" spans="4:4" x14ac:dyDescent="0.2">
      <c r="D54187" t="e">
        <v>#N/A</v>
      </c>
    </row>
    <row r="54188" spans="4:4" x14ac:dyDescent="0.2">
      <c r="D54188" t="e">
        <v>#N/A</v>
      </c>
    </row>
    <row r="54189" spans="4:4" x14ac:dyDescent="0.2">
      <c r="D54189" t="e">
        <v>#N/A</v>
      </c>
    </row>
    <row r="54190" spans="4:4" x14ac:dyDescent="0.2">
      <c r="D54190" t="e">
        <v>#N/A</v>
      </c>
    </row>
    <row r="54191" spans="4:4" x14ac:dyDescent="0.2">
      <c r="D54191" t="e">
        <v>#N/A</v>
      </c>
    </row>
    <row r="54192" spans="4:4" x14ac:dyDescent="0.2">
      <c r="D54192" t="e">
        <v>#N/A</v>
      </c>
    </row>
    <row r="54193" spans="4:4" x14ac:dyDescent="0.2">
      <c r="D54193" t="e">
        <v>#N/A</v>
      </c>
    </row>
    <row r="54194" spans="4:4" x14ac:dyDescent="0.2">
      <c r="D54194" t="e">
        <v>#N/A</v>
      </c>
    </row>
    <row r="54195" spans="4:4" x14ac:dyDescent="0.2">
      <c r="D54195" t="e">
        <v>#N/A</v>
      </c>
    </row>
    <row r="54196" spans="4:4" x14ac:dyDescent="0.2">
      <c r="D54196" t="e">
        <v>#N/A</v>
      </c>
    </row>
    <row r="54197" spans="4:4" x14ac:dyDescent="0.2">
      <c r="D54197" t="e">
        <v>#N/A</v>
      </c>
    </row>
    <row r="54198" spans="4:4" x14ac:dyDescent="0.2">
      <c r="D54198" t="e">
        <v>#N/A</v>
      </c>
    </row>
    <row r="54199" spans="4:4" x14ac:dyDescent="0.2">
      <c r="D54199" t="e">
        <v>#N/A</v>
      </c>
    </row>
    <row r="54200" spans="4:4" x14ac:dyDescent="0.2">
      <c r="D54200" t="e">
        <v>#N/A</v>
      </c>
    </row>
    <row r="54201" spans="4:4" x14ac:dyDescent="0.2">
      <c r="D54201" t="e">
        <v>#N/A</v>
      </c>
    </row>
    <row r="54202" spans="4:4" x14ac:dyDescent="0.2">
      <c r="D54202" t="e">
        <v>#N/A</v>
      </c>
    </row>
    <row r="54203" spans="4:4" x14ac:dyDescent="0.2">
      <c r="D54203" t="e">
        <v>#N/A</v>
      </c>
    </row>
    <row r="54204" spans="4:4" x14ac:dyDescent="0.2">
      <c r="D54204" t="e">
        <v>#N/A</v>
      </c>
    </row>
    <row r="54205" spans="4:4" x14ac:dyDescent="0.2">
      <c r="D54205" t="e">
        <v>#N/A</v>
      </c>
    </row>
    <row r="54206" spans="4:4" x14ac:dyDescent="0.2">
      <c r="D54206" t="e">
        <v>#N/A</v>
      </c>
    </row>
    <row r="54207" spans="4:4" x14ac:dyDescent="0.2">
      <c r="D54207" t="e">
        <v>#N/A</v>
      </c>
    </row>
    <row r="54208" spans="4:4" x14ac:dyDescent="0.2">
      <c r="D54208" t="e">
        <v>#N/A</v>
      </c>
    </row>
    <row r="54209" spans="4:4" x14ac:dyDescent="0.2">
      <c r="D54209" t="e">
        <v>#N/A</v>
      </c>
    </row>
    <row r="54210" spans="4:4" x14ac:dyDescent="0.2">
      <c r="D54210" t="e">
        <v>#N/A</v>
      </c>
    </row>
    <row r="54211" spans="4:4" x14ac:dyDescent="0.2">
      <c r="D54211" t="e">
        <v>#N/A</v>
      </c>
    </row>
    <row r="54212" spans="4:4" x14ac:dyDescent="0.2">
      <c r="D54212" t="e">
        <v>#N/A</v>
      </c>
    </row>
    <row r="54213" spans="4:4" x14ac:dyDescent="0.2">
      <c r="D54213" t="e">
        <v>#N/A</v>
      </c>
    </row>
    <row r="54214" spans="4:4" x14ac:dyDescent="0.2">
      <c r="D54214" t="e">
        <v>#N/A</v>
      </c>
    </row>
    <row r="54215" spans="4:4" x14ac:dyDescent="0.2">
      <c r="D54215" t="e">
        <v>#N/A</v>
      </c>
    </row>
    <row r="54216" spans="4:4" x14ac:dyDescent="0.2">
      <c r="D54216" t="e">
        <v>#N/A</v>
      </c>
    </row>
    <row r="54217" spans="4:4" x14ac:dyDescent="0.2">
      <c r="D54217" t="e">
        <v>#N/A</v>
      </c>
    </row>
    <row r="54218" spans="4:4" x14ac:dyDescent="0.2">
      <c r="D54218" t="e">
        <v>#N/A</v>
      </c>
    </row>
    <row r="54219" spans="4:4" x14ac:dyDescent="0.2">
      <c r="D54219" t="e">
        <v>#N/A</v>
      </c>
    </row>
    <row r="54220" spans="4:4" x14ac:dyDescent="0.2">
      <c r="D54220" t="e">
        <v>#N/A</v>
      </c>
    </row>
    <row r="54221" spans="4:4" x14ac:dyDescent="0.2">
      <c r="D54221" t="e">
        <v>#N/A</v>
      </c>
    </row>
    <row r="54222" spans="4:4" x14ac:dyDescent="0.2">
      <c r="D54222" t="e">
        <v>#N/A</v>
      </c>
    </row>
    <row r="54223" spans="4:4" x14ac:dyDescent="0.2">
      <c r="D54223" t="e">
        <v>#N/A</v>
      </c>
    </row>
    <row r="54224" spans="4:4" x14ac:dyDescent="0.2">
      <c r="D54224" t="e">
        <v>#N/A</v>
      </c>
    </row>
    <row r="54225" spans="4:4" x14ac:dyDescent="0.2">
      <c r="D54225" t="e">
        <v>#N/A</v>
      </c>
    </row>
    <row r="54226" spans="4:4" x14ac:dyDescent="0.2">
      <c r="D54226" t="e">
        <v>#N/A</v>
      </c>
    </row>
    <row r="54227" spans="4:4" x14ac:dyDescent="0.2">
      <c r="D54227" t="e">
        <v>#N/A</v>
      </c>
    </row>
    <row r="54228" spans="4:4" x14ac:dyDescent="0.2">
      <c r="D54228" t="e">
        <v>#N/A</v>
      </c>
    </row>
    <row r="54229" spans="4:4" x14ac:dyDescent="0.2">
      <c r="D54229" t="e">
        <v>#N/A</v>
      </c>
    </row>
    <row r="54230" spans="4:4" x14ac:dyDescent="0.2">
      <c r="D54230" t="e">
        <v>#N/A</v>
      </c>
    </row>
    <row r="54231" spans="4:4" x14ac:dyDescent="0.2">
      <c r="D54231" t="e">
        <v>#N/A</v>
      </c>
    </row>
    <row r="54232" spans="4:4" x14ac:dyDescent="0.2">
      <c r="D54232" t="e">
        <v>#N/A</v>
      </c>
    </row>
    <row r="54233" spans="4:4" x14ac:dyDescent="0.2">
      <c r="D54233" t="e">
        <v>#N/A</v>
      </c>
    </row>
    <row r="54234" spans="4:4" x14ac:dyDescent="0.2">
      <c r="D54234" t="e">
        <v>#N/A</v>
      </c>
    </row>
    <row r="54235" spans="4:4" x14ac:dyDescent="0.2">
      <c r="D54235" t="e">
        <v>#N/A</v>
      </c>
    </row>
    <row r="54236" spans="4:4" x14ac:dyDescent="0.2">
      <c r="D54236" t="e">
        <v>#N/A</v>
      </c>
    </row>
    <row r="54237" spans="4:4" x14ac:dyDescent="0.2">
      <c r="D54237" t="e">
        <v>#N/A</v>
      </c>
    </row>
    <row r="54238" spans="4:4" x14ac:dyDescent="0.2">
      <c r="D54238" t="e">
        <v>#N/A</v>
      </c>
    </row>
    <row r="54239" spans="4:4" x14ac:dyDescent="0.2">
      <c r="D54239" t="e">
        <v>#N/A</v>
      </c>
    </row>
    <row r="54240" spans="4:4" x14ac:dyDescent="0.2">
      <c r="D54240" t="e">
        <v>#N/A</v>
      </c>
    </row>
    <row r="54241" spans="4:4" x14ac:dyDescent="0.2">
      <c r="D54241" t="e">
        <v>#N/A</v>
      </c>
    </row>
    <row r="54242" spans="4:4" x14ac:dyDescent="0.2">
      <c r="D54242" t="e">
        <v>#N/A</v>
      </c>
    </row>
    <row r="54243" spans="4:4" x14ac:dyDescent="0.2">
      <c r="D54243" t="e">
        <v>#N/A</v>
      </c>
    </row>
    <row r="54244" spans="4:4" x14ac:dyDescent="0.2">
      <c r="D54244" t="e">
        <v>#N/A</v>
      </c>
    </row>
    <row r="54245" spans="4:4" x14ac:dyDescent="0.2">
      <c r="D54245" t="e">
        <v>#N/A</v>
      </c>
    </row>
    <row r="54246" spans="4:4" x14ac:dyDescent="0.2">
      <c r="D54246" t="e">
        <v>#N/A</v>
      </c>
    </row>
    <row r="54247" spans="4:4" x14ac:dyDescent="0.2">
      <c r="D54247" t="e">
        <v>#N/A</v>
      </c>
    </row>
    <row r="54248" spans="4:4" x14ac:dyDescent="0.2">
      <c r="D54248" t="e">
        <v>#N/A</v>
      </c>
    </row>
    <row r="54249" spans="4:4" x14ac:dyDescent="0.2">
      <c r="D54249" t="e">
        <v>#N/A</v>
      </c>
    </row>
    <row r="54250" spans="4:4" x14ac:dyDescent="0.2">
      <c r="D54250" t="e">
        <v>#N/A</v>
      </c>
    </row>
    <row r="54251" spans="4:4" x14ac:dyDescent="0.2">
      <c r="D54251" t="e">
        <v>#N/A</v>
      </c>
    </row>
    <row r="54252" spans="4:4" x14ac:dyDescent="0.2">
      <c r="D54252" t="e">
        <v>#N/A</v>
      </c>
    </row>
    <row r="54253" spans="4:4" x14ac:dyDescent="0.2">
      <c r="D54253" t="e">
        <v>#N/A</v>
      </c>
    </row>
    <row r="54254" spans="4:4" x14ac:dyDescent="0.2">
      <c r="D54254" t="e">
        <v>#N/A</v>
      </c>
    </row>
    <row r="54255" spans="4:4" x14ac:dyDescent="0.2">
      <c r="D54255" t="e">
        <v>#N/A</v>
      </c>
    </row>
    <row r="54256" spans="4:4" x14ac:dyDescent="0.2">
      <c r="D54256" t="e">
        <v>#N/A</v>
      </c>
    </row>
    <row r="54257" spans="4:4" x14ac:dyDescent="0.2">
      <c r="D54257" t="e">
        <v>#N/A</v>
      </c>
    </row>
    <row r="54258" spans="4:4" x14ac:dyDescent="0.2">
      <c r="D54258" t="e">
        <v>#N/A</v>
      </c>
    </row>
    <row r="54259" spans="4:4" x14ac:dyDescent="0.2">
      <c r="D54259" t="e">
        <v>#N/A</v>
      </c>
    </row>
    <row r="54260" spans="4:4" x14ac:dyDescent="0.2">
      <c r="D54260" t="e">
        <v>#N/A</v>
      </c>
    </row>
    <row r="54261" spans="4:4" x14ac:dyDescent="0.2">
      <c r="D54261" t="e">
        <v>#N/A</v>
      </c>
    </row>
    <row r="54262" spans="4:4" x14ac:dyDescent="0.2">
      <c r="D54262" t="e">
        <v>#N/A</v>
      </c>
    </row>
    <row r="54263" spans="4:4" x14ac:dyDescent="0.2">
      <c r="D54263" t="e">
        <v>#N/A</v>
      </c>
    </row>
    <row r="54264" spans="4:4" x14ac:dyDescent="0.2">
      <c r="D54264" t="e">
        <v>#N/A</v>
      </c>
    </row>
    <row r="54265" spans="4:4" x14ac:dyDescent="0.2">
      <c r="D54265" t="e">
        <v>#N/A</v>
      </c>
    </row>
    <row r="54266" spans="4:4" x14ac:dyDescent="0.2">
      <c r="D54266" t="e">
        <v>#N/A</v>
      </c>
    </row>
    <row r="54267" spans="4:4" x14ac:dyDescent="0.2">
      <c r="D54267" t="e">
        <v>#N/A</v>
      </c>
    </row>
    <row r="54268" spans="4:4" x14ac:dyDescent="0.2">
      <c r="D54268" t="e">
        <v>#N/A</v>
      </c>
    </row>
    <row r="54269" spans="4:4" x14ac:dyDescent="0.2">
      <c r="D54269" t="e">
        <v>#N/A</v>
      </c>
    </row>
    <row r="54270" spans="4:4" x14ac:dyDescent="0.2">
      <c r="D54270" t="e">
        <v>#N/A</v>
      </c>
    </row>
    <row r="54271" spans="4:4" x14ac:dyDescent="0.2">
      <c r="D54271" t="e">
        <v>#N/A</v>
      </c>
    </row>
    <row r="54272" spans="4:4" x14ac:dyDescent="0.2">
      <c r="D54272" t="e">
        <v>#N/A</v>
      </c>
    </row>
    <row r="54273" spans="4:4" x14ac:dyDescent="0.2">
      <c r="D54273" t="e">
        <v>#N/A</v>
      </c>
    </row>
    <row r="54274" spans="4:4" x14ac:dyDescent="0.2">
      <c r="D54274" t="e">
        <v>#N/A</v>
      </c>
    </row>
    <row r="54275" spans="4:4" x14ac:dyDescent="0.2">
      <c r="D54275" t="e">
        <v>#N/A</v>
      </c>
    </row>
    <row r="54276" spans="4:4" x14ac:dyDescent="0.2">
      <c r="D54276" t="e">
        <v>#N/A</v>
      </c>
    </row>
    <row r="54277" spans="4:4" x14ac:dyDescent="0.2">
      <c r="D54277" t="e">
        <v>#N/A</v>
      </c>
    </row>
    <row r="54278" spans="4:4" x14ac:dyDescent="0.2">
      <c r="D54278" t="e">
        <v>#N/A</v>
      </c>
    </row>
    <row r="54279" spans="4:4" x14ac:dyDescent="0.2">
      <c r="D54279" t="e">
        <v>#N/A</v>
      </c>
    </row>
    <row r="54280" spans="4:4" x14ac:dyDescent="0.2">
      <c r="D54280" t="e">
        <v>#N/A</v>
      </c>
    </row>
    <row r="54281" spans="4:4" x14ac:dyDescent="0.2">
      <c r="D54281" t="e">
        <v>#N/A</v>
      </c>
    </row>
    <row r="54282" spans="4:4" x14ac:dyDescent="0.2">
      <c r="D54282" t="e">
        <v>#N/A</v>
      </c>
    </row>
    <row r="54283" spans="4:4" x14ac:dyDescent="0.2">
      <c r="D54283" t="e">
        <v>#N/A</v>
      </c>
    </row>
    <row r="54284" spans="4:4" x14ac:dyDescent="0.2">
      <c r="D54284" t="e">
        <v>#N/A</v>
      </c>
    </row>
    <row r="54285" spans="4:4" x14ac:dyDescent="0.2">
      <c r="D54285" t="e">
        <v>#N/A</v>
      </c>
    </row>
    <row r="54286" spans="4:4" x14ac:dyDescent="0.2">
      <c r="D54286" t="e">
        <v>#N/A</v>
      </c>
    </row>
    <row r="54287" spans="4:4" x14ac:dyDescent="0.2">
      <c r="D54287" t="e">
        <v>#N/A</v>
      </c>
    </row>
    <row r="54288" spans="4:4" x14ac:dyDescent="0.2">
      <c r="D54288" t="e">
        <v>#N/A</v>
      </c>
    </row>
    <row r="54289" spans="4:4" x14ac:dyDescent="0.2">
      <c r="D54289" t="e">
        <v>#N/A</v>
      </c>
    </row>
    <row r="54290" spans="4:4" x14ac:dyDescent="0.2">
      <c r="D54290" t="e">
        <v>#N/A</v>
      </c>
    </row>
    <row r="54291" spans="4:4" x14ac:dyDescent="0.2">
      <c r="D54291" t="e">
        <v>#N/A</v>
      </c>
    </row>
    <row r="54292" spans="4:4" x14ac:dyDescent="0.2">
      <c r="D54292" t="e">
        <v>#N/A</v>
      </c>
    </row>
    <row r="54293" spans="4:4" x14ac:dyDescent="0.2">
      <c r="D54293" t="e">
        <v>#N/A</v>
      </c>
    </row>
    <row r="54294" spans="4:4" x14ac:dyDescent="0.2">
      <c r="D54294" t="e">
        <v>#N/A</v>
      </c>
    </row>
    <row r="54295" spans="4:4" x14ac:dyDescent="0.2">
      <c r="D54295" t="e">
        <v>#N/A</v>
      </c>
    </row>
    <row r="54296" spans="4:4" x14ac:dyDescent="0.2">
      <c r="D54296" t="e">
        <v>#N/A</v>
      </c>
    </row>
    <row r="54297" spans="4:4" x14ac:dyDescent="0.2">
      <c r="D54297" t="e">
        <v>#N/A</v>
      </c>
    </row>
    <row r="54298" spans="4:4" x14ac:dyDescent="0.2">
      <c r="D54298" t="e">
        <v>#N/A</v>
      </c>
    </row>
    <row r="54299" spans="4:4" x14ac:dyDescent="0.2">
      <c r="D54299" t="e">
        <v>#N/A</v>
      </c>
    </row>
    <row r="54300" spans="4:4" x14ac:dyDescent="0.2">
      <c r="D54300" t="e">
        <v>#N/A</v>
      </c>
    </row>
    <row r="54301" spans="4:4" x14ac:dyDescent="0.2">
      <c r="D54301" t="e">
        <v>#N/A</v>
      </c>
    </row>
    <row r="54302" spans="4:4" x14ac:dyDescent="0.2">
      <c r="D54302" t="e">
        <v>#N/A</v>
      </c>
    </row>
    <row r="54303" spans="4:4" x14ac:dyDescent="0.2">
      <c r="D54303" t="e">
        <v>#N/A</v>
      </c>
    </row>
    <row r="54304" spans="4:4" x14ac:dyDescent="0.2">
      <c r="D54304" t="e">
        <v>#N/A</v>
      </c>
    </row>
    <row r="54305" spans="4:4" x14ac:dyDescent="0.2">
      <c r="D54305" t="e">
        <v>#N/A</v>
      </c>
    </row>
    <row r="54306" spans="4:4" x14ac:dyDescent="0.2">
      <c r="D54306" t="e">
        <v>#N/A</v>
      </c>
    </row>
    <row r="54307" spans="4:4" x14ac:dyDescent="0.2">
      <c r="D54307" t="e">
        <v>#N/A</v>
      </c>
    </row>
    <row r="54308" spans="4:4" x14ac:dyDescent="0.2">
      <c r="D54308" t="e">
        <v>#N/A</v>
      </c>
    </row>
    <row r="54309" spans="4:4" x14ac:dyDescent="0.2">
      <c r="D54309" t="e">
        <v>#N/A</v>
      </c>
    </row>
    <row r="54310" spans="4:4" x14ac:dyDescent="0.2">
      <c r="D54310" t="e">
        <v>#N/A</v>
      </c>
    </row>
    <row r="54311" spans="4:4" x14ac:dyDescent="0.2">
      <c r="D54311" t="e">
        <v>#N/A</v>
      </c>
    </row>
    <row r="54312" spans="4:4" x14ac:dyDescent="0.2">
      <c r="D54312" t="e">
        <v>#N/A</v>
      </c>
    </row>
    <row r="54313" spans="4:4" x14ac:dyDescent="0.2">
      <c r="D54313" t="e">
        <v>#N/A</v>
      </c>
    </row>
    <row r="54314" spans="4:4" x14ac:dyDescent="0.2">
      <c r="D54314" t="e">
        <v>#N/A</v>
      </c>
    </row>
    <row r="54315" spans="4:4" x14ac:dyDescent="0.2">
      <c r="D54315" t="e">
        <v>#N/A</v>
      </c>
    </row>
    <row r="54316" spans="4:4" x14ac:dyDescent="0.2">
      <c r="D54316" t="e">
        <v>#N/A</v>
      </c>
    </row>
    <row r="54317" spans="4:4" x14ac:dyDescent="0.2">
      <c r="D54317" t="e">
        <v>#N/A</v>
      </c>
    </row>
    <row r="54318" spans="4:4" x14ac:dyDescent="0.2">
      <c r="D54318" t="e">
        <v>#N/A</v>
      </c>
    </row>
    <row r="54319" spans="4:4" x14ac:dyDescent="0.2">
      <c r="D54319" t="e">
        <v>#N/A</v>
      </c>
    </row>
    <row r="54320" spans="4:4" x14ac:dyDescent="0.2">
      <c r="D54320" t="e">
        <v>#N/A</v>
      </c>
    </row>
    <row r="54321" spans="4:4" x14ac:dyDescent="0.2">
      <c r="D54321" t="e">
        <v>#N/A</v>
      </c>
    </row>
    <row r="54322" spans="4:4" x14ac:dyDescent="0.2">
      <c r="D54322" t="e">
        <v>#N/A</v>
      </c>
    </row>
    <row r="54323" spans="4:4" x14ac:dyDescent="0.2">
      <c r="D54323" t="e">
        <v>#N/A</v>
      </c>
    </row>
    <row r="54324" spans="4:4" x14ac:dyDescent="0.2">
      <c r="D54324" t="e">
        <v>#N/A</v>
      </c>
    </row>
    <row r="54325" spans="4:4" x14ac:dyDescent="0.2">
      <c r="D54325" t="e">
        <v>#N/A</v>
      </c>
    </row>
    <row r="54326" spans="4:4" x14ac:dyDescent="0.2">
      <c r="D54326" t="e">
        <v>#N/A</v>
      </c>
    </row>
    <row r="54327" spans="4:4" x14ac:dyDescent="0.2">
      <c r="D54327" t="e">
        <v>#N/A</v>
      </c>
    </row>
    <row r="54328" spans="4:4" x14ac:dyDescent="0.2">
      <c r="D54328" t="e">
        <v>#N/A</v>
      </c>
    </row>
    <row r="54329" spans="4:4" x14ac:dyDescent="0.2">
      <c r="D54329" t="e">
        <v>#N/A</v>
      </c>
    </row>
    <row r="54330" spans="4:4" x14ac:dyDescent="0.2">
      <c r="D54330" t="e">
        <v>#N/A</v>
      </c>
    </row>
    <row r="54331" spans="4:4" x14ac:dyDescent="0.2">
      <c r="D54331" t="e">
        <v>#N/A</v>
      </c>
    </row>
    <row r="54332" spans="4:4" x14ac:dyDescent="0.2">
      <c r="D54332" t="e">
        <v>#N/A</v>
      </c>
    </row>
    <row r="54333" spans="4:4" x14ac:dyDescent="0.2">
      <c r="D54333" t="e">
        <v>#N/A</v>
      </c>
    </row>
    <row r="54334" spans="4:4" x14ac:dyDescent="0.2">
      <c r="D54334" t="e">
        <v>#N/A</v>
      </c>
    </row>
    <row r="54335" spans="4:4" x14ac:dyDescent="0.2">
      <c r="D54335" t="e">
        <v>#N/A</v>
      </c>
    </row>
    <row r="54336" spans="4:4" x14ac:dyDescent="0.2">
      <c r="D54336" t="e">
        <v>#N/A</v>
      </c>
    </row>
    <row r="54337" spans="4:4" x14ac:dyDescent="0.2">
      <c r="D54337" t="e">
        <v>#N/A</v>
      </c>
    </row>
    <row r="54338" spans="4:4" x14ac:dyDescent="0.2">
      <c r="D54338" t="e">
        <v>#N/A</v>
      </c>
    </row>
    <row r="54339" spans="4:4" x14ac:dyDescent="0.2">
      <c r="D54339" t="e">
        <v>#N/A</v>
      </c>
    </row>
    <row r="54340" spans="4:4" x14ac:dyDescent="0.2">
      <c r="D54340" t="e">
        <v>#N/A</v>
      </c>
    </row>
    <row r="54341" spans="4:4" x14ac:dyDescent="0.2">
      <c r="D54341" t="e">
        <v>#N/A</v>
      </c>
    </row>
    <row r="54342" spans="4:4" x14ac:dyDescent="0.2">
      <c r="D54342" t="e">
        <v>#N/A</v>
      </c>
    </row>
    <row r="54343" spans="4:4" x14ac:dyDescent="0.2">
      <c r="D54343" t="e">
        <v>#N/A</v>
      </c>
    </row>
    <row r="54344" spans="4:4" x14ac:dyDescent="0.2">
      <c r="D54344" t="e">
        <v>#N/A</v>
      </c>
    </row>
    <row r="54345" spans="4:4" x14ac:dyDescent="0.2">
      <c r="D54345" t="e">
        <v>#N/A</v>
      </c>
    </row>
    <row r="54346" spans="4:4" x14ac:dyDescent="0.2">
      <c r="D54346" t="e">
        <v>#N/A</v>
      </c>
    </row>
    <row r="54347" spans="4:4" x14ac:dyDescent="0.2">
      <c r="D54347" t="e">
        <v>#N/A</v>
      </c>
    </row>
    <row r="54348" spans="4:4" x14ac:dyDescent="0.2">
      <c r="D54348" t="e">
        <v>#N/A</v>
      </c>
    </row>
    <row r="54349" spans="4:4" x14ac:dyDescent="0.2">
      <c r="D54349" t="e">
        <v>#N/A</v>
      </c>
    </row>
    <row r="54350" spans="4:4" x14ac:dyDescent="0.2">
      <c r="D54350" t="e">
        <v>#N/A</v>
      </c>
    </row>
    <row r="54351" spans="4:4" x14ac:dyDescent="0.2">
      <c r="D54351" t="e">
        <v>#N/A</v>
      </c>
    </row>
    <row r="54352" spans="4:4" x14ac:dyDescent="0.2">
      <c r="D54352" t="e">
        <v>#N/A</v>
      </c>
    </row>
    <row r="54353" spans="4:4" x14ac:dyDescent="0.2">
      <c r="D54353" t="e">
        <v>#N/A</v>
      </c>
    </row>
    <row r="54354" spans="4:4" x14ac:dyDescent="0.2">
      <c r="D54354" t="e">
        <v>#N/A</v>
      </c>
    </row>
    <row r="54355" spans="4:4" x14ac:dyDescent="0.2">
      <c r="D54355" t="e">
        <v>#N/A</v>
      </c>
    </row>
    <row r="54356" spans="4:4" x14ac:dyDescent="0.2">
      <c r="D54356" t="e">
        <v>#N/A</v>
      </c>
    </row>
    <row r="54357" spans="4:4" x14ac:dyDescent="0.2">
      <c r="D54357" t="e">
        <v>#N/A</v>
      </c>
    </row>
    <row r="54358" spans="4:4" x14ac:dyDescent="0.2">
      <c r="D54358" t="e">
        <v>#N/A</v>
      </c>
    </row>
    <row r="54359" spans="4:4" x14ac:dyDescent="0.2">
      <c r="D54359" t="e">
        <v>#N/A</v>
      </c>
    </row>
    <row r="54360" spans="4:4" x14ac:dyDescent="0.2">
      <c r="D54360" t="e">
        <v>#N/A</v>
      </c>
    </row>
    <row r="54361" spans="4:4" x14ac:dyDescent="0.2">
      <c r="D54361" t="e">
        <v>#N/A</v>
      </c>
    </row>
    <row r="54362" spans="4:4" x14ac:dyDescent="0.2">
      <c r="D54362" t="e">
        <v>#N/A</v>
      </c>
    </row>
    <row r="54363" spans="4:4" x14ac:dyDescent="0.2">
      <c r="D54363" t="e">
        <v>#N/A</v>
      </c>
    </row>
    <row r="54364" spans="4:4" x14ac:dyDescent="0.2">
      <c r="D54364" t="e">
        <v>#N/A</v>
      </c>
    </row>
    <row r="54365" spans="4:4" x14ac:dyDescent="0.2">
      <c r="D54365" t="e">
        <v>#N/A</v>
      </c>
    </row>
    <row r="54366" spans="4:4" x14ac:dyDescent="0.2">
      <c r="D54366" t="e">
        <v>#N/A</v>
      </c>
    </row>
    <row r="54367" spans="4:4" x14ac:dyDescent="0.2">
      <c r="D54367" t="e">
        <v>#N/A</v>
      </c>
    </row>
    <row r="54368" spans="4:4" x14ac:dyDescent="0.2">
      <c r="D54368" t="e">
        <v>#N/A</v>
      </c>
    </row>
    <row r="54369" spans="4:4" x14ac:dyDescent="0.2">
      <c r="D54369" t="e">
        <v>#N/A</v>
      </c>
    </row>
    <row r="54370" spans="4:4" x14ac:dyDescent="0.2">
      <c r="D54370" t="e">
        <v>#N/A</v>
      </c>
    </row>
    <row r="54371" spans="4:4" x14ac:dyDescent="0.2">
      <c r="D54371" t="e">
        <v>#N/A</v>
      </c>
    </row>
    <row r="54372" spans="4:4" x14ac:dyDescent="0.2">
      <c r="D54372" t="e">
        <v>#N/A</v>
      </c>
    </row>
    <row r="54373" spans="4:4" x14ac:dyDescent="0.2">
      <c r="D54373" t="e">
        <v>#N/A</v>
      </c>
    </row>
    <row r="54374" spans="4:4" x14ac:dyDescent="0.2">
      <c r="D54374" t="e">
        <v>#N/A</v>
      </c>
    </row>
    <row r="54375" spans="4:4" x14ac:dyDescent="0.2">
      <c r="D54375" t="e">
        <v>#N/A</v>
      </c>
    </row>
    <row r="54376" spans="4:4" x14ac:dyDescent="0.2">
      <c r="D54376" t="e">
        <v>#N/A</v>
      </c>
    </row>
    <row r="54377" spans="4:4" x14ac:dyDescent="0.2">
      <c r="D54377" t="e">
        <v>#N/A</v>
      </c>
    </row>
    <row r="54378" spans="4:4" x14ac:dyDescent="0.2">
      <c r="D54378" t="e">
        <v>#N/A</v>
      </c>
    </row>
    <row r="54379" spans="4:4" x14ac:dyDescent="0.2">
      <c r="D54379" t="e">
        <v>#N/A</v>
      </c>
    </row>
    <row r="54380" spans="4:4" x14ac:dyDescent="0.2">
      <c r="D54380" t="e">
        <v>#N/A</v>
      </c>
    </row>
    <row r="54381" spans="4:4" x14ac:dyDescent="0.2">
      <c r="D54381" t="e">
        <v>#N/A</v>
      </c>
    </row>
    <row r="54382" spans="4:4" x14ac:dyDescent="0.2">
      <c r="D54382" t="e">
        <v>#N/A</v>
      </c>
    </row>
    <row r="54383" spans="4:4" x14ac:dyDescent="0.2">
      <c r="D54383" t="e">
        <v>#N/A</v>
      </c>
    </row>
    <row r="54384" spans="4:4" x14ac:dyDescent="0.2">
      <c r="D54384" t="e">
        <v>#N/A</v>
      </c>
    </row>
    <row r="54385" spans="4:4" x14ac:dyDescent="0.2">
      <c r="D54385" t="e">
        <v>#N/A</v>
      </c>
    </row>
    <row r="54386" spans="4:4" x14ac:dyDescent="0.2">
      <c r="D54386" t="e">
        <v>#N/A</v>
      </c>
    </row>
    <row r="54387" spans="4:4" x14ac:dyDescent="0.2">
      <c r="D54387" t="e">
        <v>#N/A</v>
      </c>
    </row>
    <row r="54388" spans="4:4" x14ac:dyDescent="0.2">
      <c r="D54388" t="e">
        <v>#N/A</v>
      </c>
    </row>
    <row r="54389" spans="4:4" x14ac:dyDescent="0.2">
      <c r="D54389" t="e">
        <v>#N/A</v>
      </c>
    </row>
    <row r="54390" spans="4:4" x14ac:dyDescent="0.2">
      <c r="D54390" t="e">
        <v>#N/A</v>
      </c>
    </row>
    <row r="54391" spans="4:4" x14ac:dyDescent="0.2">
      <c r="D54391" t="e">
        <v>#N/A</v>
      </c>
    </row>
    <row r="54392" spans="4:4" x14ac:dyDescent="0.2">
      <c r="D54392" t="e">
        <v>#N/A</v>
      </c>
    </row>
    <row r="54393" spans="4:4" x14ac:dyDescent="0.2">
      <c r="D54393" t="e">
        <v>#N/A</v>
      </c>
    </row>
    <row r="54394" spans="4:4" x14ac:dyDescent="0.2">
      <c r="D54394" t="e">
        <v>#N/A</v>
      </c>
    </row>
    <row r="54395" spans="4:4" x14ac:dyDescent="0.2">
      <c r="D54395" t="e">
        <v>#N/A</v>
      </c>
    </row>
    <row r="54396" spans="4:4" x14ac:dyDescent="0.2">
      <c r="D54396" t="e">
        <v>#N/A</v>
      </c>
    </row>
    <row r="54397" spans="4:4" x14ac:dyDescent="0.2">
      <c r="D54397" t="e">
        <v>#N/A</v>
      </c>
    </row>
    <row r="54398" spans="4:4" x14ac:dyDescent="0.2">
      <c r="D54398" t="e">
        <v>#N/A</v>
      </c>
    </row>
    <row r="54399" spans="4:4" x14ac:dyDescent="0.2">
      <c r="D54399" t="e">
        <v>#N/A</v>
      </c>
    </row>
    <row r="54400" spans="4:4" x14ac:dyDescent="0.2">
      <c r="D54400" t="e">
        <v>#N/A</v>
      </c>
    </row>
    <row r="54401" spans="4:4" x14ac:dyDescent="0.2">
      <c r="D54401" t="e">
        <v>#N/A</v>
      </c>
    </row>
    <row r="54402" spans="4:4" x14ac:dyDescent="0.2">
      <c r="D54402" t="e">
        <v>#N/A</v>
      </c>
    </row>
    <row r="54403" spans="4:4" x14ac:dyDescent="0.2">
      <c r="D54403" t="e">
        <v>#N/A</v>
      </c>
    </row>
    <row r="54404" spans="4:4" x14ac:dyDescent="0.2">
      <c r="D54404" t="e">
        <v>#N/A</v>
      </c>
    </row>
    <row r="54405" spans="4:4" x14ac:dyDescent="0.2">
      <c r="D54405" t="e">
        <v>#N/A</v>
      </c>
    </row>
    <row r="54406" spans="4:4" x14ac:dyDescent="0.2">
      <c r="D54406" t="e">
        <v>#N/A</v>
      </c>
    </row>
    <row r="54407" spans="4:4" x14ac:dyDescent="0.2">
      <c r="D54407" t="e">
        <v>#N/A</v>
      </c>
    </row>
    <row r="54408" spans="4:4" x14ac:dyDescent="0.2">
      <c r="D54408" t="e">
        <v>#N/A</v>
      </c>
    </row>
    <row r="54409" spans="4:4" x14ac:dyDescent="0.2">
      <c r="D54409" t="e">
        <v>#N/A</v>
      </c>
    </row>
    <row r="54410" spans="4:4" x14ac:dyDescent="0.2">
      <c r="D54410" t="e">
        <v>#N/A</v>
      </c>
    </row>
    <row r="54411" spans="4:4" x14ac:dyDescent="0.2">
      <c r="D54411" t="e">
        <v>#N/A</v>
      </c>
    </row>
    <row r="54412" spans="4:4" x14ac:dyDescent="0.2">
      <c r="D54412" t="e">
        <v>#N/A</v>
      </c>
    </row>
    <row r="54413" spans="4:4" x14ac:dyDescent="0.2">
      <c r="D54413" t="e">
        <v>#N/A</v>
      </c>
    </row>
    <row r="54414" spans="4:4" x14ac:dyDescent="0.2">
      <c r="D54414" t="e">
        <v>#N/A</v>
      </c>
    </row>
    <row r="54415" spans="4:4" x14ac:dyDescent="0.2">
      <c r="D54415" t="e">
        <v>#N/A</v>
      </c>
    </row>
    <row r="54416" spans="4:4" x14ac:dyDescent="0.2">
      <c r="D54416" t="e">
        <v>#N/A</v>
      </c>
    </row>
    <row r="54417" spans="4:4" x14ac:dyDescent="0.2">
      <c r="D54417" t="e">
        <v>#N/A</v>
      </c>
    </row>
    <row r="54418" spans="4:4" x14ac:dyDescent="0.2">
      <c r="D54418" t="e">
        <v>#N/A</v>
      </c>
    </row>
    <row r="54419" spans="4:4" x14ac:dyDescent="0.2">
      <c r="D54419" t="e">
        <v>#N/A</v>
      </c>
    </row>
    <row r="54420" spans="4:4" x14ac:dyDescent="0.2">
      <c r="D54420" t="e">
        <v>#N/A</v>
      </c>
    </row>
    <row r="54421" spans="4:4" x14ac:dyDescent="0.2">
      <c r="D54421" t="e">
        <v>#N/A</v>
      </c>
    </row>
    <row r="54422" spans="4:4" x14ac:dyDescent="0.2">
      <c r="D54422" t="e">
        <v>#N/A</v>
      </c>
    </row>
    <row r="54423" spans="4:4" x14ac:dyDescent="0.2">
      <c r="D54423" t="e">
        <v>#N/A</v>
      </c>
    </row>
    <row r="54424" spans="4:4" x14ac:dyDescent="0.2">
      <c r="D54424" t="e">
        <v>#N/A</v>
      </c>
    </row>
    <row r="54425" spans="4:4" x14ac:dyDescent="0.2">
      <c r="D54425" t="e">
        <v>#N/A</v>
      </c>
    </row>
    <row r="54426" spans="4:4" x14ac:dyDescent="0.2">
      <c r="D54426" t="e">
        <v>#N/A</v>
      </c>
    </row>
    <row r="54427" spans="4:4" x14ac:dyDescent="0.2">
      <c r="D54427" t="e">
        <v>#N/A</v>
      </c>
    </row>
    <row r="54428" spans="4:4" x14ac:dyDescent="0.2">
      <c r="D54428" t="e">
        <v>#N/A</v>
      </c>
    </row>
    <row r="54429" spans="4:4" x14ac:dyDescent="0.2">
      <c r="D54429" t="e">
        <v>#N/A</v>
      </c>
    </row>
    <row r="54430" spans="4:4" x14ac:dyDescent="0.2">
      <c r="D54430" t="e">
        <v>#N/A</v>
      </c>
    </row>
    <row r="54431" spans="4:4" x14ac:dyDescent="0.2">
      <c r="D54431" t="e">
        <v>#N/A</v>
      </c>
    </row>
    <row r="54432" spans="4:4" x14ac:dyDescent="0.2">
      <c r="D54432" t="e">
        <v>#N/A</v>
      </c>
    </row>
    <row r="54433" spans="4:4" x14ac:dyDescent="0.2">
      <c r="D54433" t="e">
        <v>#N/A</v>
      </c>
    </row>
    <row r="54434" spans="4:4" x14ac:dyDescent="0.2">
      <c r="D54434" t="e">
        <v>#N/A</v>
      </c>
    </row>
    <row r="54435" spans="4:4" x14ac:dyDescent="0.2">
      <c r="D54435" t="e">
        <v>#N/A</v>
      </c>
    </row>
    <row r="54436" spans="4:4" x14ac:dyDescent="0.2">
      <c r="D54436" t="e">
        <v>#N/A</v>
      </c>
    </row>
    <row r="54437" spans="4:4" x14ac:dyDescent="0.2">
      <c r="D54437" t="e">
        <v>#N/A</v>
      </c>
    </row>
    <row r="54438" spans="4:4" x14ac:dyDescent="0.2">
      <c r="D54438" t="e">
        <v>#N/A</v>
      </c>
    </row>
    <row r="54439" spans="4:4" x14ac:dyDescent="0.2">
      <c r="D54439" t="e">
        <v>#N/A</v>
      </c>
    </row>
    <row r="54440" spans="4:4" x14ac:dyDescent="0.2">
      <c r="D54440" t="e">
        <v>#N/A</v>
      </c>
    </row>
    <row r="54441" spans="4:4" x14ac:dyDescent="0.2">
      <c r="D54441" t="e">
        <v>#N/A</v>
      </c>
    </row>
    <row r="54442" spans="4:4" x14ac:dyDescent="0.2">
      <c r="D54442" t="e">
        <v>#N/A</v>
      </c>
    </row>
    <row r="54443" spans="4:4" x14ac:dyDescent="0.2">
      <c r="D54443" t="e">
        <v>#N/A</v>
      </c>
    </row>
    <row r="54444" spans="4:4" x14ac:dyDescent="0.2">
      <c r="D54444" t="e">
        <v>#N/A</v>
      </c>
    </row>
    <row r="54445" spans="4:4" x14ac:dyDescent="0.2">
      <c r="D54445" t="e">
        <v>#N/A</v>
      </c>
    </row>
    <row r="54446" spans="4:4" x14ac:dyDescent="0.2">
      <c r="D54446" t="e">
        <v>#N/A</v>
      </c>
    </row>
    <row r="54447" spans="4:4" x14ac:dyDescent="0.2">
      <c r="D54447" t="e">
        <v>#N/A</v>
      </c>
    </row>
    <row r="54448" spans="4:4" x14ac:dyDescent="0.2">
      <c r="D54448" t="e">
        <v>#N/A</v>
      </c>
    </row>
    <row r="54449" spans="4:4" x14ac:dyDescent="0.2">
      <c r="D54449" t="e">
        <v>#N/A</v>
      </c>
    </row>
    <row r="54450" spans="4:4" x14ac:dyDescent="0.2">
      <c r="D54450" t="e">
        <v>#N/A</v>
      </c>
    </row>
    <row r="54451" spans="4:4" x14ac:dyDescent="0.2">
      <c r="D54451" t="e">
        <v>#N/A</v>
      </c>
    </row>
    <row r="54452" spans="4:4" x14ac:dyDescent="0.2">
      <c r="D54452" t="e">
        <v>#N/A</v>
      </c>
    </row>
    <row r="54453" spans="4:4" x14ac:dyDescent="0.2">
      <c r="D54453" t="e">
        <v>#N/A</v>
      </c>
    </row>
    <row r="54454" spans="4:4" x14ac:dyDescent="0.2">
      <c r="D54454" t="e">
        <v>#N/A</v>
      </c>
    </row>
    <row r="54455" spans="4:4" x14ac:dyDescent="0.2">
      <c r="D54455" t="e">
        <v>#N/A</v>
      </c>
    </row>
    <row r="54456" spans="4:4" x14ac:dyDescent="0.2">
      <c r="D54456" t="e">
        <v>#N/A</v>
      </c>
    </row>
    <row r="54457" spans="4:4" x14ac:dyDescent="0.2">
      <c r="D54457" t="e">
        <v>#N/A</v>
      </c>
    </row>
    <row r="54458" spans="4:4" x14ac:dyDescent="0.2">
      <c r="D54458" t="e">
        <v>#N/A</v>
      </c>
    </row>
    <row r="54459" spans="4:4" x14ac:dyDescent="0.2">
      <c r="D54459" t="e">
        <v>#N/A</v>
      </c>
    </row>
    <row r="54460" spans="4:4" x14ac:dyDescent="0.2">
      <c r="D54460" t="e">
        <v>#N/A</v>
      </c>
    </row>
    <row r="54461" spans="4:4" x14ac:dyDescent="0.2">
      <c r="D54461" t="e">
        <v>#N/A</v>
      </c>
    </row>
    <row r="54462" spans="4:4" x14ac:dyDescent="0.2">
      <c r="D54462" t="e">
        <v>#N/A</v>
      </c>
    </row>
    <row r="54463" spans="4:4" x14ac:dyDescent="0.2">
      <c r="D54463" t="e">
        <v>#N/A</v>
      </c>
    </row>
    <row r="54464" spans="4:4" x14ac:dyDescent="0.2">
      <c r="D54464" t="e">
        <v>#N/A</v>
      </c>
    </row>
    <row r="54465" spans="4:4" x14ac:dyDescent="0.2">
      <c r="D54465" t="e">
        <v>#N/A</v>
      </c>
    </row>
    <row r="54466" spans="4:4" x14ac:dyDescent="0.2">
      <c r="D54466" t="e">
        <v>#N/A</v>
      </c>
    </row>
    <row r="54467" spans="4:4" x14ac:dyDescent="0.2">
      <c r="D54467" t="e">
        <v>#N/A</v>
      </c>
    </row>
    <row r="54468" spans="4:4" x14ac:dyDescent="0.2">
      <c r="D54468" t="e">
        <v>#N/A</v>
      </c>
    </row>
    <row r="54469" spans="4:4" x14ac:dyDescent="0.2">
      <c r="D54469" t="e">
        <v>#N/A</v>
      </c>
    </row>
    <row r="54470" spans="4:4" x14ac:dyDescent="0.2">
      <c r="D54470" t="e">
        <v>#N/A</v>
      </c>
    </row>
    <row r="54471" spans="4:4" x14ac:dyDescent="0.2">
      <c r="D54471" t="e">
        <v>#N/A</v>
      </c>
    </row>
    <row r="54472" spans="4:4" x14ac:dyDescent="0.2">
      <c r="D54472" t="e">
        <v>#N/A</v>
      </c>
    </row>
    <row r="54473" spans="4:4" x14ac:dyDescent="0.2">
      <c r="D54473" t="e">
        <v>#N/A</v>
      </c>
    </row>
    <row r="54474" spans="4:4" x14ac:dyDescent="0.2">
      <c r="D54474" t="e">
        <v>#N/A</v>
      </c>
    </row>
    <row r="54475" spans="4:4" x14ac:dyDescent="0.2">
      <c r="D54475" t="e">
        <v>#N/A</v>
      </c>
    </row>
    <row r="54476" spans="4:4" x14ac:dyDescent="0.2">
      <c r="D54476" t="e">
        <v>#N/A</v>
      </c>
    </row>
    <row r="54477" spans="4:4" x14ac:dyDescent="0.2">
      <c r="D54477" t="e">
        <v>#N/A</v>
      </c>
    </row>
    <row r="54478" spans="4:4" x14ac:dyDescent="0.2">
      <c r="D54478" t="e">
        <v>#N/A</v>
      </c>
    </row>
    <row r="54479" spans="4:4" x14ac:dyDescent="0.2">
      <c r="D54479" t="e">
        <v>#N/A</v>
      </c>
    </row>
    <row r="54480" spans="4:4" x14ac:dyDescent="0.2">
      <c r="D54480" t="e">
        <v>#N/A</v>
      </c>
    </row>
    <row r="54481" spans="4:4" x14ac:dyDescent="0.2">
      <c r="D54481" t="e">
        <v>#N/A</v>
      </c>
    </row>
    <row r="54482" spans="4:4" x14ac:dyDescent="0.2">
      <c r="D54482" t="e">
        <v>#N/A</v>
      </c>
    </row>
    <row r="54483" spans="4:4" x14ac:dyDescent="0.2">
      <c r="D54483" t="e">
        <v>#N/A</v>
      </c>
    </row>
    <row r="54484" spans="4:4" x14ac:dyDescent="0.2">
      <c r="D54484" t="e">
        <v>#N/A</v>
      </c>
    </row>
    <row r="54485" spans="4:4" x14ac:dyDescent="0.2">
      <c r="D54485" t="e">
        <v>#N/A</v>
      </c>
    </row>
    <row r="54486" spans="4:4" x14ac:dyDescent="0.2">
      <c r="D54486" t="e">
        <v>#N/A</v>
      </c>
    </row>
    <row r="54487" spans="4:4" x14ac:dyDescent="0.2">
      <c r="D54487" t="e">
        <v>#N/A</v>
      </c>
    </row>
    <row r="54488" spans="4:4" x14ac:dyDescent="0.2">
      <c r="D54488" t="e">
        <v>#N/A</v>
      </c>
    </row>
    <row r="54489" spans="4:4" x14ac:dyDescent="0.2">
      <c r="D54489" t="e">
        <v>#N/A</v>
      </c>
    </row>
    <row r="54490" spans="4:4" x14ac:dyDescent="0.2">
      <c r="D54490" t="e">
        <v>#N/A</v>
      </c>
    </row>
    <row r="54491" spans="4:4" x14ac:dyDescent="0.2">
      <c r="D54491" t="e">
        <v>#N/A</v>
      </c>
    </row>
    <row r="54492" spans="4:4" x14ac:dyDescent="0.2">
      <c r="D54492" t="e">
        <v>#N/A</v>
      </c>
    </row>
    <row r="54493" spans="4:4" x14ac:dyDescent="0.2">
      <c r="D54493" t="e">
        <v>#N/A</v>
      </c>
    </row>
    <row r="54494" spans="4:4" x14ac:dyDescent="0.2">
      <c r="D54494" t="e">
        <v>#N/A</v>
      </c>
    </row>
    <row r="54495" spans="4:4" x14ac:dyDescent="0.2">
      <c r="D54495" t="e">
        <v>#N/A</v>
      </c>
    </row>
    <row r="54496" spans="4:4" x14ac:dyDescent="0.2">
      <c r="D54496" t="e">
        <v>#N/A</v>
      </c>
    </row>
    <row r="54497" spans="4:4" x14ac:dyDescent="0.2">
      <c r="D54497" t="e">
        <v>#N/A</v>
      </c>
    </row>
    <row r="54498" spans="4:4" x14ac:dyDescent="0.2">
      <c r="D54498" t="e">
        <v>#N/A</v>
      </c>
    </row>
    <row r="54499" spans="4:4" x14ac:dyDescent="0.2">
      <c r="D54499" t="e">
        <v>#N/A</v>
      </c>
    </row>
    <row r="54500" spans="4:4" x14ac:dyDescent="0.2">
      <c r="D54500" t="e">
        <v>#N/A</v>
      </c>
    </row>
    <row r="54501" spans="4:4" x14ac:dyDescent="0.2">
      <c r="D54501" t="e">
        <v>#N/A</v>
      </c>
    </row>
    <row r="54502" spans="4:4" x14ac:dyDescent="0.2">
      <c r="D54502" t="e">
        <v>#N/A</v>
      </c>
    </row>
    <row r="54503" spans="4:4" x14ac:dyDescent="0.2">
      <c r="D54503" t="e">
        <v>#N/A</v>
      </c>
    </row>
    <row r="54504" spans="4:4" x14ac:dyDescent="0.2">
      <c r="D54504" t="e">
        <v>#N/A</v>
      </c>
    </row>
    <row r="54505" spans="4:4" x14ac:dyDescent="0.2">
      <c r="D54505" t="e">
        <v>#N/A</v>
      </c>
    </row>
    <row r="54506" spans="4:4" x14ac:dyDescent="0.2">
      <c r="D54506" t="e">
        <v>#N/A</v>
      </c>
    </row>
    <row r="54507" spans="4:4" x14ac:dyDescent="0.2">
      <c r="D54507" t="e">
        <v>#N/A</v>
      </c>
    </row>
    <row r="54508" spans="4:4" x14ac:dyDescent="0.2">
      <c r="D54508" t="e">
        <v>#N/A</v>
      </c>
    </row>
    <row r="54509" spans="4:4" x14ac:dyDescent="0.2">
      <c r="D54509" t="e">
        <v>#N/A</v>
      </c>
    </row>
    <row r="54510" spans="4:4" x14ac:dyDescent="0.2">
      <c r="D54510" t="e">
        <v>#N/A</v>
      </c>
    </row>
    <row r="54511" spans="4:4" x14ac:dyDescent="0.2">
      <c r="D54511" t="e">
        <v>#N/A</v>
      </c>
    </row>
    <row r="54512" spans="4:4" x14ac:dyDescent="0.2">
      <c r="D54512" t="e">
        <v>#N/A</v>
      </c>
    </row>
    <row r="54513" spans="4:4" x14ac:dyDescent="0.2">
      <c r="D54513" t="e">
        <v>#N/A</v>
      </c>
    </row>
    <row r="54514" spans="4:4" x14ac:dyDescent="0.2">
      <c r="D54514" t="e">
        <v>#N/A</v>
      </c>
    </row>
    <row r="54515" spans="4:4" x14ac:dyDescent="0.2">
      <c r="D54515" t="e">
        <v>#N/A</v>
      </c>
    </row>
    <row r="54516" spans="4:4" x14ac:dyDescent="0.2">
      <c r="D54516" t="e">
        <v>#N/A</v>
      </c>
    </row>
    <row r="54517" spans="4:4" x14ac:dyDescent="0.2">
      <c r="D54517" t="e">
        <v>#N/A</v>
      </c>
    </row>
    <row r="54518" spans="4:4" x14ac:dyDescent="0.2">
      <c r="D54518" t="e">
        <v>#N/A</v>
      </c>
    </row>
    <row r="54519" spans="4:4" x14ac:dyDescent="0.2">
      <c r="D54519" t="e">
        <v>#N/A</v>
      </c>
    </row>
    <row r="54520" spans="4:4" x14ac:dyDescent="0.2">
      <c r="D54520" t="e">
        <v>#N/A</v>
      </c>
    </row>
    <row r="54521" spans="4:4" x14ac:dyDescent="0.2">
      <c r="D54521" t="e">
        <v>#N/A</v>
      </c>
    </row>
    <row r="54522" spans="4:4" x14ac:dyDescent="0.2">
      <c r="D54522" t="e">
        <v>#N/A</v>
      </c>
    </row>
    <row r="54523" spans="4:4" x14ac:dyDescent="0.2">
      <c r="D54523" t="e">
        <v>#N/A</v>
      </c>
    </row>
    <row r="54524" spans="4:4" x14ac:dyDescent="0.2">
      <c r="D54524" t="e">
        <v>#N/A</v>
      </c>
    </row>
    <row r="54525" spans="4:4" x14ac:dyDescent="0.2">
      <c r="D54525" t="e">
        <v>#N/A</v>
      </c>
    </row>
    <row r="54526" spans="4:4" x14ac:dyDescent="0.2">
      <c r="D54526" t="e">
        <v>#N/A</v>
      </c>
    </row>
    <row r="54527" spans="4:4" x14ac:dyDescent="0.2">
      <c r="D54527" t="e">
        <v>#N/A</v>
      </c>
    </row>
    <row r="54528" spans="4:4" x14ac:dyDescent="0.2">
      <c r="D54528" t="e">
        <v>#N/A</v>
      </c>
    </row>
    <row r="54529" spans="4:4" x14ac:dyDescent="0.2">
      <c r="D54529" t="e">
        <v>#N/A</v>
      </c>
    </row>
    <row r="54530" spans="4:4" x14ac:dyDescent="0.2">
      <c r="D54530" t="e">
        <v>#N/A</v>
      </c>
    </row>
    <row r="54531" spans="4:4" x14ac:dyDescent="0.2">
      <c r="D54531" t="e">
        <v>#N/A</v>
      </c>
    </row>
    <row r="54532" spans="4:4" x14ac:dyDescent="0.2">
      <c r="D54532" t="e">
        <v>#N/A</v>
      </c>
    </row>
    <row r="54533" spans="4:4" x14ac:dyDescent="0.2">
      <c r="D54533" t="e">
        <v>#N/A</v>
      </c>
    </row>
    <row r="54534" spans="4:4" x14ac:dyDescent="0.2">
      <c r="D54534" t="e">
        <v>#N/A</v>
      </c>
    </row>
    <row r="54535" spans="4:4" x14ac:dyDescent="0.2">
      <c r="D54535" t="e">
        <v>#N/A</v>
      </c>
    </row>
    <row r="54536" spans="4:4" x14ac:dyDescent="0.2">
      <c r="D54536" t="e">
        <v>#N/A</v>
      </c>
    </row>
    <row r="54537" spans="4:4" x14ac:dyDescent="0.2">
      <c r="D54537" t="e">
        <v>#N/A</v>
      </c>
    </row>
    <row r="54538" spans="4:4" x14ac:dyDescent="0.2">
      <c r="D54538" t="e">
        <v>#N/A</v>
      </c>
    </row>
    <row r="54539" spans="4:4" x14ac:dyDescent="0.2">
      <c r="D54539" t="e">
        <v>#N/A</v>
      </c>
    </row>
    <row r="54540" spans="4:4" x14ac:dyDescent="0.2">
      <c r="D54540" t="e">
        <v>#N/A</v>
      </c>
    </row>
    <row r="54541" spans="4:4" x14ac:dyDescent="0.2">
      <c r="D54541" t="e">
        <v>#N/A</v>
      </c>
    </row>
    <row r="54542" spans="4:4" x14ac:dyDescent="0.2">
      <c r="D54542" t="e">
        <v>#N/A</v>
      </c>
    </row>
    <row r="54543" spans="4:4" x14ac:dyDescent="0.2">
      <c r="D54543" t="e">
        <v>#N/A</v>
      </c>
    </row>
    <row r="54544" spans="4:4" x14ac:dyDescent="0.2">
      <c r="D54544" t="e">
        <v>#N/A</v>
      </c>
    </row>
    <row r="54545" spans="4:4" x14ac:dyDescent="0.2">
      <c r="D54545" t="e">
        <v>#N/A</v>
      </c>
    </row>
    <row r="54546" spans="4:4" x14ac:dyDescent="0.2">
      <c r="D54546" t="e">
        <v>#N/A</v>
      </c>
    </row>
    <row r="54547" spans="4:4" x14ac:dyDescent="0.2">
      <c r="D54547" t="e">
        <v>#N/A</v>
      </c>
    </row>
    <row r="54548" spans="4:4" x14ac:dyDescent="0.2">
      <c r="D54548" t="e">
        <v>#N/A</v>
      </c>
    </row>
    <row r="54549" spans="4:4" x14ac:dyDescent="0.2">
      <c r="D54549" t="e">
        <v>#N/A</v>
      </c>
    </row>
    <row r="54550" spans="4:4" x14ac:dyDescent="0.2">
      <c r="D54550" t="e">
        <v>#N/A</v>
      </c>
    </row>
    <row r="54551" spans="4:4" x14ac:dyDescent="0.2">
      <c r="D54551" t="e">
        <v>#N/A</v>
      </c>
    </row>
    <row r="54552" spans="4:4" x14ac:dyDescent="0.2">
      <c r="D54552" t="e">
        <v>#N/A</v>
      </c>
    </row>
    <row r="54553" spans="4:4" x14ac:dyDescent="0.2">
      <c r="D54553" t="e">
        <v>#N/A</v>
      </c>
    </row>
    <row r="54554" spans="4:4" x14ac:dyDescent="0.2">
      <c r="D54554" t="e">
        <v>#N/A</v>
      </c>
    </row>
    <row r="54555" spans="4:4" x14ac:dyDescent="0.2">
      <c r="D54555" t="e">
        <v>#N/A</v>
      </c>
    </row>
    <row r="54556" spans="4:4" x14ac:dyDescent="0.2">
      <c r="D54556" t="e">
        <v>#N/A</v>
      </c>
    </row>
    <row r="54557" spans="4:4" x14ac:dyDescent="0.2">
      <c r="D54557" t="e">
        <v>#N/A</v>
      </c>
    </row>
    <row r="54558" spans="4:4" x14ac:dyDescent="0.2">
      <c r="D54558" t="e">
        <v>#N/A</v>
      </c>
    </row>
    <row r="54559" spans="4:4" x14ac:dyDescent="0.2">
      <c r="D54559" t="e">
        <v>#N/A</v>
      </c>
    </row>
    <row r="54560" spans="4:4" x14ac:dyDescent="0.2">
      <c r="D54560" t="e">
        <v>#N/A</v>
      </c>
    </row>
    <row r="54561" spans="4:4" x14ac:dyDescent="0.2">
      <c r="D54561" t="e">
        <v>#N/A</v>
      </c>
    </row>
    <row r="54562" spans="4:4" x14ac:dyDescent="0.2">
      <c r="D54562" t="e">
        <v>#N/A</v>
      </c>
    </row>
    <row r="54563" spans="4:4" x14ac:dyDescent="0.2">
      <c r="D54563" t="e">
        <v>#N/A</v>
      </c>
    </row>
    <row r="54564" spans="4:4" x14ac:dyDescent="0.2">
      <c r="D54564" t="e">
        <v>#N/A</v>
      </c>
    </row>
    <row r="54565" spans="4:4" x14ac:dyDescent="0.2">
      <c r="D54565" t="e">
        <v>#N/A</v>
      </c>
    </row>
    <row r="54566" spans="4:4" x14ac:dyDescent="0.2">
      <c r="D54566" t="e">
        <v>#N/A</v>
      </c>
    </row>
    <row r="54567" spans="4:4" x14ac:dyDescent="0.2">
      <c r="D54567" t="e">
        <v>#N/A</v>
      </c>
    </row>
    <row r="54568" spans="4:4" x14ac:dyDescent="0.2">
      <c r="D54568" t="e">
        <v>#N/A</v>
      </c>
    </row>
    <row r="54569" spans="4:4" x14ac:dyDescent="0.2">
      <c r="D54569" t="e">
        <v>#N/A</v>
      </c>
    </row>
    <row r="54570" spans="4:4" x14ac:dyDescent="0.2">
      <c r="D54570" t="e">
        <v>#N/A</v>
      </c>
    </row>
    <row r="54571" spans="4:4" x14ac:dyDescent="0.2">
      <c r="D54571" t="e">
        <v>#N/A</v>
      </c>
    </row>
    <row r="54572" spans="4:4" x14ac:dyDescent="0.2">
      <c r="D54572" t="e">
        <v>#N/A</v>
      </c>
    </row>
    <row r="54573" spans="4:4" x14ac:dyDescent="0.2">
      <c r="D54573" t="e">
        <v>#N/A</v>
      </c>
    </row>
    <row r="54574" spans="4:4" x14ac:dyDescent="0.2">
      <c r="D54574" t="e">
        <v>#N/A</v>
      </c>
    </row>
    <row r="54575" spans="4:4" x14ac:dyDescent="0.2">
      <c r="D54575" t="e">
        <v>#N/A</v>
      </c>
    </row>
    <row r="54576" spans="4:4" x14ac:dyDescent="0.2">
      <c r="D54576" t="e">
        <v>#N/A</v>
      </c>
    </row>
    <row r="54577" spans="4:4" x14ac:dyDescent="0.2">
      <c r="D54577" t="e">
        <v>#N/A</v>
      </c>
    </row>
    <row r="54578" spans="4:4" x14ac:dyDescent="0.2">
      <c r="D54578" t="e">
        <v>#N/A</v>
      </c>
    </row>
    <row r="54579" spans="4:4" x14ac:dyDescent="0.2">
      <c r="D54579" t="e">
        <v>#N/A</v>
      </c>
    </row>
    <row r="54580" spans="4:4" x14ac:dyDescent="0.2">
      <c r="D54580" t="e">
        <v>#N/A</v>
      </c>
    </row>
    <row r="54581" spans="4:4" x14ac:dyDescent="0.2">
      <c r="D54581" t="e">
        <v>#N/A</v>
      </c>
    </row>
    <row r="54582" spans="4:4" x14ac:dyDescent="0.2">
      <c r="D54582" t="e">
        <v>#N/A</v>
      </c>
    </row>
    <row r="54583" spans="4:4" x14ac:dyDescent="0.2">
      <c r="D54583" t="e">
        <v>#N/A</v>
      </c>
    </row>
    <row r="54584" spans="4:4" x14ac:dyDescent="0.2">
      <c r="D54584" t="e">
        <v>#N/A</v>
      </c>
    </row>
    <row r="54585" spans="4:4" x14ac:dyDescent="0.2">
      <c r="D54585" t="e">
        <v>#N/A</v>
      </c>
    </row>
    <row r="54586" spans="4:4" x14ac:dyDescent="0.2">
      <c r="D54586" t="e">
        <v>#N/A</v>
      </c>
    </row>
    <row r="54587" spans="4:4" x14ac:dyDescent="0.2">
      <c r="D54587" t="e">
        <v>#N/A</v>
      </c>
    </row>
    <row r="54588" spans="4:4" x14ac:dyDescent="0.2">
      <c r="D54588" t="e">
        <v>#N/A</v>
      </c>
    </row>
    <row r="54589" spans="4:4" x14ac:dyDescent="0.2">
      <c r="D54589" t="e">
        <v>#N/A</v>
      </c>
    </row>
    <row r="54590" spans="4:4" x14ac:dyDescent="0.2">
      <c r="D54590" t="e">
        <v>#N/A</v>
      </c>
    </row>
    <row r="54591" spans="4:4" x14ac:dyDescent="0.2">
      <c r="D54591" t="e">
        <v>#N/A</v>
      </c>
    </row>
    <row r="54592" spans="4:4" x14ac:dyDescent="0.2">
      <c r="D54592" t="e">
        <v>#N/A</v>
      </c>
    </row>
    <row r="54593" spans="4:4" x14ac:dyDescent="0.2">
      <c r="D54593" t="e">
        <v>#N/A</v>
      </c>
    </row>
    <row r="54594" spans="4:4" x14ac:dyDescent="0.2">
      <c r="D54594" t="e">
        <v>#N/A</v>
      </c>
    </row>
    <row r="54595" spans="4:4" x14ac:dyDescent="0.2">
      <c r="D54595" t="e">
        <v>#N/A</v>
      </c>
    </row>
    <row r="54596" spans="4:4" x14ac:dyDescent="0.2">
      <c r="D54596" t="e">
        <v>#N/A</v>
      </c>
    </row>
    <row r="54597" spans="4:4" x14ac:dyDescent="0.2">
      <c r="D54597" t="e">
        <v>#N/A</v>
      </c>
    </row>
    <row r="54598" spans="4:4" x14ac:dyDescent="0.2">
      <c r="D54598" t="e">
        <v>#N/A</v>
      </c>
    </row>
    <row r="54599" spans="4:4" x14ac:dyDescent="0.2">
      <c r="D54599" t="e">
        <v>#N/A</v>
      </c>
    </row>
    <row r="54600" spans="4:4" x14ac:dyDescent="0.2">
      <c r="D54600" t="e">
        <v>#N/A</v>
      </c>
    </row>
    <row r="54601" spans="4:4" x14ac:dyDescent="0.2">
      <c r="D54601" t="e">
        <v>#N/A</v>
      </c>
    </row>
    <row r="54602" spans="4:4" x14ac:dyDescent="0.2">
      <c r="D54602" t="e">
        <v>#N/A</v>
      </c>
    </row>
    <row r="54603" spans="4:4" x14ac:dyDescent="0.2">
      <c r="D54603" t="e">
        <v>#N/A</v>
      </c>
    </row>
    <row r="54604" spans="4:4" x14ac:dyDescent="0.2">
      <c r="D54604" t="e">
        <v>#N/A</v>
      </c>
    </row>
    <row r="54605" spans="4:4" x14ac:dyDescent="0.2">
      <c r="D54605" t="e">
        <v>#N/A</v>
      </c>
    </row>
    <row r="54606" spans="4:4" x14ac:dyDescent="0.2">
      <c r="D54606" t="e">
        <v>#N/A</v>
      </c>
    </row>
    <row r="54607" spans="4:4" x14ac:dyDescent="0.2">
      <c r="D54607" t="e">
        <v>#N/A</v>
      </c>
    </row>
    <row r="54608" spans="4:4" x14ac:dyDescent="0.2">
      <c r="D54608" t="e">
        <v>#N/A</v>
      </c>
    </row>
    <row r="54609" spans="4:4" x14ac:dyDescent="0.2">
      <c r="D54609" t="e">
        <v>#N/A</v>
      </c>
    </row>
    <row r="54610" spans="4:4" x14ac:dyDescent="0.2">
      <c r="D54610" t="e">
        <v>#N/A</v>
      </c>
    </row>
    <row r="54611" spans="4:4" x14ac:dyDescent="0.2">
      <c r="D54611" t="e">
        <v>#N/A</v>
      </c>
    </row>
    <row r="54612" spans="4:4" x14ac:dyDescent="0.2">
      <c r="D54612" t="e">
        <v>#N/A</v>
      </c>
    </row>
    <row r="54613" spans="4:4" x14ac:dyDescent="0.2">
      <c r="D54613" t="e">
        <v>#N/A</v>
      </c>
    </row>
    <row r="54614" spans="4:4" x14ac:dyDescent="0.2">
      <c r="D54614" t="e">
        <v>#N/A</v>
      </c>
    </row>
    <row r="54615" spans="4:4" x14ac:dyDescent="0.2">
      <c r="D54615" t="e">
        <v>#N/A</v>
      </c>
    </row>
    <row r="54616" spans="4:4" x14ac:dyDescent="0.2">
      <c r="D54616" t="e">
        <v>#N/A</v>
      </c>
    </row>
    <row r="54617" spans="4:4" x14ac:dyDescent="0.2">
      <c r="D54617" t="e">
        <v>#N/A</v>
      </c>
    </row>
    <row r="54618" spans="4:4" x14ac:dyDescent="0.2">
      <c r="D54618" t="e">
        <v>#N/A</v>
      </c>
    </row>
    <row r="54619" spans="4:4" x14ac:dyDescent="0.2">
      <c r="D54619" t="e">
        <v>#N/A</v>
      </c>
    </row>
    <row r="54620" spans="4:4" x14ac:dyDescent="0.2">
      <c r="D54620" t="e">
        <v>#N/A</v>
      </c>
    </row>
    <row r="54621" spans="4:4" x14ac:dyDescent="0.2">
      <c r="D54621" t="e">
        <v>#N/A</v>
      </c>
    </row>
    <row r="54622" spans="4:4" x14ac:dyDescent="0.2">
      <c r="D54622" t="e">
        <v>#N/A</v>
      </c>
    </row>
    <row r="54623" spans="4:4" x14ac:dyDescent="0.2">
      <c r="D54623" t="e">
        <v>#N/A</v>
      </c>
    </row>
    <row r="54624" spans="4:4" x14ac:dyDescent="0.2">
      <c r="D54624" t="e">
        <v>#N/A</v>
      </c>
    </row>
    <row r="54625" spans="4:4" x14ac:dyDescent="0.2">
      <c r="D54625" t="e">
        <v>#N/A</v>
      </c>
    </row>
    <row r="54626" spans="4:4" x14ac:dyDescent="0.2">
      <c r="D54626" t="e">
        <v>#N/A</v>
      </c>
    </row>
    <row r="54627" spans="4:4" x14ac:dyDescent="0.2">
      <c r="D54627" t="e">
        <v>#N/A</v>
      </c>
    </row>
    <row r="54628" spans="4:4" x14ac:dyDescent="0.2">
      <c r="D54628" t="e">
        <v>#N/A</v>
      </c>
    </row>
    <row r="54629" spans="4:4" x14ac:dyDescent="0.2">
      <c r="D54629" t="e">
        <v>#N/A</v>
      </c>
    </row>
    <row r="54630" spans="4:4" x14ac:dyDescent="0.2">
      <c r="D54630" t="e">
        <v>#N/A</v>
      </c>
    </row>
    <row r="54631" spans="4:4" x14ac:dyDescent="0.2">
      <c r="D54631" t="e">
        <v>#N/A</v>
      </c>
    </row>
    <row r="54632" spans="4:4" x14ac:dyDescent="0.2">
      <c r="D54632" t="e">
        <v>#N/A</v>
      </c>
    </row>
    <row r="54633" spans="4:4" x14ac:dyDescent="0.2">
      <c r="D54633" t="e">
        <v>#N/A</v>
      </c>
    </row>
    <row r="54634" spans="4:4" x14ac:dyDescent="0.2">
      <c r="D54634" t="e">
        <v>#N/A</v>
      </c>
    </row>
    <row r="54635" spans="4:4" x14ac:dyDescent="0.2">
      <c r="D54635" t="e">
        <v>#N/A</v>
      </c>
    </row>
    <row r="54636" spans="4:4" x14ac:dyDescent="0.2">
      <c r="D54636" t="e">
        <v>#N/A</v>
      </c>
    </row>
    <row r="54637" spans="4:4" x14ac:dyDescent="0.2">
      <c r="D54637" t="e">
        <v>#N/A</v>
      </c>
    </row>
    <row r="54638" spans="4:4" x14ac:dyDescent="0.2">
      <c r="D54638" t="e">
        <v>#N/A</v>
      </c>
    </row>
    <row r="54639" spans="4:4" x14ac:dyDescent="0.2">
      <c r="D54639" t="e">
        <v>#N/A</v>
      </c>
    </row>
    <row r="54640" spans="4:4" x14ac:dyDescent="0.2">
      <c r="D54640" t="e">
        <v>#N/A</v>
      </c>
    </row>
    <row r="54641" spans="4:4" x14ac:dyDescent="0.2">
      <c r="D54641" t="e">
        <v>#N/A</v>
      </c>
    </row>
    <row r="54642" spans="4:4" x14ac:dyDescent="0.2">
      <c r="D54642" t="e">
        <v>#N/A</v>
      </c>
    </row>
    <row r="54643" spans="4:4" x14ac:dyDescent="0.2">
      <c r="D54643" t="e">
        <v>#N/A</v>
      </c>
    </row>
    <row r="54644" spans="4:4" x14ac:dyDescent="0.2">
      <c r="D54644" t="e">
        <v>#N/A</v>
      </c>
    </row>
    <row r="54645" spans="4:4" x14ac:dyDescent="0.2">
      <c r="D54645" t="e">
        <v>#N/A</v>
      </c>
    </row>
    <row r="54646" spans="4:4" x14ac:dyDescent="0.2">
      <c r="D54646" t="e">
        <v>#N/A</v>
      </c>
    </row>
    <row r="54647" spans="4:4" x14ac:dyDescent="0.2">
      <c r="D54647" t="e">
        <v>#N/A</v>
      </c>
    </row>
    <row r="54648" spans="4:4" x14ac:dyDescent="0.2">
      <c r="D54648" t="e">
        <v>#N/A</v>
      </c>
    </row>
    <row r="54649" spans="4:4" x14ac:dyDescent="0.2">
      <c r="D54649" t="e">
        <v>#N/A</v>
      </c>
    </row>
    <row r="54650" spans="4:4" x14ac:dyDescent="0.2">
      <c r="D54650" t="e">
        <v>#N/A</v>
      </c>
    </row>
    <row r="54651" spans="4:4" x14ac:dyDescent="0.2">
      <c r="D54651" t="e">
        <v>#N/A</v>
      </c>
    </row>
    <row r="54652" spans="4:4" x14ac:dyDescent="0.2">
      <c r="D54652" t="e">
        <v>#N/A</v>
      </c>
    </row>
    <row r="54653" spans="4:4" x14ac:dyDescent="0.2">
      <c r="D54653" t="e">
        <v>#N/A</v>
      </c>
    </row>
    <row r="54654" spans="4:4" x14ac:dyDescent="0.2">
      <c r="D54654" t="e">
        <v>#N/A</v>
      </c>
    </row>
    <row r="54655" spans="4:4" x14ac:dyDescent="0.2">
      <c r="D54655" t="e">
        <v>#N/A</v>
      </c>
    </row>
    <row r="54656" spans="4:4" x14ac:dyDescent="0.2">
      <c r="D54656" t="e">
        <v>#N/A</v>
      </c>
    </row>
    <row r="54657" spans="4:4" x14ac:dyDescent="0.2">
      <c r="D54657" t="e">
        <v>#N/A</v>
      </c>
    </row>
    <row r="54658" spans="4:4" x14ac:dyDescent="0.2">
      <c r="D54658" t="e">
        <v>#N/A</v>
      </c>
    </row>
    <row r="54659" spans="4:4" x14ac:dyDescent="0.2">
      <c r="D54659" t="e">
        <v>#N/A</v>
      </c>
    </row>
    <row r="54660" spans="4:4" x14ac:dyDescent="0.2">
      <c r="D54660" t="e">
        <v>#N/A</v>
      </c>
    </row>
    <row r="54661" spans="4:4" x14ac:dyDescent="0.2">
      <c r="D54661" t="e">
        <v>#N/A</v>
      </c>
    </row>
    <row r="54662" spans="4:4" x14ac:dyDescent="0.2">
      <c r="D54662" t="e">
        <v>#N/A</v>
      </c>
    </row>
    <row r="54663" spans="4:4" x14ac:dyDescent="0.2">
      <c r="D54663" t="e">
        <v>#N/A</v>
      </c>
    </row>
    <row r="54664" spans="4:4" x14ac:dyDescent="0.2">
      <c r="D54664" t="e">
        <v>#N/A</v>
      </c>
    </row>
    <row r="54665" spans="4:4" x14ac:dyDescent="0.2">
      <c r="D54665" t="e">
        <v>#N/A</v>
      </c>
    </row>
    <row r="54666" spans="4:4" x14ac:dyDescent="0.2">
      <c r="D54666" t="e">
        <v>#N/A</v>
      </c>
    </row>
    <row r="54667" spans="4:4" x14ac:dyDescent="0.2">
      <c r="D54667" t="e">
        <v>#N/A</v>
      </c>
    </row>
    <row r="54668" spans="4:4" x14ac:dyDescent="0.2">
      <c r="D54668" t="e">
        <v>#N/A</v>
      </c>
    </row>
    <row r="54669" spans="4:4" x14ac:dyDescent="0.2">
      <c r="D54669" t="e">
        <v>#N/A</v>
      </c>
    </row>
    <row r="54670" spans="4:4" x14ac:dyDescent="0.2">
      <c r="D54670" t="e">
        <v>#N/A</v>
      </c>
    </row>
    <row r="54671" spans="4:4" x14ac:dyDescent="0.2">
      <c r="D54671" t="e">
        <v>#N/A</v>
      </c>
    </row>
    <row r="54672" spans="4:4" x14ac:dyDescent="0.2">
      <c r="D54672" t="e">
        <v>#N/A</v>
      </c>
    </row>
    <row r="54673" spans="4:4" x14ac:dyDescent="0.2">
      <c r="D54673" t="e">
        <v>#N/A</v>
      </c>
    </row>
    <row r="54674" spans="4:4" x14ac:dyDescent="0.2">
      <c r="D54674" t="e">
        <v>#N/A</v>
      </c>
    </row>
    <row r="54675" spans="4:4" x14ac:dyDescent="0.2">
      <c r="D54675" t="e">
        <v>#N/A</v>
      </c>
    </row>
    <row r="54676" spans="4:4" x14ac:dyDescent="0.2">
      <c r="D54676" t="e">
        <v>#N/A</v>
      </c>
    </row>
    <row r="54677" spans="4:4" x14ac:dyDescent="0.2">
      <c r="D54677" t="e">
        <v>#N/A</v>
      </c>
    </row>
    <row r="54678" spans="4:4" x14ac:dyDescent="0.2">
      <c r="D54678" t="e">
        <v>#N/A</v>
      </c>
    </row>
    <row r="54679" spans="4:4" x14ac:dyDescent="0.2">
      <c r="D54679" t="e">
        <v>#N/A</v>
      </c>
    </row>
    <row r="54680" spans="4:4" x14ac:dyDescent="0.2">
      <c r="D54680" t="e">
        <v>#N/A</v>
      </c>
    </row>
    <row r="54681" spans="4:4" x14ac:dyDescent="0.2">
      <c r="D54681" t="e">
        <v>#N/A</v>
      </c>
    </row>
    <row r="54682" spans="4:4" x14ac:dyDescent="0.2">
      <c r="D54682" t="e">
        <v>#N/A</v>
      </c>
    </row>
    <row r="54683" spans="4:4" x14ac:dyDescent="0.2">
      <c r="D54683" t="e">
        <v>#N/A</v>
      </c>
    </row>
    <row r="54684" spans="4:4" x14ac:dyDescent="0.2">
      <c r="D54684" t="e">
        <v>#N/A</v>
      </c>
    </row>
    <row r="54685" spans="4:4" x14ac:dyDescent="0.2">
      <c r="D54685" t="e">
        <v>#N/A</v>
      </c>
    </row>
    <row r="54686" spans="4:4" x14ac:dyDescent="0.2">
      <c r="D54686" t="e">
        <v>#N/A</v>
      </c>
    </row>
    <row r="54687" spans="4:4" x14ac:dyDescent="0.2">
      <c r="D54687" t="e">
        <v>#N/A</v>
      </c>
    </row>
    <row r="54688" spans="4:4" x14ac:dyDescent="0.2">
      <c r="D54688" t="e">
        <v>#N/A</v>
      </c>
    </row>
    <row r="54689" spans="4:4" x14ac:dyDescent="0.2">
      <c r="D54689" t="e">
        <v>#N/A</v>
      </c>
    </row>
    <row r="54690" spans="4:4" x14ac:dyDescent="0.2">
      <c r="D54690" t="e">
        <v>#N/A</v>
      </c>
    </row>
    <row r="54691" spans="4:4" x14ac:dyDescent="0.2">
      <c r="D54691" t="e">
        <v>#N/A</v>
      </c>
    </row>
    <row r="54692" spans="4:4" x14ac:dyDescent="0.2">
      <c r="D54692" t="e">
        <v>#N/A</v>
      </c>
    </row>
    <row r="54693" spans="4:4" x14ac:dyDescent="0.2">
      <c r="D54693" t="e">
        <v>#N/A</v>
      </c>
    </row>
    <row r="54694" spans="4:4" x14ac:dyDescent="0.2">
      <c r="D54694" t="e">
        <v>#N/A</v>
      </c>
    </row>
    <row r="54695" spans="4:4" x14ac:dyDescent="0.2">
      <c r="D54695" t="e">
        <v>#N/A</v>
      </c>
    </row>
    <row r="54696" spans="4:4" x14ac:dyDescent="0.2">
      <c r="D54696" t="e">
        <v>#N/A</v>
      </c>
    </row>
    <row r="54697" spans="4:4" x14ac:dyDescent="0.2">
      <c r="D54697" t="e">
        <v>#N/A</v>
      </c>
    </row>
    <row r="54698" spans="4:4" x14ac:dyDescent="0.2">
      <c r="D54698" t="e">
        <v>#N/A</v>
      </c>
    </row>
    <row r="54699" spans="4:4" x14ac:dyDescent="0.2">
      <c r="D54699" t="e">
        <v>#N/A</v>
      </c>
    </row>
    <row r="54700" spans="4:4" x14ac:dyDescent="0.2">
      <c r="D54700" t="e">
        <v>#N/A</v>
      </c>
    </row>
    <row r="54701" spans="4:4" x14ac:dyDescent="0.2">
      <c r="D54701" t="e">
        <v>#N/A</v>
      </c>
    </row>
    <row r="54702" spans="4:4" x14ac:dyDescent="0.2">
      <c r="D54702" t="e">
        <v>#N/A</v>
      </c>
    </row>
    <row r="54703" spans="4:4" x14ac:dyDescent="0.2">
      <c r="D54703" t="e">
        <v>#N/A</v>
      </c>
    </row>
    <row r="54704" spans="4:4" x14ac:dyDescent="0.2">
      <c r="D54704" t="e">
        <v>#N/A</v>
      </c>
    </row>
    <row r="54705" spans="4:4" x14ac:dyDescent="0.2">
      <c r="D54705" t="e">
        <v>#N/A</v>
      </c>
    </row>
    <row r="54706" spans="4:4" x14ac:dyDescent="0.2">
      <c r="D54706" t="e">
        <v>#N/A</v>
      </c>
    </row>
    <row r="54707" spans="4:4" x14ac:dyDescent="0.2">
      <c r="D54707" t="e">
        <v>#N/A</v>
      </c>
    </row>
    <row r="54708" spans="4:4" x14ac:dyDescent="0.2">
      <c r="D54708" t="e">
        <v>#N/A</v>
      </c>
    </row>
    <row r="54709" spans="4:4" x14ac:dyDescent="0.2">
      <c r="D54709" t="e">
        <v>#N/A</v>
      </c>
    </row>
    <row r="54710" spans="4:4" x14ac:dyDescent="0.2">
      <c r="D54710" t="e">
        <v>#N/A</v>
      </c>
    </row>
    <row r="54711" spans="4:4" x14ac:dyDescent="0.2">
      <c r="D54711" t="e">
        <v>#N/A</v>
      </c>
    </row>
    <row r="54712" spans="4:4" x14ac:dyDescent="0.2">
      <c r="D54712" t="e">
        <v>#N/A</v>
      </c>
    </row>
    <row r="54713" spans="4:4" x14ac:dyDescent="0.2">
      <c r="D54713" t="e">
        <v>#N/A</v>
      </c>
    </row>
    <row r="54714" spans="4:4" x14ac:dyDescent="0.2">
      <c r="D54714" t="e">
        <v>#N/A</v>
      </c>
    </row>
    <row r="54715" spans="4:4" x14ac:dyDescent="0.2">
      <c r="D54715" t="e">
        <v>#N/A</v>
      </c>
    </row>
    <row r="54716" spans="4:4" x14ac:dyDescent="0.2">
      <c r="D54716" t="e">
        <v>#N/A</v>
      </c>
    </row>
    <row r="54717" spans="4:4" x14ac:dyDescent="0.2">
      <c r="D54717" t="e">
        <v>#N/A</v>
      </c>
    </row>
    <row r="54718" spans="4:4" x14ac:dyDescent="0.2">
      <c r="D54718" t="e">
        <v>#N/A</v>
      </c>
    </row>
    <row r="54719" spans="4:4" x14ac:dyDescent="0.2">
      <c r="D54719" t="e">
        <v>#N/A</v>
      </c>
    </row>
    <row r="54720" spans="4:4" x14ac:dyDescent="0.2">
      <c r="D54720" t="e">
        <v>#N/A</v>
      </c>
    </row>
    <row r="54721" spans="4:4" x14ac:dyDescent="0.2">
      <c r="D54721" t="e">
        <v>#N/A</v>
      </c>
    </row>
    <row r="54722" spans="4:4" x14ac:dyDescent="0.2">
      <c r="D54722" t="e">
        <v>#N/A</v>
      </c>
    </row>
    <row r="54723" spans="4:4" x14ac:dyDescent="0.2">
      <c r="D54723" t="e">
        <v>#N/A</v>
      </c>
    </row>
    <row r="54724" spans="4:4" x14ac:dyDescent="0.2">
      <c r="D54724" t="e">
        <v>#N/A</v>
      </c>
    </row>
    <row r="54725" spans="4:4" x14ac:dyDescent="0.2">
      <c r="D54725" t="e">
        <v>#N/A</v>
      </c>
    </row>
    <row r="54726" spans="4:4" x14ac:dyDescent="0.2">
      <c r="D54726" t="e">
        <v>#N/A</v>
      </c>
    </row>
    <row r="54727" spans="4:4" x14ac:dyDescent="0.2">
      <c r="D54727" t="e">
        <v>#N/A</v>
      </c>
    </row>
    <row r="54728" spans="4:4" x14ac:dyDescent="0.2">
      <c r="D54728" t="e">
        <v>#N/A</v>
      </c>
    </row>
    <row r="54729" spans="4:4" x14ac:dyDescent="0.2">
      <c r="D54729" t="e">
        <v>#N/A</v>
      </c>
    </row>
    <row r="54730" spans="4:4" x14ac:dyDescent="0.2">
      <c r="D54730" t="e">
        <v>#N/A</v>
      </c>
    </row>
    <row r="54731" spans="4:4" x14ac:dyDescent="0.2">
      <c r="D54731" t="e">
        <v>#N/A</v>
      </c>
    </row>
    <row r="54732" spans="4:4" x14ac:dyDescent="0.2">
      <c r="D54732" t="e">
        <v>#N/A</v>
      </c>
    </row>
    <row r="54733" spans="4:4" x14ac:dyDescent="0.2">
      <c r="D54733" t="e">
        <v>#N/A</v>
      </c>
    </row>
    <row r="54734" spans="4:4" x14ac:dyDescent="0.2">
      <c r="D54734" t="e">
        <v>#N/A</v>
      </c>
    </row>
    <row r="54735" spans="4:4" x14ac:dyDescent="0.2">
      <c r="D54735" t="e">
        <v>#N/A</v>
      </c>
    </row>
    <row r="54736" spans="4:4" x14ac:dyDescent="0.2">
      <c r="D54736" t="e">
        <v>#N/A</v>
      </c>
    </row>
    <row r="54737" spans="4:4" x14ac:dyDescent="0.2">
      <c r="D54737" t="e">
        <v>#N/A</v>
      </c>
    </row>
    <row r="54738" spans="4:4" x14ac:dyDescent="0.2">
      <c r="D54738" t="e">
        <v>#N/A</v>
      </c>
    </row>
    <row r="54739" spans="4:4" x14ac:dyDescent="0.2">
      <c r="D54739" t="e">
        <v>#N/A</v>
      </c>
    </row>
    <row r="54740" spans="4:4" x14ac:dyDescent="0.2">
      <c r="D54740" t="e">
        <v>#N/A</v>
      </c>
    </row>
    <row r="54741" spans="4:4" x14ac:dyDescent="0.2">
      <c r="D54741" t="e">
        <v>#N/A</v>
      </c>
    </row>
    <row r="54742" spans="4:4" x14ac:dyDescent="0.2">
      <c r="D54742" t="e">
        <v>#N/A</v>
      </c>
    </row>
    <row r="54743" spans="4:4" x14ac:dyDescent="0.2">
      <c r="D54743" t="e">
        <v>#N/A</v>
      </c>
    </row>
    <row r="54744" spans="4:4" x14ac:dyDescent="0.2">
      <c r="D54744" t="e">
        <v>#N/A</v>
      </c>
    </row>
    <row r="54745" spans="4:4" x14ac:dyDescent="0.2">
      <c r="D54745" t="e">
        <v>#N/A</v>
      </c>
    </row>
    <row r="54746" spans="4:4" x14ac:dyDescent="0.2">
      <c r="D54746" t="e">
        <v>#N/A</v>
      </c>
    </row>
    <row r="54747" spans="4:4" x14ac:dyDescent="0.2">
      <c r="D54747" t="e">
        <v>#N/A</v>
      </c>
    </row>
    <row r="54748" spans="4:4" x14ac:dyDescent="0.2">
      <c r="D54748" t="e">
        <v>#N/A</v>
      </c>
    </row>
    <row r="54749" spans="4:4" x14ac:dyDescent="0.2">
      <c r="D54749" t="e">
        <v>#N/A</v>
      </c>
    </row>
    <row r="54750" spans="4:4" x14ac:dyDescent="0.2">
      <c r="D54750" t="e">
        <v>#N/A</v>
      </c>
    </row>
    <row r="54751" spans="4:4" x14ac:dyDescent="0.2">
      <c r="D54751" t="e">
        <v>#N/A</v>
      </c>
    </row>
    <row r="54752" spans="4:4" x14ac:dyDescent="0.2">
      <c r="D54752" t="e">
        <v>#N/A</v>
      </c>
    </row>
    <row r="54753" spans="4:4" x14ac:dyDescent="0.2">
      <c r="D54753" t="e">
        <v>#N/A</v>
      </c>
    </row>
    <row r="54754" spans="4:4" x14ac:dyDescent="0.2">
      <c r="D54754" t="e">
        <v>#N/A</v>
      </c>
    </row>
    <row r="54755" spans="4:4" x14ac:dyDescent="0.2">
      <c r="D54755" t="e">
        <v>#N/A</v>
      </c>
    </row>
    <row r="54756" spans="4:4" x14ac:dyDescent="0.2">
      <c r="D54756" t="e">
        <v>#N/A</v>
      </c>
    </row>
    <row r="54757" spans="4:4" x14ac:dyDescent="0.2">
      <c r="D54757" t="e">
        <v>#N/A</v>
      </c>
    </row>
    <row r="54758" spans="4:4" x14ac:dyDescent="0.2">
      <c r="D54758" t="e">
        <v>#N/A</v>
      </c>
    </row>
    <row r="54759" spans="4:4" x14ac:dyDescent="0.2">
      <c r="D54759" t="e">
        <v>#N/A</v>
      </c>
    </row>
    <row r="54760" spans="4:4" x14ac:dyDescent="0.2">
      <c r="D54760" t="e">
        <v>#N/A</v>
      </c>
    </row>
    <row r="54761" spans="4:4" x14ac:dyDescent="0.2">
      <c r="D54761" t="e">
        <v>#N/A</v>
      </c>
    </row>
    <row r="54762" spans="4:4" x14ac:dyDescent="0.2">
      <c r="D54762" t="e">
        <v>#N/A</v>
      </c>
    </row>
    <row r="54763" spans="4:4" x14ac:dyDescent="0.2">
      <c r="D54763" t="e">
        <v>#N/A</v>
      </c>
    </row>
    <row r="54764" spans="4:4" x14ac:dyDescent="0.2">
      <c r="D54764" t="e">
        <v>#N/A</v>
      </c>
    </row>
    <row r="54765" spans="4:4" x14ac:dyDescent="0.2">
      <c r="D54765" t="e">
        <v>#N/A</v>
      </c>
    </row>
    <row r="54766" spans="4:4" x14ac:dyDescent="0.2">
      <c r="D54766" t="e">
        <v>#N/A</v>
      </c>
    </row>
    <row r="54767" spans="4:4" x14ac:dyDescent="0.2">
      <c r="D54767" t="e">
        <v>#N/A</v>
      </c>
    </row>
    <row r="54768" spans="4:4" x14ac:dyDescent="0.2">
      <c r="D54768" t="e">
        <v>#N/A</v>
      </c>
    </row>
    <row r="54769" spans="4:4" x14ac:dyDescent="0.2">
      <c r="D54769" t="e">
        <v>#N/A</v>
      </c>
    </row>
    <row r="54770" spans="4:4" x14ac:dyDescent="0.2">
      <c r="D54770" t="e">
        <v>#N/A</v>
      </c>
    </row>
    <row r="54771" spans="4:4" x14ac:dyDescent="0.2">
      <c r="D54771" t="e">
        <v>#N/A</v>
      </c>
    </row>
    <row r="54772" spans="4:4" x14ac:dyDescent="0.2">
      <c r="D54772" t="e">
        <v>#N/A</v>
      </c>
    </row>
    <row r="54773" spans="4:4" x14ac:dyDescent="0.2">
      <c r="D54773" t="e">
        <v>#N/A</v>
      </c>
    </row>
    <row r="54774" spans="4:4" x14ac:dyDescent="0.2">
      <c r="D54774" t="e">
        <v>#N/A</v>
      </c>
    </row>
    <row r="54775" spans="4:4" x14ac:dyDescent="0.2">
      <c r="D54775" t="e">
        <v>#N/A</v>
      </c>
    </row>
    <row r="54776" spans="4:4" x14ac:dyDescent="0.2">
      <c r="D54776" t="e">
        <v>#N/A</v>
      </c>
    </row>
    <row r="54777" spans="4:4" x14ac:dyDescent="0.2">
      <c r="D54777" t="e">
        <v>#N/A</v>
      </c>
    </row>
    <row r="54778" spans="4:4" x14ac:dyDescent="0.2">
      <c r="D54778" t="e">
        <v>#N/A</v>
      </c>
    </row>
    <row r="54779" spans="4:4" x14ac:dyDescent="0.2">
      <c r="D54779" t="e">
        <v>#N/A</v>
      </c>
    </row>
    <row r="54780" spans="4:4" x14ac:dyDescent="0.2">
      <c r="D54780" t="e">
        <v>#N/A</v>
      </c>
    </row>
    <row r="54781" spans="4:4" x14ac:dyDescent="0.2">
      <c r="D54781" t="e">
        <v>#N/A</v>
      </c>
    </row>
    <row r="54782" spans="4:4" x14ac:dyDescent="0.2">
      <c r="D54782" t="e">
        <v>#N/A</v>
      </c>
    </row>
    <row r="54783" spans="4:4" x14ac:dyDescent="0.2">
      <c r="D54783" t="e">
        <v>#N/A</v>
      </c>
    </row>
    <row r="54784" spans="4:4" x14ac:dyDescent="0.2">
      <c r="D54784" t="e">
        <v>#N/A</v>
      </c>
    </row>
    <row r="54785" spans="4:4" x14ac:dyDescent="0.2">
      <c r="D54785" t="e">
        <v>#N/A</v>
      </c>
    </row>
    <row r="54786" spans="4:4" x14ac:dyDescent="0.2">
      <c r="D54786" t="e">
        <v>#N/A</v>
      </c>
    </row>
    <row r="54787" spans="4:4" x14ac:dyDescent="0.2">
      <c r="D54787" t="e">
        <v>#N/A</v>
      </c>
    </row>
    <row r="54788" spans="4:4" x14ac:dyDescent="0.2">
      <c r="D54788" t="e">
        <v>#N/A</v>
      </c>
    </row>
    <row r="54789" spans="4:4" x14ac:dyDescent="0.2">
      <c r="D54789" t="e">
        <v>#N/A</v>
      </c>
    </row>
    <row r="54790" spans="4:4" x14ac:dyDescent="0.2">
      <c r="D54790" t="e">
        <v>#N/A</v>
      </c>
    </row>
    <row r="54791" spans="4:4" x14ac:dyDescent="0.2">
      <c r="D54791" t="e">
        <v>#N/A</v>
      </c>
    </row>
    <row r="54792" spans="4:4" x14ac:dyDescent="0.2">
      <c r="D54792" t="e">
        <v>#N/A</v>
      </c>
    </row>
    <row r="54793" spans="4:4" x14ac:dyDescent="0.2">
      <c r="D54793" t="e">
        <v>#N/A</v>
      </c>
    </row>
    <row r="54794" spans="4:4" x14ac:dyDescent="0.2">
      <c r="D54794" t="e">
        <v>#N/A</v>
      </c>
    </row>
    <row r="54795" spans="4:4" x14ac:dyDescent="0.2">
      <c r="D54795" t="e">
        <v>#N/A</v>
      </c>
    </row>
    <row r="54796" spans="4:4" x14ac:dyDescent="0.2">
      <c r="D54796" t="e">
        <v>#N/A</v>
      </c>
    </row>
    <row r="54797" spans="4:4" x14ac:dyDescent="0.2">
      <c r="D54797" t="e">
        <v>#N/A</v>
      </c>
    </row>
    <row r="54798" spans="4:4" x14ac:dyDescent="0.2">
      <c r="D54798" t="e">
        <v>#N/A</v>
      </c>
    </row>
    <row r="54799" spans="4:4" x14ac:dyDescent="0.2">
      <c r="D54799" t="e">
        <v>#N/A</v>
      </c>
    </row>
    <row r="54800" spans="4:4" x14ac:dyDescent="0.2">
      <c r="D54800" t="e">
        <v>#N/A</v>
      </c>
    </row>
    <row r="54801" spans="4:4" x14ac:dyDescent="0.2">
      <c r="D54801" t="e">
        <v>#N/A</v>
      </c>
    </row>
    <row r="54802" spans="4:4" x14ac:dyDescent="0.2">
      <c r="D54802" t="e">
        <v>#N/A</v>
      </c>
    </row>
    <row r="54803" spans="4:4" x14ac:dyDescent="0.2">
      <c r="D54803" t="e">
        <v>#N/A</v>
      </c>
    </row>
    <row r="54804" spans="4:4" x14ac:dyDescent="0.2">
      <c r="D54804" t="e">
        <v>#N/A</v>
      </c>
    </row>
    <row r="54805" spans="4:4" x14ac:dyDescent="0.2">
      <c r="D54805" t="e">
        <v>#N/A</v>
      </c>
    </row>
    <row r="54806" spans="4:4" x14ac:dyDescent="0.2">
      <c r="D54806" t="e">
        <v>#N/A</v>
      </c>
    </row>
    <row r="54807" spans="4:4" x14ac:dyDescent="0.2">
      <c r="D54807" t="e">
        <v>#N/A</v>
      </c>
    </row>
    <row r="54808" spans="4:4" x14ac:dyDescent="0.2">
      <c r="D54808" t="e">
        <v>#N/A</v>
      </c>
    </row>
    <row r="54809" spans="4:4" x14ac:dyDescent="0.2">
      <c r="D54809" t="e">
        <v>#N/A</v>
      </c>
    </row>
    <row r="54810" spans="4:4" x14ac:dyDescent="0.2">
      <c r="D54810" t="e">
        <v>#N/A</v>
      </c>
    </row>
    <row r="54811" spans="4:4" x14ac:dyDescent="0.2">
      <c r="D54811" t="e">
        <v>#N/A</v>
      </c>
    </row>
    <row r="54812" spans="4:4" x14ac:dyDescent="0.2">
      <c r="D54812" t="e">
        <v>#N/A</v>
      </c>
    </row>
    <row r="54813" spans="4:4" x14ac:dyDescent="0.2">
      <c r="D54813" t="e">
        <v>#N/A</v>
      </c>
    </row>
    <row r="54814" spans="4:4" x14ac:dyDescent="0.2">
      <c r="D54814" t="e">
        <v>#N/A</v>
      </c>
    </row>
    <row r="54815" spans="4:4" x14ac:dyDescent="0.2">
      <c r="D54815" t="e">
        <v>#N/A</v>
      </c>
    </row>
    <row r="54816" spans="4:4" x14ac:dyDescent="0.2">
      <c r="D54816" t="e">
        <v>#N/A</v>
      </c>
    </row>
    <row r="54817" spans="4:4" x14ac:dyDescent="0.2">
      <c r="D54817" t="e">
        <v>#N/A</v>
      </c>
    </row>
    <row r="54818" spans="4:4" x14ac:dyDescent="0.2">
      <c r="D54818" t="e">
        <v>#N/A</v>
      </c>
    </row>
    <row r="54819" spans="4:4" x14ac:dyDescent="0.2">
      <c r="D54819" t="e">
        <v>#N/A</v>
      </c>
    </row>
    <row r="54820" spans="4:4" x14ac:dyDescent="0.2">
      <c r="D54820" t="e">
        <v>#N/A</v>
      </c>
    </row>
    <row r="54821" spans="4:4" x14ac:dyDescent="0.2">
      <c r="D54821" t="e">
        <v>#N/A</v>
      </c>
    </row>
    <row r="54822" spans="4:4" x14ac:dyDescent="0.2">
      <c r="D54822" t="e">
        <v>#N/A</v>
      </c>
    </row>
    <row r="54823" spans="4:4" x14ac:dyDescent="0.2">
      <c r="D54823" t="e">
        <v>#N/A</v>
      </c>
    </row>
    <row r="54824" spans="4:4" x14ac:dyDescent="0.2">
      <c r="D54824" t="e">
        <v>#N/A</v>
      </c>
    </row>
    <row r="54825" spans="4:4" x14ac:dyDescent="0.2">
      <c r="D54825" t="e">
        <v>#N/A</v>
      </c>
    </row>
    <row r="54826" spans="4:4" x14ac:dyDescent="0.2">
      <c r="D54826" t="e">
        <v>#N/A</v>
      </c>
    </row>
    <row r="54827" spans="4:4" x14ac:dyDescent="0.2">
      <c r="D54827" t="e">
        <v>#N/A</v>
      </c>
    </row>
    <row r="54828" spans="4:4" x14ac:dyDescent="0.2">
      <c r="D54828" t="e">
        <v>#N/A</v>
      </c>
    </row>
    <row r="54829" spans="4:4" x14ac:dyDescent="0.2">
      <c r="D54829" t="e">
        <v>#N/A</v>
      </c>
    </row>
    <row r="54830" spans="4:4" x14ac:dyDescent="0.2">
      <c r="D54830" t="e">
        <v>#N/A</v>
      </c>
    </row>
    <row r="54831" spans="4:4" x14ac:dyDescent="0.2">
      <c r="D54831" t="e">
        <v>#N/A</v>
      </c>
    </row>
    <row r="54832" spans="4:4" x14ac:dyDescent="0.2">
      <c r="D54832" t="e">
        <v>#N/A</v>
      </c>
    </row>
    <row r="54833" spans="4:4" x14ac:dyDescent="0.2">
      <c r="D54833" t="e">
        <v>#N/A</v>
      </c>
    </row>
    <row r="54834" spans="4:4" x14ac:dyDescent="0.2">
      <c r="D54834" t="e">
        <v>#N/A</v>
      </c>
    </row>
    <row r="54835" spans="4:4" x14ac:dyDescent="0.2">
      <c r="D54835" t="e">
        <v>#N/A</v>
      </c>
    </row>
    <row r="54836" spans="4:4" x14ac:dyDescent="0.2">
      <c r="D54836" t="e">
        <v>#N/A</v>
      </c>
    </row>
    <row r="54837" spans="4:4" x14ac:dyDescent="0.2">
      <c r="D54837" t="e">
        <v>#N/A</v>
      </c>
    </row>
    <row r="54838" spans="4:4" x14ac:dyDescent="0.2">
      <c r="D54838" t="e">
        <v>#N/A</v>
      </c>
    </row>
    <row r="54839" spans="4:4" x14ac:dyDescent="0.2">
      <c r="D54839" t="e">
        <v>#N/A</v>
      </c>
    </row>
    <row r="54840" spans="4:4" x14ac:dyDescent="0.2">
      <c r="D54840" t="e">
        <v>#N/A</v>
      </c>
    </row>
    <row r="54841" spans="4:4" x14ac:dyDescent="0.2">
      <c r="D54841" t="e">
        <v>#N/A</v>
      </c>
    </row>
    <row r="54842" spans="4:4" x14ac:dyDescent="0.2">
      <c r="D54842" t="e">
        <v>#N/A</v>
      </c>
    </row>
    <row r="54843" spans="4:4" x14ac:dyDescent="0.2">
      <c r="D54843" t="e">
        <v>#N/A</v>
      </c>
    </row>
    <row r="54844" spans="4:4" x14ac:dyDescent="0.2">
      <c r="D54844" t="e">
        <v>#N/A</v>
      </c>
    </row>
    <row r="54845" spans="4:4" x14ac:dyDescent="0.2">
      <c r="D54845" t="e">
        <v>#N/A</v>
      </c>
    </row>
    <row r="54846" spans="4:4" x14ac:dyDescent="0.2">
      <c r="D54846" t="e">
        <v>#N/A</v>
      </c>
    </row>
    <row r="54847" spans="4:4" x14ac:dyDescent="0.2">
      <c r="D54847" t="e">
        <v>#N/A</v>
      </c>
    </row>
    <row r="54848" spans="4:4" x14ac:dyDescent="0.2">
      <c r="D54848" t="e">
        <v>#N/A</v>
      </c>
    </row>
    <row r="54849" spans="4:4" x14ac:dyDescent="0.2">
      <c r="D54849" t="e">
        <v>#N/A</v>
      </c>
    </row>
    <row r="54850" spans="4:4" x14ac:dyDescent="0.2">
      <c r="D54850" t="e">
        <v>#N/A</v>
      </c>
    </row>
    <row r="54851" spans="4:4" x14ac:dyDescent="0.2">
      <c r="D54851" t="e">
        <v>#N/A</v>
      </c>
    </row>
    <row r="54852" spans="4:4" x14ac:dyDescent="0.2">
      <c r="D54852" t="e">
        <v>#N/A</v>
      </c>
    </row>
    <row r="54853" spans="4:4" x14ac:dyDescent="0.2">
      <c r="D54853" t="e">
        <v>#N/A</v>
      </c>
    </row>
    <row r="54854" spans="4:4" x14ac:dyDescent="0.2">
      <c r="D54854" t="e">
        <v>#N/A</v>
      </c>
    </row>
    <row r="54855" spans="4:4" x14ac:dyDescent="0.2">
      <c r="D54855" t="e">
        <v>#N/A</v>
      </c>
    </row>
    <row r="54856" spans="4:4" x14ac:dyDescent="0.2">
      <c r="D54856" t="e">
        <v>#N/A</v>
      </c>
    </row>
    <row r="54857" spans="4:4" x14ac:dyDescent="0.2">
      <c r="D54857" t="e">
        <v>#N/A</v>
      </c>
    </row>
    <row r="54858" spans="4:4" x14ac:dyDescent="0.2">
      <c r="D54858" t="e">
        <v>#N/A</v>
      </c>
    </row>
    <row r="54859" spans="4:4" x14ac:dyDescent="0.2">
      <c r="D54859" t="e">
        <v>#N/A</v>
      </c>
    </row>
    <row r="54860" spans="4:4" x14ac:dyDescent="0.2">
      <c r="D54860" t="e">
        <v>#N/A</v>
      </c>
    </row>
    <row r="54861" spans="4:4" x14ac:dyDescent="0.2">
      <c r="D54861" t="e">
        <v>#N/A</v>
      </c>
    </row>
    <row r="54862" spans="4:4" x14ac:dyDescent="0.2">
      <c r="D54862" t="e">
        <v>#N/A</v>
      </c>
    </row>
    <row r="54863" spans="4:4" x14ac:dyDescent="0.2">
      <c r="D54863" t="e">
        <v>#N/A</v>
      </c>
    </row>
    <row r="54864" spans="4:4" x14ac:dyDescent="0.2">
      <c r="D54864" t="e">
        <v>#N/A</v>
      </c>
    </row>
    <row r="54865" spans="4:4" x14ac:dyDescent="0.2">
      <c r="D54865" t="e">
        <v>#N/A</v>
      </c>
    </row>
    <row r="54866" spans="4:4" x14ac:dyDescent="0.2">
      <c r="D54866" t="e">
        <v>#N/A</v>
      </c>
    </row>
    <row r="54867" spans="4:4" x14ac:dyDescent="0.2">
      <c r="D54867" t="e">
        <v>#N/A</v>
      </c>
    </row>
    <row r="54868" spans="4:4" x14ac:dyDescent="0.2">
      <c r="D54868" t="e">
        <v>#N/A</v>
      </c>
    </row>
    <row r="54869" spans="4:4" x14ac:dyDescent="0.2">
      <c r="D54869" t="e">
        <v>#N/A</v>
      </c>
    </row>
    <row r="54870" spans="4:4" x14ac:dyDescent="0.2">
      <c r="D54870" t="e">
        <v>#N/A</v>
      </c>
    </row>
    <row r="54871" spans="4:4" x14ac:dyDescent="0.2">
      <c r="D54871" t="e">
        <v>#N/A</v>
      </c>
    </row>
    <row r="54872" spans="4:4" x14ac:dyDescent="0.2">
      <c r="D54872" t="e">
        <v>#N/A</v>
      </c>
    </row>
    <row r="54873" spans="4:4" x14ac:dyDescent="0.2">
      <c r="D54873" t="e">
        <v>#N/A</v>
      </c>
    </row>
    <row r="54874" spans="4:4" x14ac:dyDescent="0.2">
      <c r="D54874" t="e">
        <v>#N/A</v>
      </c>
    </row>
    <row r="54875" spans="4:4" x14ac:dyDescent="0.2">
      <c r="D54875" t="e">
        <v>#N/A</v>
      </c>
    </row>
    <row r="54876" spans="4:4" x14ac:dyDescent="0.2">
      <c r="D54876" t="e">
        <v>#N/A</v>
      </c>
    </row>
    <row r="54877" spans="4:4" x14ac:dyDescent="0.2">
      <c r="D54877" t="e">
        <v>#N/A</v>
      </c>
    </row>
    <row r="54878" spans="4:4" x14ac:dyDescent="0.2">
      <c r="D54878" t="e">
        <v>#N/A</v>
      </c>
    </row>
    <row r="54879" spans="4:4" x14ac:dyDescent="0.2">
      <c r="D54879" t="e">
        <v>#N/A</v>
      </c>
    </row>
    <row r="54880" spans="4:4" x14ac:dyDescent="0.2">
      <c r="D54880" t="e">
        <v>#N/A</v>
      </c>
    </row>
    <row r="54881" spans="4:4" x14ac:dyDescent="0.2">
      <c r="D54881" t="e">
        <v>#N/A</v>
      </c>
    </row>
    <row r="54882" spans="4:4" x14ac:dyDescent="0.2">
      <c r="D54882" t="e">
        <v>#N/A</v>
      </c>
    </row>
    <row r="54883" spans="4:4" x14ac:dyDescent="0.2">
      <c r="D54883" t="e">
        <v>#N/A</v>
      </c>
    </row>
    <row r="54884" spans="4:4" x14ac:dyDescent="0.2">
      <c r="D54884" t="e">
        <v>#N/A</v>
      </c>
    </row>
    <row r="54885" spans="4:4" x14ac:dyDescent="0.2">
      <c r="D54885" t="e">
        <v>#N/A</v>
      </c>
    </row>
    <row r="54886" spans="4:4" x14ac:dyDescent="0.2">
      <c r="D54886" t="e">
        <v>#N/A</v>
      </c>
    </row>
    <row r="54887" spans="4:4" x14ac:dyDescent="0.2">
      <c r="D54887" t="e">
        <v>#N/A</v>
      </c>
    </row>
    <row r="54888" spans="4:4" x14ac:dyDescent="0.2">
      <c r="D54888" t="e">
        <v>#N/A</v>
      </c>
    </row>
    <row r="54889" spans="4:4" x14ac:dyDescent="0.2">
      <c r="D54889" t="e">
        <v>#N/A</v>
      </c>
    </row>
    <row r="54890" spans="4:4" x14ac:dyDescent="0.2">
      <c r="D54890" t="e">
        <v>#N/A</v>
      </c>
    </row>
    <row r="54891" spans="4:4" x14ac:dyDescent="0.2">
      <c r="D54891" t="e">
        <v>#N/A</v>
      </c>
    </row>
    <row r="54892" spans="4:4" x14ac:dyDescent="0.2">
      <c r="D54892" t="e">
        <v>#N/A</v>
      </c>
    </row>
    <row r="54893" spans="4:4" x14ac:dyDescent="0.2">
      <c r="D54893" t="e">
        <v>#N/A</v>
      </c>
    </row>
    <row r="54894" spans="4:4" x14ac:dyDescent="0.2">
      <c r="D54894" t="e">
        <v>#N/A</v>
      </c>
    </row>
    <row r="54895" spans="4:4" x14ac:dyDescent="0.2">
      <c r="D54895" t="e">
        <v>#N/A</v>
      </c>
    </row>
    <row r="54896" spans="4:4" x14ac:dyDescent="0.2">
      <c r="D54896" t="e">
        <v>#N/A</v>
      </c>
    </row>
    <row r="54897" spans="4:4" x14ac:dyDescent="0.2">
      <c r="D54897" t="e">
        <v>#N/A</v>
      </c>
    </row>
    <row r="54898" spans="4:4" x14ac:dyDescent="0.2">
      <c r="D54898" t="e">
        <v>#N/A</v>
      </c>
    </row>
    <row r="54899" spans="4:4" x14ac:dyDescent="0.2">
      <c r="D54899" t="e">
        <v>#N/A</v>
      </c>
    </row>
    <row r="54900" spans="4:4" x14ac:dyDescent="0.2">
      <c r="D54900" t="e">
        <v>#N/A</v>
      </c>
    </row>
    <row r="54901" spans="4:4" x14ac:dyDescent="0.2">
      <c r="D54901" t="e">
        <v>#N/A</v>
      </c>
    </row>
    <row r="54902" spans="4:4" x14ac:dyDescent="0.2">
      <c r="D54902" t="e">
        <v>#N/A</v>
      </c>
    </row>
    <row r="54903" spans="4:4" x14ac:dyDescent="0.2">
      <c r="D54903" t="e">
        <v>#N/A</v>
      </c>
    </row>
    <row r="54904" spans="4:4" x14ac:dyDescent="0.2">
      <c r="D54904" t="e">
        <v>#N/A</v>
      </c>
    </row>
    <row r="54905" spans="4:4" x14ac:dyDescent="0.2">
      <c r="D54905" t="e">
        <v>#N/A</v>
      </c>
    </row>
    <row r="54906" spans="4:4" x14ac:dyDescent="0.2">
      <c r="D54906" t="e">
        <v>#N/A</v>
      </c>
    </row>
    <row r="54907" spans="4:4" x14ac:dyDescent="0.2">
      <c r="D54907" t="e">
        <v>#N/A</v>
      </c>
    </row>
    <row r="54908" spans="4:4" x14ac:dyDescent="0.2">
      <c r="D54908" t="e">
        <v>#N/A</v>
      </c>
    </row>
    <row r="54909" spans="4:4" x14ac:dyDescent="0.2">
      <c r="D54909" t="e">
        <v>#N/A</v>
      </c>
    </row>
    <row r="54910" spans="4:4" x14ac:dyDescent="0.2">
      <c r="D54910" t="e">
        <v>#N/A</v>
      </c>
    </row>
    <row r="54911" spans="4:4" x14ac:dyDescent="0.2">
      <c r="D54911" t="e">
        <v>#N/A</v>
      </c>
    </row>
    <row r="54912" spans="4:4" x14ac:dyDescent="0.2">
      <c r="D54912" t="e">
        <v>#N/A</v>
      </c>
    </row>
    <row r="54913" spans="4:4" x14ac:dyDescent="0.2">
      <c r="D54913" t="e">
        <v>#N/A</v>
      </c>
    </row>
    <row r="54914" spans="4:4" x14ac:dyDescent="0.2">
      <c r="D54914" t="e">
        <v>#N/A</v>
      </c>
    </row>
    <row r="54915" spans="4:4" x14ac:dyDescent="0.2">
      <c r="D54915" t="e">
        <v>#N/A</v>
      </c>
    </row>
    <row r="54916" spans="4:4" x14ac:dyDescent="0.2">
      <c r="D54916" t="e">
        <v>#N/A</v>
      </c>
    </row>
    <row r="54917" spans="4:4" x14ac:dyDescent="0.2">
      <c r="D54917" t="e">
        <v>#N/A</v>
      </c>
    </row>
    <row r="54918" spans="4:4" x14ac:dyDescent="0.2">
      <c r="D54918" t="e">
        <v>#N/A</v>
      </c>
    </row>
    <row r="54919" spans="4:4" x14ac:dyDescent="0.2">
      <c r="D54919" t="e">
        <v>#N/A</v>
      </c>
    </row>
    <row r="54920" spans="4:4" x14ac:dyDescent="0.2">
      <c r="D54920" t="e">
        <v>#N/A</v>
      </c>
    </row>
    <row r="54921" spans="4:4" x14ac:dyDescent="0.2">
      <c r="D54921" t="e">
        <v>#N/A</v>
      </c>
    </row>
    <row r="54922" spans="4:4" x14ac:dyDescent="0.2">
      <c r="D54922" t="e">
        <v>#N/A</v>
      </c>
    </row>
    <row r="54923" spans="4:4" x14ac:dyDescent="0.2">
      <c r="D54923" t="e">
        <v>#N/A</v>
      </c>
    </row>
    <row r="54924" spans="4:4" x14ac:dyDescent="0.2">
      <c r="D54924" t="e">
        <v>#N/A</v>
      </c>
    </row>
    <row r="54925" spans="4:4" x14ac:dyDescent="0.2">
      <c r="D54925" t="e">
        <v>#N/A</v>
      </c>
    </row>
    <row r="54926" spans="4:4" x14ac:dyDescent="0.2">
      <c r="D54926" t="e">
        <v>#N/A</v>
      </c>
    </row>
    <row r="54927" spans="4:4" x14ac:dyDescent="0.2">
      <c r="D54927" t="e">
        <v>#N/A</v>
      </c>
    </row>
    <row r="54928" spans="4:4" x14ac:dyDescent="0.2">
      <c r="D54928" t="e">
        <v>#N/A</v>
      </c>
    </row>
    <row r="54929" spans="4:4" x14ac:dyDescent="0.2">
      <c r="D54929" t="e">
        <v>#N/A</v>
      </c>
    </row>
    <row r="54930" spans="4:4" x14ac:dyDescent="0.2">
      <c r="D54930" t="e">
        <v>#N/A</v>
      </c>
    </row>
    <row r="54931" spans="4:4" x14ac:dyDescent="0.2">
      <c r="D54931" t="e">
        <v>#N/A</v>
      </c>
    </row>
    <row r="54932" spans="4:4" x14ac:dyDescent="0.2">
      <c r="D54932" t="e">
        <v>#N/A</v>
      </c>
    </row>
    <row r="54933" spans="4:4" x14ac:dyDescent="0.2">
      <c r="D54933" t="e">
        <v>#N/A</v>
      </c>
    </row>
    <row r="54934" spans="4:4" x14ac:dyDescent="0.2">
      <c r="D54934" t="e">
        <v>#N/A</v>
      </c>
    </row>
    <row r="54935" spans="4:4" x14ac:dyDescent="0.2">
      <c r="D54935" t="e">
        <v>#N/A</v>
      </c>
    </row>
    <row r="54936" spans="4:4" x14ac:dyDescent="0.2">
      <c r="D54936" t="e">
        <v>#N/A</v>
      </c>
    </row>
    <row r="54937" spans="4:4" x14ac:dyDescent="0.2">
      <c r="D54937" t="e">
        <v>#N/A</v>
      </c>
    </row>
    <row r="54938" spans="4:4" x14ac:dyDescent="0.2">
      <c r="D54938" t="e">
        <v>#N/A</v>
      </c>
    </row>
    <row r="54939" spans="4:4" x14ac:dyDescent="0.2">
      <c r="D54939" t="e">
        <v>#N/A</v>
      </c>
    </row>
    <row r="54940" spans="4:4" x14ac:dyDescent="0.2">
      <c r="D54940" t="e">
        <v>#N/A</v>
      </c>
    </row>
    <row r="54941" spans="4:4" x14ac:dyDescent="0.2">
      <c r="D54941" t="e">
        <v>#N/A</v>
      </c>
    </row>
    <row r="54942" spans="4:4" x14ac:dyDescent="0.2">
      <c r="D54942" t="e">
        <v>#N/A</v>
      </c>
    </row>
    <row r="54943" spans="4:4" x14ac:dyDescent="0.2">
      <c r="D54943" t="e">
        <v>#N/A</v>
      </c>
    </row>
    <row r="54944" spans="4:4" x14ac:dyDescent="0.2">
      <c r="D54944" t="e">
        <v>#N/A</v>
      </c>
    </row>
    <row r="54945" spans="4:4" x14ac:dyDescent="0.2">
      <c r="D54945" t="e">
        <v>#N/A</v>
      </c>
    </row>
    <row r="54946" spans="4:4" x14ac:dyDescent="0.2">
      <c r="D54946" t="e">
        <v>#N/A</v>
      </c>
    </row>
    <row r="54947" spans="4:4" x14ac:dyDescent="0.2">
      <c r="D54947" t="e">
        <v>#N/A</v>
      </c>
    </row>
    <row r="54948" spans="4:4" x14ac:dyDescent="0.2">
      <c r="D54948" t="e">
        <v>#N/A</v>
      </c>
    </row>
    <row r="54949" spans="4:4" x14ac:dyDescent="0.2">
      <c r="D54949" t="e">
        <v>#N/A</v>
      </c>
    </row>
    <row r="54950" spans="4:4" x14ac:dyDescent="0.2">
      <c r="D54950" t="e">
        <v>#N/A</v>
      </c>
    </row>
    <row r="54951" spans="4:4" x14ac:dyDescent="0.2">
      <c r="D54951" t="e">
        <v>#N/A</v>
      </c>
    </row>
    <row r="54952" spans="4:4" x14ac:dyDescent="0.2">
      <c r="D54952" t="e">
        <v>#N/A</v>
      </c>
    </row>
    <row r="54953" spans="4:4" x14ac:dyDescent="0.2">
      <c r="D54953" t="e">
        <v>#N/A</v>
      </c>
    </row>
    <row r="54954" spans="4:4" x14ac:dyDescent="0.2">
      <c r="D54954" t="e">
        <v>#N/A</v>
      </c>
    </row>
    <row r="54955" spans="4:4" x14ac:dyDescent="0.2">
      <c r="D54955" t="e">
        <v>#N/A</v>
      </c>
    </row>
    <row r="54956" spans="4:4" x14ac:dyDescent="0.2">
      <c r="D54956" t="e">
        <v>#N/A</v>
      </c>
    </row>
    <row r="54957" spans="4:4" x14ac:dyDescent="0.2">
      <c r="D54957" t="e">
        <v>#N/A</v>
      </c>
    </row>
    <row r="54958" spans="4:4" x14ac:dyDescent="0.2">
      <c r="D54958" t="e">
        <v>#N/A</v>
      </c>
    </row>
    <row r="54959" spans="4:4" x14ac:dyDescent="0.2">
      <c r="D54959" t="e">
        <v>#N/A</v>
      </c>
    </row>
    <row r="54960" spans="4:4" x14ac:dyDescent="0.2">
      <c r="D54960" t="e">
        <v>#N/A</v>
      </c>
    </row>
    <row r="54961" spans="4:4" x14ac:dyDescent="0.2">
      <c r="D54961" t="e">
        <v>#N/A</v>
      </c>
    </row>
    <row r="54962" spans="4:4" x14ac:dyDescent="0.2">
      <c r="D54962" t="e">
        <v>#N/A</v>
      </c>
    </row>
    <row r="54963" spans="4:4" x14ac:dyDescent="0.2">
      <c r="D54963" t="e">
        <v>#N/A</v>
      </c>
    </row>
    <row r="54964" spans="4:4" x14ac:dyDescent="0.2">
      <c r="D54964" t="e">
        <v>#N/A</v>
      </c>
    </row>
    <row r="54965" spans="4:4" x14ac:dyDescent="0.2">
      <c r="D54965" t="e">
        <v>#N/A</v>
      </c>
    </row>
    <row r="54966" spans="4:4" x14ac:dyDescent="0.2">
      <c r="D54966" t="e">
        <v>#N/A</v>
      </c>
    </row>
    <row r="54967" spans="4:4" x14ac:dyDescent="0.2">
      <c r="D54967" t="e">
        <v>#N/A</v>
      </c>
    </row>
    <row r="54968" spans="4:4" x14ac:dyDescent="0.2">
      <c r="D54968" t="e">
        <v>#N/A</v>
      </c>
    </row>
    <row r="54969" spans="4:4" x14ac:dyDescent="0.2">
      <c r="D54969" t="e">
        <v>#N/A</v>
      </c>
    </row>
    <row r="54970" spans="4:4" x14ac:dyDescent="0.2">
      <c r="D54970" t="e">
        <v>#N/A</v>
      </c>
    </row>
    <row r="54971" spans="4:4" x14ac:dyDescent="0.2">
      <c r="D54971" t="e">
        <v>#N/A</v>
      </c>
    </row>
    <row r="54972" spans="4:4" x14ac:dyDescent="0.2">
      <c r="D54972" t="e">
        <v>#N/A</v>
      </c>
    </row>
    <row r="54973" spans="4:4" x14ac:dyDescent="0.2">
      <c r="D54973" t="e">
        <v>#N/A</v>
      </c>
    </row>
    <row r="54974" spans="4:4" x14ac:dyDescent="0.2">
      <c r="D54974" t="e">
        <v>#N/A</v>
      </c>
    </row>
    <row r="54975" spans="4:4" x14ac:dyDescent="0.2">
      <c r="D54975" t="e">
        <v>#N/A</v>
      </c>
    </row>
    <row r="54976" spans="4:4" x14ac:dyDescent="0.2">
      <c r="D54976" t="e">
        <v>#N/A</v>
      </c>
    </row>
    <row r="54977" spans="4:4" x14ac:dyDescent="0.2">
      <c r="D54977" t="e">
        <v>#N/A</v>
      </c>
    </row>
    <row r="54978" spans="4:4" x14ac:dyDescent="0.2">
      <c r="D54978" t="e">
        <v>#N/A</v>
      </c>
    </row>
    <row r="54979" spans="4:4" x14ac:dyDescent="0.2">
      <c r="D54979" t="e">
        <v>#N/A</v>
      </c>
    </row>
    <row r="54980" spans="4:4" x14ac:dyDescent="0.2">
      <c r="D54980" t="e">
        <v>#N/A</v>
      </c>
    </row>
    <row r="54981" spans="4:4" x14ac:dyDescent="0.2">
      <c r="D54981" t="e">
        <v>#N/A</v>
      </c>
    </row>
    <row r="54982" spans="4:4" x14ac:dyDescent="0.2">
      <c r="D54982" t="e">
        <v>#N/A</v>
      </c>
    </row>
    <row r="54983" spans="4:4" x14ac:dyDescent="0.2">
      <c r="D54983" t="e">
        <v>#N/A</v>
      </c>
    </row>
    <row r="54984" spans="4:4" x14ac:dyDescent="0.2">
      <c r="D54984" t="e">
        <v>#N/A</v>
      </c>
    </row>
    <row r="54985" spans="4:4" x14ac:dyDescent="0.2">
      <c r="D54985" t="e">
        <v>#N/A</v>
      </c>
    </row>
    <row r="54986" spans="4:4" x14ac:dyDescent="0.2">
      <c r="D54986" t="e">
        <v>#N/A</v>
      </c>
    </row>
    <row r="54987" spans="4:4" x14ac:dyDescent="0.2">
      <c r="D54987" t="e">
        <v>#N/A</v>
      </c>
    </row>
    <row r="54988" spans="4:4" x14ac:dyDescent="0.2">
      <c r="D54988" t="e">
        <v>#N/A</v>
      </c>
    </row>
    <row r="54989" spans="4:4" x14ac:dyDescent="0.2">
      <c r="D54989" t="e">
        <v>#N/A</v>
      </c>
    </row>
    <row r="54990" spans="4:4" x14ac:dyDescent="0.2">
      <c r="D54990" t="e">
        <v>#N/A</v>
      </c>
    </row>
    <row r="54991" spans="4:4" x14ac:dyDescent="0.2">
      <c r="D54991" t="e">
        <v>#N/A</v>
      </c>
    </row>
    <row r="54992" spans="4:4" x14ac:dyDescent="0.2">
      <c r="D54992" t="e">
        <v>#N/A</v>
      </c>
    </row>
    <row r="54993" spans="4:4" x14ac:dyDescent="0.2">
      <c r="D54993" t="e">
        <v>#N/A</v>
      </c>
    </row>
    <row r="54994" spans="4:4" x14ac:dyDescent="0.2">
      <c r="D54994" t="e">
        <v>#N/A</v>
      </c>
    </row>
    <row r="54995" spans="4:4" x14ac:dyDescent="0.2">
      <c r="D54995" t="e">
        <v>#N/A</v>
      </c>
    </row>
    <row r="54996" spans="4:4" x14ac:dyDescent="0.2">
      <c r="D54996" t="e">
        <v>#N/A</v>
      </c>
    </row>
    <row r="54997" spans="4:4" x14ac:dyDescent="0.2">
      <c r="D54997" t="e">
        <v>#N/A</v>
      </c>
    </row>
    <row r="54998" spans="4:4" x14ac:dyDescent="0.2">
      <c r="D54998" t="e">
        <v>#N/A</v>
      </c>
    </row>
    <row r="54999" spans="4:4" x14ac:dyDescent="0.2">
      <c r="D54999" t="e">
        <v>#N/A</v>
      </c>
    </row>
    <row r="55000" spans="4:4" x14ac:dyDescent="0.2">
      <c r="D55000" t="e">
        <v>#N/A</v>
      </c>
    </row>
    <row r="55001" spans="4:4" x14ac:dyDescent="0.2">
      <c r="D55001" t="e">
        <v>#N/A</v>
      </c>
    </row>
    <row r="55002" spans="4:4" x14ac:dyDescent="0.2">
      <c r="D55002" t="e">
        <v>#N/A</v>
      </c>
    </row>
    <row r="55003" spans="4:4" x14ac:dyDescent="0.2">
      <c r="D55003" t="e">
        <v>#N/A</v>
      </c>
    </row>
    <row r="55004" spans="4:4" x14ac:dyDescent="0.2">
      <c r="D55004" t="e">
        <v>#N/A</v>
      </c>
    </row>
    <row r="55005" spans="4:4" x14ac:dyDescent="0.2">
      <c r="D55005" t="e">
        <v>#N/A</v>
      </c>
    </row>
    <row r="55006" spans="4:4" x14ac:dyDescent="0.2">
      <c r="D55006" t="e">
        <v>#N/A</v>
      </c>
    </row>
    <row r="55007" spans="4:4" x14ac:dyDescent="0.2">
      <c r="D55007" t="e">
        <v>#N/A</v>
      </c>
    </row>
    <row r="55008" spans="4:4" x14ac:dyDescent="0.2">
      <c r="D55008" t="e">
        <v>#N/A</v>
      </c>
    </row>
    <row r="55009" spans="4:4" x14ac:dyDescent="0.2">
      <c r="D55009" t="e">
        <v>#N/A</v>
      </c>
    </row>
    <row r="55010" spans="4:4" x14ac:dyDescent="0.2">
      <c r="D55010" t="e">
        <v>#N/A</v>
      </c>
    </row>
    <row r="55011" spans="4:4" x14ac:dyDescent="0.2">
      <c r="D55011" t="e">
        <v>#N/A</v>
      </c>
    </row>
    <row r="55012" spans="4:4" x14ac:dyDescent="0.2">
      <c r="D55012" t="e">
        <v>#N/A</v>
      </c>
    </row>
    <row r="55013" spans="4:4" x14ac:dyDescent="0.2">
      <c r="D55013" t="e">
        <v>#N/A</v>
      </c>
    </row>
    <row r="55014" spans="4:4" x14ac:dyDescent="0.2">
      <c r="D55014" t="e">
        <v>#N/A</v>
      </c>
    </row>
    <row r="55015" spans="4:4" x14ac:dyDescent="0.2">
      <c r="D55015" t="e">
        <v>#N/A</v>
      </c>
    </row>
    <row r="55016" spans="4:4" x14ac:dyDescent="0.2">
      <c r="D55016" t="e">
        <v>#N/A</v>
      </c>
    </row>
    <row r="55017" spans="4:4" x14ac:dyDescent="0.2">
      <c r="D55017" t="e">
        <v>#N/A</v>
      </c>
    </row>
    <row r="55018" spans="4:4" x14ac:dyDescent="0.2">
      <c r="D55018" t="e">
        <v>#N/A</v>
      </c>
    </row>
    <row r="55019" spans="4:4" x14ac:dyDescent="0.2">
      <c r="D55019" t="e">
        <v>#N/A</v>
      </c>
    </row>
    <row r="55020" spans="4:4" x14ac:dyDescent="0.2">
      <c r="D55020" t="e">
        <v>#N/A</v>
      </c>
    </row>
    <row r="55021" spans="4:4" x14ac:dyDescent="0.2">
      <c r="D55021" t="e">
        <v>#N/A</v>
      </c>
    </row>
    <row r="55022" spans="4:4" x14ac:dyDescent="0.2">
      <c r="D55022" t="e">
        <v>#N/A</v>
      </c>
    </row>
    <row r="55023" spans="4:4" x14ac:dyDescent="0.2">
      <c r="D55023" t="e">
        <v>#N/A</v>
      </c>
    </row>
    <row r="55024" spans="4:4" x14ac:dyDescent="0.2">
      <c r="D55024" t="e">
        <v>#N/A</v>
      </c>
    </row>
    <row r="55025" spans="4:4" x14ac:dyDescent="0.2">
      <c r="D55025" t="e">
        <v>#N/A</v>
      </c>
    </row>
    <row r="55026" spans="4:4" x14ac:dyDescent="0.2">
      <c r="D55026" t="e">
        <v>#N/A</v>
      </c>
    </row>
    <row r="55027" spans="4:4" x14ac:dyDescent="0.2">
      <c r="D55027" t="e">
        <v>#N/A</v>
      </c>
    </row>
    <row r="55028" spans="4:4" x14ac:dyDescent="0.2">
      <c r="D55028" t="e">
        <v>#N/A</v>
      </c>
    </row>
    <row r="55029" spans="4:4" x14ac:dyDescent="0.2">
      <c r="D55029" t="e">
        <v>#N/A</v>
      </c>
    </row>
    <row r="55030" spans="4:4" x14ac:dyDescent="0.2">
      <c r="D55030" t="e">
        <v>#N/A</v>
      </c>
    </row>
    <row r="55031" spans="4:4" x14ac:dyDescent="0.2">
      <c r="D55031" t="e">
        <v>#N/A</v>
      </c>
    </row>
    <row r="55032" spans="4:4" x14ac:dyDescent="0.2">
      <c r="D55032" t="e">
        <v>#N/A</v>
      </c>
    </row>
    <row r="55033" spans="4:4" x14ac:dyDescent="0.2">
      <c r="D55033" t="e">
        <v>#N/A</v>
      </c>
    </row>
    <row r="55034" spans="4:4" x14ac:dyDescent="0.2">
      <c r="D55034" t="e">
        <v>#N/A</v>
      </c>
    </row>
    <row r="55035" spans="4:4" x14ac:dyDescent="0.2">
      <c r="D55035" t="e">
        <v>#N/A</v>
      </c>
    </row>
    <row r="55036" spans="4:4" x14ac:dyDescent="0.2">
      <c r="D55036" t="e">
        <v>#N/A</v>
      </c>
    </row>
    <row r="55037" spans="4:4" x14ac:dyDescent="0.2">
      <c r="D55037" t="e">
        <v>#N/A</v>
      </c>
    </row>
    <row r="55038" spans="4:4" x14ac:dyDescent="0.2">
      <c r="D55038" t="e">
        <v>#N/A</v>
      </c>
    </row>
    <row r="55039" spans="4:4" x14ac:dyDescent="0.2">
      <c r="D55039" t="e">
        <v>#N/A</v>
      </c>
    </row>
    <row r="55040" spans="4:4" x14ac:dyDescent="0.2">
      <c r="D55040" t="e">
        <v>#N/A</v>
      </c>
    </row>
    <row r="55041" spans="4:4" x14ac:dyDescent="0.2">
      <c r="D55041" t="e">
        <v>#N/A</v>
      </c>
    </row>
    <row r="55042" spans="4:4" x14ac:dyDescent="0.2">
      <c r="D55042" t="e">
        <v>#N/A</v>
      </c>
    </row>
    <row r="55043" spans="4:4" x14ac:dyDescent="0.2">
      <c r="D55043" t="e">
        <v>#N/A</v>
      </c>
    </row>
    <row r="55044" spans="4:4" x14ac:dyDescent="0.2">
      <c r="D55044" t="e">
        <v>#N/A</v>
      </c>
    </row>
    <row r="55045" spans="4:4" x14ac:dyDescent="0.2">
      <c r="D55045" t="e">
        <v>#N/A</v>
      </c>
    </row>
    <row r="55046" spans="4:4" x14ac:dyDescent="0.2">
      <c r="D55046" t="e">
        <v>#N/A</v>
      </c>
    </row>
    <row r="55047" spans="4:4" x14ac:dyDescent="0.2">
      <c r="D55047" t="e">
        <v>#N/A</v>
      </c>
    </row>
    <row r="55048" spans="4:4" x14ac:dyDescent="0.2">
      <c r="D55048" t="e">
        <v>#N/A</v>
      </c>
    </row>
    <row r="55049" spans="4:4" x14ac:dyDescent="0.2">
      <c r="D55049" t="e">
        <v>#N/A</v>
      </c>
    </row>
    <row r="55050" spans="4:4" x14ac:dyDescent="0.2">
      <c r="D55050" t="e">
        <v>#N/A</v>
      </c>
    </row>
    <row r="55051" spans="4:4" x14ac:dyDescent="0.2">
      <c r="D55051" t="e">
        <v>#N/A</v>
      </c>
    </row>
    <row r="55052" spans="4:4" x14ac:dyDescent="0.2">
      <c r="D55052" t="e">
        <v>#N/A</v>
      </c>
    </row>
    <row r="55053" spans="4:4" x14ac:dyDescent="0.2">
      <c r="D55053" t="e">
        <v>#N/A</v>
      </c>
    </row>
    <row r="55054" spans="4:4" x14ac:dyDescent="0.2">
      <c r="D55054" t="e">
        <v>#N/A</v>
      </c>
    </row>
    <row r="55055" spans="4:4" x14ac:dyDescent="0.2">
      <c r="D55055" t="e">
        <v>#N/A</v>
      </c>
    </row>
    <row r="55056" spans="4:4" x14ac:dyDescent="0.2">
      <c r="D55056" t="e">
        <v>#N/A</v>
      </c>
    </row>
    <row r="55057" spans="4:4" x14ac:dyDescent="0.2">
      <c r="D55057" t="e">
        <v>#N/A</v>
      </c>
    </row>
    <row r="55058" spans="4:4" x14ac:dyDescent="0.2">
      <c r="D55058" t="e">
        <v>#N/A</v>
      </c>
    </row>
    <row r="55059" spans="4:4" x14ac:dyDescent="0.2">
      <c r="D55059" t="e">
        <v>#N/A</v>
      </c>
    </row>
    <row r="55060" spans="4:4" x14ac:dyDescent="0.2">
      <c r="D55060" t="e">
        <v>#N/A</v>
      </c>
    </row>
    <row r="55061" spans="4:4" x14ac:dyDescent="0.2">
      <c r="D55061" t="e">
        <v>#N/A</v>
      </c>
    </row>
    <row r="55062" spans="4:4" x14ac:dyDescent="0.2">
      <c r="D55062" t="e">
        <v>#N/A</v>
      </c>
    </row>
    <row r="55063" spans="4:4" x14ac:dyDescent="0.2">
      <c r="D55063" t="e">
        <v>#N/A</v>
      </c>
    </row>
    <row r="55064" spans="4:4" x14ac:dyDescent="0.2">
      <c r="D55064" t="e">
        <v>#N/A</v>
      </c>
    </row>
    <row r="55065" spans="4:4" x14ac:dyDescent="0.2">
      <c r="D55065" t="e">
        <v>#N/A</v>
      </c>
    </row>
    <row r="55066" spans="4:4" x14ac:dyDescent="0.2">
      <c r="D55066" t="e">
        <v>#N/A</v>
      </c>
    </row>
    <row r="55067" spans="4:4" x14ac:dyDescent="0.2">
      <c r="D55067" t="e">
        <v>#N/A</v>
      </c>
    </row>
    <row r="55068" spans="4:4" x14ac:dyDescent="0.2">
      <c r="D55068" t="e">
        <v>#N/A</v>
      </c>
    </row>
    <row r="55069" spans="4:4" x14ac:dyDescent="0.2">
      <c r="D55069" t="e">
        <v>#N/A</v>
      </c>
    </row>
    <row r="55070" spans="4:4" x14ac:dyDescent="0.2">
      <c r="D55070" t="e">
        <v>#N/A</v>
      </c>
    </row>
    <row r="55071" spans="4:4" x14ac:dyDescent="0.2">
      <c r="D55071" t="e">
        <v>#N/A</v>
      </c>
    </row>
    <row r="55072" spans="4:4" x14ac:dyDescent="0.2">
      <c r="D55072" t="e">
        <v>#N/A</v>
      </c>
    </row>
    <row r="55073" spans="4:4" x14ac:dyDescent="0.2">
      <c r="D55073" t="e">
        <v>#N/A</v>
      </c>
    </row>
    <row r="55074" spans="4:4" x14ac:dyDescent="0.2">
      <c r="D55074" t="e">
        <v>#N/A</v>
      </c>
    </row>
    <row r="55075" spans="4:4" x14ac:dyDescent="0.2">
      <c r="D55075" t="e">
        <v>#N/A</v>
      </c>
    </row>
    <row r="55076" spans="4:4" x14ac:dyDescent="0.2">
      <c r="D55076" t="e">
        <v>#N/A</v>
      </c>
    </row>
    <row r="55077" spans="4:4" x14ac:dyDescent="0.2">
      <c r="D55077" t="e">
        <v>#N/A</v>
      </c>
    </row>
    <row r="55078" spans="4:4" x14ac:dyDescent="0.2">
      <c r="D55078" t="e">
        <v>#N/A</v>
      </c>
    </row>
    <row r="55079" spans="4:4" x14ac:dyDescent="0.2">
      <c r="D55079" t="e">
        <v>#N/A</v>
      </c>
    </row>
    <row r="55080" spans="4:4" x14ac:dyDescent="0.2">
      <c r="D55080" t="e">
        <v>#N/A</v>
      </c>
    </row>
    <row r="55081" spans="4:4" x14ac:dyDescent="0.2">
      <c r="D55081" t="e">
        <v>#N/A</v>
      </c>
    </row>
    <row r="55082" spans="4:4" x14ac:dyDescent="0.2">
      <c r="D55082" t="e">
        <v>#N/A</v>
      </c>
    </row>
    <row r="55083" spans="4:4" x14ac:dyDescent="0.2">
      <c r="D55083" t="e">
        <v>#N/A</v>
      </c>
    </row>
    <row r="55084" spans="4:4" x14ac:dyDescent="0.2">
      <c r="D55084" t="e">
        <v>#N/A</v>
      </c>
    </row>
    <row r="55085" spans="4:4" x14ac:dyDescent="0.2">
      <c r="D55085" t="e">
        <v>#N/A</v>
      </c>
    </row>
    <row r="55086" spans="4:4" x14ac:dyDescent="0.2">
      <c r="D55086" t="e">
        <v>#N/A</v>
      </c>
    </row>
    <row r="55087" spans="4:4" x14ac:dyDescent="0.2">
      <c r="D55087" t="e">
        <v>#N/A</v>
      </c>
    </row>
    <row r="55088" spans="4:4" x14ac:dyDescent="0.2">
      <c r="D55088" t="e">
        <v>#N/A</v>
      </c>
    </row>
    <row r="55089" spans="4:4" x14ac:dyDescent="0.2">
      <c r="D55089" t="e">
        <v>#N/A</v>
      </c>
    </row>
    <row r="55090" spans="4:4" x14ac:dyDescent="0.2">
      <c r="D55090" t="e">
        <v>#N/A</v>
      </c>
    </row>
    <row r="55091" spans="4:4" x14ac:dyDescent="0.2">
      <c r="D55091" t="e">
        <v>#N/A</v>
      </c>
    </row>
    <row r="55092" spans="4:4" x14ac:dyDescent="0.2">
      <c r="D55092" t="e">
        <v>#N/A</v>
      </c>
    </row>
    <row r="55093" spans="4:4" x14ac:dyDescent="0.2">
      <c r="D55093" t="e">
        <v>#N/A</v>
      </c>
    </row>
    <row r="55094" spans="4:4" x14ac:dyDescent="0.2">
      <c r="D55094" t="e">
        <v>#N/A</v>
      </c>
    </row>
    <row r="55095" spans="4:4" x14ac:dyDescent="0.2">
      <c r="D55095" t="e">
        <v>#N/A</v>
      </c>
    </row>
    <row r="55096" spans="4:4" x14ac:dyDescent="0.2">
      <c r="D55096" t="e">
        <v>#N/A</v>
      </c>
    </row>
    <row r="55097" spans="4:4" x14ac:dyDescent="0.2">
      <c r="D55097" t="e">
        <v>#N/A</v>
      </c>
    </row>
    <row r="55098" spans="4:4" x14ac:dyDescent="0.2">
      <c r="D55098" t="e">
        <v>#N/A</v>
      </c>
    </row>
    <row r="55099" spans="4:4" x14ac:dyDescent="0.2">
      <c r="D55099" t="e">
        <v>#N/A</v>
      </c>
    </row>
    <row r="55100" spans="4:4" x14ac:dyDescent="0.2">
      <c r="D55100" t="e">
        <v>#N/A</v>
      </c>
    </row>
    <row r="55101" spans="4:4" x14ac:dyDescent="0.2">
      <c r="D55101" t="e">
        <v>#N/A</v>
      </c>
    </row>
    <row r="55102" spans="4:4" x14ac:dyDescent="0.2">
      <c r="D55102" t="e">
        <v>#N/A</v>
      </c>
    </row>
    <row r="55103" spans="4:4" x14ac:dyDescent="0.2">
      <c r="D55103" t="e">
        <v>#N/A</v>
      </c>
    </row>
    <row r="55104" spans="4:4" x14ac:dyDescent="0.2">
      <c r="D55104" t="e">
        <v>#N/A</v>
      </c>
    </row>
    <row r="55105" spans="4:4" x14ac:dyDescent="0.2">
      <c r="D55105" t="e">
        <v>#N/A</v>
      </c>
    </row>
    <row r="55106" spans="4:4" x14ac:dyDescent="0.2">
      <c r="D55106" t="e">
        <v>#N/A</v>
      </c>
    </row>
    <row r="55107" spans="4:4" x14ac:dyDescent="0.2">
      <c r="D55107" t="e">
        <v>#N/A</v>
      </c>
    </row>
    <row r="55108" spans="4:4" x14ac:dyDescent="0.2">
      <c r="D55108" t="e">
        <v>#N/A</v>
      </c>
    </row>
    <row r="55109" spans="4:4" x14ac:dyDescent="0.2">
      <c r="D55109" t="e">
        <v>#N/A</v>
      </c>
    </row>
    <row r="55110" spans="4:4" x14ac:dyDescent="0.2">
      <c r="D55110" t="e">
        <v>#N/A</v>
      </c>
    </row>
    <row r="55111" spans="4:4" x14ac:dyDescent="0.2">
      <c r="D55111" t="e">
        <v>#N/A</v>
      </c>
    </row>
    <row r="55112" spans="4:4" x14ac:dyDescent="0.2">
      <c r="D55112" t="e">
        <v>#N/A</v>
      </c>
    </row>
    <row r="55113" spans="4:4" x14ac:dyDescent="0.2">
      <c r="D55113" t="e">
        <v>#N/A</v>
      </c>
    </row>
    <row r="55114" spans="4:4" x14ac:dyDescent="0.2">
      <c r="D55114" t="e">
        <v>#N/A</v>
      </c>
    </row>
    <row r="55115" spans="4:4" x14ac:dyDescent="0.2">
      <c r="D55115" t="e">
        <v>#N/A</v>
      </c>
    </row>
    <row r="55116" spans="4:4" x14ac:dyDescent="0.2">
      <c r="D55116" t="e">
        <v>#N/A</v>
      </c>
    </row>
    <row r="55117" spans="4:4" x14ac:dyDescent="0.2">
      <c r="D55117" t="e">
        <v>#N/A</v>
      </c>
    </row>
    <row r="55118" spans="4:4" x14ac:dyDescent="0.2">
      <c r="D55118" t="e">
        <v>#N/A</v>
      </c>
    </row>
    <row r="55119" spans="4:4" x14ac:dyDescent="0.2">
      <c r="D55119" t="e">
        <v>#N/A</v>
      </c>
    </row>
    <row r="55120" spans="4:4" x14ac:dyDescent="0.2">
      <c r="D55120" t="e">
        <v>#N/A</v>
      </c>
    </row>
    <row r="55121" spans="4:4" x14ac:dyDescent="0.2">
      <c r="D55121" t="e">
        <v>#N/A</v>
      </c>
    </row>
    <row r="55122" spans="4:4" x14ac:dyDescent="0.2">
      <c r="D55122" t="e">
        <v>#N/A</v>
      </c>
    </row>
    <row r="55123" spans="4:4" x14ac:dyDescent="0.2">
      <c r="D55123" t="e">
        <v>#N/A</v>
      </c>
    </row>
    <row r="55124" spans="4:4" x14ac:dyDescent="0.2">
      <c r="D55124" t="e">
        <v>#N/A</v>
      </c>
    </row>
    <row r="55125" spans="4:4" x14ac:dyDescent="0.2">
      <c r="D55125" t="e">
        <v>#N/A</v>
      </c>
    </row>
    <row r="55126" spans="4:4" x14ac:dyDescent="0.2">
      <c r="D55126" t="e">
        <v>#N/A</v>
      </c>
    </row>
    <row r="55127" spans="4:4" x14ac:dyDescent="0.2">
      <c r="D55127" t="e">
        <v>#N/A</v>
      </c>
    </row>
    <row r="55128" spans="4:4" x14ac:dyDescent="0.2">
      <c r="D55128" t="e">
        <v>#N/A</v>
      </c>
    </row>
    <row r="55129" spans="4:4" x14ac:dyDescent="0.2">
      <c r="D55129" t="e">
        <v>#N/A</v>
      </c>
    </row>
    <row r="55130" spans="4:4" x14ac:dyDescent="0.2">
      <c r="D55130" t="e">
        <v>#N/A</v>
      </c>
    </row>
    <row r="55131" spans="4:4" x14ac:dyDescent="0.2">
      <c r="D55131" t="e">
        <v>#N/A</v>
      </c>
    </row>
    <row r="55132" spans="4:4" x14ac:dyDescent="0.2">
      <c r="D55132" t="e">
        <v>#N/A</v>
      </c>
    </row>
    <row r="55133" spans="4:4" x14ac:dyDescent="0.2">
      <c r="D55133" t="e">
        <v>#N/A</v>
      </c>
    </row>
    <row r="55134" spans="4:4" x14ac:dyDescent="0.2">
      <c r="D55134" t="e">
        <v>#N/A</v>
      </c>
    </row>
    <row r="55135" spans="4:4" x14ac:dyDescent="0.2">
      <c r="D55135" t="e">
        <v>#N/A</v>
      </c>
    </row>
    <row r="55136" spans="4:4" x14ac:dyDescent="0.2">
      <c r="D55136" t="e">
        <v>#N/A</v>
      </c>
    </row>
    <row r="55137" spans="4:4" x14ac:dyDescent="0.2">
      <c r="D55137" t="e">
        <v>#N/A</v>
      </c>
    </row>
    <row r="55138" spans="4:4" x14ac:dyDescent="0.2">
      <c r="D55138" t="e">
        <v>#N/A</v>
      </c>
    </row>
    <row r="55139" spans="4:4" x14ac:dyDescent="0.2">
      <c r="D55139" t="e">
        <v>#N/A</v>
      </c>
    </row>
    <row r="55140" spans="4:4" x14ac:dyDescent="0.2">
      <c r="D55140" t="e">
        <v>#N/A</v>
      </c>
    </row>
    <row r="55141" spans="4:4" x14ac:dyDescent="0.2">
      <c r="D55141" t="e">
        <v>#N/A</v>
      </c>
    </row>
    <row r="55142" spans="4:4" x14ac:dyDescent="0.2">
      <c r="D55142" t="e">
        <v>#N/A</v>
      </c>
    </row>
    <row r="55143" spans="4:4" x14ac:dyDescent="0.2">
      <c r="D55143" t="e">
        <v>#N/A</v>
      </c>
    </row>
    <row r="55144" spans="4:4" x14ac:dyDescent="0.2">
      <c r="D55144" t="e">
        <v>#N/A</v>
      </c>
    </row>
    <row r="55145" spans="4:4" x14ac:dyDescent="0.2">
      <c r="D55145" t="e">
        <v>#N/A</v>
      </c>
    </row>
    <row r="55146" spans="4:4" x14ac:dyDescent="0.2">
      <c r="D55146" t="e">
        <v>#N/A</v>
      </c>
    </row>
    <row r="55147" spans="4:4" x14ac:dyDescent="0.2">
      <c r="D55147" t="e">
        <v>#N/A</v>
      </c>
    </row>
    <row r="55148" spans="4:4" x14ac:dyDescent="0.2">
      <c r="D55148" t="e">
        <v>#N/A</v>
      </c>
    </row>
    <row r="55149" spans="4:4" x14ac:dyDescent="0.2">
      <c r="D55149" t="e">
        <v>#N/A</v>
      </c>
    </row>
    <row r="55150" spans="4:4" x14ac:dyDescent="0.2">
      <c r="D55150" t="e">
        <v>#N/A</v>
      </c>
    </row>
    <row r="55151" spans="4:4" x14ac:dyDescent="0.2">
      <c r="D55151" t="e">
        <v>#N/A</v>
      </c>
    </row>
    <row r="55152" spans="4:4" x14ac:dyDescent="0.2">
      <c r="D55152" t="e">
        <v>#N/A</v>
      </c>
    </row>
    <row r="55153" spans="4:4" x14ac:dyDescent="0.2">
      <c r="D55153" t="e">
        <v>#N/A</v>
      </c>
    </row>
    <row r="55154" spans="4:4" x14ac:dyDescent="0.2">
      <c r="D55154" t="e">
        <v>#N/A</v>
      </c>
    </row>
    <row r="55155" spans="4:4" x14ac:dyDescent="0.2">
      <c r="D55155" t="e">
        <v>#N/A</v>
      </c>
    </row>
    <row r="55156" spans="4:4" x14ac:dyDescent="0.2">
      <c r="D55156" t="e">
        <v>#N/A</v>
      </c>
    </row>
    <row r="55157" spans="4:4" x14ac:dyDescent="0.2">
      <c r="D55157" t="e">
        <v>#N/A</v>
      </c>
    </row>
    <row r="55158" spans="4:4" x14ac:dyDescent="0.2">
      <c r="D55158" t="e">
        <v>#N/A</v>
      </c>
    </row>
    <row r="55159" spans="4:4" x14ac:dyDescent="0.2">
      <c r="D55159" t="e">
        <v>#N/A</v>
      </c>
    </row>
    <row r="55160" spans="4:4" x14ac:dyDescent="0.2">
      <c r="D55160" t="e">
        <v>#N/A</v>
      </c>
    </row>
    <row r="55161" spans="4:4" x14ac:dyDescent="0.2">
      <c r="D55161" t="e">
        <v>#N/A</v>
      </c>
    </row>
    <row r="55162" spans="4:4" x14ac:dyDescent="0.2">
      <c r="D55162" t="e">
        <v>#N/A</v>
      </c>
    </row>
    <row r="55163" spans="4:4" x14ac:dyDescent="0.2">
      <c r="D55163" t="e">
        <v>#N/A</v>
      </c>
    </row>
    <row r="55164" spans="4:4" x14ac:dyDescent="0.2">
      <c r="D55164" t="e">
        <v>#N/A</v>
      </c>
    </row>
    <row r="55165" spans="4:4" x14ac:dyDescent="0.2">
      <c r="D55165" t="e">
        <v>#N/A</v>
      </c>
    </row>
    <row r="55166" spans="4:4" x14ac:dyDescent="0.2">
      <c r="D55166" t="e">
        <v>#N/A</v>
      </c>
    </row>
    <row r="55167" spans="4:4" x14ac:dyDescent="0.2">
      <c r="D55167" t="e">
        <v>#N/A</v>
      </c>
    </row>
    <row r="55168" spans="4:4" x14ac:dyDescent="0.2">
      <c r="D55168" t="e">
        <v>#N/A</v>
      </c>
    </row>
    <row r="55169" spans="4:4" x14ac:dyDescent="0.2">
      <c r="D55169" t="e">
        <v>#N/A</v>
      </c>
    </row>
    <row r="55170" spans="4:4" x14ac:dyDescent="0.2">
      <c r="D55170" t="e">
        <v>#N/A</v>
      </c>
    </row>
    <row r="55171" spans="4:4" x14ac:dyDescent="0.2">
      <c r="D55171" t="e">
        <v>#N/A</v>
      </c>
    </row>
    <row r="55172" spans="4:4" x14ac:dyDescent="0.2">
      <c r="D55172" t="e">
        <v>#N/A</v>
      </c>
    </row>
    <row r="55173" spans="4:4" x14ac:dyDescent="0.2">
      <c r="D55173" t="e">
        <v>#N/A</v>
      </c>
    </row>
    <row r="55174" spans="4:4" x14ac:dyDescent="0.2">
      <c r="D55174" t="e">
        <v>#N/A</v>
      </c>
    </row>
    <row r="55175" spans="4:4" x14ac:dyDescent="0.2">
      <c r="D55175" t="e">
        <v>#N/A</v>
      </c>
    </row>
    <row r="55176" spans="4:4" x14ac:dyDescent="0.2">
      <c r="D55176" t="e">
        <v>#N/A</v>
      </c>
    </row>
    <row r="55177" spans="4:4" x14ac:dyDescent="0.2">
      <c r="D55177" t="e">
        <v>#N/A</v>
      </c>
    </row>
    <row r="55178" spans="4:4" x14ac:dyDescent="0.2">
      <c r="D55178" t="e">
        <v>#N/A</v>
      </c>
    </row>
    <row r="55179" spans="4:4" x14ac:dyDescent="0.2">
      <c r="D55179" t="e">
        <v>#N/A</v>
      </c>
    </row>
    <row r="55180" spans="4:4" x14ac:dyDescent="0.2">
      <c r="D55180" t="e">
        <v>#N/A</v>
      </c>
    </row>
    <row r="55181" spans="4:4" x14ac:dyDescent="0.2">
      <c r="D55181" t="e">
        <v>#N/A</v>
      </c>
    </row>
    <row r="55182" spans="4:4" x14ac:dyDescent="0.2">
      <c r="D55182" t="e">
        <v>#N/A</v>
      </c>
    </row>
    <row r="55183" spans="4:4" x14ac:dyDescent="0.2">
      <c r="D55183" t="e">
        <v>#N/A</v>
      </c>
    </row>
    <row r="55184" spans="4:4" x14ac:dyDescent="0.2">
      <c r="D55184" t="e">
        <v>#N/A</v>
      </c>
    </row>
    <row r="55185" spans="4:4" x14ac:dyDescent="0.2">
      <c r="D55185" t="e">
        <v>#N/A</v>
      </c>
    </row>
    <row r="55186" spans="4:4" x14ac:dyDescent="0.2">
      <c r="D55186" t="e">
        <v>#N/A</v>
      </c>
    </row>
    <row r="55187" spans="4:4" x14ac:dyDescent="0.2">
      <c r="D55187" t="e">
        <v>#N/A</v>
      </c>
    </row>
    <row r="55188" spans="4:4" x14ac:dyDescent="0.2">
      <c r="D55188" t="e">
        <v>#N/A</v>
      </c>
    </row>
    <row r="55189" spans="4:4" x14ac:dyDescent="0.2">
      <c r="D55189" t="e">
        <v>#N/A</v>
      </c>
    </row>
    <row r="55190" spans="4:4" x14ac:dyDescent="0.2">
      <c r="D55190" t="e">
        <v>#N/A</v>
      </c>
    </row>
    <row r="55191" spans="4:4" x14ac:dyDescent="0.2">
      <c r="D55191" t="e">
        <v>#N/A</v>
      </c>
    </row>
    <row r="55192" spans="4:4" x14ac:dyDescent="0.2">
      <c r="D55192" t="e">
        <v>#N/A</v>
      </c>
    </row>
    <row r="55193" spans="4:4" x14ac:dyDescent="0.2">
      <c r="D55193" t="e">
        <v>#N/A</v>
      </c>
    </row>
    <row r="55194" spans="4:4" x14ac:dyDescent="0.2">
      <c r="D55194" t="e">
        <v>#N/A</v>
      </c>
    </row>
    <row r="55195" spans="4:4" x14ac:dyDescent="0.2">
      <c r="D55195" t="e">
        <v>#N/A</v>
      </c>
    </row>
    <row r="55196" spans="4:4" x14ac:dyDescent="0.2">
      <c r="D55196" t="e">
        <v>#N/A</v>
      </c>
    </row>
    <row r="55197" spans="4:4" x14ac:dyDescent="0.2">
      <c r="D55197" t="e">
        <v>#N/A</v>
      </c>
    </row>
    <row r="55198" spans="4:4" x14ac:dyDescent="0.2">
      <c r="D55198" t="e">
        <v>#N/A</v>
      </c>
    </row>
    <row r="55199" spans="4:4" x14ac:dyDescent="0.2">
      <c r="D55199" t="e">
        <v>#N/A</v>
      </c>
    </row>
    <row r="55200" spans="4:4" x14ac:dyDescent="0.2">
      <c r="D55200" t="e">
        <v>#N/A</v>
      </c>
    </row>
    <row r="55201" spans="4:4" x14ac:dyDescent="0.2">
      <c r="D55201" t="e">
        <v>#N/A</v>
      </c>
    </row>
    <row r="55202" spans="4:4" x14ac:dyDescent="0.2">
      <c r="D55202" t="e">
        <v>#N/A</v>
      </c>
    </row>
    <row r="55203" spans="4:4" x14ac:dyDescent="0.2">
      <c r="D55203" t="e">
        <v>#N/A</v>
      </c>
    </row>
    <row r="55204" spans="4:4" x14ac:dyDescent="0.2">
      <c r="D55204" t="e">
        <v>#N/A</v>
      </c>
    </row>
    <row r="55205" spans="4:4" x14ac:dyDescent="0.2">
      <c r="D55205" t="e">
        <v>#N/A</v>
      </c>
    </row>
    <row r="55206" spans="4:4" x14ac:dyDescent="0.2">
      <c r="D55206" t="e">
        <v>#N/A</v>
      </c>
    </row>
    <row r="55207" spans="4:4" x14ac:dyDescent="0.2">
      <c r="D55207" t="e">
        <v>#N/A</v>
      </c>
    </row>
    <row r="55208" spans="4:4" x14ac:dyDescent="0.2">
      <c r="D55208" t="e">
        <v>#N/A</v>
      </c>
    </row>
    <row r="55209" spans="4:4" x14ac:dyDescent="0.2">
      <c r="D55209" t="e">
        <v>#N/A</v>
      </c>
    </row>
    <row r="55210" spans="4:4" x14ac:dyDescent="0.2">
      <c r="D55210" t="e">
        <v>#N/A</v>
      </c>
    </row>
    <row r="55211" spans="4:4" x14ac:dyDescent="0.2">
      <c r="D55211" t="e">
        <v>#N/A</v>
      </c>
    </row>
    <row r="55212" spans="4:4" x14ac:dyDescent="0.2">
      <c r="D55212" t="e">
        <v>#N/A</v>
      </c>
    </row>
    <row r="55213" spans="4:4" x14ac:dyDescent="0.2">
      <c r="D55213" t="e">
        <v>#N/A</v>
      </c>
    </row>
    <row r="55214" spans="4:4" x14ac:dyDescent="0.2">
      <c r="D55214" t="e">
        <v>#N/A</v>
      </c>
    </row>
    <row r="55215" spans="4:4" x14ac:dyDescent="0.2">
      <c r="D55215" t="e">
        <v>#N/A</v>
      </c>
    </row>
    <row r="55216" spans="4:4" x14ac:dyDescent="0.2">
      <c r="D55216" t="e">
        <v>#N/A</v>
      </c>
    </row>
    <row r="55217" spans="4:4" x14ac:dyDescent="0.2">
      <c r="D55217" t="e">
        <v>#N/A</v>
      </c>
    </row>
    <row r="55218" spans="4:4" x14ac:dyDescent="0.2">
      <c r="D55218" t="e">
        <v>#N/A</v>
      </c>
    </row>
    <row r="55219" spans="4:4" x14ac:dyDescent="0.2">
      <c r="D55219" t="e">
        <v>#N/A</v>
      </c>
    </row>
    <row r="55220" spans="4:4" x14ac:dyDescent="0.2">
      <c r="D55220" t="e">
        <v>#N/A</v>
      </c>
    </row>
    <row r="55221" spans="4:4" x14ac:dyDescent="0.2">
      <c r="D55221" t="e">
        <v>#N/A</v>
      </c>
    </row>
    <row r="55222" spans="4:4" x14ac:dyDescent="0.2">
      <c r="D55222" t="e">
        <v>#N/A</v>
      </c>
    </row>
    <row r="55223" spans="4:4" x14ac:dyDescent="0.2">
      <c r="D55223" t="e">
        <v>#N/A</v>
      </c>
    </row>
    <row r="55224" spans="4:4" x14ac:dyDescent="0.2">
      <c r="D55224" t="e">
        <v>#N/A</v>
      </c>
    </row>
    <row r="55225" spans="4:4" x14ac:dyDescent="0.2">
      <c r="D55225" t="e">
        <v>#N/A</v>
      </c>
    </row>
    <row r="55226" spans="4:4" x14ac:dyDescent="0.2">
      <c r="D55226" t="e">
        <v>#N/A</v>
      </c>
    </row>
    <row r="55227" spans="4:4" x14ac:dyDescent="0.2">
      <c r="D55227" t="e">
        <v>#N/A</v>
      </c>
    </row>
    <row r="55228" spans="4:4" x14ac:dyDescent="0.2">
      <c r="D55228" t="e">
        <v>#N/A</v>
      </c>
    </row>
    <row r="55229" spans="4:4" x14ac:dyDescent="0.2">
      <c r="D55229" t="e">
        <v>#N/A</v>
      </c>
    </row>
    <row r="55230" spans="4:4" x14ac:dyDescent="0.2">
      <c r="D55230" t="e">
        <v>#N/A</v>
      </c>
    </row>
    <row r="55231" spans="4:4" x14ac:dyDescent="0.2">
      <c r="D55231" t="e">
        <v>#N/A</v>
      </c>
    </row>
    <row r="55232" spans="4:4" x14ac:dyDescent="0.2">
      <c r="D55232" t="e">
        <v>#N/A</v>
      </c>
    </row>
    <row r="55233" spans="4:4" x14ac:dyDescent="0.2">
      <c r="D55233" t="e">
        <v>#N/A</v>
      </c>
    </row>
    <row r="55234" spans="4:4" x14ac:dyDescent="0.2">
      <c r="D55234" t="e">
        <v>#N/A</v>
      </c>
    </row>
    <row r="55235" spans="4:4" x14ac:dyDescent="0.2">
      <c r="D55235" t="e">
        <v>#N/A</v>
      </c>
    </row>
    <row r="55236" spans="4:4" x14ac:dyDescent="0.2">
      <c r="D55236" t="e">
        <v>#N/A</v>
      </c>
    </row>
    <row r="55237" spans="4:4" x14ac:dyDescent="0.2">
      <c r="D55237" t="e">
        <v>#N/A</v>
      </c>
    </row>
    <row r="55238" spans="4:4" x14ac:dyDescent="0.2">
      <c r="D55238" t="e">
        <v>#N/A</v>
      </c>
    </row>
    <row r="55239" spans="4:4" x14ac:dyDescent="0.2">
      <c r="D55239" t="e">
        <v>#N/A</v>
      </c>
    </row>
    <row r="55240" spans="4:4" x14ac:dyDescent="0.2">
      <c r="D55240" t="e">
        <v>#N/A</v>
      </c>
    </row>
    <row r="55241" spans="4:4" x14ac:dyDescent="0.2">
      <c r="D55241" t="e">
        <v>#N/A</v>
      </c>
    </row>
    <row r="55242" spans="4:4" x14ac:dyDescent="0.2">
      <c r="D55242" t="e">
        <v>#N/A</v>
      </c>
    </row>
    <row r="55243" spans="4:4" x14ac:dyDescent="0.2">
      <c r="D55243" t="e">
        <v>#N/A</v>
      </c>
    </row>
    <row r="55244" spans="4:4" x14ac:dyDescent="0.2">
      <c r="D55244" t="e">
        <v>#N/A</v>
      </c>
    </row>
    <row r="55245" spans="4:4" x14ac:dyDescent="0.2">
      <c r="D55245" t="e">
        <v>#N/A</v>
      </c>
    </row>
    <row r="55246" spans="4:4" x14ac:dyDescent="0.2">
      <c r="D55246" t="e">
        <v>#N/A</v>
      </c>
    </row>
    <row r="55247" spans="4:4" x14ac:dyDescent="0.2">
      <c r="D55247" t="e">
        <v>#N/A</v>
      </c>
    </row>
    <row r="55248" spans="4:4" x14ac:dyDescent="0.2">
      <c r="D55248" t="e">
        <v>#N/A</v>
      </c>
    </row>
    <row r="55249" spans="4:4" x14ac:dyDescent="0.2">
      <c r="D55249" t="e">
        <v>#N/A</v>
      </c>
    </row>
    <row r="55250" spans="4:4" x14ac:dyDescent="0.2">
      <c r="D55250" t="e">
        <v>#N/A</v>
      </c>
    </row>
    <row r="55251" spans="4:4" x14ac:dyDescent="0.2">
      <c r="D55251" t="e">
        <v>#N/A</v>
      </c>
    </row>
    <row r="55252" spans="4:4" x14ac:dyDescent="0.2">
      <c r="D55252" t="e">
        <v>#N/A</v>
      </c>
    </row>
    <row r="55253" spans="4:4" x14ac:dyDescent="0.2">
      <c r="D55253" t="e">
        <v>#N/A</v>
      </c>
    </row>
    <row r="55254" spans="4:4" x14ac:dyDescent="0.2">
      <c r="D55254" t="e">
        <v>#N/A</v>
      </c>
    </row>
    <row r="55255" spans="4:4" x14ac:dyDescent="0.2">
      <c r="D55255" t="e">
        <v>#N/A</v>
      </c>
    </row>
    <row r="55256" spans="4:4" x14ac:dyDescent="0.2">
      <c r="D55256" t="e">
        <v>#N/A</v>
      </c>
    </row>
    <row r="55257" spans="4:4" x14ac:dyDescent="0.2">
      <c r="D55257" t="e">
        <v>#N/A</v>
      </c>
    </row>
    <row r="55258" spans="4:4" x14ac:dyDescent="0.2">
      <c r="D55258" t="e">
        <v>#N/A</v>
      </c>
    </row>
    <row r="55259" spans="4:4" x14ac:dyDescent="0.2">
      <c r="D55259" t="e">
        <v>#N/A</v>
      </c>
    </row>
    <row r="55260" spans="4:4" x14ac:dyDescent="0.2">
      <c r="D55260" t="e">
        <v>#N/A</v>
      </c>
    </row>
    <row r="55261" spans="4:4" x14ac:dyDescent="0.2">
      <c r="D55261" t="e">
        <v>#N/A</v>
      </c>
    </row>
    <row r="55262" spans="4:4" x14ac:dyDescent="0.2">
      <c r="D55262" t="e">
        <v>#N/A</v>
      </c>
    </row>
    <row r="55263" spans="4:4" x14ac:dyDescent="0.2">
      <c r="D55263" t="e">
        <v>#N/A</v>
      </c>
    </row>
    <row r="55264" spans="4:4" x14ac:dyDescent="0.2">
      <c r="D55264" t="e">
        <v>#N/A</v>
      </c>
    </row>
    <row r="55265" spans="4:4" x14ac:dyDescent="0.2">
      <c r="D55265" t="e">
        <v>#N/A</v>
      </c>
    </row>
    <row r="55266" spans="4:4" x14ac:dyDescent="0.2">
      <c r="D55266" t="e">
        <v>#N/A</v>
      </c>
    </row>
    <row r="55267" spans="4:4" x14ac:dyDescent="0.2">
      <c r="D55267" t="e">
        <v>#N/A</v>
      </c>
    </row>
    <row r="55268" spans="4:4" x14ac:dyDescent="0.2">
      <c r="D55268" t="e">
        <v>#N/A</v>
      </c>
    </row>
    <row r="55269" spans="4:4" x14ac:dyDescent="0.2">
      <c r="D55269" t="e">
        <v>#N/A</v>
      </c>
    </row>
    <row r="55270" spans="4:4" x14ac:dyDescent="0.2">
      <c r="D55270" t="e">
        <v>#N/A</v>
      </c>
    </row>
    <row r="55271" spans="4:4" x14ac:dyDescent="0.2">
      <c r="D55271" t="e">
        <v>#N/A</v>
      </c>
    </row>
    <row r="55272" spans="4:4" x14ac:dyDescent="0.2">
      <c r="D55272" t="e">
        <v>#N/A</v>
      </c>
    </row>
    <row r="55273" spans="4:4" x14ac:dyDescent="0.2">
      <c r="D55273" t="e">
        <v>#N/A</v>
      </c>
    </row>
    <row r="55274" spans="4:4" x14ac:dyDescent="0.2">
      <c r="D55274" t="e">
        <v>#N/A</v>
      </c>
    </row>
    <row r="55275" spans="4:4" x14ac:dyDescent="0.2">
      <c r="D55275" t="e">
        <v>#N/A</v>
      </c>
    </row>
    <row r="55276" spans="4:4" x14ac:dyDescent="0.2">
      <c r="D55276" t="e">
        <v>#N/A</v>
      </c>
    </row>
    <row r="55277" spans="4:4" x14ac:dyDescent="0.2">
      <c r="D55277" t="e">
        <v>#N/A</v>
      </c>
    </row>
    <row r="55278" spans="4:4" x14ac:dyDescent="0.2">
      <c r="D55278" t="e">
        <v>#N/A</v>
      </c>
    </row>
    <row r="55279" spans="4:4" x14ac:dyDescent="0.2">
      <c r="D55279" t="e">
        <v>#N/A</v>
      </c>
    </row>
    <row r="55280" spans="4:4" x14ac:dyDescent="0.2">
      <c r="D55280" t="e">
        <v>#N/A</v>
      </c>
    </row>
    <row r="55281" spans="4:4" x14ac:dyDescent="0.2">
      <c r="D55281" t="e">
        <v>#N/A</v>
      </c>
    </row>
    <row r="55282" spans="4:4" x14ac:dyDescent="0.2">
      <c r="D55282" t="e">
        <v>#N/A</v>
      </c>
    </row>
    <row r="55283" spans="4:4" x14ac:dyDescent="0.2">
      <c r="D55283" t="e">
        <v>#N/A</v>
      </c>
    </row>
    <row r="55284" spans="4:4" x14ac:dyDescent="0.2">
      <c r="D55284" t="e">
        <v>#N/A</v>
      </c>
    </row>
    <row r="55285" spans="4:4" x14ac:dyDescent="0.2">
      <c r="D55285" t="e">
        <v>#N/A</v>
      </c>
    </row>
    <row r="55286" spans="4:4" x14ac:dyDescent="0.2">
      <c r="D55286" t="e">
        <v>#N/A</v>
      </c>
    </row>
    <row r="55287" spans="4:4" x14ac:dyDescent="0.2">
      <c r="D55287" t="e">
        <v>#N/A</v>
      </c>
    </row>
    <row r="55288" spans="4:4" x14ac:dyDescent="0.2">
      <c r="D55288" t="e">
        <v>#N/A</v>
      </c>
    </row>
    <row r="55289" spans="4:4" x14ac:dyDescent="0.2">
      <c r="D55289" t="e">
        <v>#N/A</v>
      </c>
    </row>
    <row r="55290" spans="4:4" x14ac:dyDescent="0.2">
      <c r="D55290" t="e">
        <v>#N/A</v>
      </c>
    </row>
    <row r="55291" spans="4:4" x14ac:dyDescent="0.2">
      <c r="D55291" t="e">
        <v>#N/A</v>
      </c>
    </row>
    <row r="55292" spans="4:4" x14ac:dyDescent="0.2">
      <c r="D55292" t="e">
        <v>#N/A</v>
      </c>
    </row>
    <row r="55293" spans="4:4" x14ac:dyDescent="0.2">
      <c r="D55293" t="e">
        <v>#N/A</v>
      </c>
    </row>
    <row r="55294" spans="4:4" x14ac:dyDescent="0.2">
      <c r="D55294" t="e">
        <v>#N/A</v>
      </c>
    </row>
    <row r="55295" spans="4:4" x14ac:dyDescent="0.2">
      <c r="D55295" t="e">
        <v>#N/A</v>
      </c>
    </row>
    <row r="55296" spans="4:4" x14ac:dyDescent="0.2">
      <c r="D55296" t="e">
        <v>#N/A</v>
      </c>
    </row>
    <row r="55297" spans="4:4" x14ac:dyDescent="0.2">
      <c r="D55297" t="e">
        <v>#N/A</v>
      </c>
    </row>
    <row r="55298" spans="4:4" x14ac:dyDescent="0.2">
      <c r="D55298" t="e">
        <v>#N/A</v>
      </c>
    </row>
    <row r="55299" spans="4:4" x14ac:dyDescent="0.2">
      <c r="D55299" t="e">
        <v>#N/A</v>
      </c>
    </row>
    <row r="55300" spans="4:4" x14ac:dyDescent="0.2">
      <c r="D55300" t="e">
        <v>#N/A</v>
      </c>
    </row>
    <row r="55301" spans="4:4" x14ac:dyDescent="0.2">
      <c r="D55301" t="e">
        <v>#N/A</v>
      </c>
    </row>
    <row r="55302" spans="4:4" x14ac:dyDescent="0.2">
      <c r="D55302" t="e">
        <v>#N/A</v>
      </c>
    </row>
    <row r="55303" spans="4:4" x14ac:dyDescent="0.2">
      <c r="D55303" t="e">
        <v>#N/A</v>
      </c>
    </row>
    <row r="55304" spans="4:4" x14ac:dyDescent="0.2">
      <c r="D55304" t="e">
        <v>#N/A</v>
      </c>
    </row>
    <row r="55305" spans="4:4" x14ac:dyDescent="0.2">
      <c r="D55305" t="e">
        <v>#N/A</v>
      </c>
    </row>
    <row r="55306" spans="4:4" x14ac:dyDescent="0.2">
      <c r="D55306" t="e">
        <v>#N/A</v>
      </c>
    </row>
    <row r="55307" spans="4:4" x14ac:dyDescent="0.2">
      <c r="D55307" t="e">
        <v>#N/A</v>
      </c>
    </row>
    <row r="55308" spans="4:4" x14ac:dyDescent="0.2">
      <c r="D55308" t="e">
        <v>#N/A</v>
      </c>
    </row>
    <row r="55309" spans="4:4" x14ac:dyDescent="0.2">
      <c r="D55309" t="e">
        <v>#N/A</v>
      </c>
    </row>
    <row r="55310" spans="4:4" x14ac:dyDescent="0.2">
      <c r="D55310" t="e">
        <v>#N/A</v>
      </c>
    </row>
    <row r="55311" spans="4:4" x14ac:dyDescent="0.2">
      <c r="D55311" t="e">
        <v>#N/A</v>
      </c>
    </row>
    <row r="55312" spans="4:4" x14ac:dyDescent="0.2">
      <c r="D55312" t="e">
        <v>#N/A</v>
      </c>
    </row>
    <row r="55313" spans="4:4" x14ac:dyDescent="0.2">
      <c r="D55313" t="e">
        <v>#N/A</v>
      </c>
    </row>
    <row r="55314" spans="4:4" x14ac:dyDescent="0.2">
      <c r="D55314" t="e">
        <v>#N/A</v>
      </c>
    </row>
    <row r="55315" spans="4:4" x14ac:dyDescent="0.2">
      <c r="D55315" t="e">
        <v>#N/A</v>
      </c>
    </row>
    <row r="55316" spans="4:4" x14ac:dyDescent="0.2">
      <c r="D55316" t="e">
        <v>#N/A</v>
      </c>
    </row>
    <row r="55317" spans="4:4" x14ac:dyDescent="0.2">
      <c r="D55317" t="e">
        <v>#N/A</v>
      </c>
    </row>
    <row r="55318" spans="4:4" x14ac:dyDescent="0.2">
      <c r="D55318" t="e">
        <v>#N/A</v>
      </c>
    </row>
    <row r="55319" spans="4:4" x14ac:dyDescent="0.2">
      <c r="D55319" t="e">
        <v>#N/A</v>
      </c>
    </row>
    <row r="55320" spans="4:4" x14ac:dyDescent="0.2">
      <c r="D55320" t="e">
        <v>#N/A</v>
      </c>
    </row>
    <row r="55321" spans="4:4" x14ac:dyDescent="0.2">
      <c r="D55321" t="e">
        <v>#N/A</v>
      </c>
    </row>
    <row r="55322" spans="4:4" x14ac:dyDescent="0.2">
      <c r="D55322" t="e">
        <v>#N/A</v>
      </c>
    </row>
    <row r="55323" spans="4:4" x14ac:dyDescent="0.2">
      <c r="D55323" t="e">
        <v>#N/A</v>
      </c>
    </row>
    <row r="55324" spans="4:4" x14ac:dyDescent="0.2">
      <c r="D55324" t="e">
        <v>#N/A</v>
      </c>
    </row>
    <row r="55325" spans="4:4" x14ac:dyDescent="0.2">
      <c r="D55325" t="e">
        <v>#N/A</v>
      </c>
    </row>
    <row r="55326" spans="4:4" x14ac:dyDescent="0.2">
      <c r="D55326" t="e">
        <v>#N/A</v>
      </c>
    </row>
    <row r="55327" spans="4:4" x14ac:dyDescent="0.2">
      <c r="D55327" t="e">
        <v>#N/A</v>
      </c>
    </row>
    <row r="55328" spans="4:4" x14ac:dyDescent="0.2">
      <c r="D55328" t="e">
        <v>#N/A</v>
      </c>
    </row>
    <row r="55329" spans="4:4" x14ac:dyDescent="0.2">
      <c r="D55329" t="e">
        <v>#N/A</v>
      </c>
    </row>
    <row r="55330" spans="4:4" x14ac:dyDescent="0.2">
      <c r="D55330" t="e">
        <v>#N/A</v>
      </c>
    </row>
    <row r="55331" spans="4:4" x14ac:dyDescent="0.2">
      <c r="D55331" t="e">
        <v>#N/A</v>
      </c>
    </row>
    <row r="55332" spans="4:4" x14ac:dyDescent="0.2">
      <c r="D55332" t="e">
        <v>#N/A</v>
      </c>
    </row>
    <row r="55333" spans="4:4" x14ac:dyDescent="0.2">
      <c r="D55333" t="e">
        <v>#N/A</v>
      </c>
    </row>
    <row r="55334" spans="4:4" x14ac:dyDescent="0.2">
      <c r="D55334" t="e">
        <v>#N/A</v>
      </c>
    </row>
    <row r="55335" spans="4:4" x14ac:dyDescent="0.2">
      <c r="D55335" t="e">
        <v>#N/A</v>
      </c>
    </row>
    <row r="55336" spans="4:4" x14ac:dyDescent="0.2">
      <c r="D55336" t="e">
        <v>#N/A</v>
      </c>
    </row>
    <row r="55337" spans="4:4" x14ac:dyDescent="0.2">
      <c r="D55337" t="e">
        <v>#N/A</v>
      </c>
    </row>
    <row r="55338" spans="4:4" x14ac:dyDescent="0.2">
      <c r="D55338" t="e">
        <v>#N/A</v>
      </c>
    </row>
    <row r="55339" spans="4:4" x14ac:dyDescent="0.2">
      <c r="D55339" t="e">
        <v>#N/A</v>
      </c>
    </row>
    <row r="55340" spans="4:4" x14ac:dyDescent="0.2">
      <c r="D55340" t="e">
        <v>#N/A</v>
      </c>
    </row>
    <row r="55341" spans="4:4" x14ac:dyDescent="0.2">
      <c r="D55341" t="e">
        <v>#N/A</v>
      </c>
    </row>
    <row r="55342" spans="4:4" x14ac:dyDescent="0.2">
      <c r="D55342" t="e">
        <v>#N/A</v>
      </c>
    </row>
    <row r="55343" spans="4:4" x14ac:dyDescent="0.2">
      <c r="D55343" t="e">
        <v>#N/A</v>
      </c>
    </row>
    <row r="55344" spans="4:4" x14ac:dyDescent="0.2">
      <c r="D55344" t="e">
        <v>#N/A</v>
      </c>
    </row>
    <row r="55345" spans="4:4" x14ac:dyDescent="0.2">
      <c r="D55345" t="e">
        <v>#N/A</v>
      </c>
    </row>
    <row r="55346" spans="4:4" x14ac:dyDescent="0.2">
      <c r="D55346" t="e">
        <v>#N/A</v>
      </c>
    </row>
    <row r="55347" spans="4:4" x14ac:dyDescent="0.2">
      <c r="D55347" t="e">
        <v>#N/A</v>
      </c>
    </row>
    <row r="55348" spans="4:4" x14ac:dyDescent="0.2">
      <c r="D55348" t="e">
        <v>#N/A</v>
      </c>
    </row>
    <row r="55349" spans="4:4" x14ac:dyDescent="0.2">
      <c r="D55349" t="e">
        <v>#N/A</v>
      </c>
    </row>
    <row r="55350" spans="4:4" x14ac:dyDescent="0.2">
      <c r="D55350" t="e">
        <v>#N/A</v>
      </c>
    </row>
    <row r="55351" spans="4:4" x14ac:dyDescent="0.2">
      <c r="D55351" t="e">
        <v>#N/A</v>
      </c>
    </row>
    <row r="55352" spans="4:4" x14ac:dyDescent="0.2">
      <c r="D55352" t="e">
        <v>#N/A</v>
      </c>
    </row>
    <row r="55353" spans="4:4" x14ac:dyDescent="0.2">
      <c r="D55353" t="e">
        <v>#N/A</v>
      </c>
    </row>
    <row r="55354" spans="4:4" x14ac:dyDescent="0.2">
      <c r="D55354" t="e">
        <v>#N/A</v>
      </c>
    </row>
    <row r="55355" spans="4:4" x14ac:dyDescent="0.2">
      <c r="D55355" t="e">
        <v>#N/A</v>
      </c>
    </row>
    <row r="55356" spans="4:4" x14ac:dyDescent="0.2">
      <c r="D55356" t="e">
        <v>#N/A</v>
      </c>
    </row>
    <row r="55357" spans="4:4" x14ac:dyDescent="0.2">
      <c r="D55357" t="e">
        <v>#N/A</v>
      </c>
    </row>
    <row r="55358" spans="4:4" x14ac:dyDescent="0.2">
      <c r="D55358" t="e">
        <v>#N/A</v>
      </c>
    </row>
    <row r="55359" spans="4:4" x14ac:dyDescent="0.2">
      <c r="D55359" t="e">
        <v>#N/A</v>
      </c>
    </row>
    <row r="55360" spans="4:4" x14ac:dyDescent="0.2">
      <c r="D55360" t="e">
        <v>#N/A</v>
      </c>
    </row>
    <row r="55361" spans="4:4" x14ac:dyDescent="0.2">
      <c r="D55361" t="e">
        <v>#N/A</v>
      </c>
    </row>
    <row r="55362" spans="4:4" x14ac:dyDescent="0.2">
      <c r="D55362" t="e">
        <v>#N/A</v>
      </c>
    </row>
    <row r="55363" spans="4:4" x14ac:dyDescent="0.2">
      <c r="D55363" t="e">
        <v>#N/A</v>
      </c>
    </row>
    <row r="55364" spans="4:4" x14ac:dyDescent="0.2">
      <c r="D55364" t="e">
        <v>#N/A</v>
      </c>
    </row>
    <row r="55365" spans="4:4" x14ac:dyDescent="0.2">
      <c r="D55365" t="e">
        <v>#N/A</v>
      </c>
    </row>
    <row r="55366" spans="4:4" x14ac:dyDescent="0.2">
      <c r="D55366" t="e">
        <v>#N/A</v>
      </c>
    </row>
    <row r="55367" spans="4:4" x14ac:dyDescent="0.2">
      <c r="D55367" t="e">
        <v>#N/A</v>
      </c>
    </row>
    <row r="55368" spans="4:4" x14ac:dyDescent="0.2">
      <c r="D55368" t="e">
        <v>#N/A</v>
      </c>
    </row>
    <row r="55369" spans="4:4" x14ac:dyDescent="0.2">
      <c r="D55369" t="e">
        <v>#N/A</v>
      </c>
    </row>
    <row r="55370" spans="4:4" x14ac:dyDescent="0.2">
      <c r="D55370" t="e">
        <v>#N/A</v>
      </c>
    </row>
    <row r="55371" spans="4:4" x14ac:dyDescent="0.2">
      <c r="D55371" t="e">
        <v>#N/A</v>
      </c>
    </row>
    <row r="55372" spans="4:4" x14ac:dyDescent="0.2">
      <c r="D55372" t="e">
        <v>#N/A</v>
      </c>
    </row>
    <row r="55373" spans="4:4" x14ac:dyDescent="0.2">
      <c r="D55373" t="e">
        <v>#N/A</v>
      </c>
    </row>
    <row r="55374" spans="4:4" x14ac:dyDescent="0.2">
      <c r="D55374" t="e">
        <v>#N/A</v>
      </c>
    </row>
    <row r="55375" spans="4:4" x14ac:dyDescent="0.2">
      <c r="D55375" t="e">
        <v>#N/A</v>
      </c>
    </row>
    <row r="55376" spans="4:4" x14ac:dyDescent="0.2">
      <c r="D55376" t="e">
        <v>#N/A</v>
      </c>
    </row>
    <row r="55377" spans="4:4" x14ac:dyDescent="0.2">
      <c r="D55377" t="e">
        <v>#N/A</v>
      </c>
    </row>
    <row r="55378" spans="4:4" x14ac:dyDescent="0.2">
      <c r="D55378" t="e">
        <v>#N/A</v>
      </c>
    </row>
    <row r="55379" spans="4:4" x14ac:dyDescent="0.2">
      <c r="D55379" t="e">
        <v>#N/A</v>
      </c>
    </row>
    <row r="55380" spans="4:4" x14ac:dyDescent="0.2">
      <c r="D55380" t="e">
        <v>#N/A</v>
      </c>
    </row>
    <row r="55381" spans="4:4" x14ac:dyDescent="0.2">
      <c r="D55381" t="e">
        <v>#N/A</v>
      </c>
    </row>
    <row r="55382" spans="4:4" x14ac:dyDescent="0.2">
      <c r="D55382" t="e">
        <v>#N/A</v>
      </c>
    </row>
    <row r="55383" spans="4:4" x14ac:dyDescent="0.2">
      <c r="D55383" t="e">
        <v>#N/A</v>
      </c>
    </row>
    <row r="55384" spans="4:4" x14ac:dyDescent="0.2">
      <c r="D55384" t="e">
        <v>#N/A</v>
      </c>
    </row>
    <row r="55385" spans="4:4" x14ac:dyDescent="0.2">
      <c r="D55385" t="e">
        <v>#N/A</v>
      </c>
    </row>
    <row r="55386" spans="4:4" x14ac:dyDescent="0.2">
      <c r="D55386" t="e">
        <v>#N/A</v>
      </c>
    </row>
    <row r="55387" spans="4:4" x14ac:dyDescent="0.2">
      <c r="D55387" t="e">
        <v>#N/A</v>
      </c>
    </row>
    <row r="55388" spans="4:4" x14ac:dyDescent="0.2">
      <c r="D55388" t="e">
        <v>#N/A</v>
      </c>
    </row>
    <row r="55389" spans="4:4" x14ac:dyDescent="0.2">
      <c r="D55389" t="e">
        <v>#N/A</v>
      </c>
    </row>
    <row r="55390" spans="4:4" x14ac:dyDescent="0.2">
      <c r="D55390" t="e">
        <v>#N/A</v>
      </c>
    </row>
    <row r="55391" spans="4:4" x14ac:dyDescent="0.2">
      <c r="D55391" t="e">
        <v>#N/A</v>
      </c>
    </row>
    <row r="55392" spans="4:4" x14ac:dyDescent="0.2">
      <c r="D55392" t="e">
        <v>#N/A</v>
      </c>
    </row>
    <row r="55393" spans="4:4" x14ac:dyDescent="0.2">
      <c r="D55393" t="e">
        <v>#N/A</v>
      </c>
    </row>
    <row r="55394" spans="4:4" x14ac:dyDescent="0.2">
      <c r="D55394" t="e">
        <v>#N/A</v>
      </c>
    </row>
    <row r="55395" spans="4:4" x14ac:dyDescent="0.2">
      <c r="D55395" t="e">
        <v>#N/A</v>
      </c>
    </row>
    <row r="55396" spans="4:4" x14ac:dyDescent="0.2">
      <c r="D55396" t="e">
        <v>#N/A</v>
      </c>
    </row>
    <row r="55397" spans="4:4" x14ac:dyDescent="0.2">
      <c r="D55397" t="e">
        <v>#N/A</v>
      </c>
    </row>
    <row r="55398" spans="4:4" x14ac:dyDescent="0.2">
      <c r="D55398" t="e">
        <v>#N/A</v>
      </c>
    </row>
    <row r="55399" spans="4:4" x14ac:dyDescent="0.2">
      <c r="D55399" t="e">
        <v>#N/A</v>
      </c>
    </row>
    <row r="55400" spans="4:4" x14ac:dyDescent="0.2">
      <c r="D55400" t="e">
        <v>#N/A</v>
      </c>
    </row>
    <row r="55401" spans="4:4" x14ac:dyDescent="0.2">
      <c r="D55401" t="e">
        <v>#N/A</v>
      </c>
    </row>
    <row r="55402" spans="4:4" x14ac:dyDescent="0.2">
      <c r="D55402" t="e">
        <v>#N/A</v>
      </c>
    </row>
    <row r="55403" spans="4:4" x14ac:dyDescent="0.2">
      <c r="D55403" t="e">
        <v>#N/A</v>
      </c>
    </row>
    <row r="55404" spans="4:4" x14ac:dyDescent="0.2">
      <c r="D55404" t="e">
        <v>#N/A</v>
      </c>
    </row>
    <row r="55405" spans="4:4" x14ac:dyDescent="0.2">
      <c r="D55405" t="e">
        <v>#N/A</v>
      </c>
    </row>
    <row r="55406" spans="4:4" x14ac:dyDescent="0.2">
      <c r="D55406" t="e">
        <v>#N/A</v>
      </c>
    </row>
    <row r="55407" spans="4:4" x14ac:dyDescent="0.2">
      <c r="D55407" t="e">
        <v>#N/A</v>
      </c>
    </row>
    <row r="55408" spans="4:4" x14ac:dyDescent="0.2">
      <c r="D55408" t="e">
        <v>#N/A</v>
      </c>
    </row>
    <row r="55409" spans="4:4" x14ac:dyDescent="0.2">
      <c r="D55409" t="e">
        <v>#N/A</v>
      </c>
    </row>
    <row r="55410" spans="4:4" x14ac:dyDescent="0.2">
      <c r="D55410" t="e">
        <v>#N/A</v>
      </c>
    </row>
    <row r="55411" spans="4:4" x14ac:dyDescent="0.2">
      <c r="D55411" t="e">
        <v>#N/A</v>
      </c>
    </row>
    <row r="55412" spans="4:4" x14ac:dyDescent="0.2">
      <c r="D55412" t="e">
        <v>#N/A</v>
      </c>
    </row>
    <row r="55413" spans="4:4" x14ac:dyDescent="0.2">
      <c r="D55413" t="e">
        <v>#N/A</v>
      </c>
    </row>
    <row r="55414" spans="4:4" x14ac:dyDescent="0.2">
      <c r="D55414" t="e">
        <v>#N/A</v>
      </c>
    </row>
    <row r="55415" spans="4:4" x14ac:dyDescent="0.2">
      <c r="D55415" t="e">
        <v>#N/A</v>
      </c>
    </row>
    <row r="55416" spans="4:4" x14ac:dyDescent="0.2">
      <c r="D55416" t="e">
        <v>#N/A</v>
      </c>
    </row>
    <row r="55417" spans="4:4" x14ac:dyDescent="0.2">
      <c r="D55417" t="e">
        <v>#N/A</v>
      </c>
    </row>
    <row r="55418" spans="4:4" x14ac:dyDescent="0.2">
      <c r="D55418" t="e">
        <v>#N/A</v>
      </c>
    </row>
    <row r="55419" spans="4:4" x14ac:dyDescent="0.2">
      <c r="D55419" t="e">
        <v>#N/A</v>
      </c>
    </row>
    <row r="55420" spans="4:4" x14ac:dyDescent="0.2">
      <c r="D55420" t="e">
        <v>#N/A</v>
      </c>
    </row>
    <row r="55421" spans="4:4" x14ac:dyDescent="0.2">
      <c r="D55421" t="e">
        <v>#N/A</v>
      </c>
    </row>
    <row r="55422" spans="4:4" x14ac:dyDescent="0.2">
      <c r="D55422" t="e">
        <v>#N/A</v>
      </c>
    </row>
    <row r="55423" spans="4:4" x14ac:dyDescent="0.2">
      <c r="D55423" t="e">
        <v>#N/A</v>
      </c>
    </row>
    <row r="55424" spans="4:4" x14ac:dyDescent="0.2">
      <c r="D55424" t="e">
        <v>#N/A</v>
      </c>
    </row>
    <row r="55425" spans="4:4" x14ac:dyDescent="0.2">
      <c r="D55425" t="e">
        <v>#N/A</v>
      </c>
    </row>
    <row r="55426" spans="4:4" x14ac:dyDescent="0.2">
      <c r="D55426" t="e">
        <v>#N/A</v>
      </c>
    </row>
    <row r="55427" spans="4:4" x14ac:dyDescent="0.2">
      <c r="D55427" t="e">
        <v>#N/A</v>
      </c>
    </row>
    <row r="55428" spans="4:4" x14ac:dyDescent="0.2">
      <c r="D55428" t="e">
        <v>#N/A</v>
      </c>
    </row>
    <row r="55429" spans="4:4" x14ac:dyDescent="0.2">
      <c r="D55429" t="e">
        <v>#N/A</v>
      </c>
    </row>
    <row r="55430" spans="4:4" x14ac:dyDescent="0.2">
      <c r="D55430" t="e">
        <v>#N/A</v>
      </c>
    </row>
    <row r="55431" spans="4:4" x14ac:dyDescent="0.2">
      <c r="D55431" t="e">
        <v>#N/A</v>
      </c>
    </row>
    <row r="55432" spans="4:4" x14ac:dyDescent="0.2">
      <c r="D55432" t="e">
        <v>#N/A</v>
      </c>
    </row>
    <row r="55433" spans="4:4" x14ac:dyDescent="0.2">
      <c r="D55433" t="e">
        <v>#N/A</v>
      </c>
    </row>
    <row r="55434" spans="4:4" x14ac:dyDescent="0.2">
      <c r="D55434" t="e">
        <v>#N/A</v>
      </c>
    </row>
    <row r="55435" spans="4:4" x14ac:dyDescent="0.2">
      <c r="D55435" t="e">
        <v>#N/A</v>
      </c>
    </row>
    <row r="55436" spans="4:4" x14ac:dyDescent="0.2">
      <c r="D55436" t="e">
        <v>#N/A</v>
      </c>
    </row>
    <row r="55437" spans="4:4" x14ac:dyDescent="0.2">
      <c r="D55437" t="e">
        <v>#N/A</v>
      </c>
    </row>
    <row r="55438" spans="4:4" x14ac:dyDescent="0.2">
      <c r="D55438" t="e">
        <v>#N/A</v>
      </c>
    </row>
    <row r="55439" spans="4:4" x14ac:dyDescent="0.2">
      <c r="D55439" t="e">
        <v>#N/A</v>
      </c>
    </row>
    <row r="55440" spans="4:4" x14ac:dyDescent="0.2">
      <c r="D55440" t="e">
        <v>#N/A</v>
      </c>
    </row>
    <row r="55441" spans="4:4" x14ac:dyDescent="0.2">
      <c r="D55441" t="e">
        <v>#N/A</v>
      </c>
    </row>
    <row r="55442" spans="4:4" x14ac:dyDescent="0.2">
      <c r="D55442" t="e">
        <v>#N/A</v>
      </c>
    </row>
    <row r="55443" spans="4:4" x14ac:dyDescent="0.2">
      <c r="D55443" t="e">
        <v>#N/A</v>
      </c>
    </row>
    <row r="55444" spans="4:4" x14ac:dyDescent="0.2">
      <c r="D55444" t="e">
        <v>#N/A</v>
      </c>
    </row>
    <row r="55445" spans="4:4" x14ac:dyDescent="0.2">
      <c r="D55445" t="e">
        <v>#N/A</v>
      </c>
    </row>
    <row r="55446" spans="4:4" x14ac:dyDescent="0.2">
      <c r="D55446" t="e">
        <v>#N/A</v>
      </c>
    </row>
    <row r="55447" spans="4:4" x14ac:dyDescent="0.2">
      <c r="D55447" t="e">
        <v>#N/A</v>
      </c>
    </row>
    <row r="55448" spans="4:4" x14ac:dyDescent="0.2">
      <c r="D55448" t="e">
        <v>#N/A</v>
      </c>
    </row>
    <row r="55449" spans="4:4" x14ac:dyDescent="0.2">
      <c r="D55449" t="e">
        <v>#N/A</v>
      </c>
    </row>
    <row r="55450" spans="4:4" x14ac:dyDescent="0.2">
      <c r="D55450" t="e">
        <v>#N/A</v>
      </c>
    </row>
    <row r="55451" spans="4:4" x14ac:dyDescent="0.2">
      <c r="D55451" t="e">
        <v>#N/A</v>
      </c>
    </row>
    <row r="55452" spans="4:4" x14ac:dyDescent="0.2">
      <c r="D55452" t="e">
        <v>#N/A</v>
      </c>
    </row>
    <row r="55453" spans="4:4" x14ac:dyDescent="0.2">
      <c r="D55453" t="e">
        <v>#N/A</v>
      </c>
    </row>
    <row r="55454" spans="4:4" x14ac:dyDescent="0.2">
      <c r="D55454" t="e">
        <v>#N/A</v>
      </c>
    </row>
    <row r="55455" spans="4:4" x14ac:dyDescent="0.2">
      <c r="D55455" t="e">
        <v>#N/A</v>
      </c>
    </row>
    <row r="55456" spans="4:4" x14ac:dyDescent="0.2">
      <c r="D55456" t="e">
        <v>#N/A</v>
      </c>
    </row>
    <row r="55457" spans="4:4" x14ac:dyDescent="0.2">
      <c r="D55457" t="e">
        <v>#N/A</v>
      </c>
    </row>
    <row r="55458" spans="4:4" x14ac:dyDescent="0.2">
      <c r="D55458" t="e">
        <v>#N/A</v>
      </c>
    </row>
    <row r="55459" spans="4:4" x14ac:dyDescent="0.2">
      <c r="D55459" t="e">
        <v>#N/A</v>
      </c>
    </row>
    <row r="55460" spans="4:4" x14ac:dyDescent="0.2">
      <c r="D55460" t="e">
        <v>#N/A</v>
      </c>
    </row>
    <row r="55461" spans="4:4" x14ac:dyDescent="0.2">
      <c r="D55461" t="e">
        <v>#N/A</v>
      </c>
    </row>
    <row r="55462" spans="4:4" x14ac:dyDescent="0.2">
      <c r="D55462" t="e">
        <v>#N/A</v>
      </c>
    </row>
    <row r="55463" spans="4:4" x14ac:dyDescent="0.2">
      <c r="D55463" t="e">
        <v>#N/A</v>
      </c>
    </row>
    <row r="55464" spans="4:4" x14ac:dyDescent="0.2">
      <c r="D55464" t="e">
        <v>#N/A</v>
      </c>
    </row>
    <row r="55465" spans="4:4" x14ac:dyDescent="0.2">
      <c r="D55465" t="e">
        <v>#N/A</v>
      </c>
    </row>
    <row r="55466" spans="4:4" x14ac:dyDescent="0.2">
      <c r="D55466" t="e">
        <v>#N/A</v>
      </c>
    </row>
    <row r="55467" spans="4:4" x14ac:dyDescent="0.2">
      <c r="D55467" t="e">
        <v>#N/A</v>
      </c>
    </row>
    <row r="55468" spans="4:4" x14ac:dyDescent="0.2">
      <c r="D55468" t="e">
        <v>#N/A</v>
      </c>
    </row>
    <row r="55469" spans="4:4" x14ac:dyDescent="0.2">
      <c r="D55469" t="e">
        <v>#N/A</v>
      </c>
    </row>
    <row r="55470" spans="4:4" x14ac:dyDescent="0.2">
      <c r="D55470" t="e">
        <v>#N/A</v>
      </c>
    </row>
    <row r="55471" spans="4:4" x14ac:dyDescent="0.2">
      <c r="D55471" t="e">
        <v>#N/A</v>
      </c>
    </row>
    <row r="55472" spans="4:4" x14ac:dyDescent="0.2">
      <c r="D55472" t="e">
        <v>#N/A</v>
      </c>
    </row>
    <row r="55473" spans="4:4" x14ac:dyDescent="0.2">
      <c r="D55473" t="e">
        <v>#N/A</v>
      </c>
    </row>
    <row r="55474" spans="4:4" x14ac:dyDescent="0.2">
      <c r="D55474" t="e">
        <v>#N/A</v>
      </c>
    </row>
    <row r="55475" spans="4:4" x14ac:dyDescent="0.2">
      <c r="D55475" t="e">
        <v>#N/A</v>
      </c>
    </row>
    <row r="55476" spans="4:4" x14ac:dyDescent="0.2">
      <c r="D55476" t="e">
        <v>#N/A</v>
      </c>
    </row>
    <row r="55477" spans="4:4" x14ac:dyDescent="0.2">
      <c r="D55477" t="e">
        <v>#N/A</v>
      </c>
    </row>
    <row r="55478" spans="4:4" x14ac:dyDescent="0.2">
      <c r="D55478" t="e">
        <v>#N/A</v>
      </c>
    </row>
    <row r="55479" spans="4:4" x14ac:dyDescent="0.2">
      <c r="D55479" t="e">
        <v>#N/A</v>
      </c>
    </row>
    <row r="55480" spans="4:4" x14ac:dyDescent="0.2">
      <c r="D55480" t="e">
        <v>#N/A</v>
      </c>
    </row>
    <row r="55481" spans="4:4" x14ac:dyDescent="0.2">
      <c r="D55481" t="e">
        <v>#N/A</v>
      </c>
    </row>
    <row r="55482" spans="4:4" x14ac:dyDescent="0.2">
      <c r="D55482" t="e">
        <v>#N/A</v>
      </c>
    </row>
    <row r="55483" spans="4:4" x14ac:dyDescent="0.2">
      <c r="D55483" t="e">
        <v>#N/A</v>
      </c>
    </row>
    <row r="55484" spans="4:4" x14ac:dyDescent="0.2">
      <c r="D55484" t="e">
        <v>#N/A</v>
      </c>
    </row>
    <row r="55485" spans="4:4" x14ac:dyDescent="0.2">
      <c r="D55485" t="e">
        <v>#N/A</v>
      </c>
    </row>
    <row r="55486" spans="4:4" x14ac:dyDescent="0.2">
      <c r="D55486" t="e">
        <v>#N/A</v>
      </c>
    </row>
    <row r="55487" spans="4:4" x14ac:dyDescent="0.2">
      <c r="D55487" t="e">
        <v>#N/A</v>
      </c>
    </row>
    <row r="55488" spans="4:4" x14ac:dyDescent="0.2">
      <c r="D55488" t="e">
        <v>#N/A</v>
      </c>
    </row>
    <row r="55489" spans="4:4" x14ac:dyDescent="0.2">
      <c r="D55489" t="e">
        <v>#N/A</v>
      </c>
    </row>
    <row r="55490" spans="4:4" x14ac:dyDescent="0.2">
      <c r="D55490" t="e">
        <v>#N/A</v>
      </c>
    </row>
    <row r="55491" spans="4:4" x14ac:dyDescent="0.2">
      <c r="D55491" t="e">
        <v>#N/A</v>
      </c>
    </row>
    <row r="55492" spans="4:4" x14ac:dyDescent="0.2">
      <c r="D55492" t="e">
        <v>#N/A</v>
      </c>
    </row>
    <row r="55493" spans="4:4" x14ac:dyDescent="0.2">
      <c r="D55493" t="e">
        <v>#N/A</v>
      </c>
    </row>
    <row r="55494" spans="4:4" x14ac:dyDescent="0.2">
      <c r="D55494" t="e">
        <v>#N/A</v>
      </c>
    </row>
    <row r="55495" spans="4:4" x14ac:dyDescent="0.2">
      <c r="D55495" t="e">
        <v>#N/A</v>
      </c>
    </row>
    <row r="55496" spans="4:4" x14ac:dyDescent="0.2">
      <c r="D55496" t="e">
        <v>#N/A</v>
      </c>
    </row>
    <row r="55497" spans="4:4" x14ac:dyDescent="0.2">
      <c r="D55497" t="e">
        <v>#N/A</v>
      </c>
    </row>
    <row r="55498" spans="4:4" x14ac:dyDescent="0.2">
      <c r="D55498" t="e">
        <v>#N/A</v>
      </c>
    </row>
    <row r="55499" spans="4:4" x14ac:dyDescent="0.2">
      <c r="D55499" t="e">
        <v>#N/A</v>
      </c>
    </row>
    <row r="55500" spans="4:4" x14ac:dyDescent="0.2">
      <c r="D55500" t="e">
        <v>#N/A</v>
      </c>
    </row>
    <row r="55501" spans="4:4" x14ac:dyDescent="0.2">
      <c r="D55501" t="e">
        <v>#N/A</v>
      </c>
    </row>
    <row r="55502" spans="4:4" x14ac:dyDescent="0.2">
      <c r="D55502" t="e">
        <v>#N/A</v>
      </c>
    </row>
    <row r="55503" spans="4:4" x14ac:dyDescent="0.2">
      <c r="D55503" t="e">
        <v>#N/A</v>
      </c>
    </row>
    <row r="55504" spans="4:4" x14ac:dyDescent="0.2">
      <c r="D55504" t="e">
        <v>#N/A</v>
      </c>
    </row>
    <row r="55505" spans="4:4" x14ac:dyDescent="0.2">
      <c r="D55505" t="e">
        <v>#N/A</v>
      </c>
    </row>
    <row r="55506" spans="4:4" x14ac:dyDescent="0.2">
      <c r="D55506" t="e">
        <v>#N/A</v>
      </c>
    </row>
    <row r="55507" spans="4:4" x14ac:dyDescent="0.2">
      <c r="D55507" t="e">
        <v>#N/A</v>
      </c>
    </row>
    <row r="55508" spans="4:4" x14ac:dyDescent="0.2">
      <c r="D55508" t="e">
        <v>#N/A</v>
      </c>
    </row>
    <row r="55509" spans="4:4" x14ac:dyDescent="0.2">
      <c r="D55509" t="e">
        <v>#N/A</v>
      </c>
    </row>
    <row r="55510" spans="4:4" x14ac:dyDescent="0.2">
      <c r="D55510" t="e">
        <v>#N/A</v>
      </c>
    </row>
    <row r="55511" spans="4:4" x14ac:dyDescent="0.2">
      <c r="D55511" t="e">
        <v>#N/A</v>
      </c>
    </row>
    <row r="55512" spans="4:4" x14ac:dyDescent="0.2">
      <c r="D55512" t="e">
        <v>#N/A</v>
      </c>
    </row>
    <row r="55513" spans="4:4" x14ac:dyDescent="0.2">
      <c r="D55513" t="e">
        <v>#N/A</v>
      </c>
    </row>
    <row r="55514" spans="4:4" x14ac:dyDescent="0.2">
      <c r="D55514" t="e">
        <v>#N/A</v>
      </c>
    </row>
    <row r="55515" spans="4:4" x14ac:dyDescent="0.2">
      <c r="D55515" t="e">
        <v>#N/A</v>
      </c>
    </row>
    <row r="55516" spans="4:4" x14ac:dyDescent="0.2">
      <c r="D55516" t="e">
        <v>#N/A</v>
      </c>
    </row>
    <row r="55517" spans="4:4" x14ac:dyDescent="0.2">
      <c r="D55517" t="e">
        <v>#N/A</v>
      </c>
    </row>
    <row r="55518" spans="4:4" x14ac:dyDescent="0.2">
      <c r="D55518" t="e">
        <v>#N/A</v>
      </c>
    </row>
    <row r="55519" spans="4:4" x14ac:dyDescent="0.2">
      <c r="D55519" t="e">
        <v>#N/A</v>
      </c>
    </row>
    <row r="55520" spans="4:4" x14ac:dyDescent="0.2">
      <c r="D55520" t="e">
        <v>#N/A</v>
      </c>
    </row>
    <row r="55521" spans="4:4" x14ac:dyDescent="0.2">
      <c r="D55521" t="e">
        <v>#N/A</v>
      </c>
    </row>
    <row r="55522" spans="4:4" x14ac:dyDescent="0.2">
      <c r="D55522" t="e">
        <v>#N/A</v>
      </c>
    </row>
    <row r="55523" spans="4:4" x14ac:dyDescent="0.2">
      <c r="D55523" t="e">
        <v>#N/A</v>
      </c>
    </row>
    <row r="55524" spans="4:4" x14ac:dyDescent="0.2">
      <c r="D55524" t="e">
        <v>#N/A</v>
      </c>
    </row>
    <row r="55525" spans="4:4" x14ac:dyDescent="0.2">
      <c r="D55525" t="e">
        <v>#N/A</v>
      </c>
    </row>
    <row r="55526" spans="4:4" x14ac:dyDescent="0.2">
      <c r="D55526" t="e">
        <v>#N/A</v>
      </c>
    </row>
    <row r="55527" spans="4:4" x14ac:dyDescent="0.2">
      <c r="D55527" t="e">
        <v>#N/A</v>
      </c>
    </row>
    <row r="55528" spans="4:4" x14ac:dyDescent="0.2">
      <c r="D55528" t="e">
        <v>#N/A</v>
      </c>
    </row>
    <row r="55529" spans="4:4" x14ac:dyDescent="0.2">
      <c r="D55529" t="e">
        <v>#N/A</v>
      </c>
    </row>
    <row r="55530" spans="4:4" x14ac:dyDescent="0.2">
      <c r="D55530" t="e">
        <v>#N/A</v>
      </c>
    </row>
    <row r="55531" spans="4:4" x14ac:dyDescent="0.2">
      <c r="D55531" t="e">
        <v>#N/A</v>
      </c>
    </row>
    <row r="55532" spans="4:4" x14ac:dyDescent="0.2">
      <c r="D55532" t="e">
        <v>#N/A</v>
      </c>
    </row>
    <row r="55533" spans="4:4" x14ac:dyDescent="0.2">
      <c r="D55533" t="e">
        <v>#N/A</v>
      </c>
    </row>
    <row r="55534" spans="4:4" x14ac:dyDescent="0.2">
      <c r="D55534" t="e">
        <v>#N/A</v>
      </c>
    </row>
    <row r="55535" spans="4:4" x14ac:dyDescent="0.2">
      <c r="D55535" t="e">
        <v>#N/A</v>
      </c>
    </row>
    <row r="55536" spans="4:4" x14ac:dyDescent="0.2">
      <c r="D55536" t="e">
        <v>#N/A</v>
      </c>
    </row>
    <row r="55537" spans="4:4" x14ac:dyDescent="0.2">
      <c r="D55537" t="e">
        <v>#N/A</v>
      </c>
    </row>
    <row r="55538" spans="4:4" x14ac:dyDescent="0.2">
      <c r="D55538" t="e">
        <v>#N/A</v>
      </c>
    </row>
    <row r="55539" spans="4:4" x14ac:dyDescent="0.2">
      <c r="D55539" t="e">
        <v>#N/A</v>
      </c>
    </row>
    <row r="55540" spans="4:4" x14ac:dyDescent="0.2">
      <c r="D55540" t="e">
        <v>#N/A</v>
      </c>
    </row>
    <row r="55541" spans="4:4" x14ac:dyDescent="0.2">
      <c r="D55541" t="e">
        <v>#N/A</v>
      </c>
    </row>
    <row r="55542" spans="4:4" x14ac:dyDescent="0.2">
      <c r="D55542" t="e">
        <v>#N/A</v>
      </c>
    </row>
    <row r="55543" spans="4:4" x14ac:dyDescent="0.2">
      <c r="D55543" t="e">
        <v>#N/A</v>
      </c>
    </row>
    <row r="55544" spans="4:4" x14ac:dyDescent="0.2">
      <c r="D55544" t="e">
        <v>#N/A</v>
      </c>
    </row>
    <row r="55545" spans="4:4" x14ac:dyDescent="0.2">
      <c r="D55545" t="e">
        <v>#N/A</v>
      </c>
    </row>
    <row r="55546" spans="4:4" x14ac:dyDescent="0.2">
      <c r="D55546" t="e">
        <v>#N/A</v>
      </c>
    </row>
    <row r="55547" spans="4:4" x14ac:dyDescent="0.2">
      <c r="D55547" t="e">
        <v>#N/A</v>
      </c>
    </row>
    <row r="55548" spans="4:4" x14ac:dyDescent="0.2">
      <c r="D55548" t="e">
        <v>#N/A</v>
      </c>
    </row>
    <row r="55549" spans="4:4" x14ac:dyDescent="0.2">
      <c r="D55549" t="e">
        <v>#N/A</v>
      </c>
    </row>
    <row r="55550" spans="4:4" x14ac:dyDescent="0.2">
      <c r="D55550" t="e">
        <v>#N/A</v>
      </c>
    </row>
    <row r="55551" spans="4:4" x14ac:dyDescent="0.2">
      <c r="D55551" t="e">
        <v>#N/A</v>
      </c>
    </row>
    <row r="55552" spans="4:4" x14ac:dyDescent="0.2">
      <c r="D55552" t="e">
        <v>#N/A</v>
      </c>
    </row>
    <row r="55553" spans="4:4" x14ac:dyDescent="0.2">
      <c r="D55553" t="e">
        <v>#N/A</v>
      </c>
    </row>
    <row r="55554" spans="4:4" x14ac:dyDescent="0.2">
      <c r="D55554" t="e">
        <v>#N/A</v>
      </c>
    </row>
    <row r="55555" spans="4:4" x14ac:dyDescent="0.2">
      <c r="D55555" t="e">
        <v>#N/A</v>
      </c>
    </row>
    <row r="55556" spans="4:4" x14ac:dyDescent="0.2">
      <c r="D55556" t="e">
        <v>#N/A</v>
      </c>
    </row>
    <row r="55557" spans="4:4" x14ac:dyDescent="0.2">
      <c r="D55557" t="e">
        <v>#N/A</v>
      </c>
    </row>
    <row r="55558" spans="4:4" x14ac:dyDescent="0.2">
      <c r="D55558" t="e">
        <v>#N/A</v>
      </c>
    </row>
    <row r="55559" spans="4:4" x14ac:dyDescent="0.2">
      <c r="D55559" t="e">
        <v>#N/A</v>
      </c>
    </row>
    <row r="55560" spans="4:4" x14ac:dyDescent="0.2">
      <c r="D55560" t="e">
        <v>#N/A</v>
      </c>
    </row>
    <row r="55561" spans="4:4" x14ac:dyDescent="0.2">
      <c r="D55561" t="e">
        <v>#N/A</v>
      </c>
    </row>
    <row r="55562" spans="4:4" x14ac:dyDescent="0.2">
      <c r="D55562" t="e">
        <v>#N/A</v>
      </c>
    </row>
    <row r="55563" spans="4:4" x14ac:dyDescent="0.2">
      <c r="D55563" t="e">
        <v>#N/A</v>
      </c>
    </row>
    <row r="55564" spans="4:4" x14ac:dyDescent="0.2">
      <c r="D55564" t="e">
        <v>#N/A</v>
      </c>
    </row>
    <row r="55565" spans="4:4" x14ac:dyDescent="0.2">
      <c r="D55565" t="e">
        <v>#N/A</v>
      </c>
    </row>
    <row r="55566" spans="4:4" x14ac:dyDescent="0.2">
      <c r="D55566" t="e">
        <v>#N/A</v>
      </c>
    </row>
    <row r="55567" spans="4:4" x14ac:dyDescent="0.2">
      <c r="D55567" t="e">
        <v>#N/A</v>
      </c>
    </row>
    <row r="55568" spans="4:4" x14ac:dyDescent="0.2">
      <c r="D55568" t="e">
        <v>#N/A</v>
      </c>
    </row>
    <row r="55569" spans="4:4" x14ac:dyDescent="0.2">
      <c r="D55569" t="e">
        <v>#N/A</v>
      </c>
    </row>
    <row r="55570" spans="4:4" x14ac:dyDescent="0.2">
      <c r="D55570" t="e">
        <v>#N/A</v>
      </c>
    </row>
    <row r="55571" spans="4:4" x14ac:dyDescent="0.2">
      <c r="D55571" t="e">
        <v>#N/A</v>
      </c>
    </row>
    <row r="55572" spans="4:4" x14ac:dyDescent="0.2">
      <c r="D55572" t="e">
        <v>#N/A</v>
      </c>
    </row>
    <row r="55573" spans="4:4" x14ac:dyDescent="0.2">
      <c r="D55573" t="e">
        <v>#N/A</v>
      </c>
    </row>
    <row r="55574" spans="4:4" x14ac:dyDescent="0.2">
      <c r="D55574" t="e">
        <v>#N/A</v>
      </c>
    </row>
    <row r="55575" spans="4:4" x14ac:dyDescent="0.2">
      <c r="D55575" t="e">
        <v>#N/A</v>
      </c>
    </row>
    <row r="55576" spans="4:4" x14ac:dyDescent="0.2">
      <c r="D55576" t="e">
        <v>#N/A</v>
      </c>
    </row>
    <row r="55577" spans="4:4" x14ac:dyDescent="0.2">
      <c r="D55577" t="e">
        <v>#N/A</v>
      </c>
    </row>
    <row r="55578" spans="4:4" x14ac:dyDescent="0.2">
      <c r="D55578" t="e">
        <v>#N/A</v>
      </c>
    </row>
    <row r="55579" spans="4:4" x14ac:dyDescent="0.2">
      <c r="D55579" t="e">
        <v>#N/A</v>
      </c>
    </row>
    <row r="55580" spans="4:4" x14ac:dyDescent="0.2">
      <c r="D55580" t="e">
        <v>#N/A</v>
      </c>
    </row>
    <row r="55581" spans="4:4" x14ac:dyDescent="0.2">
      <c r="D55581" t="e">
        <v>#N/A</v>
      </c>
    </row>
    <row r="55582" spans="4:4" x14ac:dyDescent="0.2">
      <c r="D55582" t="e">
        <v>#N/A</v>
      </c>
    </row>
    <row r="55583" spans="4:4" x14ac:dyDescent="0.2">
      <c r="D55583" t="e">
        <v>#N/A</v>
      </c>
    </row>
    <row r="55584" spans="4:4" x14ac:dyDescent="0.2">
      <c r="D55584" t="e">
        <v>#N/A</v>
      </c>
    </row>
    <row r="55585" spans="4:4" x14ac:dyDescent="0.2">
      <c r="D55585" t="e">
        <v>#N/A</v>
      </c>
    </row>
    <row r="55586" spans="4:4" x14ac:dyDescent="0.2">
      <c r="D55586" t="e">
        <v>#N/A</v>
      </c>
    </row>
    <row r="55587" spans="4:4" x14ac:dyDescent="0.2">
      <c r="D55587" t="e">
        <v>#N/A</v>
      </c>
    </row>
    <row r="55588" spans="4:4" x14ac:dyDescent="0.2">
      <c r="D55588" t="e">
        <v>#N/A</v>
      </c>
    </row>
    <row r="55589" spans="4:4" x14ac:dyDescent="0.2">
      <c r="D55589" t="e">
        <v>#N/A</v>
      </c>
    </row>
    <row r="55590" spans="4:4" x14ac:dyDescent="0.2">
      <c r="D55590" t="e">
        <v>#N/A</v>
      </c>
    </row>
    <row r="55591" spans="4:4" x14ac:dyDescent="0.2">
      <c r="D55591" t="e">
        <v>#N/A</v>
      </c>
    </row>
    <row r="55592" spans="4:4" x14ac:dyDescent="0.2">
      <c r="D55592" t="e">
        <v>#N/A</v>
      </c>
    </row>
    <row r="55593" spans="4:4" x14ac:dyDescent="0.2">
      <c r="D55593" t="e">
        <v>#N/A</v>
      </c>
    </row>
    <row r="55594" spans="4:4" x14ac:dyDescent="0.2">
      <c r="D55594" t="e">
        <v>#N/A</v>
      </c>
    </row>
    <row r="55595" spans="4:4" x14ac:dyDescent="0.2">
      <c r="D55595" t="e">
        <v>#N/A</v>
      </c>
    </row>
    <row r="55596" spans="4:4" x14ac:dyDescent="0.2">
      <c r="D55596" t="e">
        <v>#N/A</v>
      </c>
    </row>
    <row r="55597" spans="4:4" x14ac:dyDescent="0.2">
      <c r="D55597" t="e">
        <v>#N/A</v>
      </c>
    </row>
    <row r="55598" spans="4:4" x14ac:dyDescent="0.2">
      <c r="D55598" t="e">
        <v>#N/A</v>
      </c>
    </row>
    <row r="55599" spans="4:4" x14ac:dyDescent="0.2">
      <c r="D55599" t="e">
        <v>#N/A</v>
      </c>
    </row>
    <row r="55600" spans="4:4" x14ac:dyDescent="0.2">
      <c r="D55600" t="e">
        <v>#N/A</v>
      </c>
    </row>
    <row r="55601" spans="4:4" x14ac:dyDescent="0.2">
      <c r="D55601" t="e">
        <v>#N/A</v>
      </c>
    </row>
    <row r="55602" spans="4:4" x14ac:dyDescent="0.2">
      <c r="D55602" t="e">
        <v>#N/A</v>
      </c>
    </row>
    <row r="55603" spans="4:4" x14ac:dyDescent="0.2">
      <c r="D55603" t="e">
        <v>#N/A</v>
      </c>
    </row>
    <row r="55604" spans="4:4" x14ac:dyDescent="0.2">
      <c r="D55604" t="e">
        <v>#N/A</v>
      </c>
    </row>
    <row r="55605" spans="4:4" x14ac:dyDescent="0.2">
      <c r="D55605" t="e">
        <v>#N/A</v>
      </c>
    </row>
    <row r="55606" spans="4:4" x14ac:dyDescent="0.2">
      <c r="D55606" t="e">
        <v>#N/A</v>
      </c>
    </row>
    <row r="55607" spans="4:4" x14ac:dyDescent="0.2">
      <c r="D55607" t="e">
        <v>#N/A</v>
      </c>
    </row>
    <row r="55608" spans="4:4" x14ac:dyDescent="0.2">
      <c r="D55608" t="e">
        <v>#N/A</v>
      </c>
    </row>
    <row r="55609" spans="4:4" x14ac:dyDescent="0.2">
      <c r="D55609" t="e">
        <v>#N/A</v>
      </c>
    </row>
    <row r="55610" spans="4:4" x14ac:dyDescent="0.2">
      <c r="D55610" t="e">
        <v>#N/A</v>
      </c>
    </row>
    <row r="55611" spans="4:4" x14ac:dyDescent="0.2">
      <c r="D55611" t="e">
        <v>#N/A</v>
      </c>
    </row>
    <row r="55612" spans="4:4" x14ac:dyDescent="0.2">
      <c r="D55612" t="e">
        <v>#N/A</v>
      </c>
    </row>
    <row r="55613" spans="4:4" x14ac:dyDescent="0.2">
      <c r="D55613" t="e">
        <v>#N/A</v>
      </c>
    </row>
    <row r="55614" spans="4:4" x14ac:dyDescent="0.2">
      <c r="D55614" t="e">
        <v>#N/A</v>
      </c>
    </row>
    <row r="55615" spans="4:4" x14ac:dyDescent="0.2">
      <c r="D55615" t="e">
        <v>#N/A</v>
      </c>
    </row>
    <row r="55616" spans="4:4" x14ac:dyDescent="0.2">
      <c r="D55616" t="e">
        <v>#N/A</v>
      </c>
    </row>
    <row r="55617" spans="4:4" x14ac:dyDescent="0.2">
      <c r="D55617" t="e">
        <v>#N/A</v>
      </c>
    </row>
    <row r="55618" spans="4:4" x14ac:dyDescent="0.2">
      <c r="D55618" t="e">
        <v>#N/A</v>
      </c>
    </row>
    <row r="55619" spans="4:4" x14ac:dyDescent="0.2">
      <c r="D55619" t="e">
        <v>#N/A</v>
      </c>
    </row>
    <row r="55620" spans="4:4" x14ac:dyDescent="0.2">
      <c r="D55620" t="e">
        <v>#N/A</v>
      </c>
    </row>
    <row r="55621" spans="4:4" x14ac:dyDescent="0.2">
      <c r="D55621" t="e">
        <v>#N/A</v>
      </c>
    </row>
    <row r="55622" spans="4:4" x14ac:dyDescent="0.2">
      <c r="D55622" t="e">
        <v>#N/A</v>
      </c>
    </row>
    <row r="55623" spans="4:4" x14ac:dyDescent="0.2">
      <c r="D55623" t="e">
        <v>#N/A</v>
      </c>
    </row>
    <row r="55624" spans="4:4" x14ac:dyDescent="0.2">
      <c r="D55624" t="e">
        <v>#N/A</v>
      </c>
    </row>
    <row r="55625" spans="4:4" x14ac:dyDescent="0.2">
      <c r="D55625" t="e">
        <v>#N/A</v>
      </c>
    </row>
    <row r="55626" spans="4:4" x14ac:dyDescent="0.2">
      <c r="D55626" t="e">
        <v>#N/A</v>
      </c>
    </row>
    <row r="55627" spans="4:4" x14ac:dyDescent="0.2">
      <c r="D55627" t="e">
        <v>#N/A</v>
      </c>
    </row>
    <row r="55628" spans="4:4" x14ac:dyDescent="0.2">
      <c r="D55628" t="e">
        <v>#N/A</v>
      </c>
    </row>
    <row r="55629" spans="4:4" x14ac:dyDescent="0.2">
      <c r="D55629" t="e">
        <v>#N/A</v>
      </c>
    </row>
    <row r="55630" spans="4:4" x14ac:dyDescent="0.2">
      <c r="D55630" t="e">
        <v>#N/A</v>
      </c>
    </row>
    <row r="55631" spans="4:4" x14ac:dyDescent="0.2">
      <c r="D55631" t="e">
        <v>#N/A</v>
      </c>
    </row>
    <row r="55632" spans="4:4" x14ac:dyDescent="0.2">
      <c r="D55632" t="e">
        <v>#N/A</v>
      </c>
    </row>
    <row r="55633" spans="4:4" x14ac:dyDescent="0.2">
      <c r="D55633" t="e">
        <v>#N/A</v>
      </c>
    </row>
    <row r="55634" spans="4:4" x14ac:dyDescent="0.2">
      <c r="D55634" t="e">
        <v>#N/A</v>
      </c>
    </row>
    <row r="55635" spans="4:4" x14ac:dyDescent="0.2">
      <c r="D55635" t="e">
        <v>#N/A</v>
      </c>
    </row>
    <row r="55636" spans="4:4" x14ac:dyDescent="0.2">
      <c r="D55636" t="e">
        <v>#N/A</v>
      </c>
    </row>
    <row r="55637" spans="4:4" x14ac:dyDescent="0.2">
      <c r="D55637" t="e">
        <v>#N/A</v>
      </c>
    </row>
    <row r="55638" spans="4:4" x14ac:dyDescent="0.2">
      <c r="D55638" t="e">
        <v>#N/A</v>
      </c>
    </row>
    <row r="55639" spans="4:4" x14ac:dyDescent="0.2">
      <c r="D55639" t="e">
        <v>#N/A</v>
      </c>
    </row>
    <row r="55640" spans="4:4" x14ac:dyDescent="0.2">
      <c r="D55640" t="e">
        <v>#N/A</v>
      </c>
    </row>
    <row r="55641" spans="4:4" x14ac:dyDescent="0.2">
      <c r="D55641" t="e">
        <v>#N/A</v>
      </c>
    </row>
    <row r="55642" spans="4:4" x14ac:dyDescent="0.2">
      <c r="D55642" t="e">
        <v>#N/A</v>
      </c>
    </row>
    <row r="55643" spans="4:4" x14ac:dyDescent="0.2">
      <c r="D55643" t="e">
        <v>#N/A</v>
      </c>
    </row>
    <row r="55644" spans="4:4" x14ac:dyDescent="0.2">
      <c r="D55644" t="e">
        <v>#N/A</v>
      </c>
    </row>
    <row r="55645" spans="4:4" x14ac:dyDescent="0.2">
      <c r="D55645" t="e">
        <v>#N/A</v>
      </c>
    </row>
    <row r="55646" spans="4:4" x14ac:dyDescent="0.2">
      <c r="D55646" t="e">
        <v>#N/A</v>
      </c>
    </row>
    <row r="55647" spans="4:4" x14ac:dyDescent="0.2">
      <c r="D55647" t="e">
        <v>#N/A</v>
      </c>
    </row>
    <row r="55648" spans="4:4" x14ac:dyDescent="0.2">
      <c r="D55648" t="e">
        <v>#N/A</v>
      </c>
    </row>
    <row r="55649" spans="4:4" x14ac:dyDescent="0.2">
      <c r="D55649" t="e">
        <v>#N/A</v>
      </c>
    </row>
    <row r="55650" spans="4:4" x14ac:dyDescent="0.2">
      <c r="D55650" t="e">
        <v>#N/A</v>
      </c>
    </row>
    <row r="55651" spans="4:4" x14ac:dyDescent="0.2">
      <c r="D55651" t="e">
        <v>#N/A</v>
      </c>
    </row>
    <row r="55652" spans="4:4" x14ac:dyDescent="0.2">
      <c r="D55652" t="e">
        <v>#N/A</v>
      </c>
    </row>
    <row r="55653" spans="4:4" x14ac:dyDescent="0.2">
      <c r="D55653" t="e">
        <v>#N/A</v>
      </c>
    </row>
    <row r="55654" spans="4:4" x14ac:dyDescent="0.2">
      <c r="D55654" t="e">
        <v>#N/A</v>
      </c>
    </row>
    <row r="55655" spans="4:4" x14ac:dyDescent="0.2">
      <c r="D55655" t="e">
        <v>#N/A</v>
      </c>
    </row>
    <row r="55656" spans="4:4" x14ac:dyDescent="0.2">
      <c r="D55656" t="e">
        <v>#N/A</v>
      </c>
    </row>
    <row r="55657" spans="4:4" x14ac:dyDescent="0.2">
      <c r="D55657" t="e">
        <v>#N/A</v>
      </c>
    </row>
    <row r="55658" spans="4:4" x14ac:dyDescent="0.2">
      <c r="D55658" t="e">
        <v>#N/A</v>
      </c>
    </row>
    <row r="55659" spans="4:4" x14ac:dyDescent="0.2">
      <c r="D55659" t="e">
        <v>#N/A</v>
      </c>
    </row>
    <row r="55660" spans="4:4" x14ac:dyDescent="0.2">
      <c r="D55660" t="e">
        <v>#N/A</v>
      </c>
    </row>
    <row r="55661" spans="4:4" x14ac:dyDescent="0.2">
      <c r="D55661" t="e">
        <v>#N/A</v>
      </c>
    </row>
    <row r="55662" spans="4:4" x14ac:dyDescent="0.2">
      <c r="D55662" t="e">
        <v>#N/A</v>
      </c>
    </row>
    <row r="55663" spans="4:4" x14ac:dyDescent="0.2">
      <c r="D55663" t="e">
        <v>#N/A</v>
      </c>
    </row>
    <row r="55664" spans="4:4" x14ac:dyDescent="0.2">
      <c r="D55664" t="e">
        <v>#N/A</v>
      </c>
    </row>
    <row r="55665" spans="4:4" x14ac:dyDescent="0.2">
      <c r="D55665" t="e">
        <v>#N/A</v>
      </c>
    </row>
    <row r="55666" spans="4:4" x14ac:dyDescent="0.2">
      <c r="D55666" t="e">
        <v>#N/A</v>
      </c>
    </row>
    <row r="55667" spans="4:4" x14ac:dyDescent="0.2">
      <c r="D55667" t="e">
        <v>#N/A</v>
      </c>
    </row>
    <row r="55668" spans="4:4" x14ac:dyDescent="0.2">
      <c r="D55668" t="e">
        <v>#N/A</v>
      </c>
    </row>
    <row r="55669" spans="4:4" x14ac:dyDescent="0.2">
      <c r="D55669" t="e">
        <v>#N/A</v>
      </c>
    </row>
    <row r="55670" spans="4:4" x14ac:dyDescent="0.2">
      <c r="D55670" t="e">
        <v>#N/A</v>
      </c>
    </row>
    <row r="55671" spans="4:4" x14ac:dyDescent="0.2">
      <c r="D55671" t="e">
        <v>#N/A</v>
      </c>
    </row>
    <row r="55672" spans="4:4" x14ac:dyDescent="0.2">
      <c r="D55672" t="e">
        <v>#N/A</v>
      </c>
    </row>
    <row r="55673" spans="4:4" x14ac:dyDescent="0.2">
      <c r="D55673" t="e">
        <v>#N/A</v>
      </c>
    </row>
    <row r="55674" spans="4:4" x14ac:dyDescent="0.2">
      <c r="D55674" t="e">
        <v>#N/A</v>
      </c>
    </row>
    <row r="55675" spans="4:4" x14ac:dyDescent="0.2">
      <c r="D55675" t="e">
        <v>#N/A</v>
      </c>
    </row>
    <row r="55676" spans="4:4" x14ac:dyDescent="0.2">
      <c r="D55676" t="e">
        <v>#N/A</v>
      </c>
    </row>
    <row r="55677" spans="4:4" x14ac:dyDescent="0.2">
      <c r="D55677" t="e">
        <v>#N/A</v>
      </c>
    </row>
    <row r="55678" spans="4:4" x14ac:dyDescent="0.2">
      <c r="D55678" t="e">
        <v>#N/A</v>
      </c>
    </row>
    <row r="55679" spans="4:4" x14ac:dyDescent="0.2">
      <c r="D55679" t="e">
        <v>#N/A</v>
      </c>
    </row>
    <row r="55680" spans="4:4" x14ac:dyDescent="0.2">
      <c r="D55680" t="e">
        <v>#N/A</v>
      </c>
    </row>
    <row r="55681" spans="4:4" x14ac:dyDescent="0.2">
      <c r="D55681" t="e">
        <v>#N/A</v>
      </c>
    </row>
    <row r="55682" spans="4:4" x14ac:dyDescent="0.2">
      <c r="D55682" t="e">
        <v>#N/A</v>
      </c>
    </row>
    <row r="55683" spans="4:4" x14ac:dyDescent="0.2">
      <c r="D55683" t="e">
        <v>#N/A</v>
      </c>
    </row>
    <row r="55684" spans="4:4" x14ac:dyDescent="0.2">
      <c r="D55684" t="e">
        <v>#N/A</v>
      </c>
    </row>
    <row r="55685" spans="4:4" x14ac:dyDescent="0.2">
      <c r="D55685" t="e">
        <v>#N/A</v>
      </c>
    </row>
    <row r="55686" spans="4:4" x14ac:dyDescent="0.2">
      <c r="D55686" t="e">
        <v>#N/A</v>
      </c>
    </row>
    <row r="55687" spans="4:4" x14ac:dyDescent="0.2">
      <c r="D55687" t="e">
        <v>#N/A</v>
      </c>
    </row>
    <row r="55688" spans="4:4" x14ac:dyDescent="0.2">
      <c r="D55688" t="e">
        <v>#N/A</v>
      </c>
    </row>
    <row r="55689" spans="4:4" x14ac:dyDescent="0.2">
      <c r="D55689" t="e">
        <v>#N/A</v>
      </c>
    </row>
    <row r="55690" spans="4:4" x14ac:dyDescent="0.2">
      <c r="D55690" t="e">
        <v>#N/A</v>
      </c>
    </row>
    <row r="55691" spans="4:4" x14ac:dyDescent="0.2">
      <c r="D55691" t="e">
        <v>#N/A</v>
      </c>
    </row>
    <row r="55692" spans="4:4" x14ac:dyDescent="0.2">
      <c r="D55692" t="e">
        <v>#N/A</v>
      </c>
    </row>
    <row r="55693" spans="4:4" x14ac:dyDescent="0.2">
      <c r="D55693" t="e">
        <v>#N/A</v>
      </c>
    </row>
    <row r="55694" spans="4:4" x14ac:dyDescent="0.2">
      <c r="D55694" t="e">
        <v>#N/A</v>
      </c>
    </row>
    <row r="55695" spans="4:4" x14ac:dyDescent="0.2">
      <c r="D55695" t="e">
        <v>#N/A</v>
      </c>
    </row>
    <row r="55696" spans="4:4" x14ac:dyDescent="0.2">
      <c r="D55696" t="e">
        <v>#N/A</v>
      </c>
    </row>
    <row r="55697" spans="4:4" x14ac:dyDescent="0.2">
      <c r="D55697" t="e">
        <v>#N/A</v>
      </c>
    </row>
    <row r="55698" spans="4:4" x14ac:dyDescent="0.2">
      <c r="D55698" t="e">
        <v>#N/A</v>
      </c>
    </row>
    <row r="55699" spans="4:4" x14ac:dyDescent="0.2">
      <c r="D55699" t="e">
        <v>#N/A</v>
      </c>
    </row>
    <row r="55700" spans="4:4" x14ac:dyDescent="0.2">
      <c r="D55700" t="e">
        <v>#N/A</v>
      </c>
    </row>
    <row r="55701" spans="4:4" x14ac:dyDescent="0.2">
      <c r="D55701" t="e">
        <v>#N/A</v>
      </c>
    </row>
    <row r="55702" spans="4:4" x14ac:dyDescent="0.2">
      <c r="D55702" t="e">
        <v>#N/A</v>
      </c>
    </row>
    <row r="55703" spans="4:4" x14ac:dyDescent="0.2">
      <c r="D55703" t="e">
        <v>#N/A</v>
      </c>
    </row>
    <row r="55704" spans="4:4" x14ac:dyDescent="0.2">
      <c r="D55704" t="e">
        <v>#N/A</v>
      </c>
    </row>
    <row r="55705" spans="4:4" x14ac:dyDescent="0.2">
      <c r="D55705" t="e">
        <v>#N/A</v>
      </c>
    </row>
    <row r="55706" spans="4:4" x14ac:dyDescent="0.2">
      <c r="D55706" t="e">
        <v>#N/A</v>
      </c>
    </row>
    <row r="55707" spans="4:4" x14ac:dyDescent="0.2">
      <c r="D55707" t="e">
        <v>#N/A</v>
      </c>
    </row>
    <row r="55708" spans="4:4" x14ac:dyDescent="0.2">
      <c r="D55708" t="e">
        <v>#N/A</v>
      </c>
    </row>
    <row r="55709" spans="4:4" x14ac:dyDescent="0.2">
      <c r="D55709" t="e">
        <v>#N/A</v>
      </c>
    </row>
    <row r="55710" spans="4:4" x14ac:dyDescent="0.2">
      <c r="D55710" t="e">
        <v>#N/A</v>
      </c>
    </row>
    <row r="55711" spans="4:4" x14ac:dyDescent="0.2">
      <c r="D55711" t="e">
        <v>#N/A</v>
      </c>
    </row>
    <row r="55712" spans="4:4" x14ac:dyDescent="0.2">
      <c r="D55712" t="e">
        <v>#N/A</v>
      </c>
    </row>
    <row r="55713" spans="4:4" x14ac:dyDescent="0.2">
      <c r="D55713" t="e">
        <v>#N/A</v>
      </c>
    </row>
    <row r="55714" spans="4:4" x14ac:dyDescent="0.2">
      <c r="D55714" t="e">
        <v>#N/A</v>
      </c>
    </row>
    <row r="55715" spans="4:4" x14ac:dyDescent="0.2">
      <c r="D55715" t="e">
        <v>#N/A</v>
      </c>
    </row>
    <row r="55716" spans="4:4" x14ac:dyDescent="0.2">
      <c r="D55716" t="e">
        <v>#N/A</v>
      </c>
    </row>
    <row r="55717" spans="4:4" x14ac:dyDescent="0.2">
      <c r="D55717" t="e">
        <v>#N/A</v>
      </c>
    </row>
    <row r="55718" spans="4:4" x14ac:dyDescent="0.2">
      <c r="D55718" t="e">
        <v>#N/A</v>
      </c>
    </row>
    <row r="55719" spans="4:4" x14ac:dyDescent="0.2">
      <c r="D55719" t="e">
        <v>#N/A</v>
      </c>
    </row>
    <row r="55720" spans="4:4" x14ac:dyDescent="0.2">
      <c r="D55720" t="e">
        <v>#N/A</v>
      </c>
    </row>
    <row r="55721" spans="4:4" x14ac:dyDescent="0.2">
      <c r="D55721" t="e">
        <v>#N/A</v>
      </c>
    </row>
    <row r="55722" spans="4:4" x14ac:dyDescent="0.2">
      <c r="D55722" t="e">
        <v>#N/A</v>
      </c>
    </row>
    <row r="55723" spans="4:4" x14ac:dyDescent="0.2">
      <c r="D55723" t="e">
        <v>#N/A</v>
      </c>
    </row>
    <row r="55724" spans="4:4" x14ac:dyDescent="0.2">
      <c r="D55724" t="e">
        <v>#N/A</v>
      </c>
    </row>
    <row r="55725" spans="4:4" x14ac:dyDescent="0.2">
      <c r="D55725" t="e">
        <v>#N/A</v>
      </c>
    </row>
    <row r="55726" spans="4:4" x14ac:dyDescent="0.2">
      <c r="D55726" t="e">
        <v>#N/A</v>
      </c>
    </row>
    <row r="55727" spans="4:4" x14ac:dyDescent="0.2">
      <c r="D55727" t="e">
        <v>#N/A</v>
      </c>
    </row>
    <row r="55728" spans="4:4" x14ac:dyDescent="0.2">
      <c r="D55728" t="e">
        <v>#N/A</v>
      </c>
    </row>
    <row r="55729" spans="4:4" x14ac:dyDescent="0.2">
      <c r="D55729" t="e">
        <v>#N/A</v>
      </c>
    </row>
    <row r="55730" spans="4:4" x14ac:dyDescent="0.2">
      <c r="D55730" t="e">
        <v>#N/A</v>
      </c>
    </row>
    <row r="55731" spans="4:4" x14ac:dyDescent="0.2">
      <c r="D55731" t="e">
        <v>#N/A</v>
      </c>
    </row>
    <row r="55732" spans="4:4" x14ac:dyDescent="0.2">
      <c r="D55732" t="e">
        <v>#N/A</v>
      </c>
    </row>
    <row r="55733" spans="4:4" x14ac:dyDescent="0.2">
      <c r="D55733" t="e">
        <v>#N/A</v>
      </c>
    </row>
    <row r="55734" spans="4:4" x14ac:dyDescent="0.2">
      <c r="D55734" t="e">
        <v>#N/A</v>
      </c>
    </row>
    <row r="55735" spans="4:4" x14ac:dyDescent="0.2">
      <c r="D55735" t="e">
        <v>#N/A</v>
      </c>
    </row>
    <row r="55736" spans="4:4" x14ac:dyDescent="0.2">
      <c r="D55736" t="e">
        <v>#N/A</v>
      </c>
    </row>
    <row r="55737" spans="4:4" x14ac:dyDescent="0.2">
      <c r="D55737" t="e">
        <v>#N/A</v>
      </c>
    </row>
    <row r="55738" spans="4:4" x14ac:dyDescent="0.2">
      <c r="D55738" t="e">
        <v>#N/A</v>
      </c>
    </row>
    <row r="55739" spans="4:4" x14ac:dyDescent="0.2">
      <c r="D55739" t="e">
        <v>#N/A</v>
      </c>
    </row>
    <row r="55740" spans="4:4" x14ac:dyDescent="0.2">
      <c r="D55740" t="e">
        <v>#N/A</v>
      </c>
    </row>
    <row r="55741" spans="4:4" x14ac:dyDescent="0.2">
      <c r="D55741" t="e">
        <v>#N/A</v>
      </c>
    </row>
    <row r="55742" spans="4:4" x14ac:dyDescent="0.2">
      <c r="D55742" t="e">
        <v>#N/A</v>
      </c>
    </row>
    <row r="55743" spans="4:4" x14ac:dyDescent="0.2">
      <c r="D55743" t="e">
        <v>#N/A</v>
      </c>
    </row>
    <row r="55744" spans="4:4" x14ac:dyDescent="0.2">
      <c r="D55744" t="e">
        <v>#N/A</v>
      </c>
    </row>
    <row r="55745" spans="4:4" x14ac:dyDescent="0.2">
      <c r="D55745" t="e">
        <v>#N/A</v>
      </c>
    </row>
    <row r="55746" spans="4:4" x14ac:dyDescent="0.2">
      <c r="D55746" t="e">
        <v>#N/A</v>
      </c>
    </row>
    <row r="55747" spans="4:4" x14ac:dyDescent="0.2">
      <c r="D55747" t="e">
        <v>#N/A</v>
      </c>
    </row>
    <row r="55748" spans="4:4" x14ac:dyDescent="0.2">
      <c r="D55748" t="e">
        <v>#N/A</v>
      </c>
    </row>
    <row r="55749" spans="4:4" x14ac:dyDescent="0.2">
      <c r="D55749" t="e">
        <v>#N/A</v>
      </c>
    </row>
    <row r="55750" spans="4:4" x14ac:dyDescent="0.2">
      <c r="D55750" t="e">
        <v>#N/A</v>
      </c>
    </row>
    <row r="55751" spans="4:4" x14ac:dyDescent="0.2">
      <c r="D55751" t="e">
        <v>#N/A</v>
      </c>
    </row>
    <row r="55752" spans="4:4" x14ac:dyDescent="0.2">
      <c r="D55752" t="e">
        <v>#N/A</v>
      </c>
    </row>
    <row r="55753" spans="4:4" x14ac:dyDescent="0.2">
      <c r="D55753" t="e">
        <v>#N/A</v>
      </c>
    </row>
    <row r="55754" spans="4:4" x14ac:dyDescent="0.2">
      <c r="D55754" t="e">
        <v>#N/A</v>
      </c>
    </row>
    <row r="55755" spans="4:4" x14ac:dyDescent="0.2">
      <c r="D55755" t="e">
        <v>#N/A</v>
      </c>
    </row>
    <row r="55756" spans="4:4" x14ac:dyDescent="0.2">
      <c r="D55756" t="e">
        <v>#N/A</v>
      </c>
    </row>
    <row r="55757" spans="4:4" x14ac:dyDescent="0.2">
      <c r="D55757" t="e">
        <v>#N/A</v>
      </c>
    </row>
    <row r="55758" spans="4:4" x14ac:dyDescent="0.2">
      <c r="D55758" t="e">
        <v>#N/A</v>
      </c>
    </row>
    <row r="55759" spans="4:4" x14ac:dyDescent="0.2">
      <c r="D55759" t="e">
        <v>#N/A</v>
      </c>
    </row>
    <row r="55760" spans="4:4" x14ac:dyDescent="0.2">
      <c r="D55760" t="e">
        <v>#N/A</v>
      </c>
    </row>
    <row r="55761" spans="4:4" x14ac:dyDescent="0.2">
      <c r="D55761" t="e">
        <v>#N/A</v>
      </c>
    </row>
    <row r="55762" spans="4:4" x14ac:dyDescent="0.2">
      <c r="D55762" t="e">
        <v>#N/A</v>
      </c>
    </row>
    <row r="55763" spans="4:4" x14ac:dyDescent="0.2">
      <c r="D55763" t="e">
        <v>#N/A</v>
      </c>
    </row>
    <row r="55764" spans="4:4" x14ac:dyDescent="0.2">
      <c r="D55764" t="e">
        <v>#N/A</v>
      </c>
    </row>
    <row r="55765" spans="4:4" x14ac:dyDescent="0.2">
      <c r="D55765" t="e">
        <v>#N/A</v>
      </c>
    </row>
    <row r="55766" spans="4:4" x14ac:dyDescent="0.2">
      <c r="D55766" t="e">
        <v>#N/A</v>
      </c>
    </row>
    <row r="55767" spans="4:4" x14ac:dyDescent="0.2">
      <c r="D55767" t="e">
        <v>#N/A</v>
      </c>
    </row>
    <row r="55768" spans="4:4" x14ac:dyDescent="0.2">
      <c r="D55768" t="e">
        <v>#N/A</v>
      </c>
    </row>
    <row r="55769" spans="4:4" x14ac:dyDescent="0.2">
      <c r="D55769" t="e">
        <v>#N/A</v>
      </c>
    </row>
    <row r="55770" spans="4:4" x14ac:dyDescent="0.2">
      <c r="D55770" t="e">
        <v>#N/A</v>
      </c>
    </row>
    <row r="55771" spans="4:4" x14ac:dyDescent="0.2">
      <c r="D55771" t="e">
        <v>#N/A</v>
      </c>
    </row>
    <row r="55772" spans="4:4" x14ac:dyDescent="0.2">
      <c r="D55772" t="e">
        <v>#N/A</v>
      </c>
    </row>
    <row r="55773" spans="4:4" x14ac:dyDescent="0.2">
      <c r="D55773" t="e">
        <v>#N/A</v>
      </c>
    </row>
    <row r="55774" spans="4:4" x14ac:dyDescent="0.2">
      <c r="D55774" t="e">
        <v>#N/A</v>
      </c>
    </row>
    <row r="55775" spans="4:4" x14ac:dyDescent="0.2">
      <c r="D55775" t="e">
        <v>#N/A</v>
      </c>
    </row>
    <row r="55776" spans="4:4" x14ac:dyDescent="0.2">
      <c r="D55776" t="e">
        <v>#N/A</v>
      </c>
    </row>
    <row r="55777" spans="4:4" x14ac:dyDescent="0.2">
      <c r="D55777" t="e">
        <v>#N/A</v>
      </c>
    </row>
    <row r="55778" spans="4:4" x14ac:dyDescent="0.2">
      <c r="D55778" t="e">
        <v>#N/A</v>
      </c>
    </row>
    <row r="55779" spans="4:4" x14ac:dyDescent="0.2">
      <c r="D55779" t="e">
        <v>#N/A</v>
      </c>
    </row>
    <row r="55780" spans="4:4" x14ac:dyDescent="0.2">
      <c r="D55780" t="e">
        <v>#N/A</v>
      </c>
    </row>
    <row r="55781" spans="4:4" x14ac:dyDescent="0.2">
      <c r="D55781" t="e">
        <v>#N/A</v>
      </c>
    </row>
    <row r="55782" spans="4:4" x14ac:dyDescent="0.2">
      <c r="D55782" t="e">
        <v>#N/A</v>
      </c>
    </row>
    <row r="55783" spans="4:4" x14ac:dyDescent="0.2">
      <c r="D55783" t="e">
        <v>#N/A</v>
      </c>
    </row>
    <row r="55784" spans="4:4" x14ac:dyDescent="0.2">
      <c r="D55784" t="e">
        <v>#N/A</v>
      </c>
    </row>
    <row r="55785" spans="4:4" x14ac:dyDescent="0.2">
      <c r="D55785" t="e">
        <v>#N/A</v>
      </c>
    </row>
    <row r="55786" spans="4:4" x14ac:dyDescent="0.2">
      <c r="D55786" t="e">
        <v>#N/A</v>
      </c>
    </row>
    <row r="55787" spans="4:4" x14ac:dyDescent="0.2">
      <c r="D55787" t="e">
        <v>#N/A</v>
      </c>
    </row>
    <row r="55788" spans="4:4" x14ac:dyDescent="0.2">
      <c r="D55788" t="e">
        <v>#N/A</v>
      </c>
    </row>
    <row r="55789" spans="4:4" x14ac:dyDescent="0.2">
      <c r="D55789" t="e">
        <v>#N/A</v>
      </c>
    </row>
    <row r="55790" spans="4:4" x14ac:dyDescent="0.2">
      <c r="D55790" t="e">
        <v>#N/A</v>
      </c>
    </row>
    <row r="55791" spans="4:4" x14ac:dyDescent="0.2">
      <c r="D55791" t="e">
        <v>#N/A</v>
      </c>
    </row>
    <row r="55792" spans="4:4" x14ac:dyDescent="0.2">
      <c r="D55792" t="e">
        <v>#N/A</v>
      </c>
    </row>
    <row r="55793" spans="4:4" x14ac:dyDescent="0.2">
      <c r="D55793" t="e">
        <v>#N/A</v>
      </c>
    </row>
    <row r="55794" spans="4:4" x14ac:dyDescent="0.2">
      <c r="D55794" t="e">
        <v>#N/A</v>
      </c>
    </row>
    <row r="55795" spans="4:4" x14ac:dyDescent="0.2">
      <c r="D55795" t="e">
        <v>#N/A</v>
      </c>
    </row>
    <row r="55796" spans="4:4" x14ac:dyDescent="0.2">
      <c r="D55796" t="e">
        <v>#N/A</v>
      </c>
    </row>
    <row r="55797" spans="4:4" x14ac:dyDescent="0.2">
      <c r="D55797" t="e">
        <v>#N/A</v>
      </c>
    </row>
    <row r="55798" spans="4:4" x14ac:dyDescent="0.2">
      <c r="D55798" t="e">
        <v>#N/A</v>
      </c>
    </row>
    <row r="55799" spans="4:4" x14ac:dyDescent="0.2">
      <c r="D55799" t="e">
        <v>#N/A</v>
      </c>
    </row>
    <row r="55800" spans="4:4" x14ac:dyDescent="0.2">
      <c r="D55800" t="e">
        <v>#N/A</v>
      </c>
    </row>
    <row r="55801" spans="4:4" x14ac:dyDescent="0.2">
      <c r="D55801" t="e">
        <v>#N/A</v>
      </c>
    </row>
    <row r="55802" spans="4:4" x14ac:dyDescent="0.2">
      <c r="D55802" t="e">
        <v>#N/A</v>
      </c>
    </row>
    <row r="55803" spans="4:4" x14ac:dyDescent="0.2">
      <c r="D55803" t="e">
        <v>#N/A</v>
      </c>
    </row>
    <row r="55804" spans="4:4" x14ac:dyDescent="0.2">
      <c r="D55804" t="e">
        <v>#N/A</v>
      </c>
    </row>
    <row r="55805" spans="4:4" x14ac:dyDescent="0.2">
      <c r="D55805" t="e">
        <v>#N/A</v>
      </c>
    </row>
    <row r="55806" spans="4:4" x14ac:dyDescent="0.2">
      <c r="D55806" t="e">
        <v>#N/A</v>
      </c>
    </row>
    <row r="55807" spans="4:4" x14ac:dyDescent="0.2">
      <c r="D55807" t="e">
        <v>#N/A</v>
      </c>
    </row>
    <row r="55808" spans="4:4" x14ac:dyDescent="0.2">
      <c r="D55808" t="e">
        <v>#N/A</v>
      </c>
    </row>
    <row r="55809" spans="4:4" x14ac:dyDescent="0.2">
      <c r="D55809" t="e">
        <v>#N/A</v>
      </c>
    </row>
    <row r="55810" spans="4:4" x14ac:dyDescent="0.2">
      <c r="D55810" t="e">
        <v>#N/A</v>
      </c>
    </row>
    <row r="55811" spans="4:4" x14ac:dyDescent="0.2">
      <c r="D55811" t="e">
        <v>#N/A</v>
      </c>
    </row>
    <row r="55812" spans="4:4" x14ac:dyDescent="0.2">
      <c r="D55812" t="e">
        <v>#N/A</v>
      </c>
    </row>
    <row r="55813" spans="4:4" x14ac:dyDescent="0.2">
      <c r="D55813" t="e">
        <v>#N/A</v>
      </c>
    </row>
    <row r="55814" spans="4:4" x14ac:dyDescent="0.2">
      <c r="D55814" t="e">
        <v>#N/A</v>
      </c>
    </row>
    <row r="55815" spans="4:4" x14ac:dyDescent="0.2">
      <c r="D55815" t="e">
        <v>#N/A</v>
      </c>
    </row>
    <row r="55816" spans="4:4" x14ac:dyDescent="0.2">
      <c r="D55816" t="e">
        <v>#N/A</v>
      </c>
    </row>
    <row r="55817" spans="4:4" x14ac:dyDescent="0.2">
      <c r="D55817" t="e">
        <v>#N/A</v>
      </c>
    </row>
    <row r="55818" spans="4:4" x14ac:dyDescent="0.2">
      <c r="D55818" t="e">
        <v>#N/A</v>
      </c>
    </row>
    <row r="55819" spans="4:4" x14ac:dyDescent="0.2">
      <c r="D55819" t="e">
        <v>#N/A</v>
      </c>
    </row>
    <row r="55820" spans="4:4" x14ac:dyDescent="0.2">
      <c r="D55820" t="e">
        <v>#N/A</v>
      </c>
    </row>
    <row r="55821" spans="4:4" x14ac:dyDescent="0.2">
      <c r="D55821" t="e">
        <v>#N/A</v>
      </c>
    </row>
    <row r="55822" spans="4:4" x14ac:dyDescent="0.2">
      <c r="D55822" t="e">
        <v>#N/A</v>
      </c>
    </row>
    <row r="55823" spans="4:4" x14ac:dyDescent="0.2">
      <c r="D55823" t="e">
        <v>#N/A</v>
      </c>
    </row>
    <row r="55824" spans="4:4" x14ac:dyDescent="0.2">
      <c r="D55824" t="e">
        <v>#N/A</v>
      </c>
    </row>
    <row r="55825" spans="4:4" x14ac:dyDescent="0.2">
      <c r="D55825" t="e">
        <v>#N/A</v>
      </c>
    </row>
    <row r="55826" spans="4:4" x14ac:dyDescent="0.2">
      <c r="D55826" t="e">
        <v>#N/A</v>
      </c>
    </row>
    <row r="55827" spans="4:4" x14ac:dyDescent="0.2">
      <c r="D55827" t="e">
        <v>#N/A</v>
      </c>
    </row>
    <row r="55828" spans="4:4" x14ac:dyDescent="0.2">
      <c r="D55828" t="e">
        <v>#N/A</v>
      </c>
    </row>
    <row r="55829" spans="4:4" x14ac:dyDescent="0.2">
      <c r="D55829" t="e">
        <v>#N/A</v>
      </c>
    </row>
    <row r="55830" spans="4:4" x14ac:dyDescent="0.2">
      <c r="D55830" t="e">
        <v>#N/A</v>
      </c>
    </row>
    <row r="55831" spans="4:4" x14ac:dyDescent="0.2">
      <c r="D55831" t="e">
        <v>#N/A</v>
      </c>
    </row>
    <row r="55832" spans="4:4" x14ac:dyDescent="0.2">
      <c r="D55832" t="e">
        <v>#N/A</v>
      </c>
    </row>
    <row r="55833" spans="4:4" x14ac:dyDescent="0.2">
      <c r="D55833" t="e">
        <v>#N/A</v>
      </c>
    </row>
    <row r="55834" spans="4:4" x14ac:dyDescent="0.2">
      <c r="D55834" t="e">
        <v>#N/A</v>
      </c>
    </row>
    <row r="55835" spans="4:4" x14ac:dyDescent="0.2">
      <c r="D55835" t="e">
        <v>#N/A</v>
      </c>
    </row>
    <row r="55836" spans="4:4" x14ac:dyDescent="0.2">
      <c r="D55836" t="e">
        <v>#N/A</v>
      </c>
    </row>
    <row r="55837" spans="4:4" x14ac:dyDescent="0.2">
      <c r="D55837" t="e">
        <v>#N/A</v>
      </c>
    </row>
    <row r="55838" spans="4:4" x14ac:dyDescent="0.2">
      <c r="D55838" t="e">
        <v>#N/A</v>
      </c>
    </row>
    <row r="55839" spans="4:4" x14ac:dyDescent="0.2">
      <c r="D55839" t="e">
        <v>#N/A</v>
      </c>
    </row>
    <row r="55840" spans="4:4" x14ac:dyDescent="0.2">
      <c r="D55840" t="e">
        <v>#N/A</v>
      </c>
    </row>
    <row r="55841" spans="4:4" x14ac:dyDescent="0.2">
      <c r="D55841" t="e">
        <v>#N/A</v>
      </c>
    </row>
    <row r="55842" spans="4:4" x14ac:dyDescent="0.2">
      <c r="D55842" t="e">
        <v>#N/A</v>
      </c>
    </row>
    <row r="55843" spans="4:4" x14ac:dyDescent="0.2">
      <c r="D55843" t="e">
        <v>#N/A</v>
      </c>
    </row>
    <row r="55844" spans="4:4" x14ac:dyDescent="0.2">
      <c r="D55844" t="e">
        <v>#N/A</v>
      </c>
    </row>
    <row r="55845" spans="4:4" x14ac:dyDescent="0.2">
      <c r="D55845" t="e">
        <v>#N/A</v>
      </c>
    </row>
    <row r="55846" spans="4:4" x14ac:dyDescent="0.2">
      <c r="D55846" t="e">
        <v>#N/A</v>
      </c>
    </row>
    <row r="55847" spans="4:4" x14ac:dyDescent="0.2">
      <c r="D55847" t="e">
        <v>#N/A</v>
      </c>
    </row>
    <row r="55848" spans="4:4" x14ac:dyDescent="0.2">
      <c r="D55848" t="e">
        <v>#N/A</v>
      </c>
    </row>
    <row r="55849" spans="4:4" x14ac:dyDescent="0.2">
      <c r="D55849" t="e">
        <v>#N/A</v>
      </c>
    </row>
    <row r="55850" spans="4:4" x14ac:dyDescent="0.2">
      <c r="D55850" t="e">
        <v>#N/A</v>
      </c>
    </row>
    <row r="55851" spans="4:4" x14ac:dyDescent="0.2">
      <c r="D55851" t="e">
        <v>#N/A</v>
      </c>
    </row>
    <row r="55852" spans="4:4" x14ac:dyDescent="0.2">
      <c r="D55852" t="e">
        <v>#N/A</v>
      </c>
    </row>
    <row r="55853" spans="4:4" x14ac:dyDescent="0.2">
      <c r="D55853" t="e">
        <v>#N/A</v>
      </c>
    </row>
    <row r="55854" spans="4:4" x14ac:dyDescent="0.2">
      <c r="D55854" t="e">
        <v>#N/A</v>
      </c>
    </row>
    <row r="55855" spans="4:4" x14ac:dyDescent="0.2">
      <c r="D55855" t="e">
        <v>#N/A</v>
      </c>
    </row>
    <row r="55856" spans="4:4" x14ac:dyDescent="0.2">
      <c r="D55856" t="e">
        <v>#N/A</v>
      </c>
    </row>
    <row r="55857" spans="4:4" x14ac:dyDescent="0.2">
      <c r="D55857" t="e">
        <v>#N/A</v>
      </c>
    </row>
    <row r="55858" spans="4:4" x14ac:dyDescent="0.2">
      <c r="D55858" t="e">
        <v>#N/A</v>
      </c>
    </row>
    <row r="55859" spans="4:4" x14ac:dyDescent="0.2">
      <c r="D55859" t="e">
        <v>#N/A</v>
      </c>
    </row>
    <row r="55860" spans="4:4" x14ac:dyDescent="0.2">
      <c r="D55860" t="e">
        <v>#N/A</v>
      </c>
    </row>
    <row r="55861" spans="4:4" x14ac:dyDescent="0.2">
      <c r="D55861" t="e">
        <v>#N/A</v>
      </c>
    </row>
    <row r="55862" spans="4:4" x14ac:dyDescent="0.2">
      <c r="D55862" t="e">
        <v>#N/A</v>
      </c>
    </row>
    <row r="55863" spans="4:4" x14ac:dyDescent="0.2">
      <c r="D55863" t="e">
        <v>#N/A</v>
      </c>
    </row>
    <row r="55864" spans="4:4" x14ac:dyDescent="0.2">
      <c r="D55864" t="e">
        <v>#N/A</v>
      </c>
    </row>
    <row r="55865" spans="4:4" x14ac:dyDescent="0.2">
      <c r="D55865" t="e">
        <v>#N/A</v>
      </c>
    </row>
    <row r="55866" spans="4:4" x14ac:dyDescent="0.2">
      <c r="D55866" t="e">
        <v>#N/A</v>
      </c>
    </row>
    <row r="55867" spans="4:4" x14ac:dyDescent="0.2">
      <c r="D55867" t="e">
        <v>#N/A</v>
      </c>
    </row>
    <row r="55868" spans="4:4" x14ac:dyDescent="0.2">
      <c r="D55868" t="e">
        <v>#N/A</v>
      </c>
    </row>
    <row r="55869" spans="4:4" x14ac:dyDescent="0.2">
      <c r="D55869" t="e">
        <v>#N/A</v>
      </c>
    </row>
    <row r="55870" spans="4:4" x14ac:dyDescent="0.2">
      <c r="D55870" t="e">
        <v>#N/A</v>
      </c>
    </row>
    <row r="55871" spans="4:4" x14ac:dyDescent="0.2">
      <c r="D55871" t="e">
        <v>#N/A</v>
      </c>
    </row>
    <row r="55872" spans="4:4" x14ac:dyDescent="0.2">
      <c r="D55872" t="e">
        <v>#N/A</v>
      </c>
    </row>
    <row r="55873" spans="4:4" x14ac:dyDescent="0.2">
      <c r="D55873" t="e">
        <v>#N/A</v>
      </c>
    </row>
    <row r="55874" spans="4:4" x14ac:dyDescent="0.2">
      <c r="D55874" t="e">
        <v>#N/A</v>
      </c>
    </row>
    <row r="55875" spans="4:4" x14ac:dyDescent="0.2">
      <c r="D55875" t="e">
        <v>#N/A</v>
      </c>
    </row>
    <row r="55876" spans="4:4" x14ac:dyDescent="0.2">
      <c r="D55876" t="e">
        <v>#N/A</v>
      </c>
    </row>
    <row r="55877" spans="4:4" x14ac:dyDescent="0.2">
      <c r="D55877" t="e">
        <v>#N/A</v>
      </c>
    </row>
    <row r="55878" spans="4:4" x14ac:dyDescent="0.2">
      <c r="D55878" t="e">
        <v>#N/A</v>
      </c>
    </row>
    <row r="55879" spans="4:4" x14ac:dyDescent="0.2">
      <c r="D55879" t="e">
        <v>#N/A</v>
      </c>
    </row>
    <row r="55880" spans="4:4" x14ac:dyDescent="0.2">
      <c r="D55880" t="e">
        <v>#N/A</v>
      </c>
    </row>
    <row r="55881" spans="4:4" x14ac:dyDescent="0.2">
      <c r="D55881" t="e">
        <v>#N/A</v>
      </c>
    </row>
    <row r="55882" spans="4:4" x14ac:dyDescent="0.2">
      <c r="D55882" t="e">
        <v>#N/A</v>
      </c>
    </row>
    <row r="55883" spans="4:4" x14ac:dyDescent="0.2">
      <c r="D55883" t="e">
        <v>#N/A</v>
      </c>
    </row>
    <row r="55884" spans="4:4" x14ac:dyDescent="0.2">
      <c r="D55884" t="e">
        <v>#N/A</v>
      </c>
    </row>
    <row r="55885" spans="4:4" x14ac:dyDescent="0.2">
      <c r="D55885" t="e">
        <v>#N/A</v>
      </c>
    </row>
    <row r="55886" spans="4:4" x14ac:dyDescent="0.2">
      <c r="D55886" t="e">
        <v>#N/A</v>
      </c>
    </row>
    <row r="55887" spans="4:4" x14ac:dyDescent="0.2">
      <c r="D55887" t="e">
        <v>#N/A</v>
      </c>
    </row>
    <row r="55888" spans="4:4" x14ac:dyDescent="0.2">
      <c r="D55888" t="e">
        <v>#N/A</v>
      </c>
    </row>
    <row r="55889" spans="4:4" x14ac:dyDescent="0.2">
      <c r="D55889" t="e">
        <v>#N/A</v>
      </c>
    </row>
    <row r="55890" spans="4:4" x14ac:dyDescent="0.2">
      <c r="D55890" t="e">
        <v>#N/A</v>
      </c>
    </row>
    <row r="55891" spans="4:4" x14ac:dyDescent="0.2">
      <c r="D55891" t="e">
        <v>#N/A</v>
      </c>
    </row>
    <row r="55892" spans="4:4" x14ac:dyDescent="0.2">
      <c r="D55892" t="e">
        <v>#N/A</v>
      </c>
    </row>
    <row r="55893" spans="4:4" x14ac:dyDescent="0.2">
      <c r="D55893" t="e">
        <v>#N/A</v>
      </c>
    </row>
    <row r="55894" spans="4:4" x14ac:dyDescent="0.2">
      <c r="D55894" t="e">
        <v>#N/A</v>
      </c>
    </row>
    <row r="55895" spans="4:4" x14ac:dyDescent="0.2">
      <c r="D55895" t="e">
        <v>#N/A</v>
      </c>
    </row>
    <row r="55896" spans="4:4" x14ac:dyDescent="0.2">
      <c r="D55896" t="e">
        <v>#N/A</v>
      </c>
    </row>
    <row r="55897" spans="4:4" x14ac:dyDescent="0.2">
      <c r="D55897" t="e">
        <v>#N/A</v>
      </c>
    </row>
    <row r="55898" spans="4:4" x14ac:dyDescent="0.2">
      <c r="D55898" t="e">
        <v>#N/A</v>
      </c>
    </row>
    <row r="55899" spans="4:4" x14ac:dyDescent="0.2">
      <c r="D55899" t="e">
        <v>#N/A</v>
      </c>
    </row>
    <row r="55900" spans="4:4" x14ac:dyDescent="0.2">
      <c r="D55900" t="e">
        <v>#N/A</v>
      </c>
    </row>
    <row r="55901" spans="4:4" x14ac:dyDescent="0.2">
      <c r="D55901" t="e">
        <v>#N/A</v>
      </c>
    </row>
    <row r="55902" spans="4:4" x14ac:dyDescent="0.2">
      <c r="D55902" t="e">
        <v>#N/A</v>
      </c>
    </row>
    <row r="55903" spans="4:4" x14ac:dyDescent="0.2">
      <c r="D55903" t="e">
        <v>#N/A</v>
      </c>
    </row>
    <row r="55904" spans="4:4" x14ac:dyDescent="0.2">
      <c r="D55904" t="e">
        <v>#N/A</v>
      </c>
    </row>
    <row r="55905" spans="4:4" x14ac:dyDescent="0.2">
      <c r="D55905" t="e">
        <v>#N/A</v>
      </c>
    </row>
    <row r="55906" spans="4:4" x14ac:dyDescent="0.2">
      <c r="D55906" t="e">
        <v>#N/A</v>
      </c>
    </row>
    <row r="55907" spans="4:4" x14ac:dyDescent="0.2">
      <c r="D55907" t="e">
        <v>#N/A</v>
      </c>
    </row>
    <row r="55908" spans="4:4" x14ac:dyDescent="0.2">
      <c r="D55908" t="e">
        <v>#N/A</v>
      </c>
    </row>
    <row r="55909" spans="4:4" x14ac:dyDescent="0.2">
      <c r="D55909" t="e">
        <v>#N/A</v>
      </c>
    </row>
    <row r="55910" spans="4:4" x14ac:dyDescent="0.2">
      <c r="D55910" t="e">
        <v>#N/A</v>
      </c>
    </row>
    <row r="55911" spans="4:4" x14ac:dyDescent="0.2">
      <c r="D55911" t="e">
        <v>#N/A</v>
      </c>
    </row>
    <row r="55912" spans="4:4" x14ac:dyDescent="0.2">
      <c r="D55912" t="e">
        <v>#N/A</v>
      </c>
    </row>
    <row r="55913" spans="4:4" x14ac:dyDescent="0.2">
      <c r="D55913" t="e">
        <v>#N/A</v>
      </c>
    </row>
    <row r="55914" spans="4:4" x14ac:dyDescent="0.2">
      <c r="D55914" t="e">
        <v>#N/A</v>
      </c>
    </row>
    <row r="55915" spans="4:4" x14ac:dyDescent="0.2">
      <c r="D55915" t="e">
        <v>#N/A</v>
      </c>
    </row>
    <row r="55916" spans="4:4" x14ac:dyDescent="0.2">
      <c r="D55916" t="e">
        <v>#N/A</v>
      </c>
    </row>
    <row r="55917" spans="4:4" x14ac:dyDescent="0.2">
      <c r="D55917" t="e">
        <v>#N/A</v>
      </c>
    </row>
    <row r="55918" spans="4:4" x14ac:dyDescent="0.2">
      <c r="D55918" t="e">
        <v>#N/A</v>
      </c>
    </row>
    <row r="55919" spans="4:4" x14ac:dyDescent="0.2">
      <c r="D55919" t="e">
        <v>#N/A</v>
      </c>
    </row>
    <row r="55920" spans="4:4" x14ac:dyDescent="0.2">
      <c r="D55920" t="e">
        <v>#N/A</v>
      </c>
    </row>
    <row r="55921" spans="4:4" x14ac:dyDescent="0.2">
      <c r="D55921" t="e">
        <v>#N/A</v>
      </c>
    </row>
    <row r="55922" spans="4:4" x14ac:dyDescent="0.2">
      <c r="D55922" t="e">
        <v>#N/A</v>
      </c>
    </row>
    <row r="55923" spans="4:4" x14ac:dyDescent="0.2">
      <c r="D55923" t="e">
        <v>#N/A</v>
      </c>
    </row>
    <row r="55924" spans="4:4" x14ac:dyDescent="0.2">
      <c r="D55924" t="e">
        <v>#N/A</v>
      </c>
    </row>
    <row r="55925" spans="4:4" x14ac:dyDescent="0.2">
      <c r="D55925" t="e">
        <v>#N/A</v>
      </c>
    </row>
    <row r="55926" spans="4:4" x14ac:dyDescent="0.2">
      <c r="D55926" t="e">
        <v>#N/A</v>
      </c>
    </row>
    <row r="55927" spans="4:4" x14ac:dyDescent="0.2">
      <c r="D55927" t="e">
        <v>#N/A</v>
      </c>
    </row>
    <row r="55928" spans="4:4" x14ac:dyDescent="0.2">
      <c r="D55928" t="e">
        <v>#N/A</v>
      </c>
    </row>
    <row r="55929" spans="4:4" x14ac:dyDescent="0.2">
      <c r="D55929" t="e">
        <v>#N/A</v>
      </c>
    </row>
    <row r="55930" spans="4:4" x14ac:dyDescent="0.2">
      <c r="D55930" t="e">
        <v>#N/A</v>
      </c>
    </row>
    <row r="55931" spans="4:4" x14ac:dyDescent="0.2">
      <c r="D55931" t="e">
        <v>#N/A</v>
      </c>
    </row>
    <row r="55932" spans="4:4" x14ac:dyDescent="0.2">
      <c r="D55932" t="e">
        <v>#N/A</v>
      </c>
    </row>
    <row r="55933" spans="4:4" x14ac:dyDescent="0.2">
      <c r="D55933" t="e">
        <v>#N/A</v>
      </c>
    </row>
    <row r="55934" spans="4:4" x14ac:dyDescent="0.2">
      <c r="D55934" t="e">
        <v>#N/A</v>
      </c>
    </row>
    <row r="55935" spans="4:4" x14ac:dyDescent="0.2">
      <c r="D55935" t="e">
        <v>#N/A</v>
      </c>
    </row>
    <row r="55936" spans="4:4" x14ac:dyDescent="0.2">
      <c r="D55936" t="e">
        <v>#N/A</v>
      </c>
    </row>
    <row r="55937" spans="4:4" x14ac:dyDescent="0.2">
      <c r="D55937" t="e">
        <v>#N/A</v>
      </c>
    </row>
    <row r="55938" spans="4:4" x14ac:dyDescent="0.2">
      <c r="D55938" t="e">
        <v>#N/A</v>
      </c>
    </row>
    <row r="55939" spans="4:4" x14ac:dyDescent="0.2">
      <c r="D55939" t="e">
        <v>#N/A</v>
      </c>
    </row>
    <row r="55940" spans="4:4" x14ac:dyDescent="0.2">
      <c r="D55940" t="e">
        <v>#N/A</v>
      </c>
    </row>
    <row r="55941" spans="4:4" x14ac:dyDescent="0.2">
      <c r="D55941" t="e">
        <v>#N/A</v>
      </c>
    </row>
    <row r="55942" spans="4:4" x14ac:dyDescent="0.2">
      <c r="D55942" t="e">
        <v>#N/A</v>
      </c>
    </row>
    <row r="55943" spans="4:4" x14ac:dyDescent="0.2">
      <c r="D55943" t="e">
        <v>#N/A</v>
      </c>
    </row>
    <row r="55944" spans="4:4" x14ac:dyDescent="0.2">
      <c r="D55944" t="e">
        <v>#N/A</v>
      </c>
    </row>
    <row r="55945" spans="4:4" x14ac:dyDescent="0.2">
      <c r="D55945" t="e">
        <v>#N/A</v>
      </c>
    </row>
    <row r="55946" spans="4:4" x14ac:dyDescent="0.2">
      <c r="D55946" t="e">
        <v>#N/A</v>
      </c>
    </row>
    <row r="55947" spans="4:4" x14ac:dyDescent="0.2">
      <c r="D55947" t="e">
        <v>#N/A</v>
      </c>
    </row>
    <row r="55948" spans="4:4" x14ac:dyDescent="0.2">
      <c r="D55948" t="e">
        <v>#N/A</v>
      </c>
    </row>
    <row r="55949" spans="4:4" x14ac:dyDescent="0.2">
      <c r="D55949" t="e">
        <v>#N/A</v>
      </c>
    </row>
    <row r="55950" spans="4:4" x14ac:dyDescent="0.2">
      <c r="D55950" t="e">
        <v>#N/A</v>
      </c>
    </row>
    <row r="55951" spans="4:4" x14ac:dyDescent="0.2">
      <c r="D55951" t="e">
        <v>#N/A</v>
      </c>
    </row>
    <row r="55952" spans="4:4" x14ac:dyDescent="0.2">
      <c r="D55952" t="e">
        <v>#N/A</v>
      </c>
    </row>
    <row r="55953" spans="4:4" x14ac:dyDescent="0.2">
      <c r="D55953" t="e">
        <v>#N/A</v>
      </c>
    </row>
    <row r="55954" spans="4:4" x14ac:dyDescent="0.2">
      <c r="D55954" t="e">
        <v>#N/A</v>
      </c>
    </row>
    <row r="55955" spans="4:4" x14ac:dyDescent="0.2">
      <c r="D55955" t="e">
        <v>#N/A</v>
      </c>
    </row>
    <row r="55956" spans="4:4" x14ac:dyDescent="0.2">
      <c r="D55956" t="e">
        <v>#N/A</v>
      </c>
    </row>
    <row r="55957" spans="4:4" x14ac:dyDescent="0.2">
      <c r="D55957" t="e">
        <v>#N/A</v>
      </c>
    </row>
    <row r="55958" spans="4:4" x14ac:dyDescent="0.2">
      <c r="D55958" t="e">
        <v>#N/A</v>
      </c>
    </row>
    <row r="55959" spans="4:4" x14ac:dyDescent="0.2">
      <c r="D55959" t="e">
        <v>#N/A</v>
      </c>
    </row>
    <row r="55960" spans="4:4" x14ac:dyDescent="0.2">
      <c r="D55960" t="e">
        <v>#N/A</v>
      </c>
    </row>
    <row r="55961" spans="4:4" x14ac:dyDescent="0.2">
      <c r="D55961" t="e">
        <v>#N/A</v>
      </c>
    </row>
    <row r="55962" spans="4:4" x14ac:dyDescent="0.2">
      <c r="D55962" t="e">
        <v>#N/A</v>
      </c>
    </row>
    <row r="55963" spans="4:4" x14ac:dyDescent="0.2">
      <c r="D55963" t="e">
        <v>#N/A</v>
      </c>
    </row>
    <row r="55964" spans="4:4" x14ac:dyDescent="0.2">
      <c r="D55964" t="e">
        <v>#N/A</v>
      </c>
    </row>
    <row r="55965" spans="4:4" x14ac:dyDescent="0.2">
      <c r="D55965" t="e">
        <v>#N/A</v>
      </c>
    </row>
    <row r="55966" spans="4:4" x14ac:dyDescent="0.2">
      <c r="D55966" t="e">
        <v>#N/A</v>
      </c>
    </row>
    <row r="55967" spans="4:4" x14ac:dyDescent="0.2">
      <c r="D55967" t="e">
        <v>#N/A</v>
      </c>
    </row>
    <row r="55968" spans="4:4" x14ac:dyDescent="0.2">
      <c r="D55968" t="e">
        <v>#N/A</v>
      </c>
    </row>
    <row r="55969" spans="4:4" x14ac:dyDescent="0.2">
      <c r="D55969" t="e">
        <v>#N/A</v>
      </c>
    </row>
    <row r="55970" spans="4:4" x14ac:dyDescent="0.2">
      <c r="D55970" t="e">
        <v>#N/A</v>
      </c>
    </row>
    <row r="55971" spans="4:4" x14ac:dyDescent="0.2">
      <c r="D55971" t="e">
        <v>#N/A</v>
      </c>
    </row>
    <row r="55972" spans="4:4" x14ac:dyDescent="0.2">
      <c r="D55972" t="e">
        <v>#N/A</v>
      </c>
    </row>
    <row r="55973" spans="4:4" x14ac:dyDescent="0.2">
      <c r="D55973" t="e">
        <v>#N/A</v>
      </c>
    </row>
    <row r="55974" spans="4:4" x14ac:dyDescent="0.2">
      <c r="D55974" t="e">
        <v>#N/A</v>
      </c>
    </row>
    <row r="55975" spans="4:4" x14ac:dyDescent="0.2">
      <c r="D55975" t="e">
        <v>#N/A</v>
      </c>
    </row>
    <row r="55976" spans="4:4" x14ac:dyDescent="0.2">
      <c r="D55976" t="e">
        <v>#N/A</v>
      </c>
    </row>
    <row r="55977" spans="4:4" x14ac:dyDescent="0.2">
      <c r="D55977" t="e">
        <v>#N/A</v>
      </c>
    </row>
    <row r="55978" spans="4:4" x14ac:dyDescent="0.2">
      <c r="D55978" t="e">
        <v>#N/A</v>
      </c>
    </row>
    <row r="55979" spans="4:4" x14ac:dyDescent="0.2">
      <c r="D55979" t="e">
        <v>#N/A</v>
      </c>
    </row>
    <row r="55980" spans="4:4" x14ac:dyDescent="0.2">
      <c r="D55980" t="e">
        <v>#N/A</v>
      </c>
    </row>
    <row r="55981" spans="4:4" x14ac:dyDescent="0.2">
      <c r="D55981" t="e">
        <v>#N/A</v>
      </c>
    </row>
    <row r="55982" spans="4:4" x14ac:dyDescent="0.2">
      <c r="D55982" t="e">
        <v>#N/A</v>
      </c>
    </row>
    <row r="55983" spans="4:4" x14ac:dyDescent="0.2">
      <c r="D55983" t="e">
        <v>#N/A</v>
      </c>
    </row>
    <row r="55984" spans="4:4" x14ac:dyDescent="0.2">
      <c r="D55984" t="e">
        <v>#N/A</v>
      </c>
    </row>
    <row r="55985" spans="4:4" x14ac:dyDescent="0.2">
      <c r="D55985" t="e">
        <v>#N/A</v>
      </c>
    </row>
    <row r="55986" spans="4:4" x14ac:dyDescent="0.2">
      <c r="D55986" t="e">
        <v>#N/A</v>
      </c>
    </row>
    <row r="55987" spans="4:4" x14ac:dyDescent="0.2">
      <c r="D55987" t="e">
        <v>#N/A</v>
      </c>
    </row>
    <row r="55988" spans="4:4" x14ac:dyDescent="0.2">
      <c r="D55988" t="e">
        <v>#N/A</v>
      </c>
    </row>
    <row r="55989" spans="4:4" x14ac:dyDescent="0.2">
      <c r="D55989" t="e">
        <v>#N/A</v>
      </c>
    </row>
    <row r="55990" spans="4:4" x14ac:dyDescent="0.2">
      <c r="D55990" t="e">
        <v>#N/A</v>
      </c>
    </row>
    <row r="55991" spans="4:4" x14ac:dyDescent="0.2">
      <c r="D55991" t="e">
        <v>#N/A</v>
      </c>
    </row>
    <row r="55992" spans="4:4" x14ac:dyDescent="0.2">
      <c r="D55992" t="e">
        <v>#N/A</v>
      </c>
    </row>
    <row r="55993" spans="4:4" x14ac:dyDescent="0.2">
      <c r="D55993" t="e">
        <v>#N/A</v>
      </c>
    </row>
    <row r="55994" spans="4:4" x14ac:dyDescent="0.2">
      <c r="D55994" t="e">
        <v>#N/A</v>
      </c>
    </row>
    <row r="55995" spans="4:4" x14ac:dyDescent="0.2">
      <c r="D55995" t="e">
        <v>#N/A</v>
      </c>
    </row>
    <row r="55996" spans="4:4" x14ac:dyDescent="0.2">
      <c r="D55996" t="e">
        <v>#N/A</v>
      </c>
    </row>
    <row r="55997" spans="4:4" x14ac:dyDescent="0.2">
      <c r="D55997" t="e">
        <v>#N/A</v>
      </c>
    </row>
    <row r="55998" spans="4:4" x14ac:dyDescent="0.2">
      <c r="D55998" t="e">
        <v>#N/A</v>
      </c>
    </row>
    <row r="55999" spans="4:4" x14ac:dyDescent="0.2">
      <c r="D55999" t="e">
        <v>#N/A</v>
      </c>
    </row>
    <row r="56000" spans="4:4" x14ac:dyDescent="0.2">
      <c r="D56000" t="e">
        <v>#N/A</v>
      </c>
    </row>
    <row r="56001" spans="4:4" x14ac:dyDescent="0.2">
      <c r="D56001" t="e">
        <v>#N/A</v>
      </c>
    </row>
    <row r="56002" spans="4:4" x14ac:dyDescent="0.2">
      <c r="D56002" t="e">
        <v>#N/A</v>
      </c>
    </row>
    <row r="56003" spans="4:4" x14ac:dyDescent="0.2">
      <c r="D56003" t="e">
        <v>#N/A</v>
      </c>
    </row>
    <row r="56004" spans="4:4" x14ac:dyDescent="0.2">
      <c r="D56004" t="e">
        <v>#N/A</v>
      </c>
    </row>
    <row r="56005" spans="4:4" x14ac:dyDescent="0.2">
      <c r="D56005" t="e">
        <v>#N/A</v>
      </c>
    </row>
    <row r="56006" spans="4:4" x14ac:dyDescent="0.2">
      <c r="D56006" t="e">
        <v>#N/A</v>
      </c>
    </row>
    <row r="56007" spans="4:4" x14ac:dyDescent="0.2">
      <c r="D56007" t="e">
        <v>#N/A</v>
      </c>
    </row>
    <row r="56008" spans="4:4" x14ac:dyDescent="0.2">
      <c r="D56008" t="e">
        <v>#N/A</v>
      </c>
    </row>
    <row r="56009" spans="4:4" x14ac:dyDescent="0.2">
      <c r="D56009" t="e">
        <v>#N/A</v>
      </c>
    </row>
    <row r="56010" spans="4:4" x14ac:dyDescent="0.2">
      <c r="D56010" t="e">
        <v>#N/A</v>
      </c>
    </row>
    <row r="56011" spans="4:4" x14ac:dyDescent="0.2">
      <c r="D56011" t="e">
        <v>#N/A</v>
      </c>
    </row>
    <row r="56012" spans="4:4" x14ac:dyDescent="0.2">
      <c r="D56012" t="e">
        <v>#N/A</v>
      </c>
    </row>
    <row r="56013" spans="4:4" x14ac:dyDescent="0.2">
      <c r="D56013" t="e">
        <v>#N/A</v>
      </c>
    </row>
    <row r="56014" spans="4:4" x14ac:dyDescent="0.2">
      <c r="D56014" t="e">
        <v>#N/A</v>
      </c>
    </row>
    <row r="56015" spans="4:4" x14ac:dyDescent="0.2">
      <c r="D56015" t="e">
        <v>#N/A</v>
      </c>
    </row>
    <row r="56016" spans="4:4" x14ac:dyDescent="0.2">
      <c r="D56016" t="e">
        <v>#N/A</v>
      </c>
    </row>
    <row r="56017" spans="4:4" x14ac:dyDescent="0.2">
      <c r="D56017" t="e">
        <v>#N/A</v>
      </c>
    </row>
    <row r="56018" spans="4:4" x14ac:dyDescent="0.2">
      <c r="D56018" t="e">
        <v>#N/A</v>
      </c>
    </row>
    <row r="56019" spans="4:4" x14ac:dyDescent="0.2">
      <c r="D56019" t="e">
        <v>#N/A</v>
      </c>
    </row>
    <row r="56020" spans="4:4" x14ac:dyDescent="0.2">
      <c r="D56020" t="e">
        <v>#N/A</v>
      </c>
    </row>
    <row r="56021" spans="4:4" x14ac:dyDescent="0.2">
      <c r="D56021" t="e">
        <v>#N/A</v>
      </c>
    </row>
    <row r="56022" spans="4:4" x14ac:dyDescent="0.2">
      <c r="D56022" t="e">
        <v>#N/A</v>
      </c>
    </row>
    <row r="56023" spans="4:4" x14ac:dyDescent="0.2">
      <c r="D56023" t="e">
        <v>#N/A</v>
      </c>
    </row>
    <row r="56024" spans="4:4" x14ac:dyDescent="0.2">
      <c r="D56024" t="e">
        <v>#N/A</v>
      </c>
    </row>
    <row r="56025" spans="4:4" x14ac:dyDescent="0.2">
      <c r="D56025" t="e">
        <v>#N/A</v>
      </c>
    </row>
    <row r="56026" spans="4:4" x14ac:dyDescent="0.2">
      <c r="D56026" t="e">
        <v>#N/A</v>
      </c>
    </row>
    <row r="56027" spans="4:4" x14ac:dyDescent="0.2">
      <c r="D56027" t="e">
        <v>#N/A</v>
      </c>
    </row>
    <row r="56028" spans="4:4" x14ac:dyDescent="0.2">
      <c r="D56028" t="e">
        <v>#N/A</v>
      </c>
    </row>
    <row r="56029" spans="4:4" x14ac:dyDescent="0.2">
      <c r="D56029" t="e">
        <v>#N/A</v>
      </c>
    </row>
    <row r="56030" spans="4:4" x14ac:dyDescent="0.2">
      <c r="D56030" t="e">
        <v>#N/A</v>
      </c>
    </row>
    <row r="56031" spans="4:4" x14ac:dyDescent="0.2">
      <c r="D56031" t="e">
        <v>#N/A</v>
      </c>
    </row>
    <row r="56032" spans="4:4" x14ac:dyDescent="0.2">
      <c r="D56032" t="e">
        <v>#N/A</v>
      </c>
    </row>
    <row r="56033" spans="4:4" x14ac:dyDescent="0.2">
      <c r="D56033" t="e">
        <v>#N/A</v>
      </c>
    </row>
    <row r="56034" spans="4:4" x14ac:dyDescent="0.2">
      <c r="D56034" t="e">
        <v>#N/A</v>
      </c>
    </row>
    <row r="56035" spans="4:4" x14ac:dyDescent="0.2">
      <c r="D56035" t="e">
        <v>#N/A</v>
      </c>
    </row>
    <row r="56036" spans="4:4" x14ac:dyDescent="0.2">
      <c r="D56036" t="e">
        <v>#N/A</v>
      </c>
    </row>
    <row r="56037" spans="4:4" x14ac:dyDescent="0.2">
      <c r="D56037" t="e">
        <v>#N/A</v>
      </c>
    </row>
    <row r="56038" spans="4:4" x14ac:dyDescent="0.2">
      <c r="D56038" t="e">
        <v>#N/A</v>
      </c>
    </row>
    <row r="56039" spans="4:4" x14ac:dyDescent="0.2">
      <c r="D56039" t="e">
        <v>#N/A</v>
      </c>
    </row>
    <row r="56040" spans="4:4" x14ac:dyDescent="0.2">
      <c r="D56040" t="e">
        <v>#N/A</v>
      </c>
    </row>
    <row r="56041" spans="4:4" x14ac:dyDescent="0.2">
      <c r="D56041" t="e">
        <v>#N/A</v>
      </c>
    </row>
    <row r="56042" spans="4:4" x14ac:dyDescent="0.2">
      <c r="D56042" t="e">
        <v>#N/A</v>
      </c>
    </row>
    <row r="56043" spans="4:4" x14ac:dyDescent="0.2">
      <c r="D56043" t="e">
        <v>#N/A</v>
      </c>
    </row>
    <row r="56044" spans="4:4" x14ac:dyDescent="0.2">
      <c r="D56044" t="e">
        <v>#N/A</v>
      </c>
    </row>
    <row r="56045" spans="4:4" x14ac:dyDescent="0.2">
      <c r="D56045" t="e">
        <v>#N/A</v>
      </c>
    </row>
    <row r="56046" spans="4:4" x14ac:dyDescent="0.2">
      <c r="D56046" t="e">
        <v>#N/A</v>
      </c>
    </row>
    <row r="56047" spans="4:4" x14ac:dyDescent="0.2">
      <c r="D56047" t="e">
        <v>#N/A</v>
      </c>
    </row>
    <row r="56048" spans="4:4" x14ac:dyDescent="0.2">
      <c r="D56048" t="e">
        <v>#N/A</v>
      </c>
    </row>
    <row r="56049" spans="4:4" x14ac:dyDescent="0.2">
      <c r="D56049" t="e">
        <v>#N/A</v>
      </c>
    </row>
    <row r="56050" spans="4:4" x14ac:dyDescent="0.2">
      <c r="D56050" t="e">
        <v>#N/A</v>
      </c>
    </row>
    <row r="56051" spans="4:4" x14ac:dyDescent="0.2">
      <c r="D56051" t="e">
        <v>#N/A</v>
      </c>
    </row>
    <row r="56052" spans="4:4" x14ac:dyDescent="0.2">
      <c r="D56052" t="e">
        <v>#N/A</v>
      </c>
    </row>
    <row r="56053" spans="4:4" x14ac:dyDescent="0.2">
      <c r="D56053" t="e">
        <v>#N/A</v>
      </c>
    </row>
    <row r="56054" spans="4:4" x14ac:dyDescent="0.2">
      <c r="D56054" t="e">
        <v>#N/A</v>
      </c>
    </row>
    <row r="56055" spans="4:4" x14ac:dyDescent="0.2">
      <c r="D56055" t="e">
        <v>#N/A</v>
      </c>
    </row>
    <row r="56056" spans="4:4" x14ac:dyDescent="0.2">
      <c r="D56056" t="e">
        <v>#N/A</v>
      </c>
    </row>
    <row r="56057" spans="4:4" x14ac:dyDescent="0.2">
      <c r="D56057" t="e">
        <v>#N/A</v>
      </c>
    </row>
    <row r="56058" spans="4:4" x14ac:dyDescent="0.2">
      <c r="D56058" t="e">
        <v>#N/A</v>
      </c>
    </row>
    <row r="56059" spans="4:4" x14ac:dyDescent="0.2">
      <c r="D56059" t="e">
        <v>#N/A</v>
      </c>
    </row>
    <row r="56060" spans="4:4" x14ac:dyDescent="0.2">
      <c r="D56060" t="e">
        <v>#N/A</v>
      </c>
    </row>
    <row r="56061" spans="4:4" x14ac:dyDescent="0.2">
      <c r="D56061" t="e">
        <v>#N/A</v>
      </c>
    </row>
    <row r="56062" spans="4:4" x14ac:dyDescent="0.2">
      <c r="D56062" t="e">
        <v>#N/A</v>
      </c>
    </row>
    <row r="56063" spans="4:4" x14ac:dyDescent="0.2">
      <c r="D56063" t="e">
        <v>#N/A</v>
      </c>
    </row>
    <row r="56064" spans="4:4" x14ac:dyDescent="0.2">
      <c r="D56064" t="e">
        <v>#N/A</v>
      </c>
    </row>
    <row r="56065" spans="4:4" x14ac:dyDescent="0.2">
      <c r="D56065" t="e">
        <v>#N/A</v>
      </c>
    </row>
    <row r="56066" spans="4:4" x14ac:dyDescent="0.2">
      <c r="D56066" t="e">
        <v>#N/A</v>
      </c>
    </row>
    <row r="56067" spans="4:4" x14ac:dyDescent="0.2">
      <c r="D56067" t="e">
        <v>#N/A</v>
      </c>
    </row>
    <row r="56068" spans="4:4" x14ac:dyDescent="0.2">
      <c r="D56068" t="e">
        <v>#N/A</v>
      </c>
    </row>
    <row r="56069" spans="4:4" x14ac:dyDescent="0.2">
      <c r="D56069" t="e">
        <v>#N/A</v>
      </c>
    </row>
    <row r="56070" spans="4:4" x14ac:dyDescent="0.2">
      <c r="D56070" t="e">
        <v>#N/A</v>
      </c>
    </row>
    <row r="56071" spans="4:4" x14ac:dyDescent="0.2">
      <c r="D56071" t="e">
        <v>#N/A</v>
      </c>
    </row>
    <row r="56072" spans="4:4" x14ac:dyDescent="0.2">
      <c r="D56072" t="e">
        <v>#N/A</v>
      </c>
    </row>
    <row r="56073" spans="4:4" x14ac:dyDescent="0.2">
      <c r="D56073" t="e">
        <v>#N/A</v>
      </c>
    </row>
    <row r="56074" spans="4:4" x14ac:dyDescent="0.2">
      <c r="D56074" t="e">
        <v>#N/A</v>
      </c>
    </row>
    <row r="56075" spans="4:4" x14ac:dyDescent="0.2">
      <c r="D56075" t="e">
        <v>#N/A</v>
      </c>
    </row>
    <row r="56076" spans="4:4" x14ac:dyDescent="0.2">
      <c r="D56076" t="e">
        <v>#N/A</v>
      </c>
    </row>
    <row r="56077" spans="4:4" x14ac:dyDescent="0.2">
      <c r="D56077" t="e">
        <v>#N/A</v>
      </c>
    </row>
    <row r="56078" spans="4:4" x14ac:dyDescent="0.2">
      <c r="D56078" t="e">
        <v>#N/A</v>
      </c>
    </row>
    <row r="56079" spans="4:4" x14ac:dyDescent="0.2">
      <c r="D56079" t="e">
        <v>#N/A</v>
      </c>
    </row>
    <row r="56080" spans="4:4" x14ac:dyDescent="0.2">
      <c r="D56080" t="e">
        <v>#N/A</v>
      </c>
    </row>
    <row r="56081" spans="4:4" x14ac:dyDescent="0.2">
      <c r="D56081" t="e">
        <v>#N/A</v>
      </c>
    </row>
    <row r="56082" spans="4:4" x14ac:dyDescent="0.2">
      <c r="D56082" t="e">
        <v>#N/A</v>
      </c>
    </row>
    <row r="56083" spans="4:4" x14ac:dyDescent="0.2">
      <c r="D56083" t="e">
        <v>#N/A</v>
      </c>
    </row>
    <row r="56084" spans="4:4" x14ac:dyDescent="0.2">
      <c r="D56084" t="e">
        <v>#N/A</v>
      </c>
    </row>
    <row r="56085" spans="4:4" x14ac:dyDescent="0.2">
      <c r="D56085" t="e">
        <v>#N/A</v>
      </c>
    </row>
    <row r="56086" spans="4:4" x14ac:dyDescent="0.2">
      <c r="D56086" t="e">
        <v>#N/A</v>
      </c>
    </row>
    <row r="56087" spans="4:4" x14ac:dyDescent="0.2">
      <c r="D56087" t="e">
        <v>#N/A</v>
      </c>
    </row>
    <row r="56088" spans="4:4" x14ac:dyDescent="0.2">
      <c r="D56088" t="e">
        <v>#N/A</v>
      </c>
    </row>
    <row r="56089" spans="4:4" x14ac:dyDescent="0.2">
      <c r="D56089" t="e">
        <v>#N/A</v>
      </c>
    </row>
    <row r="56090" spans="4:4" x14ac:dyDescent="0.2">
      <c r="D56090" t="e">
        <v>#N/A</v>
      </c>
    </row>
    <row r="56091" spans="4:4" x14ac:dyDescent="0.2">
      <c r="D56091" t="e">
        <v>#N/A</v>
      </c>
    </row>
    <row r="56092" spans="4:4" x14ac:dyDescent="0.2">
      <c r="D56092" t="e">
        <v>#N/A</v>
      </c>
    </row>
    <row r="56093" spans="4:4" x14ac:dyDescent="0.2">
      <c r="D56093" t="e">
        <v>#N/A</v>
      </c>
    </row>
    <row r="56094" spans="4:4" x14ac:dyDescent="0.2">
      <c r="D56094" t="e">
        <v>#N/A</v>
      </c>
    </row>
    <row r="56095" spans="4:4" x14ac:dyDescent="0.2">
      <c r="D56095" t="e">
        <v>#N/A</v>
      </c>
    </row>
    <row r="56096" spans="4:4" x14ac:dyDescent="0.2">
      <c r="D56096" t="e">
        <v>#N/A</v>
      </c>
    </row>
    <row r="56097" spans="4:4" x14ac:dyDescent="0.2">
      <c r="D56097" t="e">
        <v>#N/A</v>
      </c>
    </row>
    <row r="56098" spans="4:4" x14ac:dyDescent="0.2">
      <c r="D56098" t="e">
        <v>#N/A</v>
      </c>
    </row>
    <row r="56099" spans="4:4" x14ac:dyDescent="0.2">
      <c r="D56099" t="e">
        <v>#N/A</v>
      </c>
    </row>
    <row r="56100" spans="4:4" x14ac:dyDescent="0.2">
      <c r="D56100" t="e">
        <v>#N/A</v>
      </c>
    </row>
    <row r="56101" spans="4:4" x14ac:dyDescent="0.2">
      <c r="D56101" t="e">
        <v>#N/A</v>
      </c>
    </row>
    <row r="56102" spans="4:4" x14ac:dyDescent="0.2">
      <c r="D56102" t="e">
        <v>#N/A</v>
      </c>
    </row>
    <row r="56103" spans="4:4" x14ac:dyDescent="0.2">
      <c r="D56103" t="e">
        <v>#N/A</v>
      </c>
    </row>
    <row r="56104" spans="4:4" x14ac:dyDescent="0.2">
      <c r="D56104" t="e">
        <v>#N/A</v>
      </c>
    </row>
    <row r="56105" spans="4:4" x14ac:dyDescent="0.2">
      <c r="D56105" t="e">
        <v>#N/A</v>
      </c>
    </row>
    <row r="56106" spans="4:4" x14ac:dyDescent="0.2">
      <c r="D56106" t="e">
        <v>#N/A</v>
      </c>
    </row>
    <row r="56107" spans="4:4" x14ac:dyDescent="0.2">
      <c r="D56107" t="e">
        <v>#N/A</v>
      </c>
    </row>
    <row r="56108" spans="4:4" x14ac:dyDescent="0.2">
      <c r="D56108" t="e">
        <v>#N/A</v>
      </c>
    </row>
    <row r="56109" spans="4:4" x14ac:dyDescent="0.2">
      <c r="D56109" t="e">
        <v>#N/A</v>
      </c>
    </row>
    <row r="56110" spans="4:4" x14ac:dyDescent="0.2">
      <c r="D56110" t="e">
        <v>#N/A</v>
      </c>
    </row>
    <row r="56111" spans="4:4" x14ac:dyDescent="0.2">
      <c r="D56111" t="e">
        <v>#N/A</v>
      </c>
    </row>
    <row r="56112" spans="4:4" x14ac:dyDescent="0.2">
      <c r="D56112" t="e">
        <v>#N/A</v>
      </c>
    </row>
    <row r="56113" spans="4:4" x14ac:dyDescent="0.2">
      <c r="D56113" t="e">
        <v>#N/A</v>
      </c>
    </row>
    <row r="56114" spans="4:4" x14ac:dyDescent="0.2">
      <c r="D56114" t="e">
        <v>#N/A</v>
      </c>
    </row>
    <row r="56115" spans="4:4" x14ac:dyDescent="0.2">
      <c r="D56115" t="e">
        <v>#N/A</v>
      </c>
    </row>
    <row r="56116" spans="4:4" x14ac:dyDescent="0.2">
      <c r="D56116" t="e">
        <v>#N/A</v>
      </c>
    </row>
    <row r="56117" spans="4:4" x14ac:dyDescent="0.2">
      <c r="D56117" t="e">
        <v>#N/A</v>
      </c>
    </row>
    <row r="56118" spans="4:4" x14ac:dyDescent="0.2">
      <c r="D56118" t="e">
        <v>#N/A</v>
      </c>
    </row>
    <row r="56119" spans="4:4" x14ac:dyDescent="0.2">
      <c r="D56119" t="e">
        <v>#N/A</v>
      </c>
    </row>
    <row r="56120" spans="4:4" x14ac:dyDescent="0.2">
      <c r="D56120" t="e">
        <v>#N/A</v>
      </c>
    </row>
    <row r="56121" spans="4:4" x14ac:dyDescent="0.2">
      <c r="D56121" t="e">
        <v>#N/A</v>
      </c>
    </row>
    <row r="56122" spans="4:4" x14ac:dyDescent="0.2">
      <c r="D56122" t="e">
        <v>#N/A</v>
      </c>
    </row>
    <row r="56123" spans="4:4" x14ac:dyDescent="0.2">
      <c r="D56123" t="e">
        <v>#N/A</v>
      </c>
    </row>
    <row r="56124" spans="4:4" x14ac:dyDescent="0.2">
      <c r="D56124" t="e">
        <v>#N/A</v>
      </c>
    </row>
    <row r="56125" spans="4:4" x14ac:dyDescent="0.2">
      <c r="D56125" t="e">
        <v>#N/A</v>
      </c>
    </row>
    <row r="56126" spans="4:4" x14ac:dyDescent="0.2">
      <c r="D56126" t="e">
        <v>#N/A</v>
      </c>
    </row>
    <row r="56127" spans="4:4" x14ac:dyDescent="0.2">
      <c r="D56127" t="e">
        <v>#N/A</v>
      </c>
    </row>
    <row r="56128" spans="4:4" x14ac:dyDescent="0.2">
      <c r="D56128" t="e">
        <v>#N/A</v>
      </c>
    </row>
    <row r="56129" spans="4:4" x14ac:dyDescent="0.2">
      <c r="D56129" t="e">
        <v>#N/A</v>
      </c>
    </row>
    <row r="56130" spans="4:4" x14ac:dyDescent="0.2">
      <c r="D56130" t="e">
        <v>#N/A</v>
      </c>
    </row>
    <row r="56131" spans="4:4" x14ac:dyDescent="0.2">
      <c r="D56131" t="e">
        <v>#N/A</v>
      </c>
    </row>
    <row r="56132" spans="4:4" x14ac:dyDescent="0.2">
      <c r="D56132" t="e">
        <v>#N/A</v>
      </c>
    </row>
    <row r="56133" spans="4:4" x14ac:dyDescent="0.2">
      <c r="D56133" t="e">
        <v>#N/A</v>
      </c>
    </row>
    <row r="56134" spans="4:4" x14ac:dyDescent="0.2">
      <c r="D56134" t="e">
        <v>#N/A</v>
      </c>
    </row>
    <row r="56135" spans="4:4" x14ac:dyDescent="0.2">
      <c r="D56135" t="e">
        <v>#N/A</v>
      </c>
    </row>
    <row r="56136" spans="4:4" x14ac:dyDescent="0.2">
      <c r="D56136" t="e">
        <v>#N/A</v>
      </c>
    </row>
    <row r="56137" spans="4:4" x14ac:dyDescent="0.2">
      <c r="D56137" t="e">
        <v>#N/A</v>
      </c>
    </row>
    <row r="56138" spans="4:4" x14ac:dyDescent="0.2">
      <c r="D56138" t="e">
        <v>#N/A</v>
      </c>
    </row>
    <row r="56139" spans="4:4" x14ac:dyDescent="0.2">
      <c r="D56139" t="e">
        <v>#N/A</v>
      </c>
    </row>
    <row r="56140" spans="4:4" x14ac:dyDescent="0.2">
      <c r="D56140" t="e">
        <v>#N/A</v>
      </c>
    </row>
    <row r="56141" spans="4:4" x14ac:dyDescent="0.2">
      <c r="D56141" t="e">
        <v>#N/A</v>
      </c>
    </row>
    <row r="56142" spans="4:4" x14ac:dyDescent="0.2">
      <c r="D56142" t="e">
        <v>#N/A</v>
      </c>
    </row>
    <row r="56143" spans="4:4" x14ac:dyDescent="0.2">
      <c r="D56143" t="e">
        <v>#N/A</v>
      </c>
    </row>
    <row r="56144" spans="4:4" x14ac:dyDescent="0.2">
      <c r="D56144" t="e">
        <v>#N/A</v>
      </c>
    </row>
    <row r="56145" spans="4:4" x14ac:dyDescent="0.2">
      <c r="D56145" t="e">
        <v>#N/A</v>
      </c>
    </row>
    <row r="56146" spans="4:4" x14ac:dyDescent="0.2">
      <c r="D56146" t="e">
        <v>#N/A</v>
      </c>
    </row>
    <row r="56147" spans="4:4" x14ac:dyDescent="0.2">
      <c r="D56147" t="e">
        <v>#N/A</v>
      </c>
    </row>
    <row r="56148" spans="4:4" x14ac:dyDescent="0.2">
      <c r="D56148" t="e">
        <v>#N/A</v>
      </c>
    </row>
    <row r="56149" spans="4:4" x14ac:dyDescent="0.2">
      <c r="D56149" t="e">
        <v>#N/A</v>
      </c>
    </row>
    <row r="56150" spans="4:4" x14ac:dyDescent="0.2">
      <c r="D56150" t="e">
        <v>#N/A</v>
      </c>
    </row>
    <row r="56151" spans="4:4" x14ac:dyDescent="0.2">
      <c r="D56151" t="e">
        <v>#N/A</v>
      </c>
    </row>
    <row r="56152" spans="4:4" x14ac:dyDescent="0.2">
      <c r="D56152" t="e">
        <v>#N/A</v>
      </c>
    </row>
    <row r="56153" spans="4:4" x14ac:dyDescent="0.2">
      <c r="D56153" t="e">
        <v>#N/A</v>
      </c>
    </row>
    <row r="56154" spans="4:4" x14ac:dyDescent="0.2">
      <c r="D56154" t="e">
        <v>#N/A</v>
      </c>
    </row>
    <row r="56155" spans="4:4" x14ac:dyDescent="0.2">
      <c r="D56155" t="e">
        <v>#N/A</v>
      </c>
    </row>
    <row r="56156" spans="4:4" x14ac:dyDescent="0.2">
      <c r="D56156" t="e">
        <v>#N/A</v>
      </c>
    </row>
    <row r="56157" spans="4:4" x14ac:dyDescent="0.2">
      <c r="D56157" t="e">
        <v>#N/A</v>
      </c>
    </row>
    <row r="56158" spans="4:4" x14ac:dyDescent="0.2">
      <c r="D56158" t="e">
        <v>#N/A</v>
      </c>
    </row>
    <row r="56159" spans="4:4" x14ac:dyDescent="0.2">
      <c r="D56159" t="e">
        <v>#N/A</v>
      </c>
    </row>
    <row r="56160" spans="4:4" x14ac:dyDescent="0.2">
      <c r="D56160" t="e">
        <v>#N/A</v>
      </c>
    </row>
    <row r="56161" spans="4:4" x14ac:dyDescent="0.2">
      <c r="D56161" t="e">
        <v>#N/A</v>
      </c>
    </row>
    <row r="56162" spans="4:4" x14ac:dyDescent="0.2">
      <c r="D56162" t="e">
        <v>#N/A</v>
      </c>
    </row>
    <row r="56163" spans="4:4" x14ac:dyDescent="0.2">
      <c r="D56163" t="e">
        <v>#N/A</v>
      </c>
    </row>
    <row r="56164" spans="4:4" x14ac:dyDescent="0.2">
      <c r="D56164" t="e">
        <v>#N/A</v>
      </c>
    </row>
    <row r="56165" spans="4:4" x14ac:dyDescent="0.2">
      <c r="D56165" t="e">
        <v>#N/A</v>
      </c>
    </row>
    <row r="56166" spans="4:4" x14ac:dyDescent="0.2">
      <c r="D56166" t="e">
        <v>#N/A</v>
      </c>
    </row>
    <row r="56167" spans="4:4" x14ac:dyDescent="0.2">
      <c r="D56167" t="e">
        <v>#N/A</v>
      </c>
    </row>
    <row r="56168" spans="4:4" x14ac:dyDescent="0.2">
      <c r="D56168" t="e">
        <v>#N/A</v>
      </c>
    </row>
    <row r="56169" spans="4:4" x14ac:dyDescent="0.2">
      <c r="D56169" t="e">
        <v>#N/A</v>
      </c>
    </row>
    <row r="56170" spans="4:4" x14ac:dyDescent="0.2">
      <c r="D56170" t="e">
        <v>#N/A</v>
      </c>
    </row>
    <row r="56171" spans="4:4" x14ac:dyDescent="0.2">
      <c r="D56171" t="e">
        <v>#N/A</v>
      </c>
    </row>
    <row r="56172" spans="4:4" x14ac:dyDescent="0.2">
      <c r="D56172" t="e">
        <v>#N/A</v>
      </c>
    </row>
    <row r="56173" spans="4:4" x14ac:dyDescent="0.2">
      <c r="D56173" t="e">
        <v>#N/A</v>
      </c>
    </row>
    <row r="56174" spans="4:4" x14ac:dyDescent="0.2">
      <c r="D56174" t="e">
        <v>#N/A</v>
      </c>
    </row>
    <row r="56175" spans="4:4" x14ac:dyDescent="0.2">
      <c r="D56175" t="e">
        <v>#N/A</v>
      </c>
    </row>
    <row r="56176" spans="4:4" x14ac:dyDescent="0.2">
      <c r="D56176" t="e">
        <v>#N/A</v>
      </c>
    </row>
    <row r="56177" spans="4:4" x14ac:dyDescent="0.2">
      <c r="D56177" t="e">
        <v>#N/A</v>
      </c>
    </row>
    <row r="56178" spans="4:4" x14ac:dyDescent="0.2">
      <c r="D56178" t="e">
        <v>#N/A</v>
      </c>
    </row>
    <row r="56179" spans="4:4" x14ac:dyDescent="0.2">
      <c r="D56179" t="e">
        <v>#N/A</v>
      </c>
    </row>
    <row r="56180" spans="4:4" x14ac:dyDescent="0.2">
      <c r="D56180" t="e">
        <v>#N/A</v>
      </c>
    </row>
    <row r="56181" spans="4:4" x14ac:dyDescent="0.2">
      <c r="D56181" t="e">
        <v>#N/A</v>
      </c>
    </row>
    <row r="56182" spans="4:4" x14ac:dyDescent="0.2">
      <c r="D56182" t="e">
        <v>#N/A</v>
      </c>
    </row>
    <row r="56183" spans="4:4" x14ac:dyDescent="0.2">
      <c r="D56183" t="e">
        <v>#N/A</v>
      </c>
    </row>
    <row r="56184" spans="4:4" x14ac:dyDescent="0.2">
      <c r="D56184" t="e">
        <v>#N/A</v>
      </c>
    </row>
    <row r="56185" spans="4:4" x14ac:dyDescent="0.2">
      <c r="D56185" t="e">
        <v>#N/A</v>
      </c>
    </row>
    <row r="56186" spans="4:4" x14ac:dyDescent="0.2">
      <c r="D56186" t="e">
        <v>#N/A</v>
      </c>
    </row>
    <row r="56187" spans="4:4" x14ac:dyDescent="0.2">
      <c r="D56187" t="e">
        <v>#N/A</v>
      </c>
    </row>
    <row r="56188" spans="4:4" x14ac:dyDescent="0.2">
      <c r="D56188" t="e">
        <v>#N/A</v>
      </c>
    </row>
    <row r="56189" spans="4:4" x14ac:dyDescent="0.2">
      <c r="D56189" t="e">
        <v>#N/A</v>
      </c>
    </row>
    <row r="56190" spans="4:4" x14ac:dyDescent="0.2">
      <c r="D56190" t="e">
        <v>#N/A</v>
      </c>
    </row>
    <row r="56191" spans="4:4" x14ac:dyDescent="0.2">
      <c r="D56191" t="e">
        <v>#N/A</v>
      </c>
    </row>
    <row r="56192" spans="4:4" x14ac:dyDescent="0.2">
      <c r="D56192" t="e">
        <v>#N/A</v>
      </c>
    </row>
    <row r="56193" spans="4:4" x14ac:dyDescent="0.2">
      <c r="D56193" t="e">
        <v>#N/A</v>
      </c>
    </row>
    <row r="56194" spans="4:4" x14ac:dyDescent="0.2">
      <c r="D56194" t="e">
        <v>#N/A</v>
      </c>
    </row>
    <row r="56195" spans="4:4" x14ac:dyDescent="0.2">
      <c r="D56195" t="e">
        <v>#N/A</v>
      </c>
    </row>
    <row r="56196" spans="4:4" x14ac:dyDescent="0.2">
      <c r="D56196" t="e">
        <v>#N/A</v>
      </c>
    </row>
    <row r="56197" spans="4:4" x14ac:dyDescent="0.2">
      <c r="D56197" t="e">
        <v>#N/A</v>
      </c>
    </row>
    <row r="56198" spans="4:4" x14ac:dyDescent="0.2">
      <c r="D56198" t="e">
        <v>#N/A</v>
      </c>
    </row>
    <row r="56199" spans="4:4" x14ac:dyDescent="0.2">
      <c r="D56199" t="e">
        <v>#N/A</v>
      </c>
    </row>
    <row r="56200" spans="4:4" x14ac:dyDescent="0.2">
      <c r="D56200" t="e">
        <v>#N/A</v>
      </c>
    </row>
    <row r="56201" spans="4:4" x14ac:dyDescent="0.2">
      <c r="D56201" t="e">
        <v>#N/A</v>
      </c>
    </row>
    <row r="56202" spans="4:4" x14ac:dyDescent="0.2">
      <c r="D56202" t="e">
        <v>#N/A</v>
      </c>
    </row>
    <row r="56203" spans="4:4" x14ac:dyDescent="0.2">
      <c r="D56203" t="e">
        <v>#N/A</v>
      </c>
    </row>
    <row r="56204" spans="4:4" x14ac:dyDescent="0.2">
      <c r="D56204" t="e">
        <v>#N/A</v>
      </c>
    </row>
    <row r="56205" spans="4:4" x14ac:dyDescent="0.2">
      <c r="D56205" t="e">
        <v>#N/A</v>
      </c>
    </row>
    <row r="56206" spans="4:4" x14ac:dyDescent="0.2">
      <c r="D56206" t="e">
        <v>#N/A</v>
      </c>
    </row>
    <row r="56207" spans="4:4" x14ac:dyDescent="0.2">
      <c r="D56207" t="e">
        <v>#N/A</v>
      </c>
    </row>
    <row r="56208" spans="4:4" x14ac:dyDescent="0.2">
      <c r="D56208" t="e">
        <v>#N/A</v>
      </c>
    </row>
    <row r="56209" spans="4:4" x14ac:dyDescent="0.2">
      <c r="D56209" t="e">
        <v>#N/A</v>
      </c>
    </row>
    <row r="56210" spans="4:4" x14ac:dyDescent="0.2">
      <c r="D56210" t="e">
        <v>#N/A</v>
      </c>
    </row>
    <row r="56211" spans="4:4" x14ac:dyDescent="0.2">
      <c r="D56211" t="e">
        <v>#N/A</v>
      </c>
    </row>
    <row r="56212" spans="4:4" x14ac:dyDescent="0.2">
      <c r="D56212" t="e">
        <v>#N/A</v>
      </c>
    </row>
    <row r="56213" spans="4:4" x14ac:dyDescent="0.2">
      <c r="D56213" t="e">
        <v>#N/A</v>
      </c>
    </row>
    <row r="56214" spans="4:4" x14ac:dyDescent="0.2">
      <c r="D56214" t="e">
        <v>#N/A</v>
      </c>
    </row>
    <row r="56215" spans="4:4" x14ac:dyDescent="0.2">
      <c r="D56215" t="e">
        <v>#N/A</v>
      </c>
    </row>
    <row r="56216" spans="4:4" x14ac:dyDescent="0.2">
      <c r="D56216" t="e">
        <v>#N/A</v>
      </c>
    </row>
    <row r="56217" spans="4:4" x14ac:dyDescent="0.2">
      <c r="D56217" t="e">
        <v>#N/A</v>
      </c>
    </row>
    <row r="56218" spans="4:4" x14ac:dyDescent="0.2">
      <c r="D56218" t="e">
        <v>#N/A</v>
      </c>
    </row>
    <row r="56219" spans="4:4" x14ac:dyDescent="0.2">
      <c r="D56219" t="e">
        <v>#N/A</v>
      </c>
    </row>
    <row r="56220" spans="4:4" x14ac:dyDescent="0.2">
      <c r="D56220" t="e">
        <v>#N/A</v>
      </c>
    </row>
    <row r="56221" spans="4:4" x14ac:dyDescent="0.2">
      <c r="D56221" t="e">
        <v>#N/A</v>
      </c>
    </row>
    <row r="56222" spans="4:4" x14ac:dyDescent="0.2">
      <c r="D56222" t="e">
        <v>#N/A</v>
      </c>
    </row>
    <row r="56223" spans="4:4" x14ac:dyDescent="0.2">
      <c r="D56223" t="e">
        <v>#N/A</v>
      </c>
    </row>
    <row r="56224" spans="4:4" x14ac:dyDescent="0.2">
      <c r="D56224" t="e">
        <v>#N/A</v>
      </c>
    </row>
    <row r="56225" spans="4:4" x14ac:dyDescent="0.2">
      <c r="D56225" t="e">
        <v>#N/A</v>
      </c>
    </row>
    <row r="56226" spans="4:4" x14ac:dyDescent="0.2">
      <c r="D56226" t="e">
        <v>#N/A</v>
      </c>
    </row>
    <row r="56227" spans="4:4" x14ac:dyDescent="0.2">
      <c r="D56227" t="e">
        <v>#N/A</v>
      </c>
    </row>
    <row r="56228" spans="4:4" x14ac:dyDescent="0.2">
      <c r="D56228" t="e">
        <v>#N/A</v>
      </c>
    </row>
    <row r="56229" spans="4:4" x14ac:dyDescent="0.2">
      <c r="D56229" t="e">
        <v>#N/A</v>
      </c>
    </row>
    <row r="56230" spans="4:4" x14ac:dyDescent="0.2">
      <c r="D56230" t="e">
        <v>#N/A</v>
      </c>
    </row>
    <row r="56231" spans="4:4" x14ac:dyDescent="0.2">
      <c r="D56231" t="e">
        <v>#N/A</v>
      </c>
    </row>
    <row r="56232" spans="4:4" x14ac:dyDescent="0.2">
      <c r="D56232" t="e">
        <v>#N/A</v>
      </c>
    </row>
    <row r="56233" spans="4:4" x14ac:dyDescent="0.2">
      <c r="D56233" t="e">
        <v>#N/A</v>
      </c>
    </row>
    <row r="56234" spans="4:4" x14ac:dyDescent="0.2">
      <c r="D56234" t="e">
        <v>#N/A</v>
      </c>
    </row>
    <row r="56235" spans="4:4" x14ac:dyDescent="0.2">
      <c r="D56235" t="e">
        <v>#N/A</v>
      </c>
    </row>
    <row r="56236" spans="4:4" x14ac:dyDescent="0.2">
      <c r="D56236" t="e">
        <v>#N/A</v>
      </c>
    </row>
    <row r="56237" spans="4:4" x14ac:dyDescent="0.2">
      <c r="D56237" t="e">
        <v>#N/A</v>
      </c>
    </row>
    <row r="56238" spans="4:4" x14ac:dyDescent="0.2">
      <c r="D56238" t="e">
        <v>#N/A</v>
      </c>
    </row>
    <row r="56239" spans="4:4" x14ac:dyDescent="0.2">
      <c r="D56239" t="e">
        <v>#N/A</v>
      </c>
    </row>
    <row r="56240" spans="4:4" x14ac:dyDescent="0.2">
      <c r="D56240" t="e">
        <v>#N/A</v>
      </c>
    </row>
    <row r="56241" spans="4:4" x14ac:dyDescent="0.2">
      <c r="D56241" t="e">
        <v>#N/A</v>
      </c>
    </row>
    <row r="56242" spans="4:4" x14ac:dyDescent="0.2">
      <c r="D56242" t="e">
        <v>#N/A</v>
      </c>
    </row>
    <row r="56243" spans="4:4" x14ac:dyDescent="0.2">
      <c r="D56243" t="e">
        <v>#N/A</v>
      </c>
    </row>
    <row r="56244" spans="4:4" x14ac:dyDescent="0.2">
      <c r="D56244" t="e">
        <v>#N/A</v>
      </c>
    </row>
    <row r="56245" spans="4:4" x14ac:dyDescent="0.2">
      <c r="D56245" t="e">
        <v>#N/A</v>
      </c>
    </row>
    <row r="56246" spans="4:4" x14ac:dyDescent="0.2">
      <c r="D56246" t="e">
        <v>#N/A</v>
      </c>
    </row>
    <row r="56247" spans="4:4" x14ac:dyDescent="0.2">
      <c r="D56247" t="e">
        <v>#N/A</v>
      </c>
    </row>
    <row r="56248" spans="4:4" x14ac:dyDescent="0.2">
      <c r="D56248" t="e">
        <v>#N/A</v>
      </c>
    </row>
    <row r="56249" spans="4:4" x14ac:dyDescent="0.2">
      <c r="D56249" t="e">
        <v>#N/A</v>
      </c>
    </row>
    <row r="56250" spans="4:4" x14ac:dyDescent="0.2">
      <c r="D56250" t="e">
        <v>#N/A</v>
      </c>
    </row>
    <row r="56251" spans="4:4" x14ac:dyDescent="0.2">
      <c r="D56251" t="e">
        <v>#N/A</v>
      </c>
    </row>
    <row r="56252" spans="4:4" x14ac:dyDescent="0.2">
      <c r="D56252" t="e">
        <v>#N/A</v>
      </c>
    </row>
    <row r="56253" spans="4:4" x14ac:dyDescent="0.2">
      <c r="D56253" t="e">
        <v>#N/A</v>
      </c>
    </row>
    <row r="56254" spans="4:4" x14ac:dyDescent="0.2">
      <c r="D56254" t="e">
        <v>#N/A</v>
      </c>
    </row>
    <row r="56255" spans="4:4" x14ac:dyDescent="0.2">
      <c r="D56255" t="e">
        <v>#N/A</v>
      </c>
    </row>
    <row r="56256" spans="4:4" x14ac:dyDescent="0.2">
      <c r="D56256" t="e">
        <v>#N/A</v>
      </c>
    </row>
    <row r="56257" spans="4:4" x14ac:dyDescent="0.2">
      <c r="D56257" t="e">
        <v>#N/A</v>
      </c>
    </row>
    <row r="56258" spans="4:4" x14ac:dyDescent="0.2">
      <c r="D56258" t="e">
        <v>#N/A</v>
      </c>
    </row>
    <row r="56259" spans="4:4" x14ac:dyDescent="0.2">
      <c r="D56259" t="e">
        <v>#N/A</v>
      </c>
    </row>
    <row r="56260" spans="4:4" x14ac:dyDescent="0.2">
      <c r="D56260" t="e">
        <v>#N/A</v>
      </c>
    </row>
    <row r="56261" spans="4:4" x14ac:dyDescent="0.2">
      <c r="D56261" t="e">
        <v>#N/A</v>
      </c>
    </row>
    <row r="56262" spans="4:4" x14ac:dyDescent="0.2">
      <c r="D56262" t="e">
        <v>#N/A</v>
      </c>
    </row>
    <row r="56263" spans="4:4" x14ac:dyDescent="0.2">
      <c r="D56263" t="e">
        <v>#N/A</v>
      </c>
    </row>
    <row r="56264" spans="4:4" x14ac:dyDescent="0.2">
      <c r="D56264" t="e">
        <v>#N/A</v>
      </c>
    </row>
    <row r="56265" spans="4:4" x14ac:dyDescent="0.2">
      <c r="D56265" t="e">
        <v>#N/A</v>
      </c>
    </row>
    <row r="56266" spans="4:4" x14ac:dyDescent="0.2">
      <c r="D56266" t="e">
        <v>#N/A</v>
      </c>
    </row>
    <row r="56267" spans="4:4" x14ac:dyDescent="0.2">
      <c r="D56267" t="e">
        <v>#N/A</v>
      </c>
    </row>
    <row r="56268" spans="4:4" x14ac:dyDescent="0.2">
      <c r="D56268" t="e">
        <v>#N/A</v>
      </c>
    </row>
    <row r="56269" spans="4:4" x14ac:dyDescent="0.2">
      <c r="D56269" t="e">
        <v>#N/A</v>
      </c>
    </row>
    <row r="56270" spans="4:4" x14ac:dyDescent="0.2">
      <c r="D56270" t="e">
        <v>#N/A</v>
      </c>
    </row>
    <row r="56271" spans="4:4" x14ac:dyDescent="0.2">
      <c r="D56271" t="e">
        <v>#N/A</v>
      </c>
    </row>
    <row r="56272" spans="4:4" x14ac:dyDescent="0.2">
      <c r="D56272" t="e">
        <v>#N/A</v>
      </c>
    </row>
    <row r="56273" spans="4:4" x14ac:dyDescent="0.2">
      <c r="D56273" t="e">
        <v>#N/A</v>
      </c>
    </row>
    <row r="56274" spans="4:4" x14ac:dyDescent="0.2">
      <c r="D56274" t="e">
        <v>#N/A</v>
      </c>
    </row>
    <row r="56275" spans="4:4" x14ac:dyDescent="0.2">
      <c r="D56275" t="e">
        <v>#N/A</v>
      </c>
    </row>
    <row r="56276" spans="4:4" x14ac:dyDescent="0.2">
      <c r="D56276" t="e">
        <v>#N/A</v>
      </c>
    </row>
    <row r="56277" spans="4:4" x14ac:dyDescent="0.2">
      <c r="D56277" t="e">
        <v>#N/A</v>
      </c>
    </row>
    <row r="56278" spans="4:4" x14ac:dyDescent="0.2">
      <c r="D56278" t="e">
        <v>#N/A</v>
      </c>
    </row>
    <row r="56279" spans="4:4" x14ac:dyDescent="0.2">
      <c r="D56279" t="e">
        <v>#N/A</v>
      </c>
    </row>
    <row r="56280" spans="4:4" x14ac:dyDescent="0.2">
      <c r="D56280" t="e">
        <v>#N/A</v>
      </c>
    </row>
    <row r="56281" spans="4:4" x14ac:dyDescent="0.2">
      <c r="D56281" t="e">
        <v>#N/A</v>
      </c>
    </row>
    <row r="56282" spans="4:4" x14ac:dyDescent="0.2">
      <c r="D56282" t="e">
        <v>#N/A</v>
      </c>
    </row>
    <row r="56283" spans="4:4" x14ac:dyDescent="0.2">
      <c r="D56283" t="e">
        <v>#N/A</v>
      </c>
    </row>
    <row r="56284" spans="4:4" x14ac:dyDescent="0.2">
      <c r="D56284" t="e">
        <v>#N/A</v>
      </c>
    </row>
    <row r="56285" spans="4:4" x14ac:dyDescent="0.2">
      <c r="D56285" t="e">
        <v>#N/A</v>
      </c>
    </row>
    <row r="56286" spans="4:4" x14ac:dyDescent="0.2">
      <c r="D56286" t="e">
        <v>#N/A</v>
      </c>
    </row>
    <row r="56287" spans="4:4" x14ac:dyDescent="0.2">
      <c r="D56287" t="e">
        <v>#N/A</v>
      </c>
    </row>
    <row r="56288" spans="4:4" x14ac:dyDescent="0.2">
      <c r="D56288" t="e">
        <v>#N/A</v>
      </c>
    </row>
    <row r="56289" spans="4:4" x14ac:dyDescent="0.2">
      <c r="D56289" t="e">
        <v>#N/A</v>
      </c>
    </row>
    <row r="56290" spans="4:4" x14ac:dyDescent="0.2">
      <c r="D56290" t="e">
        <v>#N/A</v>
      </c>
    </row>
    <row r="56291" spans="4:4" x14ac:dyDescent="0.2">
      <c r="D56291" t="e">
        <v>#N/A</v>
      </c>
    </row>
    <row r="56292" spans="4:4" x14ac:dyDescent="0.2">
      <c r="D56292" t="e">
        <v>#N/A</v>
      </c>
    </row>
    <row r="56293" spans="4:4" x14ac:dyDescent="0.2">
      <c r="D56293" t="e">
        <v>#N/A</v>
      </c>
    </row>
    <row r="56294" spans="4:4" x14ac:dyDescent="0.2">
      <c r="D56294" t="e">
        <v>#N/A</v>
      </c>
    </row>
    <row r="56295" spans="4:4" x14ac:dyDescent="0.2">
      <c r="D56295" t="e">
        <v>#N/A</v>
      </c>
    </row>
    <row r="56296" spans="4:4" x14ac:dyDescent="0.2">
      <c r="D56296" t="e">
        <v>#N/A</v>
      </c>
    </row>
    <row r="56297" spans="4:4" x14ac:dyDescent="0.2">
      <c r="D56297" t="e">
        <v>#N/A</v>
      </c>
    </row>
    <row r="56298" spans="4:4" x14ac:dyDescent="0.2">
      <c r="D56298" t="e">
        <v>#N/A</v>
      </c>
    </row>
    <row r="56299" spans="4:4" x14ac:dyDescent="0.2">
      <c r="D56299" t="e">
        <v>#N/A</v>
      </c>
    </row>
    <row r="56300" spans="4:4" x14ac:dyDescent="0.2">
      <c r="D56300" t="e">
        <v>#N/A</v>
      </c>
    </row>
    <row r="56301" spans="4:4" x14ac:dyDescent="0.2">
      <c r="D56301" t="e">
        <v>#N/A</v>
      </c>
    </row>
    <row r="56302" spans="4:4" x14ac:dyDescent="0.2">
      <c r="D56302" t="e">
        <v>#N/A</v>
      </c>
    </row>
    <row r="56303" spans="4:4" x14ac:dyDescent="0.2">
      <c r="D56303" t="e">
        <v>#N/A</v>
      </c>
    </row>
    <row r="56304" spans="4:4" x14ac:dyDescent="0.2">
      <c r="D56304" t="e">
        <v>#N/A</v>
      </c>
    </row>
    <row r="56305" spans="4:4" x14ac:dyDescent="0.2">
      <c r="D56305" t="e">
        <v>#N/A</v>
      </c>
    </row>
    <row r="56306" spans="4:4" x14ac:dyDescent="0.2">
      <c r="D56306" t="e">
        <v>#N/A</v>
      </c>
    </row>
    <row r="56307" spans="4:4" x14ac:dyDescent="0.2">
      <c r="D56307" t="e">
        <v>#N/A</v>
      </c>
    </row>
    <row r="56308" spans="4:4" x14ac:dyDescent="0.2">
      <c r="D56308" t="e">
        <v>#N/A</v>
      </c>
    </row>
    <row r="56309" spans="4:4" x14ac:dyDescent="0.2">
      <c r="D56309" t="e">
        <v>#N/A</v>
      </c>
    </row>
    <row r="56310" spans="4:4" x14ac:dyDescent="0.2">
      <c r="D56310" t="e">
        <v>#N/A</v>
      </c>
    </row>
    <row r="56311" spans="4:4" x14ac:dyDescent="0.2">
      <c r="D56311" t="e">
        <v>#N/A</v>
      </c>
    </row>
    <row r="56312" spans="4:4" x14ac:dyDescent="0.2">
      <c r="D56312" t="e">
        <v>#N/A</v>
      </c>
    </row>
    <row r="56313" spans="4:4" x14ac:dyDescent="0.2">
      <c r="D56313" t="e">
        <v>#N/A</v>
      </c>
    </row>
    <row r="56314" spans="4:4" x14ac:dyDescent="0.2">
      <c r="D56314" t="e">
        <v>#N/A</v>
      </c>
    </row>
    <row r="56315" spans="4:4" x14ac:dyDescent="0.2">
      <c r="D56315" t="e">
        <v>#N/A</v>
      </c>
    </row>
    <row r="56316" spans="4:4" x14ac:dyDescent="0.2">
      <c r="D56316" t="e">
        <v>#N/A</v>
      </c>
    </row>
    <row r="56317" spans="4:4" x14ac:dyDescent="0.2">
      <c r="D56317" t="e">
        <v>#N/A</v>
      </c>
    </row>
    <row r="56318" spans="4:4" x14ac:dyDescent="0.2">
      <c r="D56318" t="e">
        <v>#N/A</v>
      </c>
    </row>
    <row r="56319" spans="4:4" x14ac:dyDescent="0.2">
      <c r="D56319" t="e">
        <v>#N/A</v>
      </c>
    </row>
    <row r="56320" spans="4:4" x14ac:dyDescent="0.2">
      <c r="D56320" t="e">
        <v>#N/A</v>
      </c>
    </row>
    <row r="56321" spans="4:4" x14ac:dyDescent="0.2">
      <c r="D56321" t="e">
        <v>#N/A</v>
      </c>
    </row>
    <row r="56322" spans="4:4" x14ac:dyDescent="0.2">
      <c r="D56322" t="e">
        <v>#N/A</v>
      </c>
    </row>
    <row r="56323" spans="4:4" x14ac:dyDescent="0.2">
      <c r="D56323" t="e">
        <v>#N/A</v>
      </c>
    </row>
    <row r="56324" spans="4:4" x14ac:dyDescent="0.2">
      <c r="D56324" t="e">
        <v>#N/A</v>
      </c>
    </row>
    <row r="56325" spans="4:4" x14ac:dyDescent="0.2">
      <c r="D56325" t="e">
        <v>#N/A</v>
      </c>
    </row>
    <row r="56326" spans="4:4" x14ac:dyDescent="0.2">
      <c r="D56326" t="e">
        <v>#N/A</v>
      </c>
    </row>
    <row r="56327" spans="4:4" x14ac:dyDescent="0.2">
      <c r="D56327" t="e">
        <v>#N/A</v>
      </c>
    </row>
    <row r="56328" spans="4:4" x14ac:dyDescent="0.2">
      <c r="D56328" t="e">
        <v>#N/A</v>
      </c>
    </row>
    <row r="56329" spans="4:4" x14ac:dyDescent="0.2">
      <c r="D56329" t="e">
        <v>#N/A</v>
      </c>
    </row>
    <row r="56330" spans="4:4" x14ac:dyDescent="0.2">
      <c r="D56330" t="e">
        <v>#N/A</v>
      </c>
    </row>
    <row r="56331" spans="4:4" x14ac:dyDescent="0.2">
      <c r="D56331" t="e">
        <v>#N/A</v>
      </c>
    </row>
    <row r="56332" spans="4:4" x14ac:dyDescent="0.2">
      <c r="D56332" t="e">
        <v>#N/A</v>
      </c>
    </row>
    <row r="56333" spans="4:4" x14ac:dyDescent="0.2">
      <c r="D56333" t="e">
        <v>#N/A</v>
      </c>
    </row>
    <row r="56334" spans="4:4" x14ac:dyDescent="0.2">
      <c r="D56334" t="e">
        <v>#N/A</v>
      </c>
    </row>
    <row r="56335" spans="4:4" x14ac:dyDescent="0.2">
      <c r="D56335" t="e">
        <v>#N/A</v>
      </c>
    </row>
    <row r="56336" spans="4:4" x14ac:dyDescent="0.2">
      <c r="D56336" t="e">
        <v>#N/A</v>
      </c>
    </row>
    <row r="56337" spans="4:4" x14ac:dyDescent="0.2">
      <c r="D56337" t="e">
        <v>#N/A</v>
      </c>
    </row>
    <row r="56338" spans="4:4" x14ac:dyDescent="0.2">
      <c r="D56338" t="e">
        <v>#N/A</v>
      </c>
    </row>
    <row r="56339" spans="4:4" x14ac:dyDescent="0.2">
      <c r="D56339" t="e">
        <v>#N/A</v>
      </c>
    </row>
    <row r="56340" spans="4:4" x14ac:dyDescent="0.2">
      <c r="D56340" t="e">
        <v>#N/A</v>
      </c>
    </row>
    <row r="56341" spans="4:4" x14ac:dyDescent="0.2">
      <c r="D56341" t="e">
        <v>#N/A</v>
      </c>
    </row>
    <row r="56342" spans="4:4" x14ac:dyDescent="0.2">
      <c r="D56342" t="e">
        <v>#N/A</v>
      </c>
    </row>
    <row r="56343" spans="4:4" x14ac:dyDescent="0.2">
      <c r="D56343" t="e">
        <v>#N/A</v>
      </c>
    </row>
    <row r="56344" spans="4:4" x14ac:dyDescent="0.2">
      <c r="D56344" t="e">
        <v>#N/A</v>
      </c>
    </row>
    <row r="56345" spans="4:4" x14ac:dyDescent="0.2">
      <c r="D56345" t="e">
        <v>#N/A</v>
      </c>
    </row>
    <row r="56346" spans="4:4" x14ac:dyDescent="0.2">
      <c r="D56346" t="e">
        <v>#N/A</v>
      </c>
    </row>
    <row r="56347" spans="4:4" x14ac:dyDescent="0.2">
      <c r="D56347" t="e">
        <v>#N/A</v>
      </c>
    </row>
    <row r="56348" spans="4:4" x14ac:dyDescent="0.2">
      <c r="D56348" t="e">
        <v>#N/A</v>
      </c>
    </row>
    <row r="56349" spans="4:4" x14ac:dyDescent="0.2">
      <c r="D56349" t="e">
        <v>#N/A</v>
      </c>
    </row>
    <row r="56350" spans="4:4" x14ac:dyDescent="0.2">
      <c r="D56350" t="e">
        <v>#N/A</v>
      </c>
    </row>
    <row r="56351" spans="4:4" x14ac:dyDescent="0.2">
      <c r="D56351" t="e">
        <v>#N/A</v>
      </c>
    </row>
    <row r="56352" spans="4:4" x14ac:dyDescent="0.2">
      <c r="D56352" t="e">
        <v>#N/A</v>
      </c>
    </row>
    <row r="56353" spans="4:4" x14ac:dyDescent="0.2">
      <c r="D56353" t="e">
        <v>#N/A</v>
      </c>
    </row>
    <row r="56354" spans="4:4" x14ac:dyDescent="0.2">
      <c r="D56354" t="e">
        <v>#N/A</v>
      </c>
    </row>
    <row r="56355" spans="4:4" x14ac:dyDescent="0.2">
      <c r="D56355" t="e">
        <v>#N/A</v>
      </c>
    </row>
    <row r="56356" spans="4:4" x14ac:dyDescent="0.2">
      <c r="D56356" t="e">
        <v>#N/A</v>
      </c>
    </row>
    <row r="56357" spans="4:4" x14ac:dyDescent="0.2">
      <c r="D56357" t="e">
        <v>#N/A</v>
      </c>
    </row>
    <row r="56358" spans="4:4" x14ac:dyDescent="0.2">
      <c r="D56358" t="e">
        <v>#N/A</v>
      </c>
    </row>
    <row r="56359" spans="4:4" x14ac:dyDescent="0.2">
      <c r="D56359" t="e">
        <v>#N/A</v>
      </c>
    </row>
    <row r="56360" spans="4:4" x14ac:dyDescent="0.2">
      <c r="D56360" t="e">
        <v>#N/A</v>
      </c>
    </row>
    <row r="56361" spans="4:4" x14ac:dyDescent="0.2">
      <c r="D56361" t="e">
        <v>#N/A</v>
      </c>
    </row>
    <row r="56362" spans="4:4" x14ac:dyDescent="0.2">
      <c r="D56362" t="e">
        <v>#N/A</v>
      </c>
    </row>
    <row r="56363" spans="4:4" x14ac:dyDescent="0.2">
      <c r="D56363" t="e">
        <v>#N/A</v>
      </c>
    </row>
    <row r="56364" spans="4:4" x14ac:dyDescent="0.2">
      <c r="D56364" t="e">
        <v>#N/A</v>
      </c>
    </row>
    <row r="56365" spans="4:4" x14ac:dyDescent="0.2">
      <c r="D56365" t="e">
        <v>#N/A</v>
      </c>
    </row>
    <row r="56366" spans="4:4" x14ac:dyDescent="0.2">
      <c r="D56366" t="e">
        <v>#N/A</v>
      </c>
    </row>
    <row r="56367" spans="4:4" x14ac:dyDescent="0.2">
      <c r="D56367" t="e">
        <v>#N/A</v>
      </c>
    </row>
    <row r="56368" spans="4:4" x14ac:dyDescent="0.2">
      <c r="D56368" t="e">
        <v>#N/A</v>
      </c>
    </row>
    <row r="56369" spans="4:4" x14ac:dyDescent="0.2">
      <c r="D56369" t="e">
        <v>#N/A</v>
      </c>
    </row>
    <row r="56370" spans="4:4" x14ac:dyDescent="0.2">
      <c r="D56370" t="e">
        <v>#N/A</v>
      </c>
    </row>
    <row r="56371" spans="4:4" x14ac:dyDescent="0.2">
      <c r="D56371" t="e">
        <v>#N/A</v>
      </c>
    </row>
    <row r="56372" spans="4:4" x14ac:dyDescent="0.2">
      <c r="D56372" t="e">
        <v>#N/A</v>
      </c>
    </row>
    <row r="56373" spans="4:4" x14ac:dyDescent="0.2">
      <c r="D56373" t="e">
        <v>#N/A</v>
      </c>
    </row>
    <row r="56374" spans="4:4" x14ac:dyDescent="0.2">
      <c r="D56374" t="e">
        <v>#N/A</v>
      </c>
    </row>
    <row r="56375" spans="4:4" x14ac:dyDescent="0.2">
      <c r="D56375" t="e">
        <v>#N/A</v>
      </c>
    </row>
    <row r="56376" spans="4:4" x14ac:dyDescent="0.2">
      <c r="D56376" t="e">
        <v>#N/A</v>
      </c>
    </row>
    <row r="56377" spans="4:4" x14ac:dyDescent="0.2">
      <c r="D56377" t="e">
        <v>#N/A</v>
      </c>
    </row>
    <row r="56378" spans="4:4" x14ac:dyDescent="0.2">
      <c r="D56378" t="e">
        <v>#N/A</v>
      </c>
    </row>
    <row r="56379" spans="4:4" x14ac:dyDescent="0.2">
      <c r="D56379" t="e">
        <v>#N/A</v>
      </c>
    </row>
    <row r="56380" spans="4:4" x14ac:dyDescent="0.2">
      <c r="D56380" t="e">
        <v>#N/A</v>
      </c>
    </row>
    <row r="56381" spans="4:4" x14ac:dyDescent="0.2">
      <c r="D56381" t="e">
        <v>#N/A</v>
      </c>
    </row>
    <row r="56382" spans="4:4" x14ac:dyDescent="0.2">
      <c r="D56382" t="e">
        <v>#N/A</v>
      </c>
    </row>
    <row r="56383" spans="4:4" x14ac:dyDescent="0.2">
      <c r="D56383" t="e">
        <v>#N/A</v>
      </c>
    </row>
    <row r="56384" spans="4:4" x14ac:dyDescent="0.2">
      <c r="D56384" t="e">
        <v>#N/A</v>
      </c>
    </row>
    <row r="56385" spans="4:4" x14ac:dyDescent="0.2">
      <c r="D56385" t="e">
        <v>#N/A</v>
      </c>
    </row>
    <row r="56386" spans="4:4" x14ac:dyDescent="0.2">
      <c r="D56386" t="e">
        <v>#N/A</v>
      </c>
    </row>
    <row r="56387" spans="4:4" x14ac:dyDescent="0.2">
      <c r="D56387" t="e">
        <v>#N/A</v>
      </c>
    </row>
    <row r="56388" spans="4:4" x14ac:dyDescent="0.2">
      <c r="D56388" t="e">
        <v>#N/A</v>
      </c>
    </row>
    <row r="56389" spans="4:4" x14ac:dyDescent="0.2">
      <c r="D56389" t="e">
        <v>#N/A</v>
      </c>
    </row>
    <row r="56390" spans="4:4" x14ac:dyDescent="0.2">
      <c r="D56390" t="e">
        <v>#N/A</v>
      </c>
    </row>
    <row r="56391" spans="4:4" x14ac:dyDescent="0.2">
      <c r="D56391" t="e">
        <v>#N/A</v>
      </c>
    </row>
    <row r="56392" spans="4:4" x14ac:dyDescent="0.2">
      <c r="D56392" t="e">
        <v>#N/A</v>
      </c>
    </row>
    <row r="56393" spans="4:4" x14ac:dyDescent="0.2">
      <c r="D56393" t="e">
        <v>#N/A</v>
      </c>
    </row>
    <row r="56394" spans="4:4" x14ac:dyDescent="0.2">
      <c r="D56394" t="e">
        <v>#N/A</v>
      </c>
    </row>
    <row r="56395" spans="4:4" x14ac:dyDescent="0.2">
      <c r="D56395" t="e">
        <v>#N/A</v>
      </c>
    </row>
    <row r="56396" spans="4:4" x14ac:dyDescent="0.2">
      <c r="D56396" t="e">
        <v>#N/A</v>
      </c>
    </row>
    <row r="56397" spans="4:4" x14ac:dyDescent="0.2">
      <c r="D56397" t="e">
        <v>#N/A</v>
      </c>
    </row>
    <row r="56398" spans="4:4" x14ac:dyDescent="0.2">
      <c r="D56398" t="e">
        <v>#N/A</v>
      </c>
    </row>
    <row r="56399" spans="4:4" x14ac:dyDescent="0.2">
      <c r="D56399" t="e">
        <v>#N/A</v>
      </c>
    </row>
    <row r="56400" spans="4:4" x14ac:dyDescent="0.2">
      <c r="D56400" t="e">
        <v>#N/A</v>
      </c>
    </row>
    <row r="56401" spans="4:4" x14ac:dyDescent="0.2">
      <c r="D56401" t="e">
        <v>#N/A</v>
      </c>
    </row>
    <row r="56402" spans="4:4" x14ac:dyDescent="0.2">
      <c r="D56402" t="e">
        <v>#N/A</v>
      </c>
    </row>
    <row r="56403" spans="4:4" x14ac:dyDescent="0.2">
      <c r="D56403" t="e">
        <v>#N/A</v>
      </c>
    </row>
    <row r="56404" spans="4:4" x14ac:dyDescent="0.2">
      <c r="D56404" t="e">
        <v>#N/A</v>
      </c>
    </row>
    <row r="56405" spans="4:4" x14ac:dyDescent="0.2">
      <c r="D56405" t="e">
        <v>#N/A</v>
      </c>
    </row>
    <row r="56406" spans="4:4" x14ac:dyDescent="0.2">
      <c r="D56406" t="e">
        <v>#N/A</v>
      </c>
    </row>
    <row r="56407" spans="4:4" x14ac:dyDescent="0.2">
      <c r="D56407" t="e">
        <v>#N/A</v>
      </c>
    </row>
    <row r="56408" spans="4:4" x14ac:dyDescent="0.2">
      <c r="D56408" t="e">
        <v>#N/A</v>
      </c>
    </row>
    <row r="56409" spans="4:4" x14ac:dyDescent="0.2">
      <c r="D56409" t="e">
        <v>#N/A</v>
      </c>
    </row>
    <row r="56410" spans="4:4" x14ac:dyDescent="0.2">
      <c r="D56410" t="e">
        <v>#N/A</v>
      </c>
    </row>
    <row r="56411" spans="4:4" x14ac:dyDescent="0.2">
      <c r="D56411" t="e">
        <v>#N/A</v>
      </c>
    </row>
    <row r="56412" spans="4:4" x14ac:dyDescent="0.2">
      <c r="D56412" t="e">
        <v>#N/A</v>
      </c>
    </row>
    <row r="56413" spans="4:4" x14ac:dyDescent="0.2">
      <c r="D56413" t="e">
        <v>#N/A</v>
      </c>
    </row>
    <row r="56414" spans="4:4" x14ac:dyDescent="0.2">
      <c r="D56414" t="e">
        <v>#N/A</v>
      </c>
    </row>
    <row r="56415" spans="4:4" x14ac:dyDescent="0.2">
      <c r="D56415" t="e">
        <v>#N/A</v>
      </c>
    </row>
    <row r="56416" spans="4:4" x14ac:dyDescent="0.2">
      <c r="D56416" t="e">
        <v>#N/A</v>
      </c>
    </row>
    <row r="56417" spans="4:4" x14ac:dyDescent="0.2">
      <c r="D56417" t="e">
        <v>#N/A</v>
      </c>
    </row>
    <row r="56418" spans="4:4" x14ac:dyDescent="0.2">
      <c r="D56418" t="e">
        <v>#N/A</v>
      </c>
    </row>
    <row r="56419" spans="4:4" x14ac:dyDescent="0.2">
      <c r="D56419" t="e">
        <v>#N/A</v>
      </c>
    </row>
    <row r="56420" spans="4:4" x14ac:dyDescent="0.2">
      <c r="D56420" t="e">
        <v>#N/A</v>
      </c>
    </row>
    <row r="56421" spans="4:4" x14ac:dyDescent="0.2">
      <c r="D56421" t="e">
        <v>#N/A</v>
      </c>
    </row>
    <row r="56422" spans="4:4" x14ac:dyDescent="0.2">
      <c r="D56422" t="e">
        <v>#N/A</v>
      </c>
    </row>
    <row r="56423" spans="4:4" x14ac:dyDescent="0.2">
      <c r="D56423" t="e">
        <v>#N/A</v>
      </c>
    </row>
    <row r="56424" spans="4:4" x14ac:dyDescent="0.2">
      <c r="D56424" t="e">
        <v>#N/A</v>
      </c>
    </row>
    <row r="56425" spans="4:4" x14ac:dyDescent="0.2">
      <c r="D56425" t="e">
        <v>#N/A</v>
      </c>
    </row>
    <row r="56426" spans="4:4" x14ac:dyDescent="0.2">
      <c r="D56426" t="e">
        <v>#N/A</v>
      </c>
    </row>
    <row r="56427" spans="4:4" x14ac:dyDescent="0.2">
      <c r="D56427" t="e">
        <v>#N/A</v>
      </c>
    </row>
    <row r="56428" spans="4:4" x14ac:dyDescent="0.2">
      <c r="D56428" t="e">
        <v>#N/A</v>
      </c>
    </row>
    <row r="56429" spans="4:4" x14ac:dyDescent="0.2">
      <c r="D56429" t="e">
        <v>#N/A</v>
      </c>
    </row>
    <row r="56430" spans="4:4" x14ac:dyDescent="0.2">
      <c r="D56430" t="e">
        <v>#N/A</v>
      </c>
    </row>
    <row r="56431" spans="4:4" x14ac:dyDescent="0.2">
      <c r="D56431" t="e">
        <v>#N/A</v>
      </c>
    </row>
    <row r="56432" spans="4:4" x14ac:dyDescent="0.2">
      <c r="D56432" t="e">
        <v>#N/A</v>
      </c>
    </row>
    <row r="56433" spans="4:4" x14ac:dyDescent="0.2">
      <c r="D56433" t="e">
        <v>#N/A</v>
      </c>
    </row>
    <row r="56434" spans="4:4" x14ac:dyDescent="0.2">
      <c r="D56434" t="e">
        <v>#N/A</v>
      </c>
    </row>
    <row r="56435" spans="4:4" x14ac:dyDescent="0.2">
      <c r="D56435" t="e">
        <v>#N/A</v>
      </c>
    </row>
    <row r="56436" spans="4:4" x14ac:dyDescent="0.2">
      <c r="D56436" t="e">
        <v>#N/A</v>
      </c>
    </row>
    <row r="56437" spans="4:4" x14ac:dyDescent="0.2">
      <c r="D56437" t="e">
        <v>#N/A</v>
      </c>
    </row>
    <row r="56438" spans="4:4" x14ac:dyDescent="0.2">
      <c r="D56438" t="e">
        <v>#N/A</v>
      </c>
    </row>
    <row r="56439" spans="4:4" x14ac:dyDescent="0.2">
      <c r="D56439" t="e">
        <v>#N/A</v>
      </c>
    </row>
    <row r="56440" spans="4:4" x14ac:dyDescent="0.2">
      <c r="D56440" t="e">
        <v>#N/A</v>
      </c>
    </row>
    <row r="56441" spans="4:4" x14ac:dyDescent="0.2">
      <c r="D56441" t="e">
        <v>#N/A</v>
      </c>
    </row>
    <row r="56442" spans="4:4" x14ac:dyDescent="0.2">
      <c r="D56442" t="e">
        <v>#N/A</v>
      </c>
    </row>
    <row r="56443" spans="4:4" x14ac:dyDescent="0.2">
      <c r="D56443" t="e">
        <v>#N/A</v>
      </c>
    </row>
    <row r="56444" spans="4:4" x14ac:dyDescent="0.2">
      <c r="D56444" t="e">
        <v>#N/A</v>
      </c>
    </row>
    <row r="56445" spans="4:4" x14ac:dyDescent="0.2">
      <c r="D56445" t="e">
        <v>#N/A</v>
      </c>
    </row>
    <row r="56446" spans="4:4" x14ac:dyDescent="0.2">
      <c r="D56446" t="e">
        <v>#N/A</v>
      </c>
    </row>
    <row r="56447" spans="4:4" x14ac:dyDescent="0.2">
      <c r="D56447" t="e">
        <v>#N/A</v>
      </c>
    </row>
    <row r="56448" spans="4:4" x14ac:dyDescent="0.2">
      <c r="D56448" t="e">
        <v>#N/A</v>
      </c>
    </row>
    <row r="56449" spans="4:4" x14ac:dyDescent="0.2">
      <c r="D56449" t="e">
        <v>#N/A</v>
      </c>
    </row>
    <row r="56450" spans="4:4" x14ac:dyDescent="0.2">
      <c r="D56450" t="e">
        <v>#N/A</v>
      </c>
    </row>
    <row r="56451" spans="4:4" x14ac:dyDescent="0.2">
      <c r="D56451" t="e">
        <v>#N/A</v>
      </c>
    </row>
    <row r="56452" spans="4:4" x14ac:dyDescent="0.2">
      <c r="D56452" t="e">
        <v>#N/A</v>
      </c>
    </row>
    <row r="56453" spans="4:4" x14ac:dyDescent="0.2">
      <c r="D56453" t="e">
        <v>#N/A</v>
      </c>
    </row>
    <row r="56454" spans="4:4" x14ac:dyDescent="0.2">
      <c r="D56454" t="e">
        <v>#N/A</v>
      </c>
    </row>
    <row r="56455" spans="4:4" x14ac:dyDescent="0.2">
      <c r="D56455" t="e">
        <v>#N/A</v>
      </c>
    </row>
    <row r="56456" spans="4:4" x14ac:dyDescent="0.2">
      <c r="D56456" t="e">
        <v>#N/A</v>
      </c>
    </row>
    <row r="56457" spans="4:4" x14ac:dyDescent="0.2">
      <c r="D56457" t="e">
        <v>#N/A</v>
      </c>
    </row>
    <row r="56458" spans="4:4" x14ac:dyDescent="0.2">
      <c r="D56458" t="e">
        <v>#N/A</v>
      </c>
    </row>
    <row r="56459" spans="4:4" x14ac:dyDescent="0.2">
      <c r="D56459" t="e">
        <v>#N/A</v>
      </c>
    </row>
    <row r="56460" spans="4:4" x14ac:dyDescent="0.2">
      <c r="D56460" t="e">
        <v>#N/A</v>
      </c>
    </row>
    <row r="56461" spans="4:4" x14ac:dyDescent="0.2">
      <c r="D56461" t="e">
        <v>#N/A</v>
      </c>
    </row>
    <row r="56462" spans="4:4" x14ac:dyDescent="0.2">
      <c r="D56462" t="e">
        <v>#N/A</v>
      </c>
    </row>
    <row r="56463" spans="4:4" x14ac:dyDescent="0.2">
      <c r="D56463" t="e">
        <v>#N/A</v>
      </c>
    </row>
    <row r="56464" spans="4:4" x14ac:dyDescent="0.2">
      <c r="D56464" t="e">
        <v>#N/A</v>
      </c>
    </row>
    <row r="56465" spans="4:4" x14ac:dyDescent="0.2">
      <c r="D56465" t="e">
        <v>#N/A</v>
      </c>
    </row>
    <row r="56466" spans="4:4" x14ac:dyDescent="0.2">
      <c r="D56466" t="e">
        <v>#N/A</v>
      </c>
    </row>
    <row r="56467" spans="4:4" x14ac:dyDescent="0.2">
      <c r="D56467" t="e">
        <v>#N/A</v>
      </c>
    </row>
    <row r="56468" spans="4:4" x14ac:dyDescent="0.2">
      <c r="D56468" t="e">
        <v>#N/A</v>
      </c>
    </row>
    <row r="56469" spans="4:4" x14ac:dyDescent="0.2">
      <c r="D56469" t="e">
        <v>#N/A</v>
      </c>
    </row>
    <row r="56470" spans="4:4" x14ac:dyDescent="0.2">
      <c r="D56470" t="e">
        <v>#N/A</v>
      </c>
    </row>
    <row r="56471" spans="4:4" x14ac:dyDescent="0.2">
      <c r="D56471" t="e">
        <v>#N/A</v>
      </c>
    </row>
    <row r="56472" spans="4:4" x14ac:dyDescent="0.2">
      <c r="D56472" t="e">
        <v>#N/A</v>
      </c>
    </row>
    <row r="56473" spans="4:4" x14ac:dyDescent="0.2">
      <c r="D56473" t="e">
        <v>#N/A</v>
      </c>
    </row>
    <row r="56474" spans="4:4" x14ac:dyDescent="0.2">
      <c r="D56474" t="e">
        <v>#N/A</v>
      </c>
    </row>
    <row r="56475" spans="4:4" x14ac:dyDescent="0.2">
      <c r="D56475" t="e">
        <v>#N/A</v>
      </c>
    </row>
    <row r="56476" spans="4:4" x14ac:dyDescent="0.2">
      <c r="D56476" t="e">
        <v>#N/A</v>
      </c>
    </row>
    <row r="56477" spans="4:4" x14ac:dyDescent="0.2">
      <c r="D56477" t="e">
        <v>#N/A</v>
      </c>
    </row>
    <row r="56478" spans="4:4" x14ac:dyDescent="0.2">
      <c r="D56478" t="e">
        <v>#N/A</v>
      </c>
    </row>
    <row r="56479" spans="4:4" x14ac:dyDescent="0.2">
      <c r="D56479" t="e">
        <v>#N/A</v>
      </c>
    </row>
    <row r="56480" spans="4:4" x14ac:dyDescent="0.2">
      <c r="D56480" t="e">
        <v>#N/A</v>
      </c>
    </row>
    <row r="56481" spans="4:4" x14ac:dyDescent="0.2">
      <c r="D56481" t="e">
        <v>#N/A</v>
      </c>
    </row>
    <row r="56482" spans="4:4" x14ac:dyDescent="0.2">
      <c r="D56482" t="e">
        <v>#N/A</v>
      </c>
    </row>
    <row r="56483" spans="4:4" x14ac:dyDescent="0.2">
      <c r="D56483" t="e">
        <v>#N/A</v>
      </c>
    </row>
    <row r="56484" spans="4:4" x14ac:dyDescent="0.2">
      <c r="D56484" t="e">
        <v>#N/A</v>
      </c>
    </row>
    <row r="56485" spans="4:4" x14ac:dyDescent="0.2">
      <c r="D56485" t="e">
        <v>#N/A</v>
      </c>
    </row>
    <row r="56486" spans="4:4" x14ac:dyDescent="0.2">
      <c r="D56486" t="e">
        <v>#N/A</v>
      </c>
    </row>
    <row r="56487" spans="4:4" x14ac:dyDescent="0.2">
      <c r="D56487" t="e">
        <v>#N/A</v>
      </c>
    </row>
    <row r="56488" spans="4:4" x14ac:dyDescent="0.2">
      <c r="D56488" t="e">
        <v>#N/A</v>
      </c>
    </row>
    <row r="56489" spans="4:4" x14ac:dyDescent="0.2">
      <c r="D56489" t="e">
        <v>#N/A</v>
      </c>
    </row>
    <row r="56490" spans="4:4" x14ac:dyDescent="0.2">
      <c r="D56490" t="e">
        <v>#N/A</v>
      </c>
    </row>
    <row r="56491" spans="4:4" x14ac:dyDescent="0.2">
      <c r="D56491" t="e">
        <v>#N/A</v>
      </c>
    </row>
    <row r="56492" spans="4:4" x14ac:dyDescent="0.2">
      <c r="D56492" t="e">
        <v>#N/A</v>
      </c>
    </row>
    <row r="56493" spans="4:4" x14ac:dyDescent="0.2">
      <c r="D56493" t="e">
        <v>#N/A</v>
      </c>
    </row>
    <row r="56494" spans="4:4" x14ac:dyDescent="0.2">
      <c r="D56494" t="e">
        <v>#N/A</v>
      </c>
    </row>
    <row r="56495" spans="4:4" x14ac:dyDescent="0.2">
      <c r="D56495" t="e">
        <v>#N/A</v>
      </c>
    </row>
    <row r="56496" spans="4:4" x14ac:dyDescent="0.2">
      <c r="D56496" t="e">
        <v>#N/A</v>
      </c>
    </row>
    <row r="56497" spans="4:4" x14ac:dyDescent="0.2">
      <c r="D56497" t="e">
        <v>#N/A</v>
      </c>
    </row>
    <row r="56498" spans="4:4" x14ac:dyDescent="0.2">
      <c r="D56498" t="e">
        <v>#N/A</v>
      </c>
    </row>
    <row r="56499" spans="4:4" x14ac:dyDescent="0.2">
      <c r="D56499" t="e">
        <v>#N/A</v>
      </c>
    </row>
    <row r="56500" spans="4:4" x14ac:dyDescent="0.2">
      <c r="D56500" t="e">
        <v>#N/A</v>
      </c>
    </row>
    <row r="56501" spans="4:4" x14ac:dyDescent="0.2">
      <c r="D56501" t="e">
        <v>#N/A</v>
      </c>
    </row>
    <row r="56502" spans="4:4" x14ac:dyDescent="0.2">
      <c r="D56502" t="e">
        <v>#N/A</v>
      </c>
    </row>
    <row r="56503" spans="4:4" x14ac:dyDescent="0.2">
      <c r="D56503" t="e">
        <v>#N/A</v>
      </c>
    </row>
    <row r="56504" spans="4:4" x14ac:dyDescent="0.2">
      <c r="D56504" t="e">
        <v>#N/A</v>
      </c>
    </row>
    <row r="56505" spans="4:4" x14ac:dyDescent="0.2">
      <c r="D56505" t="e">
        <v>#N/A</v>
      </c>
    </row>
    <row r="56506" spans="4:4" x14ac:dyDescent="0.2">
      <c r="D56506" t="e">
        <v>#N/A</v>
      </c>
    </row>
    <row r="56507" spans="4:4" x14ac:dyDescent="0.2">
      <c r="D56507" t="e">
        <v>#N/A</v>
      </c>
    </row>
    <row r="56508" spans="4:4" x14ac:dyDescent="0.2">
      <c r="D56508" t="e">
        <v>#N/A</v>
      </c>
    </row>
    <row r="56509" spans="4:4" x14ac:dyDescent="0.2">
      <c r="D56509" t="e">
        <v>#N/A</v>
      </c>
    </row>
    <row r="56510" spans="4:4" x14ac:dyDescent="0.2">
      <c r="D56510" t="e">
        <v>#N/A</v>
      </c>
    </row>
    <row r="56511" spans="4:4" x14ac:dyDescent="0.2">
      <c r="D56511" t="e">
        <v>#N/A</v>
      </c>
    </row>
    <row r="56512" spans="4:4" x14ac:dyDescent="0.2">
      <c r="D56512" t="e">
        <v>#N/A</v>
      </c>
    </row>
    <row r="56513" spans="4:4" x14ac:dyDescent="0.2">
      <c r="D56513" t="e">
        <v>#N/A</v>
      </c>
    </row>
    <row r="56514" spans="4:4" x14ac:dyDescent="0.2">
      <c r="D56514" t="e">
        <v>#N/A</v>
      </c>
    </row>
    <row r="56515" spans="4:4" x14ac:dyDescent="0.2">
      <c r="D56515" t="e">
        <v>#N/A</v>
      </c>
    </row>
    <row r="56516" spans="4:4" x14ac:dyDescent="0.2">
      <c r="D56516" t="e">
        <v>#N/A</v>
      </c>
    </row>
    <row r="56517" spans="4:4" x14ac:dyDescent="0.2">
      <c r="D56517" t="e">
        <v>#N/A</v>
      </c>
    </row>
    <row r="56518" spans="4:4" x14ac:dyDescent="0.2">
      <c r="D56518" t="e">
        <v>#N/A</v>
      </c>
    </row>
    <row r="56519" spans="4:4" x14ac:dyDescent="0.2">
      <c r="D56519" t="e">
        <v>#N/A</v>
      </c>
    </row>
    <row r="56520" spans="4:4" x14ac:dyDescent="0.2">
      <c r="D56520" t="e">
        <v>#N/A</v>
      </c>
    </row>
    <row r="56521" spans="4:4" x14ac:dyDescent="0.2">
      <c r="D56521" t="e">
        <v>#N/A</v>
      </c>
    </row>
    <row r="56522" spans="4:4" x14ac:dyDescent="0.2">
      <c r="D56522" t="e">
        <v>#N/A</v>
      </c>
    </row>
    <row r="56523" spans="4:4" x14ac:dyDescent="0.2">
      <c r="D56523" t="e">
        <v>#N/A</v>
      </c>
    </row>
    <row r="56524" spans="4:4" x14ac:dyDescent="0.2">
      <c r="D56524" t="e">
        <v>#N/A</v>
      </c>
    </row>
    <row r="56525" spans="4:4" x14ac:dyDescent="0.2">
      <c r="D56525" t="e">
        <v>#N/A</v>
      </c>
    </row>
    <row r="56526" spans="4:4" x14ac:dyDescent="0.2">
      <c r="D56526" t="e">
        <v>#N/A</v>
      </c>
    </row>
    <row r="56527" spans="4:4" x14ac:dyDescent="0.2">
      <c r="D56527" t="e">
        <v>#N/A</v>
      </c>
    </row>
    <row r="56528" spans="4:4" x14ac:dyDescent="0.2">
      <c r="D56528" t="e">
        <v>#N/A</v>
      </c>
    </row>
    <row r="56529" spans="4:4" x14ac:dyDescent="0.2">
      <c r="D56529" t="e">
        <v>#N/A</v>
      </c>
    </row>
    <row r="56530" spans="4:4" x14ac:dyDescent="0.2">
      <c r="D56530" t="e">
        <v>#N/A</v>
      </c>
    </row>
    <row r="56531" spans="4:4" x14ac:dyDescent="0.2">
      <c r="D56531" t="e">
        <v>#N/A</v>
      </c>
    </row>
    <row r="56532" spans="4:4" x14ac:dyDescent="0.2">
      <c r="D56532" t="e">
        <v>#N/A</v>
      </c>
    </row>
    <row r="56533" spans="4:4" x14ac:dyDescent="0.2">
      <c r="D56533" t="e">
        <v>#N/A</v>
      </c>
    </row>
    <row r="56534" spans="4:4" x14ac:dyDescent="0.2">
      <c r="D56534" t="e">
        <v>#N/A</v>
      </c>
    </row>
    <row r="56535" spans="4:4" x14ac:dyDescent="0.2">
      <c r="D56535" t="e">
        <v>#N/A</v>
      </c>
    </row>
    <row r="56536" spans="4:4" x14ac:dyDescent="0.2">
      <c r="D56536" t="e">
        <v>#N/A</v>
      </c>
    </row>
    <row r="56537" spans="4:4" x14ac:dyDescent="0.2">
      <c r="D56537" t="e">
        <v>#N/A</v>
      </c>
    </row>
    <row r="56538" spans="4:4" x14ac:dyDescent="0.2">
      <c r="D56538" t="e">
        <v>#N/A</v>
      </c>
    </row>
    <row r="56539" spans="4:4" x14ac:dyDescent="0.2">
      <c r="D56539" t="e">
        <v>#N/A</v>
      </c>
    </row>
    <row r="56540" spans="4:4" x14ac:dyDescent="0.2">
      <c r="D56540" t="e">
        <v>#N/A</v>
      </c>
    </row>
    <row r="56541" spans="4:4" x14ac:dyDescent="0.2">
      <c r="D56541" t="e">
        <v>#N/A</v>
      </c>
    </row>
    <row r="56542" spans="4:4" x14ac:dyDescent="0.2">
      <c r="D56542" t="e">
        <v>#N/A</v>
      </c>
    </row>
    <row r="56543" spans="4:4" x14ac:dyDescent="0.2">
      <c r="D56543" t="e">
        <v>#N/A</v>
      </c>
    </row>
    <row r="56544" spans="4:4" x14ac:dyDescent="0.2">
      <c r="D56544" t="e">
        <v>#N/A</v>
      </c>
    </row>
    <row r="56545" spans="4:4" x14ac:dyDescent="0.2">
      <c r="D56545" t="e">
        <v>#N/A</v>
      </c>
    </row>
    <row r="56546" spans="4:4" x14ac:dyDescent="0.2">
      <c r="D56546" t="e">
        <v>#N/A</v>
      </c>
    </row>
    <row r="56547" spans="4:4" x14ac:dyDescent="0.2">
      <c r="D56547" t="e">
        <v>#N/A</v>
      </c>
    </row>
    <row r="56548" spans="4:4" x14ac:dyDescent="0.2">
      <c r="D56548" t="e">
        <v>#N/A</v>
      </c>
    </row>
    <row r="56549" spans="4:4" x14ac:dyDescent="0.2">
      <c r="D56549" t="e">
        <v>#N/A</v>
      </c>
    </row>
    <row r="56550" spans="4:4" x14ac:dyDescent="0.2">
      <c r="D56550" t="e">
        <v>#N/A</v>
      </c>
    </row>
    <row r="56551" spans="4:4" x14ac:dyDescent="0.2">
      <c r="D56551" t="e">
        <v>#N/A</v>
      </c>
    </row>
    <row r="56552" spans="4:4" x14ac:dyDescent="0.2">
      <c r="D56552" t="e">
        <v>#N/A</v>
      </c>
    </row>
    <row r="56553" spans="4:4" x14ac:dyDescent="0.2">
      <c r="D56553" t="e">
        <v>#N/A</v>
      </c>
    </row>
    <row r="56554" spans="4:4" x14ac:dyDescent="0.2">
      <c r="D56554" t="e">
        <v>#N/A</v>
      </c>
    </row>
    <row r="56555" spans="4:4" x14ac:dyDescent="0.2">
      <c r="D56555" t="e">
        <v>#N/A</v>
      </c>
    </row>
    <row r="56556" spans="4:4" x14ac:dyDescent="0.2">
      <c r="D56556" t="e">
        <v>#N/A</v>
      </c>
    </row>
    <row r="56557" spans="4:4" x14ac:dyDescent="0.2">
      <c r="D56557" t="e">
        <v>#N/A</v>
      </c>
    </row>
    <row r="56558" spans="4:4" x14ac:dyDescent="0.2">
      <c r="D56558" t="e">
        <v>#N/A</v>
      </c>
    </row>
    <row r="56559" spans="4:4" x14ac:dyDescent="0.2">
      <c r="D56559" t="e">
        <v>#N/A</v>
      </c>
    </row>
    <row r="56560" spans="4:4" x14ac:dyDescent="0.2">
      <c r="D56560" t="e">
        <v>#N/A</v>
      </c>
    </row>
    <row r="56561" spans="4:4" x14ac:dyDescent="0.2">
      <c r="D56561" t="e">
        <v>#N/A</v>
      </c>
    </row>
    <row r="56562" spans="4:4" x14ac:dyDescent="0.2">
      <c r="D56562" t="e">
        <v>#N/A</v>
      </c>
    </row>
    <row r="56563" spans="4:4" x14ac:dyDescent="0.2">
      <c r="D56563" t="e">
        <v>#N/A</v>
      </c>
    </row>
    <row r="56564" spans="4:4" x14ac:dyDescent="0.2">
      <c r="D56564" t="e">
        <v>#N/A</v>
      </c>
    </row>
    <row r="56565" spans="4:4" x14ac:dyDescent="0.2">
      <c r="D56565" t="e">
        <v>#N/A</v>
      </c>
    </row>
    <row r="56566" spans="4:4" x14ac:dyDescent="0.2">
      <c r="D56566" t="e">
        <v>#N/A</v>
      </c>
    </row>
    <row r="56567" spans="4:4" x14ac:dyDescent="0.2">
      <c r="D56567" t="e">
        <v>#N/A</v>
      </c>
    </row>
    <row r="56568" spans="4:4" x14ac:dyDescent="0.2">
      <c r="D56568" t="e">
        <v>#N/A</v>
      </c>
    </row>
    <row r="56569" spans="4:4" x14ac:dyDescent="0.2">
      <c r="D56569" t="e">
        <v>#N/A</v>
      </c>
    </row>
    <row r="56570" spans="4:4" x14ac:dyDescent="0.2">
      <c r="D56570" t="e">
        <v>#N/A</v>
      </c>
    </row>
    <row r="56571" spans="4:4" x14ac:dyDescent="0.2">
      <c r="D56571" t="e">
        <v>#N/A</v>
      </c>
    </row>
    <row r="56572" spans="4:4" x14ac:dyDescent="0.2">
      <c r="D56572" t="e">
        <v>#N/A</v>
      </c>
    </row>
    <row r="56573" spans="4:4" x14ac:dyDescent="0.2">
      <c r="D56573" t="e">
        <v>#N/A</v>
      </c>
    </row>
    <row r="56574" spans="4:4" x14ac:dyDescent="0.2">
      <c r="D56574" t="e">
        <v>#N/A</v>
      </c>
    </row>
    <row r="56575" spans="4:4" x14ac:dyDescent="0.2">
      <c r="D56575" t="e">
        <v>#N/A</v>
      </c>
    </row>
    <row r="56576" spans="4:4" x14ac:dyDescent="0.2">
      <c r="D56576" t="e">
        <v>#N/A</v>
      </c>
    </row>
    <row r="56577" spans="4:4" x14ac:dyDescent="0.2">
      <c r="D56577" t="e">
        <v>#N/A</v>
      </c>
    </row>
    <row r="56578" spans="4:4" x14ac:dyDescent="0.2">
      <c r="D56578" t="e">
        <v>#N/A</v>
      </c>
    </row>
    <row r="56579" spans="4:4" x14ac:dyDescent="0.2">
      <c r="D56579" t="e">
        <v>#N/A</v>
      </c>
    </row>
    <row r="56580" spans="4:4" x14ac:dyDescent="0.2">
      <c r="D56580" t="e">
        <v>#N/A</v>
      </c>
    </row>
    <row r="56581" spans="4:4" x14ac:dyDescent="0.2">
      <c r="D56581" t="e">
        <v>#N/A</v>
      </c>
    </row>
    <row r="56582" spans="4:4" x14ac:dyDescent="0.2">
      <c r="D56582" t="e">
        <v>#N/A</v>
      </c>
    </row>
    <row r="56583" spans="4:4" x14ac:dyDescent="0.2">
      <c r="D56583" t="e">
        <v>#N/A</v>
      </c>
    </row>
    <row r="56584" spans="4:4" x14ac:dyDescent="0.2">
      <c r="D56584" t="e">
        <v>#N/A</v>
      </c>
    </row>
    <row r="56585" spans="4:4" x14ac:dyDescent="0.2">
      <c r="D56585" t="e">
        <v>#N/A</v>
      </c>
    </row>
    <row r="56586" spans="4:4" x14ac:dyDescent="0.2">
      <c r="D56586" t="e">
        <v>#N/A</v>
      </c>
    </row>
    <row r="56587" spans="4:4" x14ac:dyDescent="0.2">
      <c r="D56587" t="e">
        <v>#N/A</v>
      </c>
    </row>
    <row r="56588" spans="4:4" x14ac:dyDescent="0.2">
      <c r="D56588" t="e">
        <v>#N/A</v>
      </c>
    </row>
    <row r="56589" spans="4:4" x14ac:dyDescent="0.2">
      <c r="D56589" t="e">
        <v>#N/A</v>
      </c>
    </row>
    <row r="56590" spans="4:4" x14ac:dyDescent="0.2">
      <c r="D56590" t="e">
        <v>#N/A</v>
      </c>
    </row>
    <row r="56591" spans="4:4" x14ac:dyDescent="0.2">
      <c r="D56591" t="e">
        <v>#N/A</v>
      </c>
    </row>
    <row r="56592" spans="4:4" x14ac:dyDescent="0.2">
      <c r="D56592" t="e">
        <v>#N/A</v>
      </c>
    </row>
    <row r="56593" spans="4:4" x14ac:dyDescent="0.2">
      <c r="D56593" t="e">
        <v>#N/A</v>
      </c>
    </row>
    <row r="56594" spans="4:4" x14ac:dyDescent="0.2">
      <c r="D56594" t="e">
        <v>#N/A</v>
      </c>
    </row>
    <row r="56595" spans="4:4" x14ac:dyDescent="0.2">
      <c r="D56595" t="e">
        <v>#N/A</v>
      </c>
    </row>
    <row r="56596" spans="4:4" x14ac:dyDescent="0.2">
      <c r="D56596" t="e">
        <v>#N/A</v>
      </c>
    </row>
    <row r="56597" spans="4:4" x14ac:dyDescent="0.2">
      <c r="D56597" t="e">
        <v>#N/A</v>
      </c>
    </row>
    <row r="56598" spans="4:4" x14ac:dyDescent="0.2">
      <c r="D56598" t="e">
        <v>#N/A</v>
      </c>
    </row>
    <row r="56599" spans="4:4" x14ac:dyDescent="0.2">
      <c r="D56599" t="e">
        <v>#N/A</v>
      </c>
    </row>
    <row r="56600" spans="4:4" x14ac:dyDescent="0.2">
      <c r="D56600" t="e">
        <v>#N/A</v>
      </c>
    </row>
    <row r="56601" spans="4:4" x14ac:dyDescent="0.2">
      <c r="D56601" t="e">
        <v>#N/A</v>
      </c>
    </row>
    <row r="56602" spans="4:4" x14ac:dyDescent="0.2">
      <c r="D56602" t="e">
        <v>#N/A</v>
      </c>
    </row>
    <row r="56603" spans="4:4" x14ac:dyDescent="0.2">
      <c r="D56603" t="e">
        <v>#N/A</v>
      </c>
    </row>
    <row r="56604" spans="4:4" x14ac:dyDescent="0.2">
      <c r="D56604" t="e">
        <v>#N/A</v>
      </c>
    </row>
    <row r="56605" spans="4:4" x14ac:dyDescent="0.2">
      <c r="D56605" t="e">
        <v>#N/A</v>
      </c>
    </row>
    <row r="56606" spans="4:4" x14ac:dyDescent="0.2">
      <c r="D56606" t="e">
        <v>#N/A</v>
      </c>
    </row>
    <row r="56607" spans="4:4" x14ac:dyDescent="0.2">
      <c r="D56607" t="e">
        <v>#N/A</v>
      </c>
    </row>
    <row r="56608" spans="4:4" x14ac:dyDescent="0.2">
      <c r="D56608" t="e">
        <v>#N/A</v>
      </c>
    </row>
    <row r="56609" spans="4:4" x14ac:dyDescent="0.2">
      <c r="D56609" t="e">
        <v>#N/A</v>
      </c>
    </row>
    <row r="56610" spans="4:4" x14ac:dyDescent="0.2">
      <c r="D56610" t="e">
        <v>#N/A</v>
      </c>
    </row>
    <row r="56611" spans="4:4" x14ac:dyDescent="0.2">
      <c r="D56611" t="e">
        <v>#N/A</v>
      </c>
    </row>
    <row r="56612" spans="4:4" x14ac:dyDescent="0.2">
      <c r="D56612" t="e">
        <v>#N/A</v>
      </c>
    </row>
    <row r="56613" spans="4:4" x14ac:dyDescent="0.2">
      <c r="D56613" t="e">
        <v>#N/A</v>
      </c>
    </row>
    <row r="56614" spans="4:4" x14ac:dyDescent="0.2">
      <c r="D56614" t="e">
        <v>#N/A</v>
      </c>
    </row>
    <row r="56615" spans="4:4" x14ac:dyDescent="0.2">
      <c r="D56615" t="e">
        <v>#N/A</v>
      </c>
    </row>
    <row r="56616" spans="4:4" x14ac:dyDescent="0.2">
      <c r="D56616" t="e">
        <v>#N/A</v>
      </c>
    </row>
    <row r="56617" spans="4:4" x14ac:dyDescent="0.2">
      <c r="D56617" t="e">
        <v>#N/A</v>
      </c>
    </row>
    <row r="56618" spans="4:4" x14ac:dyDescent="0.2">
      <c r="D56618" t="e">
        <v>#N/A</v>
      </c>
    </row>
    <row r="56619" spans="4:4" x14ac:dyDescent="0.2">
      <c r="D56619" t="e">
        <v>#N/A</v>
      </c>
    </row>
    <row r="56620" spans="4:4" x14ac:dyDescent="0.2">
      <c r="D56620" t="e">
        <v>#N/A</v>
      </c>
    </row>
    <row r="56621" spans="4:4" x14ac:dyDescent="0.2">
      <c r="D56621" t="e">
        <v>#N/A</v>
      </c>
    </row>
    <row r="56622" spans="4:4" x14ac:dyDescent="0.2">
      <c r="D56622" t="e">
        <v>#N/A</v>
      </c>
    </row>
    <row r="56623" spans="4:4" x14ac:dyDescent="0.2">
      <c r="D56623" t="e">
        <v>#N/A</v>
      </c>
    </row>
    <row r="56624" spans="4:4" x14ac:dyDescent="0.2">
      <c r="D56624" t="e">
        <v>#N/A</v>
      </c>
    </row>
    <row r="56625" spans="4:4" x14ac:dyDescent="0.2">
      <c r="D56625" t="e">
        <v>#N/A</v>
      </c>
    </row>
    <row r="56626" spans="4:4" x14ac:dyDescent="0.2">
      <c r="D56626" t="e">
        <v>#N/A</v>
      </c>
    </row>
    <row r="56627" spans="4:4" x14ac:dyDescent="0.2">
      <c r="D56627" t="e">
        <v>#N/A</v>
      </c>
    </row>
    <row r="56628" spans="4:4" x14ac:dyDescent="0.2">
      <c r="D56628" t="e">
        <v>#N/A</v>
      </c>
    </row>
    <row r="56629" spans="4:4" x14ac:dyDescent="0.2">
      <c r="D56629" t="e">
        <v>#N/A</v>
      </c>
    </row>
    <row r="56630" spans="4:4" x14ac:dyDescent="0.2">
      <c r="D56630" t="e">
        <v>#N/A</v>
      </c>
    </row>
    <row r="56631" spans="4:4" x14ac:dyDescent="0.2">
      <c r="D56631" t="e">
        <v>#N/A</v>
      </c>
    </row>
    <row r="56632" spans="4:4" x14ac:dyDescent="0.2">
      <c r="D56632" t="e">
        <v>#N/A</v>
      </c>
    </row>
    <row r="56633" spans="4:4" x14ac:dyDescent="0.2">
      <c r="D56633" t="e">
        <v>#N/A</v>
      </c>
    </row>
    <row r="56634" spans="4:4" x14ac:dyDescent="0.2">
      <c r="D56634" t="e">
        <v>#N/A</v>
      </c>
    </row>
    <row r="56635" spans="4:4" x14ac:dyDescent="0.2">
      <c r="D56635" t="e">
        <v>#N/A</v>
      </c>
    </row>
    <row r="56636" spans="4:4" x14ac:dyDescent="0.2">
      <c r="D56636" t="e">
        <v>#N/A</v>
      </c>
    </row>
    <row r="56637" spans="4:4" x14ac:dyDescent="0.2">
      <c r="D56637" t="e">
        <v>#N/A</v>
      </c>
    </row>
    <row r="56638" spans="4:4" x14ac:dyDescent="0.2">
      <c r="D56638" t="e">
        <v>#N/A</v>
      </c>
    </row>
    <row r="56639" spans="4:4" x14ac:dyDescent="0.2">
      <c r="D56639" t="e">
        <v>#N/A</v>
      </c>
    </row>
    <row r="56640" spans="4:4" x14ac:dyDescent="0.2">
      <c r="D56640" t="e">
        <v>#N/A</v>
      </c>
    </row>
    <row r="56641" spans="4:4" x14ac:dyDescent="0.2">
      <c r="D56641" t="e">
        <v>#N/A</v>
      </c>
    </row>
    <row r="56642" spans="4:4" x14ac:dyDescent="0.2">
      <c r="D56642" t="e">
        <v>#N/A</v>
      </c>
    </row>
    <row r="56643" spans="4:4" x14ac:dyDescent="0.2">
      <c r="D56643" t="e">
        <v>#N/A</v>
      </c>
    </row>
    <row r="56644" spans="4:4" x14ac:dyDescent="0.2">
      <c r="D56644" t="e">
        <v>#N/A</v>
      </c>
    </row>
    <row r="56645" spans="4:4" x14ac:dyDescent="0.2">
      <c r="D56645" t="e">
        <v>#N/A</v>
      </c>
    </row>
    <row r="56646" spans="4:4" x14ac:dyDescent="0.2">
      <c r="D56646" t="e">
        <v>#N/A</v>
      </c>
    </row>
    <row r="56647" spans="4:4" x14ac:dyDescent="0.2">
      <c r="D56647" t="e">
        <v>#N/A</v>
      </c>
    </row>
    <row r="56648" spans="4:4" x14ac:dyDescent="0.2">
      <c r="D56648" t="e">
        <v>#N/A</v>
      </c>
    </row>
    <row r="56649" spans="4:4" x14ac:dyDescent="0.2">
      <c r="D56649" t="e">
        <v>#N/A</v>
      </c>
    </row>
    <row r="56650" spans="4:4" x14ac:dyDescent="0.2">
      <c r="D56650" t="e">
        <v>#N/A</v>
      </c>
    </row>
    <row r="56651" spans="4:4" x14ac:dyDescent="0.2">
      <c r="D56651" t="e">
        <v>#N/A</v>
      </c>
    </row>
    <row r="56652" spans="4:4" x14ac:dyDescent="0.2">
      <c r="D56652" t="e">
        <v>#N/A</v>
      </c>
    </row>
    <row r="56653" spans="4:4" x14ac:dyDescent="0.2">
      <c r="D56653" t="e">
        <v>#N/A</v>
      </c>
    </row>
    <row r="56654" spans="4:4" x14ac:dyDescent="0.2">
      <c r="D56654" t="e">
        <v>#N/A</v>
      </c>
    </row>
    <row r="56655" spans="4:4" x14ac:dyDescent="0.2">
      <c r="D56655" t="e">
        <v>#N/A</v>
      </c>
    </row>
    <row r="56656" spans="4:4" x14ac:dyDescent="0.2">
      <c r="D56656" t="e">
        <v>#N/A</v>
      </c>
    </row>
    <row r="56657" spans="4:4" x14ac:dyDescent="0.2">
      <c r="D56657" t="e">
        <v>#N/A</v>
      </c>
    </row>
    <row r="56658" spans="4:4" x14ac:dyDescent="0.2">
      <c r="D56658" t="e">
        <v>#N/A</v>
      </c>
    </row>
    <row r="56659" spans="4:4" x14ac:dyDescent="0.2">
      <c r="D56659" t="e">
        <v>#N/A</v>
      </c>
    </row>
    <row r="56660" spans="4:4" x14ac:dyDescent="0.2">
      <c r="D56660" t="e">
        <v>#N/A</v>
      </c>
    </row>
    <row r="56661" spans="4:4" x14ac:dyDescent="0.2">
      <c r="D56661" t="e">
        <v>#N/A</v>
      </c>
    </row>
    <row r="56662" spans="4:4" x14ac:dyDescent="0.2">
      <c r="D56662" t="e">
        <v>#N/A</v>
      </c>
    </row>
    <row r="56663" spans="4:4" x14ac:dyDescent="0.2">
      <c r="D56663" t="e">
        <v>#N/A</v>
      </c>
    </row>
    <row r="56664" spans="4:4" x14ac:dyDescent="0.2">
      <c r="D56664" t="e">
        <v>#N/A</v>
      </c>
    </row>
    <row r="56665" spans="4:4" x14ac:dyDescent="0.2">
      <c r="D56665" t="e">
        <v>#N/A</v>
      </c>
    </row>
    <row r="56666" spans="4:4" x14ac:dyDescent="0.2">
      <c r="D56666" t="e">
        <v>#N/A</v>
      </c>
    </row>
    <row r="56667" spans="4:4" x14ac:dyDescent="0.2">
      <c r="D56667" t="e">
        <v>#N/A</v>
      </c>
    </row>
    <row r="56668" spans="4:4" x14ac:dyDescent="0.2">
      <c r="D56668" t="e">
        <v>#N/A</v>
      </c>
    </row>
    <row r="56669" spans="4:4" x14ac:dyDescent="0.2">
      <c r="D56669" t="e">
        <v>#N/A</v>
      </c>
    </row>
    <row r="56670" spans="4:4" x14ac:dyDescent="0.2">
      <c r="D56670" t="e">
        <v>#N/A</v>
      </c>
    </row>
    <row r="56671" spans="4:4" x14ac:dyDescent="0.2">
      <c r="D56671" t="e">
        <v>#N/A</v>
      </c>
    </row>
    <row r="56672" spans="4:4" x14ac:dyDescent="0.2">
      <c r="D56672" t="e">
        <v>#N/A</v>
      </c>
    </row>
    <row r="56673" spans="4:4" x14ac:dyDescent="0.2">
      <c r="D56673" t="e">
        <v>#N/A</v>
      </c>
    </row>
    <row r="56674" spans="4:4" x14ac:dyDescent="0.2">
      <c r="D56674" t="e">
        <v>#N/A</v>
      </c>
    </row>
    <row r="56675" spans="4:4" x14ac:dyDescent="0.2">
      <c r="D56675" t="e">
        <v>#N/A</v>
      </c>
    </row>
    <row r="56676" spans="4:4" x14ac:dyDescent="0.2">
      <c r="D56676" t="e">
        <v>#N/A</v>
      </c>
    </row>
    <row r="56677" spans="4:4" x14ac:dyDescent="0.2">
      <c r="D56677" t="e">
        <v>#N/A</v>
      </c>
    </row>
    <row r="56678" spans="4:4" x14ac:dyDescent="0.2">
      <c r="D56678" t="e">
        <v>#N/A</v>
      </c>
    </row>
    <row r="56679" spans="4:4" x14ac:dyDescent="0.2">
      <c r="D56679" t="e">
        <v>#N/A</v>
      </c>
    </row>
    <row r="56680" spans="4:4" x14ac:dyDescent="0.2">
      <c r="D56680" t="e">
        <v>#N/A</v>
      </c>
    </row>
    <row r="56681" spans="4:4" x14ac:dyDescent="0.2">
      <c r="D56681" t="e">
        <v>#N/A</v>
      </c>
    </row>
    <row r="56682" spans="4:4" x14ac:dyDescent="0.2">
      <c r="D56682" t="e">
        <v>#N/A</v>
      </c>
    </row>
    <row r="56683" spans="4:4" x14ac:dyDescent="0.2">
      <c r="D56683" t="e">
        <v>#N/A</v>
      </c>
    </row>
    <row r="56684" spans="4:4" x14ac:dyDescent="0.2">
      <c r="D56684" t="e">
        <v>#N/A</v>
      </c>
    </row>
    <row r="56685" spans="4:4" x14ac:dyDescent="0.2">
      <c r="D56685" t="e">
        <v>#N/A</v>
      </c>
    </row>
    <row r="56686" spans="4:4" x14ac:dyDescent="0.2">
      <c r="D56686" t="e">
        <v>#N/A</v>
      </c>
    </row>
    <row r="56687" spans="4:4" x14ac:dyDescent="0.2">
      <c r="D56687" t="e">
        <v>#N/A</v>
      </c>
    </row>
    <row r="56688" spans="4:4" x14ac:dyDescent="0.2">
      <c r="D56688" t="e">
        <v>#N/A</v>
      </c>
    </row>
    <row r="56689" spans="4:4" x14ac:dyDescent="0.2">
      <c r="D56689" t="e">
        <v>#N/A</v>
      </c>
    </row>
    <row r="56690" spans="4:4" x14ac:dyDescent="0.2">
      <c r="D56690" t="e">
        <v>#N/A</v>
      </c>
    </row>
    <row r="56691" spans="4:4" x14ac:dyDescent="0.2">
      <c r="D56691" t="e">
        <v>#N/A</v>
      </c>
    </row>
    <row r="56692" spans="4:4" x14ac:dyDescent="0.2">
      <c r="D56692" t="e">
        <v>#N/A</v>
      </c>
    </row>
    <row r="56693" spans="4:4" x14ac:dyDescent="0.2">
      <c r="D56693" t="e">
        <v>#N/A</v>
      </c>
    </row>
    <row r="56694" spans="4:4" x14ac:dyDescent="0.2">
      <c r="D56694" t="e">
        <v>#N/A</v>
      </c>
    </row>
    <row r="56695" spans="4:4" x14ac:dyDescent="0.2">
      <c r="D56695" t="e">
        <v>#N/A</v>
      </c>
    </row>
    <row r="56696" spans="4:4" x14ac:dyDescent="0.2">
      <c r="D56696" t="e">
        <v>#N/A</v>
      </c>
    </row>
    <row r="56697" spans="4:4" x14ac:dyDescent="0.2">
      <c r="D56697" t="e">
        <v>#N/A</v>
      </c>
    </row>
    <row r="56698" spans="4:4" x14ac:dyDescent="0.2">
      <c r="D56698" t="e">
        <v>#N/A</v>
      </c>
    </row>
    <row r="56699" spans="4:4" x14ac:dyDescent="0.2">
      <c r="D56699" t="e">
        <v>#N/A</v>
      </c>
    </row>
    <row r="56700" spans="4:4" x14ac:dyDescent="0.2">
      <c r="D56700" t="e">
        <v>#N/A</v>
      </c>
    </row>
    <row r="56701" spans="4:4" x14ac:dyDescent="0.2">
      <c r="D56701" t="e">
        <v>#N/A</v>
      </c>
    </row>
    <row r="56702" spans="4:4" x14ac:dyDescent="0.2">
      <c r="D56702" t="e">
        <v>#N/A</v>
      </c>
    </row>
    <row r="56703" spans="4:4" x14ac:dyDescent="0.2">
      <c r="D56703" t="e">
        <v>#N/A</v>
      </c>
    </row>
    <row r="56704" spans="4:4" x14ac:dyDescent="0.2">
      <c r="D56704" t="e">
        <v>#N/A</v>
      </c>
    </row>
    <row r="56705" spans="4:4" x14ac:dyDescent="0.2">
      <c r="D56705" t="e">
        <v>#N/A</v>
      </c>
    </row>
    <row r="56706" spans="4:4" x14ac:dyDescent="0.2">
      <c r="D56706" t="e">
        <v>#N/A</v>
      </c>
    </row>
    <row r="56707" spans="4:4" x14ac:dyDescent="0.2">
      <c r="D56707" t="e">
        <v>#N/A</v>
      </c>
    </row>
    <row r="56708" spans="4:4" x14ac:dyDescent="0.2">
      <c r="D56708" t="e">
        <v>#N/A</v>
      </c>
    </row>
    <row r="56709" spans="4:4" x14ac:dyDescent="0.2">
      <c r="D56709" t="e">
        <v>#N/A</v>
      </c>
    </row>
    <row r="56710" spans="4:4" x14ac:dyDescent="0.2">
      <c r="D56710" t="e">
        <v>#N/A</v>
      </c>
    </row>
    <row r="56711" spans="4:4" x14ac:dyDescent="0.2">
      <c r="D56711" t="e">
        <v>#N/A</v>
      </c>
    </row>
    <row r="56712" spans="4:4" x14ac:dyDescent="0.2">
      <c r="D56712" t="e">
        <v>#N/A</v>
      </c>
    </row>
    <row r="56713" spans="4:4" x14ac:dyDescent="0.2">
      <c r="D56713" t="e">
        <v>#N/A</v>
      </c>
    </row>
    <row r="56714" spans="4:4" x14ac:dyDescent="0.2">
      <c r="D56714" t="e">
        <v>#N/A</v>
      </c>
    </row>
    <row r="56715" spans="4:4" x14ac:dyDescent="0.2">
      <c r="D56715" t="e">
        <v>#N/A</v>
      </c>
    </row>
    <row r="56716" spans="4:4" x14ac:dyDescent="0.2">
      <c r="D56716" t="e">
        <v>#N/A</v>
      </c>
    </row>
    <row r="56717" spans="4:4" x14ac:dyDescent="0.2">
      <c r="D56717" t="e">
        <v>#N/A</v>
      </c>
    </row>
    <row r="56718" spans="4:4" x14ac:dyDescent="0.2">
      <c r="D56718" t="e">
        <v>#N/A</v>
      </c>
    </row>
    <row r="56719" spans="4:4" x14ac:dyDescent="0.2">
      <c r="D56719" t="e">
        <v>#N/A</v>
      </c>
    </row>
    <row r="56720" spans="4:4" x14ac:dyDescent="0.2">
      <c r="D56720" t="e">
        <v>#N/A</v>
      </c>
    </row>
    <row r="56721" spans="4:4" x14ac:dyDescent="0.2">
      <c r="D56721" t="e">
        <v>#N/A</v>
      </c>
    </row>
    <row r="56722" spans="4:4" x14ac:dyDescent="0.2">
      <c r="D56722" t="e">
        <v>#N/A</v>
      </c>
    </row>
    <row r="56723" spans="4:4" x14ac:dyDescent="0.2">
      <c r="D56723" t="e">
        <v>#N/A</v>
      </c>
    </row>
    <row r="56724" spans="4:4" x14ac:dyDescent="0.2">
      <c r="D56724" t="e">
        <v>#N/A</v>
      </c>
    </row>
    <row r="56725" spans="4:4" x14ac:dyDescent="0.2">
      <c r="D56725" t="e">
        <v>#N/A</v>
      </c>
    </row>
    <row r="56726" spans="4:4" x14ac:dyDescent="0.2">
      <c r="D56726" t="e">
        <v>#N/A</v>
      </c>
    </row>
    <row r="56727" spans="4:4" x14ac:dyDescent="0.2">
      <c r="D56727" t="e">
        <v>#N/A</v>
      </c>
    </row>
    <row r="56728" spans="4:4" x14ac:dyDescent="0.2">
      <c r="D56728" t="e">
        <v>#N/A</v>
      </c>
    </row>
    <row r="56729" spans="4:4" x14ac:dyDescent="0.2">
      <c r="D56729" t="e">
        <v>#N/A</v>
      </c>
    </row>
    <row r="56730" spans="4:4" x14ac:dyDescent="0.2">
      <c r="D56730" t="e">
        <v>#N/A</v>
      </c>
    </row>
    <row r="56731" spans="4:4" x14ac:dyDescent="0.2">
      <c r="D56731" t="e">
        <v>#N/A</v>
      </c>
    </row>
    <row r="56732" spans="4:4" x14ac:dyDescent="0.2">
      <c r="D56732" t="e">
        <v>#N/A</v>
      </c>
    </row>
    <row r="56733" spans="4:4" x14ac:dyDescent="0.2">
      <c r="D56733" t="e">
        <v>#N/A</v>
      </c>
    </row>
    <row r="56734" spans="4:4" x14ac:dyDescent="0.2">
      <c r="D56734" t="e">
        <v>#N/A</v>
      </c>
    </row>
    <row r="56735" spans="4:4" x14ac:dyDescent="0.2">
      <c r="D56735" t="e">
        <v>#N/A</v>
      </c>
    </row>
    <row r="56736" spans="4:4" x14ac:dyDescent="0.2">
      <c r="D56736" t="e">
        <v>#N/A</v>
      </c>
    </row>
    <row r="56737" spans="4:4" x14ac:dyDescent="0.2">
      <c r="D56737" t="e">
        <v>#N/A</v>
      </c>
    </row>
    <row r="56738" spans="4:4" x14ac:dyDescent="0.2">
      <c r="D56738" t="e">
        <v>#N/A</v>
      </c>
    </row>
    <row r="56739" spans="4:4" x14ac:dyDescent="0.2">
      <c r="D56739" t="e">
        <v>#N/A</v>
      </c>
    </row>
    <row r="56740" spans="4:4" x14ac:dyDescent="0.2">
      <c r="D56740" t="e">
        <v>#N/A</v>
      </c>
    </row>
    <row r="56741" spans="4:4" x14ac:dyDescent="0.2">
      <c r="D56741" t="e">
        <v>#N/A</v>
      </c>
    </row>
    <row r="56742" spans="4:4" x14ac:dyDescent="0.2">
      <c r="D56742" t="e">
        <v>#N/A</v>
      </c>
    </row>
    <row r="56743" spans="4:4" x14ac:dyDescent="0.2">
      <c r="D56743" t="e">
        <v>#N/A</v>
      </c>
    </row>
    <row r="56744" spans="4:4" x14ac:dyDescent="0.2">
      <c r="D56744" t="e">
        <v>#N/A</v>
      </c>
    </row>
    <row r="56745" spans="4:4" x14ac:dyDescent="0.2">
      <c r="D56745" t="e">
        <v>#N/A</v>
      </c>
    </row>
    <row r="56746" spans="4:4" x14ac:dyDescent="0.2">
      <c r="D56746" t="e">
        <v>#N/A</v>
      </c>
    </row>
    <row r="56747" spans="4:4" x14ac:dyDescent="0.2">
      <c r="D56747" t="e">
        <v>#N/A</v>
      </c>
    </row>
    <row r="56748" spans="4:4" x14ac:dyDescent="0.2">
      <c r="D56748" t="e">
        <v>#N/A</v>
      </c>
    </row>
    <row r="56749" spans="4:4" x14ac:dyDescent="0.2">
      <c r="D56749" t="e">
        <v>#N/A</v>
      </c>
    </row>
    <row r="56750" spans="4:4" x14ac:dyDescent="0.2">
      <c r="D56750" t="e">
        <v>#N/A</v>
      </c>
    </row>
    <row r="56751" spans="4:4" x14ac:dyDescent="0.2">
      <c r="D56751" t="e">
        <v>#N/A</v>
      </c>
    </row>
    <row r="56752" spans="4:4" x14ac:dyDescent="0.2">
      <c r="D56752" t="e">
        <v>#N/A</v>
      </c>
    </row>
    <row r="56753" spans="4:4" x14ac:dyDescent="0.2">
      <c r="D56753" t="e">
        <v>#N/A</v>
      </c>
    </row>
    <row r="56754" spans="4:4" x14ac:dyDescent="0.2">
      <c r="D56754" t="e">
        <v>#N/A</v>
      </c>
    </row>
    <row r="56755" spans="4:4" x14ac:dyDescent="0.2">
      <c r="D56755" t="e">
        <v>#N/A</v>
      </c>
    </row>
    <row r="56756" spans="4:4" x14ac:dyDescent="0.2">
      <c r="D56756" t="e">
        <v>#N/A</v>
      </c>
    </row>
    <row r="56757" spans="4:4" x14ac:dyDescent="0.2">
      <c r="D56757" t="e">
        <v>#N/A</v>
      </c>
    </row>
    <row r="56758" spans="4:4" x14ac:dyDescent="0.2">
      <c r="D56758" t="e">
        <v>#N/A</v>
      </c>
    </row>
    <row r="56759" spans="4:4" x14ac:dyDescent="0.2">
      <c r="D56759" t="e">
        <v>#N/A</v>
      </c>
    </row>
    <row r="56760" spans="4:4" x14ac:dyDescent="0.2">
      <c r="D56760" t="e">
        <v>#N/A</v>
      </c>
    </row>
    <row r="56761" spans="4:4" x14ac:dyDescent="0.2">
      <c r="D56761" t="e">
        <v>#N/A</v>
      </c>
    </row>
    <row r="56762" spans="4:4" x14ac:dyDescent="0.2">
      <c r="D56762" t="e">
        <v>#N/A</v>
      </c>
    </row>
    <row r="56763" spans="4:4" x14ac:dyDescent="0.2">
      <c r="D56763" t="e">
        <v>#N/A</v>
      </c>
    </row>
    <row r="56764" spans="4:4" x14ac:dyDescent="0.2">
      <c r="D56764" t="e">
        <v>#N/A</v>
      </c>
    </row>
    <row r="56765" spans="4:4" x14ac:dyDescent="0.2">
      <c r="D56765" t="e">
        <v>#N/A</v>
      </c>
    </row>
    <row r="56766" spans="4:4" x14ac:dyDescent="0.2">
      <c r="D56766" t="e">
        <v>#N/A</v>
      </c>
    </row>
    <row r="56767" spans="4:4" x14ac:dyDescent="0.2">
      <c r="D56767" t="e">
        <v>#N/A</v>
      </c>
    </row>
    <row r="56768" spans="4:4" x14ac:dyDescent="0.2">
      <c r="D56768" t="e">
        <v>#N/A</v>
      </c>
    </row>
    <row r="56769" spans="4:4" x14ac:dyDescent="0.2">
      <c r="D56769" t="e">
        <v>#N/A</v>
      </c>
    </row>
    <row r="56770" spans="4:4" x14ac:dyDescent="0.2">
      <c r="D56770" t="e">
        <v>#N/A</v>
      </c>
    </row>
    <row r="56771" spans="4:4" x14ac:dyDescent="0.2">
      <c r="D56771" t="e">
        <v>#N/A</v>
      </c>
    </row>
    <row r="56772" spans="4:4" x14ac:dyDescent="0.2">
      <c r="D56772" t="e">
        <v>#N/A</v>
      </c>
    </row>
    <row r="56773" spans="4:4" x14ac:dyDescent="0.2">
      <c r="D56773" t="e">
        <v>#N/A</v>
      </c>
    </row>
    <row r="56774" spans="4:4" x14ac:dyDescent="0.2">
      <c r="D56774" t="e">
        <v>#N/A</v>
      </c>
    </row>
    <row r="56775" spans="4:4" x14ac:dyDescent="0.2">
      <c r="D56775" t="e">
        <v>#N/A</v>
      </c>
    </row>
    <row r="56776" spans="4:4" x14ac:dyDescent="0.2">
      <c r="D56776" t="e">
        <v>#N/A</v>
      </c>
    </row>
    <row r="56777" spans="4:4" x14ac:dyDescent="0.2">
      <c r="D56777" t="e">
        <v>#N/A</v>
      </c>
    </row>
    <row r="56778" spans="4:4" x14ac:dyDescent="0.2">
      <c r="D56778" t="e">
        <v>#N/A</v>
      </c>
    </row>
    <row r="56779" spans="4:4" x14ac:dyDescent="0.2">
      <c r="D56779" t="e">
        <v>#N/A</v>
      </c>
    </row>
    <row r="56780" spans="4:4" x14ac:dyDescent="0.2">
      <c r="D56780" t="e">
        <v>#N/A</v>
      </c>
    </row>
    <row r="56781" spans="4:4" x14ac:dyDescent="0.2">
      <c r="D56781" t="e">
        <v>#N/A</v>
      </c>
    </row>
    <row r="56782" spans="4:4" x14ac:dyDescent="0.2">
      <c r="D56782" t="e">
        <v>#N/A</v>
      </c>
    </row>
    <row r="56783" spans="4:4" x14ac:dyDescent="0.2">
      <c r="D56783" t="e">
        <v>#N/A</v>
      </c>
    </row>
    <row r="56784" spans="4:4" x14ac:dyDescent="0.2">
      <c r="D56784" t="e">
        <v>#N/A</v>
      </c>
    </row>
    <row r="56785" spans="4:4" x14ac:dyDescent="0.2">
      <c r="D56785" t="e">
        <v>#N/A</v>
      </c>
    </row>
    <row r="56786" spans="4:4" x14ac:dyDescent="0.2">
      <c r="D56786" t="e">
        <v>#N/A</v>
      </c>
    </row>
    <row r="56787" spans="4:4" x14ac:dyDescent="0.2">
      <c r="D56787" t="e">
        <v>#N/A</v>
      </c>
    </row>
    <row r="56788" spans="4:4" x14ac:dyDescent="0.2">
      <c r="D56788" t="e">
        <v>#N/A</v>
      </c>
    </row>
    <row r="56789" spans="4:4" x14ac:dyDescent="0.2">
      <c r="D56789" t="e">
        <v>#N/A</v>
      </c>
    </row>
    <row r="56790" spans="4:4" x14ac:dyDescent="0.2">
      <c r="D56790" t="e">
        <v>#N/A</v>
      </c>
    </row>
    <row r="56791" spans="4:4" x14ac:dyDescent="0.2">
      <c r="D56791" t="e">
        <v>#N/A</v>
      </c>
    </row>
    <row r="56792" spans="4:4" x14ac:dyDescent="0.2">
      <c r="D56792" t="e">
        <v>#N/A</v>
      </c>
    </row>
    <row r="56793" spans="4:4" x14ac:dyDescent="0.2">
      <c r="D56793" t="e">
        <v>#N/A</v>
      </c>
    </row>
    <row r="56794" spans="4:4" x14ac:dyDescent="0.2">
      <c r="D56794" t="e">
        <v>#N/A</v>
      </c>
    </row>
    <row r="56795" spans="4:4" x14ac:dyDescent="0.2">
      <c r="D56795" t="e">
        <v>#N/A</v>
      </c>
    </row>
    <row r="56796" spans="4:4" x14ac:dyDescent="0.2">
      <c r="D56796" t="e">
        <v>#N/A</v>
      </c>
    </row>
    <row r="56797" spans="4:4" x14ac:dyDescent="0.2">
      <c r="D56797" t="e">
        <v>#N/A</v>
      </c>
    </row>
    <row r="56798" spans="4:4" x14ac:dyDescent="0.2">
      <c r="D56798" t="e">
        <v>#N/A</v>
      </c>
    </row>
    <row r="56799" spans="4:4" x14ac:dyDescent="0.2">
      <c r="D56799" t="e">
        <v>#N/A</v>
      </c>
    </row>
    <row r="56800" spans="4:4" x14ac:dyDescent="0.2">
      <c r="D56800" t="e">
        <v>#N/A</v>
      </c>
    </row>
    <row r="56801" spans="4:4" x14ac:dyDescent="0.2">
      <c r="D56801" t="e">
        <v>#N/A</v>
      </c>
    </row>
    <row r="56802" spans="4:4" x14ac:dyDescent="0.2">
      <c r="D56802" t="e">
        <v>#N/A</v>
      </c>
    </row>
    <row r="56803" spans="4:4" x14ac:dyDescent="0.2">
      <c r="D56803" t="e">
        <v>#N/A</v>
      </c>
    </row>
    <row r="56804" spans="4:4" x14ac:dyDescent="0.2">
      <c r="D56804" t="e">
        <v>#N/A</v>
      </c>
    </row>
    <row r="56805" spans="4:4" x14ac:dyDescent="0.2">
      <c r="D56805" t="e">
        <v>#N/A</v>
      </c>
    </row>
    <row r="56806" spans="4:4" x14ac:dyDescent="0.2">
      <c r="D56806" t="e">
        <v>#N/A</v>
      </c>
    </row>
    <row r="56807" spans="4:4" x14ac:dyDescent="0.2">
      <c r="D56807" t="e">
        <v>#N/A</v>
      </c>
    </row>
    <row r="56808" spans="4:4" x14ac:dyDescent="0.2">
      <c r="D56808" t="e">
        <v>#N/A</v>
      </c>
    </row>
    <row r="56809" spans="4:4" x14ac:dyDescent="0.2">
      <c r="D56809" t="e">
        <v>#N/A</v>
      </c>
    </row>
    <row r="56810" spans="4:4" x14ac:dyDescent="0.2">
      <c r="D56810" t="e">
        <v>#N/A</v>
      </c>
    </row>
    <row r="56811" spans="4:4" x14ac:dyDescent="0.2">
      <c r="D56811" t="e">
        <v>#N/A</v>
      </c>
    </row>
    <row r="56812" spans="4:4" x14ac:dyDescent="0.2">
      <c r="D56812" t="e">
        <v>#N/A</v>
      </c>
    </row>
    <row r="56813" spans="4:4" x14ac:dyDescent="0.2">
      <c r="D56813" t="e">
        <v>#N/A</v>
      </c>
    </row>
    <row r="56814" spans="4:4" x14ac:dyDescent="0.2">
      <c r="D56814" t="e">
        <v>#N/A</v>
      </c>
    </row>
    <row r="56815" spans="4:4" x14ac:dyDescent="0.2">
      <c r="D56815" t="e">
        <v>#N/A</v>
      </c>
    </row>
    <row r="56816" spans="4:4" x14ac:dyDescent="0.2">
      <c r="D56816" t="e">
        <v>#N/A</v>
      </c>
    </row>
    <row r="56817" spans="4:4" x14ac:dyDescent="0.2">
      <c r="D56817" t="e">
        <v>#N/A</v>
      </c>
    </row>
    <row r="56818" spans="4:4" x14ac:dyDescent="0.2">
      <c r="D56818" t="e">
        <v>#N/A</v>
      </c>
    </row>
    <row r="56819" spans="4:4" x14ac:dyDescent="0.2">
      <c r="D56819" t="e">
        <v>#N/A</v>
      </c>
    </row>
    <row r="56820" spans="4:4" x14ac:dyDescent="0.2">
      <c r="D56820" t="e">
        <v>#N/A</v>
      </c>
    </row>
    <row r="56821" spans="4:4" x14ac:dyDescent="0.2">
      <c r="D56821" t="e">
        <v>#N/A</v>
      </c>
    </row>
    <row r="56822" spans="4:4" x14ac:dyDescent="0.2">
      <c r="D56822" t="e">
        <v>#N/A</v>
      </c>
    </row>
    <row r="56823" spans="4:4" x14ac:dyDescent="0.2">
      <c r="D56823" t="e">
        <v>#N/A</v>
      </c>
    </row>
    <row r="56824" spans="4:4" x14ac:dyDescent="0.2">
      <c r="D56824" t="e">
        <v>#N/A</v>
      </c>
    </row>
    <row r="56825" spans="4:4" x14ac:dyDescent="0.2">
      <c r="D56825" t="e">
        <v>#N/A</v>
      </c>
    </row>
    <row r="56826" spans="4:4" x14ac:dyDescent="0.2">
      <c r="D56826" t="e">
        <v>#N/A</v>
      </c>
    </row>
    <row r="56827" spans="4:4" x14ac:dyDescent="0.2">
      <c r="D56827" t="e">
        <v>#N/A</v>
      </c>
    </row>
    <row r="56828" spans="4:4" x14ac:dyDescent="0.2">
      <c r="D56828" t="e">
        <v>#N/A</v>
      </c>
    </row>
    <row r="56829" spans="4:4" x14ac:dyDescent="0.2">
      <c r="D56829" t="e">
        <v>#N/A</v>
      </c>
    </row>
    <row r="56830" spans="4:4" x14ac:dyDescent="0.2">
      <c r="D56830" t="e">
        <v>#N/A</v>
      </c>
    </row>
    <row r="56831" spans="4:4" x14ac:dyDescent="0.2">
      <c r="D56831" t="e">
        <v>#N/A</v>
      </c>
    </row>
    <row r="56832" spans="4:4" x14ac:dyDescent="0.2">
      <c r="D56832" t="e">
        <v>#N/A</v>
      </c>
    </row>
    <row r="56833" spans="4:4" x14ac:dyDescent="0.2">
      <c r="D56833" t="e">
        <v>#N/A</v>
      </c>
    </row>
    <row r="56834" spans="4:4" x14ac:dyDescent="0.2">
      <c r="D56834" t="e">
        <v>#N/A</v>
      </c>
    </row>
    <row r="56835" spans="4:4" x14ac:dyDescent="0.2">
      <c r="D56835" t="e">
        <v>#N/A</v>
      </c>
    </row>
    <row r="56836" spans="4:4" x14ac:dyDescent="0.2">
      <c r="D56836" t="e">
        <v>#N/A</v>
      </c>
    </row>
    <row r="56837" spans="4:4" x14ac:dyDescent="0.2">
      <c r="D56837" t="e">
        <v>#N/A</v>
      </c>
    </row>
    <row r="56838" spans="4:4" x14ac:dyDescent="0.2">
      <c r="D56838" t="e">
        <v>#N/A</v>
      </c>
    </row>
    <row r="56839" spans="4:4" x14ac:dyDescent="0.2">
      <c r="D56839" t="e">
        <v>#N/A</v>
      </c>
    </row>
    <row r="56840" spans="4:4" x14ac:dyDescent="0.2">
      <c r="D56840" t="e">
        <v>#N/A</v>
      </c>
    </row>
    <row r="56841" spans="4:4" x14ac:dyDescent="0.2">
      <c r="D56841" t="e">
        <v>#N/A</v>
      </c>
    </row>
    <row r="56842" spans="4:4" x14ac:dyDescent="0.2">
      <c r="D56842" t="e">
        <v>#N/A</v>
      </c>
    </row>
    <row r="56843" spans="4:4" x14ac:dyDescent="0.2">
      <c r="D56843" t="e">
        <v>#N/A</v>
      </c>
    </row>
    <row r="56844" spans="4:4" x14ac:dyDescent="0.2">
      <c r="D56844" t="e">
        <v>#N/A</v>
      </c>
    </row>
    <row r="56845" spans="4:4" x14ac:dyDescent="0.2">
      <c r="D56845" t="e">
        <v>#N/A</v>
      </c>
    </row>
    <row r="56846" spans="4:4" x14ac:dyDescent="0.2">
      <c r="D56846" t="e">
        <v>#N/A</v>
      </c>
    </row>
    <row r="56847" spans="4:4" x14ac:dyDescent="0.2">
      <c r="D56847" t="e">
        <v>#N/A</v>
      </c>
    </row>
    <row r="56848" spans="4:4" x14ac:dyDescent="0.2">
      <c r="D56848" t="e">
        <v>#N/A</v>
      </c>
    </row>
    <row r="56849" spans="4:4" x14ac:dyDescent="0.2">
      <c r="D56849" t="e">
        <v>#N/A</v>
      </c>
    </row>
    <row r="56850" spans="4:4" x14ac:dyDescent="0.2">
      <c r="D56850" t="e">
        <v>#N/A</v>
      </c>
    </row>
    <row r="56851" spans="4:4" x14ac:dyDescent="0.2">
      <c r="D56851" t="e">
        <v>#N/A</v>
      </c>
    </row>
    <row r="56852" spans="4:4" x14ac:dyDescent="0.2">
      <c r="D56852" t="e">
        <v>#N/A</v>
      </c>
    </row>
    <row r="56853" spans="4:4" x14ac:dyDescent="0.2">
      <c r="D56853" t="e">
        <v>#N/A</v>
      </c>
    </row>
    <row r="56854" spans="4:4" x14ac:dyDescent="0.2">
      <c r="D56854" t="e">
        <v>#N/A</v>
      </c>
    </row>
    <row r="56855" spans="4:4" x14ac:dyDescent="0.2">
      <c r="D56855" t="e">
        <v>#N/A</v>
      </c>
    </row>
    <row r="56856" spans="4:4" x14ac:dyDescent="0.2">
      <c r="D56856" t="e">
        <v>#N/A</v>
      </c>
    </row>
    <row r="56857" spans="4:4" x14ac:dyDescent="0.2">
      <c r="D56857" t="e">
        <v>#N/A</v>
      </c>
    </row>
    <row r="56858" spans="4:4" x14ac:dyDescent="0.2">
      <c r="D56858" t="e">
        <v>#N/A</v>
      </c>
    </row>
    <row r="56859" spans="4:4" x14ac:dyDescent="0.2">
      <c r="D56859" t="e">
        <v>#N/A</v>
      </c>
    </row>
    <row r="56860" spans="4:4" x14ac:dyDescent="0.2">
      <c r="D56860" t="e">
        <v>#N/A</v>
      </c>
    </row>
    <row r="56861" spans="4:4" x14ac:dyDescent="0.2">
      <c r="D56861" t="e">
        <v>#N/A</v>
      </c>
    </row>
    <row r="56862" spans="4:4" x14ac:dyDescent="0.2">
      <c r="D56862" t="e">
        <v>#N/A</v>
      </c>
    </row>
    <row r="56863" spans="4:4" x14ac:dyDescent="0.2">
      <c r="D56863" t="e">
        <v>#N/A</v>
      </c>
    </row>
    <row r="56864" spans="4:4" x14ac:dyDescent="0.2">
      <c r="D56864" t="e">
        <v>#N/A</v>
      </c>
    </row>
    <row r="56865" spans="4:4" x14ac:dyDescent="0.2">
      <c r="D56865" t="e">
        <v>#N/A</v>
      </c>
    </row>
    <row r="56866" spans="4:4" x14ac:dyDescent="0.2">
      <c r="D56866" t="e">
        <v>#N/A</v>
      </c>
    </row>
    <row r="56867" spans="4:4" x14ac:dyDescent="0.2">
      <c r="D56867" t="e">
        <v>#N/A</v>
      </c>
    </row>
    <row r="56868" spans="4:4" x14ac:dyDescent="0.2">
      <c r="D56868" t="e">
        <v>#N/A</v>
      </c>
    </row>
    <row r="56869" spans="4:4" x14ac:dyDescent="0.2">
      <c r="D56869" t="e">
        <v>#N/A</v>
      </c>
    </row>
    <row r="56870" spans="4:4" x14ac:dyDescent="0.2">
      <c r="D56870" t="e">
        <v>#N/A</v>
      </c>
    </row>
    <row r="56871" spans="4:4" x14ac:dyDescent="0.2">
      <c r="D56871" t="e">
        <v>#N/A</v>
      </c>
    </row>
    <row r="56872" spans="4:4" x14ac:dyDescent="0.2">
      <c r="D56872" t="e">
        <v>#N/A</v>
      </c>
    </row>
    <row r="56873" spans="4:4" x14ac:dyDescent="0.2">
      <c r="D56873" t="e">
        <v>#N/A</v>
      </c>
    </row>
    <row r="56874" spans="4:4" x14ac:dyDescent="0.2">
      <c r="D56874" t="e">
        <v>#N/A</v>
      </c>
    </row>
    <row r="56875" spans="4:4" x14ac:dyDescent="0.2">
      <c r="D56875" t="e">
        <v>#N/A</v>
      </c>
    </row>
    <row r="56876" spans="4:4" x14ac:dyDescent="0.2">
      <c r="D56876" t="e">
        <v>#N/A</v>
      </c>
    </row>
    <row r="56877" spans="4:4" x14ac:dyDescent="0.2">
      <c r="D56877" t="e">
        <v>#N/A</v>
      </c>
    </row>
    <row r="56878" spans="4:4" x14ac:dyDescent="0.2">
      <c r="D56878" t="e">
        <v>#N/A</v>
      </c>
    </row>
    <row r="56879" spans="4:4" x14ac:dyDescent="0.2">
      <c r="D56879" t="e">
        <v>#N/A</v>
      </c>
    </row>
    <row r="56880" spans="4:4" x14ac:dyDescent="0.2">
      <c r="D56880" t="e">
        <v>#N/A</v>
      </c>
    </row>
    <row r="56881" spans="4:4" x14ac:dyDescent="0.2">
      <c r="D56881" t="e">
        <v>#N/A</v>
      </c>
    </row>
    <row r="56882" spans="4:4" x14ac:dyDescent="0.2">
      <c r="D56882" t="e">
        <v>#N/A</v>
      </c>
    </row>
    <row r="56883" spans="4:4" x14ac:dyDescent="0.2">
      <c r="D56883" t="e">
        <v>#N/A</v>
      </c>
    </row>
    <row r="56884" spans="4:4" x14ac:dyDescent="0.2">
      <c r="D56884" t="e">
        <v>#N/A</v>
      </c>
    </row>
    <row r="56885" spans="4:4" x14ac:dyDescent="0.2">
      <c r="D56885" t="e">
        <v>#N/A</v>
      </c>
    </row>
    <row r="56886" spans="4:4" x14ac:dyDescent="0.2">
      <c r="D56886" t="e">
        <v>#N/A</v>
      </c>
    </row>
    <row r="56887" spans="4:4" x14ac:dyDescent="0.2">
      <c r="D56887" t="e">
        <v>#N/A</v>
      </c>
    </row>
    <row r="56888" spans="4:4" x14ac:dyDescent="0.2">
      <c r="D56888" t="e">
        <v>#N/A</v>
      </c>
    </row>
    <row r="56889" spans="4:4" x14ac:dyDescent="0.2">
      <c r="D56889" t="e">
        <v>#N/A</v>
      </c>
    </row>
    <row r="56890" spans="4:4" x14ac:dyDescent="0.2">
      <c r="D56890" t="e">
        <v>#N/A</v>
      </c>
    </row>
    <row r="56891" spans="4:4" x14ac:dyDescent="0.2">
      <c r="D56891" t="e">
        <v>#N/A</v>
      </c>
    </row>
    <row r="56892" spans="4:4" x14ac:dyDescent="0.2">
      <c r="D56892" t="e">
        <v>#N/A</v>
      </c>
    </row>
    <row r="56893" spans="4:4" x14ac:dyDescent="0.2">
      <c r="D56893" t="e">
        <v>#N/A</v>
      </c>
    </row>
    <row r="56894" spans="4:4" x14ac:dyDescent="0.2">
      <c r="D56894" t="e">
        <v>#N/A</v>
      </c>
    </row>
    <row r="56895" spans="4:4" x14ac:dyDescent="0.2">
      <c r="D56895" t="e">
        <v>#N/A</v>
      </c>
    </row>
    <row r="56896" spans="4:4" x14ac:dyDescent="0.2">
      <c r="D56896" t="e">
        <v>#N/A</v>
      </c>
    </row>
    <row r="56897" spans="4:4" x14ac:dyDescent="0.2">
      <c r="D56897" t="e">
        <v>#N/A</v>
      </c>
    </row>
    <row r="56898" spans="4:4" x14ac:dyDescent="0.2">
      <c r="D56898" t="e">
        <v>#N/A</v>
      </c>
    </row>
    <row r="56899" spans="4:4" x14ac:dyDescent="0.2">
      <c r="D56899" t="e">
        <v>#N/A</v>
      </c>
    </row>
    <row r="56900" spans="4:4" x14ac:dyDescent="0.2">
      <c r="D56900" t="e">
        <v>#N/A</v>
      </c>
    </row>
    <row r="56901" spans="4:4" x14ac:dyDescent="0.2">
      <c r="D56901" t="e">
        <v>#N/A</v>
      </c>
    </row>
    <row r="56902" spans="4:4" x14ac:dyDescent="0.2">
      <c r="D56902" t="e">
        <v>#N/A</v>
      </c>
    </row>
    <row r="56903" spans="4:4" x14ac:dyDescent="0.2">
      <c r="D56903" t="e">
        <v>#N/A</v>
      </c>
    </row>
    <row r="56904" spans="4:4" x14ac:dyDescent="0.2">
      <c r="D56904" t="e">
        <v>#N/A</v>
      </c>
    </row>
    <row r="56905" spans="4:4" x14ac:dyDescent="0.2">
      <c r="D56905" t="e">
        <v>#N/A</v>
      </c>
    </row>
    <row r="56906" spans="4:4" x14ac:dyDescent="0.2">
      <c r="D56906" t="e">
        <v>#N/A</v>
      </c>
    </row>
    <row r="56907" spans="4:4" x14ac:dyDescent="0.2">
      <c r="D56907" t="e">
        <v>#N/A</v>
      </c>
    </row>
    <row r="56908" spans="4:4" x14ac:dyDescent="0.2">
      <c r="D56908" t="e">
        <v>#N/A</v>
      </c>
    </row>
    <row r="56909" spans="4:4" x14ac:dyDescent="0.2">
      <c r="D56909" t="e">
        <v>#N/A</v>
      </c>
    </row>
    <row r="56910" spans="4:4" x14ac:dyDescent="0.2">
      <c r="D56910" t="e">
        <v>#N/A</v>
      </c>
    </row>
    <row r="56911" spans="4:4" x14ac:dyDescent="0.2">
      <c r="D56911" t="e">
        <v>#N/A</v>
      </c>
    </row>
    <row r="56912" spans="4:4" x14ac:dyDescent="0.2">
      <c r="D56912" t="e">
        <v>#N/A</v>
      </c>
    </row>
    <row r="56913" spans="4:4" x14ac:dyDescent="0.2">
      <c r="D56913" t="e">
        <v>#N/A</v>
      </c>
    </row>
    <row r="56914" spans="4:4" x14ac:dyDescent="0.2">
      <c r="D56914" t="e">
        <v>#N/A</v>
      </c>
    </row>
    <row r="56915" spans="4:4" x14ac:dyDescent="0.2">
      <c r="D56915" t="e">
        <v>#N/A</v>
      </c>
    </row>
    <row r="56916" spans="4:4" x14ac:dyDescent="0.2">
      <c r="D56916" t="e">
        <v>#N/A</v>
      </c>
    </row>
    <row r="56917" spans="4:4" x14ac:dyDescent="0.2">
      <c r="D56917" t="e">
        <v>#N/A</v>
      </c>
    </row>
    <row r="56918" spans="4:4" x14ac:dyDescent="0.2">
      <c r="D56918" t="e">
        <v>#N/A</v>
      </c>
    </row>
    <row r="56919" spans="4:4" x14ac:dyDescent="0.2">
      <c r="D56919" t="e">
        <v>#N/A</v>
      </c>
    </row>
    <row r="56920" spans="4:4" x14ac:dyDescent="0.2">
      <c r="D56920" t="e">
        <v>#N/A</v>
      </c>
    </row>
    <row r="56921" spans="4:4" x14ac:dyDescent="0.2">
      <c r="D56921" t="e">
        <v>#N/A</v>
      </c>
    </row>
    <row r="56922" spans="4:4" x14ac:dyDescent="0.2">
      <c r="D56922" t="e">
        <v>#N/A</v>
      </c>
    </row>
    <row r="56923" spans="4:4" x14ac:dyDescent="0.2">
      <c r="D56923" t="e">
        <v>#N/A</v>
      </c>
    </row>
    <row r="56924" spans="4:4" x14ac:dyDescent="0.2">
      <c r="D56924" t="e">
        <v>#N/A</v>
      </c>
    </row>
    <row r="56925" spans="4:4" x14ac:dyDescent="0.2">
      <c r="D56925" t="e">
        <v>#N/A</v>
      </c>
    </row>
    <row r="56926" spans="4:4" x14ac:dyDescent="0.2">
      <c r="D56926" t="e">
        <v>#N/A</v>
      </c>
    </row>
    <row r="56927" spans="4:4" x14ac:dyDescent="0.2">
      <c r="D56927" t="e">
        <v>#N/A</v>
      </c>
    </row>
    <row r="56928" spans="4:4" x14ac:dyDescent="0.2">
      <c r="D56928" t="e">
        <v>#N/A</v>
      </c>
    </row>
    <row r="56929" spans="4:4" x14ac:dyDescent="0.2">
      <c r="D56929" t="e">
        <v>#N/A</v>
      </c>
    </row>
    <row r="56930" spans="4:4" x14ac:dyDescent="0.2">
      <c r="D56930" t="e">
        <v>#N/A</v>
      </c>
    </row>
    <row r="56931" spans="4:4" x14ac:dyDescent="0.2">
      <c r="D56931" t="e">
        <v>#N/A</v>
      </c>
    </row>
    <row r="56932" spans="4:4" x14ac:dyDescent="0.2">
      <c r="D56932" t="e">
        <v>#N/A</v>
      </c>
    </row>
    <row r="56933" spans="4:4" x14ac:dyDescent="0.2">
      <c r="D56933" t="e">
        <v>#N/A</v>
      </c>
    </row>
    <row r="56934" spans="4:4" x14ac:dyDescent="0.2">
      <c r="D56934" t="e">
        <v>#N/A</v>
      </c>
    </row>
    <row r="56935" spans="4:4" x14ac:dyDescent="0.2">
      <c r="D56935" t="e">
        <v>#N/A</v>
      </c>
    </row>
    <row r="56936" spans="4:4" x14ac:dyDescent="0.2">
      <c r="D56936" t="e">
        <v>#N/A</v>
      </c>
    </row>
    <row r="56937" spans="4:4" x14ac:dyDescent="0.2">
      <c r="D56937" t="e">
        <v>#N/A</v>
      </c>
    </row>
    <row r="56938" spans="4:4" x14ac:dyDescent="0.2">
      <c r="D56938" t="e">
        <v>#N/A</v>
      </c>
    </row>
    <row r="56939" spans="4:4" x14ac:dyDescent="0.2">
      <c r="D56939" t="e">
        <v>#N/A</v>
      </c>
    </row>
    <row r="56940" spans="4:4" x14ac:dyDescent="0.2">
      <c r="D56940" t="e">
        <v>#N/A</v>
      </c>
    </row>
    <row r="56941" spans="4:4" x14ac:dyDescent="0.2">
      <c r="D56941" t="e">
        <v>#N/A</v>
      </c>
    </row>
    <row r="56942" spans="4:4" x14ac:dyDescent="0.2">
      <c r="D56942" t="e">
        <v>#N/A</v>
      </c>
    </row>
    <row r="56943" spans="4:4" x14ac:dyDescent="0.2">
      <c r="D56943" t="e">
        <v>#N/A</v>
      </c>
    </row>
    <row r="56944" spans="4:4" x14ac:dyDescent="0.2">
      <c r="D56944" t="e">
        <v>#N/A</v>
      </c>
    </row>
    <row r="56945" spans="4:4" x14ac:dyDescent="0.2">
      <c r="D56945" t="e">
        <v>#N/A</v>
      </c>
    </row>
    <row r="56946" spans="4:4" x14ac:dyDescent="0.2">
      <c r="D56946" t="e">
        <v>#N/A</v>
      </c>
    </row>
    <row r="56947" spans="4:4" x14ac:dyDescent="0.2">
      <c r="D56947" t="e">
        <v>#N/A</v>
      </c>
    </row>
    <row r="56948" spans="4:4" x14ac:dyDescent="0.2">
      <c r="D56948" t="e">
        <v>#N/A</v>
      </c>
    </row>
    <row r="56949" spans="4:4" x14ac:dyDescent="0.2">
      <c r="D56949" t="e">
        <v>#N/A</v>
      </c>
    </row>
    <row r="56950" spans="4:4" x14ac:dyDescent="0.2">
      <c r="D56950" t="e">
        <v>#N/A</v>
      </c>
    </row>
    <row r="56951" spans="4:4" x14ac:dyDescent="0.2">
      <c r="D56951" t="e">
        <v>#N/A</v>
      </c>
    </row>
    <row r="56952" spans="4:4" x14ac:dyDescent="0.2">
      <c r="D56952" t="e">
        <v>#N/A</v>
      </c>
    </row>
    <row r="56953" spans="4:4" x14ac:dyDescent="0.2">
      <c r="D56953" t="e">
        <v>#N/A</v>
      </c>
    </row>
    <row r="56954" spans="4:4" x14ac:dyDescent="0.2">
      <c r="D56954" t="e">
        <v>#N/A</v>
      </c>
    </row>
    <row r="56955" spans="4:4" x14ac:dyDescent="0.2">
      <c r="D56955" t="e">
        <v>#N/A</v>
      </c>
    </row>
    <row r="56956" spans="4:4" x14ac:dyDescent="0.2">
      <c r="D56956" t="e">
        <v>#N/A</v>
      </c>
    </row>
    <row r="56957" spans="4:4" x14ac:dyDescent="0.2">
      <c r="D56957" t="e">
        <v>#N/A</v>
      </c>
    </row>
    <row r="56958" spans="4:4" x14ac:dyDescent="0.2">
      <c r="D56958" t="e">
        <v>#N/A</v>
      </c>
    </row>
    <row r="56959" spans="4:4" x14ac:dyDescent="0.2">
      <c r="D56959" t="e">
        <v>#N/A</v>
      </c>
    </row>
    <row r="56960" spans="4:4" x14ac:dyDescent="0.2">
      <c r="D56960" t="e">
        <v>#N/A</v>
      </c>
    </row>
    <row r="56961" spans="4:4" x14ac:dyDescent="0.2">
      <c r="D56961" t="e">
        <v>#N/A</v>
      </c>
    </row>
    <row r="56962" spans="4:4" x14ac:dyDescent="0.2">
      <c r="D56962" t="e">
        <v>#N/A</v>
      </c>
    </row>
    <row r="56963" spans="4:4" x14ac:dyDescent="0.2">
      <c r="D56963" t="e">
        <v>#N/A</v>
      </c>
    </row>
    <row r="56964" spans="4:4" x14ac:dyDescent="0.2">
      <c r="D56964" t="e">
        <v>#N/A</v>
      </c>
    </row>
    <row r="56965" spans="4:4" x14ac:dyDescent="0.2">
      <c r="D56965" t="e">
        <v>#N/A</v>
      </c>
    </row>
    <row r="56966" spans="4:4" x14ac:dyDescent="0.2">
      <c r="D56966" t="e">
        <v>#N/A</v>
      </c>
    </row>
    <row r="56967" spans="4:4" x14ac:dyDescent="0.2">
      <c r="D56967" t="e">
        <v>#N/A</v>
      </c>
    </row>
    <row r="56968" spans="4:4" x14ac:dyDescent="0.2">
      <c r="D56968" t="e">
        <v>#N/A</v>
      </c>
    </row>
    <row r="56969" spans="4:4" x14ac:dyDescent="0.2">
      <c r="D56969" t="e">
        <v>#N/A</v>
      </c>
    </row>
    <row r="56970" spans="4:4" x14ac:dyDescent="0.2">
      <c r="D56970" t="e">
        <v>#N/A</v>
      </c>
    </row>
    <row r="56971" spans="4:4" x14ac:dyDescent="0.2">
      <c r="D56971" t="e">
        <v>#N/A</v>
      </c>
    </row>
    <row r="56972" spans="4:4" x14ac:dyDescent="0.2">
      <c r="D56972" t="e">
        <v>#N/A</v>
      </c>
    </row>
    <row r="56973" spans="4:4" x14ac:dyDescent="0.2">
      <c r="D56973" t="e">
        <v>#N/A</v>
      </c>
    </row>
    <row r="56974" spans="4:4" x14ac:dyDescent="0.2">
      <c r="D56974" t="e">
        <v>#N/A</v>
      </c>
    </row>
    <row r="56975" spans="4:4" x14ac:dyDescent="0.2">
      <c r="D56975" t="e">
        <v>#N/A</v>
      </c>
    </row>
    <row r="56976" spans="4:4" x14ac:dyDescent="0.2">
      <c r="D56976" t="e">
        <v>#N/A</v>
      </c>
    </row>
    <row r="56977" spans="4:4" x14ac:dyDescent="0.2">
      <c r="D56977" t="e">
        <v>#N/A</v>
      </c>
    </row>
    <row r="56978" spans="4:4" x14ac:dyDescent="0.2">
      <c r="D56978" t="e">
        <v>#N/A</v>
      </c>
    </row>
    <row r="56979" spans="4:4" x14ac:dyDescent="0.2">
      <c r="D56979" t="e">
        <v>#N/A</v>
      </c>
    </row>
    <row r="56980" spans="4:4" x14ac:dyDescent="0.2">
      <c r="D56980" t="e">
        <v>#N/A</v>
      </c>
    </row>
    <row r="56981" spans="4:4" x14ac:dyDescent="0.2">
      <c r="D56981" t="e">
        <v>#N/A</v>
      </c>
    </row>
    <row r="56982" spans="4:4" x14ac:dyDescent="0.2">
      <c r="D56982" t="e">
        <v>#N/A</v>
      </c>
    </row>
    <row r="56983" spans="4:4" x14ac:dyDescent="0.2">
      <c r="D56983" t="e">
        <v>#N/A</v>
      </c>
    </row>
    <row r="56984" spans="4:4" x14ac:dyDescent="0.2">
      <c r="D56984" t="e">
        <v>#N/A</v>
      </c>
    </row>
    <row r="56985" spans="4:4" x14ac:dyDescent="0.2">
      <c r="D56985" t="e">
        <v>#N/A</v>
      </c>
    </row>
    <row r="56986" spans="4:4" x14ac:dyDescent="0.2">
      <c r="D56986" t="e">
        <v>#N/A</v>
      </c>
    </row>
    <row r="56987" spans="4:4" x14ac:dyDescent="0.2">
      <c r="D56987" t="e">
        <v>#N/A</v>
      </c>
    </row>
    <row r="56988" spans="4:4" x14ac:dyDescent="0.2">
      <c r="D56988" t="e">
        <v>#N/A</v>
      </c>
    </row>
    <row r="56989" spans="4:4" x14ac:dyDescent="0.2">
      <c r="D56989" t="e">
        <v>#N/A</v>
      </c>
    </row>
    <row r="56990" spans="4:4" x14ac:dyDescent="0.2">
      <c r="D56990" t="e">
        <v>#N/A</v>
      </c>
    </row>
    <row r="56991" spans="4:4" x14ac:dyDescent="0.2">
      <c r="D56991" t="e">
        <v>#N/A</v>
      </c>
    </row>
    <row r="56992" spans="4:4" x14ac:dyDescent="0.2">
      <c r="D56992" t="e">
        <v>#N/A</v>
      </c>
    </row>
    <row r="56993" spans="4:4" x14ac:dyDescent="0.2">
      <c r="D56993" t="e">
        <v>#N/A</v>
      </c>
    </row>
    <row r="56994" spans="4:4" x14ac:dyDescent="0.2">
      <c r="D56994" t="e">
        <v>#N/A</v>
      </c>
    </row>
    <row r="56995" spans="4:4" x14ac:dyDescent="0.2">
      <c r="D56995" t="e">
        <v>#N/A</v>
      </c>
    </row>
    <row r="56996" spans="4:4" x14ac:dyDescent="0.2">
      <c r="D56996" t="e">
        <v>#N/A</v>
      </c>
    </row>
    <row r="56997" spans="4:4" x14ac:dyDescent="0.2">
      <c r="D56997" t="e">
        <v>#N/A</v>
      </c>
    </row>
    <row r="56998" spans="4:4" x14ac:dyDescent="0.2">
      <c r="D56998" t="e">
        <v>#N/A</v>
      </c>
    </row>
    <row r="56999" spans="4:4" x14ac:dyDescent="0.2">
      <c r="D56999" t="e">
        <v>#N/A</v>
      </c>
    </row>
    <row r="57000" spans="4:4" x14ac:dyDescent="0.2">
      <c r="D57000" t="e">
        <v>#N/A</v>
      </c>
    </row>
    <row r="57001" spans="4:4" x14ac:dyDescent="0.2">
      <c r="D57001" t="e">
        <v>#N/A</v>
      </c>
    </row>
    <row r="57002" spans="4:4" x14ac:dyDescent="0.2">
      <c r="D57002" t="e">
        <v>#N/A</v>
      </c>
    </row>
    <row r="57003" spans="4:4" x14ac:dyDescent="0.2">
      <c r="D57003" t="e">
        <v>#N/A</v>
      </c>
    </row>
    <row r="57004" spans="4:4" x14ac:dyDescent="0.2">
      <c r="D57004" t="e">
        <v>#N/A</v>
      </c>
    </row>
    <row r="57005" spans="4:4" x14ac:dyDescent="0.2">
      <c r="D57005" t="e">
        <v>#N/A</v>
      </c>
    </row>
    <row r="57006" spans="4:4" x14ac:dyDescent="0.2">
      <c r="D57006" t="e">
        <v>#N/A</v>
      </c>
    </row>
    <row r="57007" spans="4:4" x14ac:dyDescent="0.2">
      <c r="D57007" t="e">
        <v>#N/A</v>
      </c>
    </row>
    <row r="57008" spans="4:4" x14ac:dyDescent="0.2">
      <c r="D57008" t="e">
        <v>#N/A</v>
      </c>
    </row>
    <row r="57009" spans="4:4" x14ac:dyDescent="0.2">
      <c r="D57009" t="e">
        <v>#N/A</v>
      </c>
    </row>
    <row r="57010" spans="4:4" x14ac:dyDescent="0.2">
      <c r="D57010" t="e">
        <v>#N/A</v>
      </c>
    </row>
    <row r="57011" spans="4:4" x14ac:dyDescent="0.2">
      <c r="D57011" t="e">
        <v>#N/A</v>
      </c>
    </row>
    <row r="57012" spans="4:4" x14ac:dyDescent="0.2">
      <c r="D57012" t="e">
        <v>#N/A</v>
      </c>
    </row>
    <row r="57013" spans="4:4" x14ac:dyDescent="0.2">
      <c r="D57013" t="e">
        <v>#N/A</v>
      </c>
    </row>
    <row r="57014" spans="4:4" x14ac:dyDescent="0.2">
      <c r="D57014" t="e">
        <v>#N/A</v>
      </c>
    </row>
    <row r="57015" spans="4:4" x14ac:dyDescent="0.2">
      <c r="D57015" t="e">
        <v>#N/A</v>
      </c>
    </row>
    <row r="57016" spans="4:4" x14ac:dyDescent="0.2">
      <c r="D57016" t="e">
        <v>#N/A</v>
      </c>
    </row>
    <row r="57017" spans="4:4" x14ac:dyDescent="0.2">
      <c r="D57017" t="e">
        <v>#N/A</v>
      </c>
    </row>
    <row r="57018" spans="4:4" x14ac:dyDescent="0.2">
      <c r="D57018" t="e">
        <v>#N/A</v>
      </c>
    </row>
    <row r="57019" spans="4:4" x14ac:dyDescent="0.2">
      <c r="D57019" t="e">
        <v>#N/A</v>
      </c>
    </row>
    <row r="57020" spans="4:4" x14ac:dyDescent="0.2">
      <c r="D57020" t="e">
        <v>#N/A</v>
      </c>
    </row>
    <row r="57021" spans="4:4" x14ac:dyDescent="0.2">
      <c r="D57021" t="e">
        <v>#N/A</v>
      </c>
    </row>
    <row r="57022" spans="4:4" x14ac:dyDescent="0.2">
      <c r="D57022" t="e">
        <v>#N/A</v>
      </c>
    </row>
    <row r="57023" spans="4:4" x14ac:dyDescent="0.2">
      <c r="D57023" t="e">
        <v>#N/A</v>
      </c>
    </row>
    <row r="57024" spans="4:4" x14ac:dyDescent="0.2">
      <c r="D57024" t="e">
        <v>#N/A</v>
      </c>
    </row>
    <row r="57025" spans="4:4" x14ac:dyDescent="0.2">
      <c r="D57025" t="e">
        <v>#N/A</v>
      </c>
    </row>
    <row r="57026" spans="4:4" x14ac:dyDescent="0.2">
      <c r="D57026" t="e">
        <v>#N/A</v>
      </c>
    </row>
    <row r="57027" spans="4:4" x14ac:dyDescent="0.2">
      <c r="D57027" t="e">
        <v>#N/A</v>
      </c>
    </row>
    <row r="57028" spans="4:4" x14ac:dyDescent="0.2">
      <c r="D57028" t="e">
        <v>#N/A</v>
      </c>
    </row>
    <row r="57029" spans="4:4" x14ac:dyDescent="0.2">
      <c r="D57029" t="e">
        <v>#N/A</v>
      </c>
    </row>
    <row r="57030" spans="4:4" x14ac:dyDescent="0.2">
      <c r="D57030" t="e">
        <v>#N/A</v>
      </c>
    </row>
    <row r="57031" spans="4:4" x14ac:dyDescent="0.2">
      <c r="D57031" t="e">
        <v>#N/A</v>
      </c>
    </row>
    <row r="57032" spans="4:4" x14ac:dyDescent="0.2">
      <c r="D57032" t="e">
        <v>#N/A</v>
      </c>
    </row>
    <row r="57033" spans="4:4" x14ac:dyDescent="0.2">
      <c r="D57033" t="e">
        <v>#N/A</v>
      </c>
    </row>
    <row r="57034" spans="4:4" x14ac:dyDescent="0.2">
      <c r="D57034" t="e">
        <v>#N/A</v>
      </c>
    </row>
    <row r="57035" spans="4:4" x14ac:dyDescent="0.2">
      <c r="D57035" t="e">
        <v>#N/A</v>
      </c>
    </row>
    <row r="57036" spans="4:4" x14ac:dyDescent="0.2">
      <c r="D57036" t="e">
        <v>#N/A</v>
      </c>
    </row>
    <row r="57037" spans="4:4" x14ac:dyDescent="0.2">
      <c r="D57037" t="e">
        <v>#N/A</v>
      </c>
    </row>
    <row r="57038" spans="4:4" x14ac:dyDescent="0.2">
      <c r="D57038" t="e">
        <v>#N/A</v>
      </c>
    </row>
    <row r="57039" spans="4:4" x14ac:dyDescent="0.2">
      <c r="D57039" t="e">
        <v>#N/A</v>
      </c>
    </row>
    <row r="57040" spans="4:4" x14ac:dyDescent="0.2">
      <c r="D57040" t="e">
        <v>#N/A</v>
      </c>
    </row>
    <row r="57041" spans="4:4" x14ac:dyDescent="0.2">
      <c r="D57041" t="e">
        <v>#N/A</v>
      </c>
    </row>
    <row r="57042" spans="4:4" x14ac:dyDescent="0.2">
      <c r="D57042" t="e">
        <v>#N/A</v>
      </c>
    </row>
    <row r="57043" spans="4:4" x14ac:dyDescent="0.2">
      <c r="D57043" t="e">
        <v>#N/A</v>
      </c>
    </row>
    <row r="57044" spans="4:4" x14ac:dyDescent="0.2">
      <c r="D57044" t="e">
        <v>#N/A</v>
      </c>
    </row>
    <row r="57045" spans="4:4" x14ac:dyDescent="0.2">
      <c r="D57045" t="e">
        <v>#N/A</v>
      </c>
    </row>
    <row r="57046" spans="4:4" x14ac:dyDescent="0.2">
      <c r="D57046" t="e">
        <v>#N/A</v>
      </c>
    </row>
    <row r="57047" spans="4:4" x14ac:dyDescent="0.2">
      <c r="D57047" t="e">
        <v>#N/A</v>
      </c>
    </row>
    <row r="57048" spans="4:4" x14ac:dyDescent="0.2">
      <c r="D57048" t="e">
        <v>#N/A</v>
      </c>
    </row>
    <row r="57049" spans="4:4" x14ac:dyDescent="0.2">
      <c r="D57049" t="e">
        <v>#N/A</v>
      </c>
    </row>
    <row r="57050" spans="4:4" x14ac:dyDescent="0.2">
      <c r="D57050" t="e">
        <v>#N/A</v>
      </c>
    </row>
    <row r="57051" spans="4:4" x14ac:dyDescent="0.2">
      <c r="D57051" t="e">
        <v>#N/A</v>
      </c>
    </row>
    <row r="57052" spans="4:4" x14ac:dyDescent="0.2">
      <c r="D57052" t="e">
        <v>#N/A</v>
      </c>
    </row>
    <row r="57053" spans="4:4" x14ac:dyDescent="0.2">
      <c r="D57053" t="e">
        <v>#N/A</v>
      </c>
    </row>
    <row r="57054" spans="4:4" x14ac:dyDescent="0.2">
      <c r="D57054" t="e">
        <v>#N/A</v>
      </c>
    </row>
    <row r="57055" spans="4:4" x14ac:dyDescent="0.2">
      <c r="D57055" t="e">
        <v>#N/A</v>
      </c>
    </row>
    <row r="57056" spans="4:4" x14ac:dyDescent="0.2">
      <c r="D57056" t="e">
        <v>#N/A</v>
      </c>
    </row>
    <row r="57057" spans="4:4" x14ac:dyDescent="0.2">
      <c r="D57057" t="e">
        <v>#N/A</v>
      </c>
    </row>
    <row r="57058" spans="4:4" x14ac:dyDescent="0.2">
      <c r="D57058" t="e">
        <v>#N/A</v>
      </c>
    </row>
    <row r="57059" spans="4:4" x14ac:dyDescent="0.2">
      <c r="D57059" t="e">
        <v>#N/A</v>
      </c>
    </row>
    <row r="57060" spans="4:4" x14ac:dyDescent="0.2">
      <c r="D57060" t="e">
        <v>#N/A</v>
      </c>
    </row>
    <row r="57061" spans="4:4" x14ac:dyDescent="0.2">
      <c r="D57061" t="e">
        <v>#N/A</v>
      </c>
    </row>
    <row r="57062" spans="4:4" x14ac:dyDescent="0.2">
      <c r="D57062" t="e">
        <v>#N/A</v>
      </c>
    </row>
    <row r="57063" spans="4:4" x14ac:dyDescent="0.2">
      <c r="D57063" t="e">
        <v>#N/A</v>
      </c>
    </row>
    <row r="57064" spans="4:4" x14ac:dyDescent="0.2">
      <c r="D57064" t="e">
        <v>#N/A</v>
      </c>
    </row>
    <row r="57065" spans="4:4" x14ac:dyDescent="0.2">
      <c r="D57065" t="e">
        <v>#N/A</v>
      </c>
    </row>
    <row r="57066" spans="4:4" x14ac:dyDescent="0.2">
      <c r="D57066" t="e">
        <v>#N/A</v>
      </c>
    </row>
    <row r="57067" spans="4:4" x14ac:dyDescent="0.2">
      <c r="D57067" t="e">
        <v>#N/A</v>
      </c>
    </row>
    <row r="57068" spans="4:4" x14ac:dyDescent="0.2">
      <c r="D57068" t="e">
        <v>#N/A</v>
      </c>
    </row>
    <row r="57069" spans="4:4" x14ac:dyDescent="0.2">
      <c r="D57069" t="e">
        <v>#N/A</v>
      </c>
    </row>
    <row r="57070" spans="4:4" x14ac:dyDescent="0.2">
      <c r="D57070" t="e">
        <v>#N/A</v>
      </c>
    </row>
    <row r="57071" spans="4:4" x14ac:dyDescent="0.2">
      <c r="D57071" t="e">
        <v>#N/A</v>
      </c>
    </row>
    <row r="57072" spans="4:4" x14ac:dyDescent="0.2">
      <c r="D57072" t="e">
        <v>#N/A</v>
      </c>
    </row>
    <row r="57073" spans="4:4" x14ac:dyDescent="0.2">
      <c r="D57073" t="e">
        <v>#N/A</v>
      </c>
    </row>
    <row r="57074" spans="4:4" x14ac:dyDescent="0.2">
      <c r="D57074" t="e">
        <v>#N/A</v>
      </c>
    </row>
    <row r="57075" spans="4:4" x14ac:dyDescent="0.2">
      <c r="D57075" t="e">
        <v>#N/A</v>
      </c>
    </row>
    <row r="57076" spans="4:4" x14ac:dyDescent="0.2">
      <c r="D57076" t="e">
        <v>#N/A</v>
      </c>
    </row>
    <row r="57077" spans="4:4" x14ac:dyDescent="0.2">
      <c r="D57077" t="e">
        <v>#N/A</v>
      </c>
    </row>
    <row r="57078" spans="4:4" x14ac:dyDescent="0.2">
      <c r="D57078" t="e">
        <v>#N/A</v>
      </c>
    </row>
    <row r="57079" spans="4:4" x14ac:dyDescent="0.2">
      <c r="D57079" t="e">
        <v>#N/A</v>
      </c>
    </row>
    <row r="57080" spans="4:4" x14ac:dyDescent="0.2">
      <c r="D57080" t="e">
        <v>#N/A</v>
      </c>
    </row>
    <row r="57081" spans="4:4" x14ac:dyDescent="0.2">
      <c r="D57081" t="e">
        <v>#N/A</v>
      </c>
    </row>
    <row r="57082" spans="4:4" x14ac:dyDescent="0.2">
      <c r="D57082" t="e">
        <v>#N/A</v>
      </c>
    </row>
    <row r="57083" spans="4:4" x14ac:dyDescent="0.2">
      <c r="D57083" t="e">
        <v>#N/A</v>
      </c>
    </row>
    <row r="57084" spans="4:4" x14ac:dyDescent="0.2">
      <c r="D57084" t="e">
        <v>#N/A</v>
      </c>
    </row>
    <row r="57085" spans="4:4" x14ac:dyDescent="0.2">
      <c r="D57085" t="e">
        <v>#N/A</v>
      </c>
    </row>
    <row r="57086" spans="4:4" x14ac:dyDescent="0.2">
      <c r="D57086" t="e">
        <v>#N/A</v>
      </c>
    </row>
    <row r="57087" spans="4:4" x14ac:dyDescent="0.2">
      <c r="D57087" t="e">
        <v>#N/A</v>
      </c>
    </row>
    <row r="57088" spans="4:4" x14ac:dyDescent="0.2">
      <c r="D57088" t="e">
        <v>#N/A</v>
      </c>
    </row>
    <row r="57089" spans="4:4" x14ac:dyDescent="0.2">
      <c r="D57089" t="e">
        <v>#N/A</v>
      </c>
    </row>
    <row r="57090" spans="4:4" x14ac:dyDescent="0.2">
      <c r="D57090" t="e">
        <v>#N/A</v>
      </c>
    </row>
    <row r="57091" spans="4:4" x14ac:dyDescent="0.2">
      <c r="D57091" t="e">
        <v>#N/A</v>
      </c>
    </row>
    <row r="57092" spans="4:4" x14ac:dyDescent="0.2">
      <c r="D57092" t="e">
        <v>#N/A</v>
      </c>
    </row>
    <row r="57093" spans="4:4" x14ac:dyDescent="0.2">
      <c r="D57093" t="e">
        <v>#N/A</v>
      </c>
    </row>
    <row r="57094" spans="4:4" x14ac:dyDescent="0.2">
      <c r="D57094" t="e">
        <v>#N/A</v>
      </c>
    </row>
    <row r="57095" spans="4:4" x14ac:dyDescent="0.2">
      <c r="D57095" t="e">
        <v>#N/A</v>
      </c>
    </row>
    <row r="57096" spans="4:4" x14ac:dyDescent="0.2">
      <c r="D57096" t="e">
        <v>#N/A</v>
      </c>
    </row>
    <row r="57097" spans="4:4" x14ac:dyDescent="0.2">
      <c r="D57097" t="e">
        <v>#N/A</v>
      </c>
    </row>
    <row r="57098" spans="4:4" x14ac:dyDescent="0.2">
      <c r="D57098" t="e">
        <v>#N/A</v>
      </c>
    </row>
    <row r="57099" spans="4:4" x14ac:dyDescent="0.2">
      <c r="D57099" t="e">
        <v>#N/A</v>
      </c>
    </row>
    <row r="57100" spans="4:4" x14ac:dyDescent="0.2">
      <c r="D57100" t="e">
        <v>#N/A</v>
      </c>
    </row>
    <row r="57101" spans="4:4" x14ac:dyDescent="0.2">
      <c r="D57101" t="e">
        <v>#N/A</v>
      </c>
    </row>
    <row r="57102" spans="4:4" x14ac:dyDescent="0.2">
      <c r="D57102" t="e">
        <v>#N/A</v>
      </c>
    </row>
    <row r="57103" spans="4:4" x14ac:dyDescent="0.2">
      <c r="D57103" t="e">
        <v>#N/A</v>
      </c>
    </row>
    <row r="57104" spans="4:4" x14ac:dyDescent="0.2">
      <c r="D57104" t="e">
        <v>#N/A</v>
      </c>
    </row>
    <row r="57105" spans="4:4" x14ac:dyDescent="0.2">
      <c r="D57105" t="e">
        <v>#N/A</v>
      </c>
    </row>
    <row r="57106" spans="4:4" x14ac:dyDescent="0.2">
      <c r="D57106" t="e">
        <v>#N/A</v>
      </c>
    </row>
    <row r="57107" spans="4:4" x14ac:dyDescent="0.2">
      <c r="D57107" t="e">
        <v>#N/A</v>
      </c>
    </row>
    <row r="57108" spans="4:4" x14ac:dyDescent="0.2">
      <c r="D57108" t="e">
        <v>#N/A</v>
      </c>
    </row>
    <row r="57109" spans="4:4" x14ac:dyDescent="0.2">
      <c r="D57109" t="e">
        <v>#N/A</v>
      </c>
    </row>
    <row r="57110" spans="4:4" x14ac:dyDescent="0.2">
      <c r="D57110" t="e">
        <v>#N/A</v>
      </c>
    </row>
    <row r="57111" spans="4:4" x14ac:dyDescent="0.2">
      <c r="D57111" t="e">
        <v>#N/A</v>
      </c>
    </row>
    <row r="57112" spans="4:4" x14ac:dyDescent="0.2">
      <c r="D57112" t="e">
        <v>#N/A</v>
      </c>
    </row>
    <row r="57113" spans="4:4" x14ac:dyDescent="0.2">
      <c r="D57113" t="e">
        <v>#N/A</v>
      </c>
    </row>
    <row r="57114" spans="4:4" x14ac:dyDescent="0.2">
      <c r="D57114" t="e">
        <v>#N/A</v>
      </c>
    </row>
    <row r="57115" spans="4:4" x14ac:dyDescent="0.2">
      <c r="D57115" t="e">
        <v>#N/A</v>
      </c>
    </row>
    <row r="57116" spans="4:4" x14ac:dyDescent="0.2">
      <c r="D57116" t="e">
        <v>#N/A</v>
      </c>
    </row>
    <row r="57117" spans="4:4" x14ac:dyDescent="0.2">
      <c r="D57117" t="e">
        <v>#N/A</v>
      </c>
    </row>
    <row r="57118" spans="4:4" x14ac:dyDescent="0.2">
      <c r="D57118" t="e">
        <v>#N/A</v>
      </c>
    </row>
    <row r="57119" spans="4:4" x14ac:dyDescent="0.2">
      <c r="D57119" t="e">
        <v>#N/A</v>
      </c>
    </row>
    <row r="57120" spans="4:4" x14ac:dyDescent="0.2">
      <c r="D57120" t="e">
        <v>#N/A</v>
      </c>
    </row>
    <row r="57121" spans="4:4" x14ac:dyDescent="0.2">
      <c r="D57121" t="e">
        <v>#N/A</v>
      </c>
    </row>
    <row r="57122" spans="4:4" x14ac:dyDescent="0.2">
      <c r="D57122" t="e">
        <v>#N/A</v>
      </c>
    </row>
    <row r="57123" spans="4:4" x14ac:dyDescent="0.2">
      <c r="D57123" t="e">
        <v>#N/A</v>
      </c>
    </row>
    <row r="57124" spans="4:4" x14ac:dyDescent="0.2">
      <c r="D57124" t="e">
        <v>#N/A</v>
      </c>
    </row>
    <row r="57125" spans="4:4" x14ac:dyDescent="0.2">
      <c r="D57125" t="e">
        <v>#N/A</v>
      </c>
    </row>
    <row r="57126" spans="4:4" x14ac:dyDescent="0.2">
      <c r="D57126" t="e">
        <v>#N/A</v>
      </c>
    </row>
    <row r="57127" spans="4:4" x14ac:dyDescent="0.2">
      <c r="D57127" t="e">
        <v>#N/A</v>
      </c>
    </row>
    <row r="57128" spans="4:4" x14ac:dyDescent="0.2">
      <c r="D57128" t="e">
        <v>#N/A</v>
      </c>
    </row>
    <row r="57129" spans="4:4" x14ac:dyDescent="0.2">
      <c r="D57129" t="e">
        <v>#N/A</v>
      </c>
    </row>
    <row r="57130" spans="4:4" x14ac:dyDescent="0.2">
      <c r="D57130" t="e">
        <v>#N/A</v>
      </c>
    </row>
    <row r="57131" spans="4:4" x14ac:dyDescent="0.2">
      <c r="D57131" t="e">
        <v>#N/A</v>
      </c>
    </row>
    <row r="57132" spans="4:4" x14ac:dyDescent="0.2">
      <c r="D57132" t="e">
        <v>#N/A</v>
      </c>
    </row>
    <row r="57133" spans="4:4" x14ac:dyDescent="0.2">
      <c r="D57133" t="e">
        <v>#N/A</v>
      </c>
    </row>
    <row r="57134" spans="4:4" x14ac:dyDescent="0.2">
      <c r="D57134" t="e">
        <v>#N/A</v>
      </c>
    </row>
    <row r="57135" spans="4:4" x14ac:dyDescent="0.2">
      <c r="D57135" t="e">
        <v>#N/A</v>
      </c>
    </row>
    <row r="57136" spans="4:4" x14ac:dyDescent="0.2">
      <c r="D57136" t="e">
        <v>#N/A</v>
      </c>
    </row>
    <row r="57137" spans="4:4" x14ac:dyDescent="0.2">
      <c r="D57137" t="e">
        <v>#N/A</v>
      </c>
    </row>
    <row r="57138" spans="4:4" x14ac:dyDescent="0.2">
      <c r="D57138" t="e">
        <v>#N/A</v>
      </c>
    </row>
    <row r="57139" spans="4:4" x14ac:dyDescent="0.2">
      <c r="D57139" t="e">
        <v>#N/A</v>
      </c>
    </row>
    <row r="57140" spans="4:4" x14ac:dyDescent="0.2">
      <c r="D57140" t="e">
        <v>#N/A</v>
      </c>
    </row>
    <row r="57141" spans="4:4" x14ac:dyDescent="0.2">
      <c r="D57141" t="e">
        <v>#N/A</v>
      </c>
    </row>
    <row r="57142" spans="4:4" x14ac:dyDescent="0.2">
      <c r="D57142" t="e">
        <v>#N/A</v>
      </c>
    </row>
    <row r="57143" spans="4:4" x14ac:dyDescent="0.2">
      <c r="D57143" t="e">
        <v>#N/A</v>
      </c>
    </row>
    <row r="57144" spans="4:4" x14ac:dyDescent="0.2">
      <c r="D57144" t="e">
        <v>#N/A</v>
      </c>
    </row>
    <row r="57145" spans="4:4" x14ac:dyDescent="0.2">
      <c r="D57145" t="e">
        <v>#N/A</v>
      </c>
    </row>
    <row r="57146" spans="4:4" x14ac:dyDescent="0.2">
      <c r="D57146" t="e">
        <v>#N/A</v>
      </c>
    </row>
    <row r="57147" spans="4:4" x14ac:dyDescent="0.2">
      <c r="D57147" t="e">
        <v>#N/A</v>
      </c>
    </row>
    <row r="57148" spans="4:4" x14ac:dyDescent="0.2">
      <c r="D57148" t="e">
        <v>#N/A</v>
      </c>
    </row>
    <row r="57149" spans="4:4" x14ac:dyDescent="0.2">
      <c r="D57149" t="e">
        <v>#N/A</v>
      </c>
    </row>
    <row r="57150" spans="4:4" x14ac:dyDescent="0.2">
      <c r="D57150" t="e">
        <v>#N/A</v>
      </c>
    </row>
    <row r="57151" spans="4:4" x14ac:dyDescent="0.2">
      <c r="D57151" t="e">
        <v>#N/A</v>
      </c>
    </row>
    <row r="57152" spans="4:4" x14ac:dyDescent="0.2">
      <c r="D57152" t="e">
        <v>#N/A</v>
      </c>
    </row>
    <row r="57153" spans="4:4" x14ac:dyDescent="0.2">
      <c r="D57153" t="e">
        <v>#N/A</v>
      </c>
    </row>
    <row r="57154" spans="4:4" x14ac:dyDescent="0.2">
      <c r="D57154" t="e">
        <v>#N/A</v>
      </c>
    </row>
    <row r="57155" spans="4:4" x14ac:dyDescent="0.2">
      <c r="D57155" t="e">
        <v>#N/A</v>
      </c>
    </row>
    <row r="57156" spans="4:4" x14ac:dyDescent="0.2">
      <c r="D57156" t="e">
        <v>#N/A</v>
      </c>
    </row>
    <row r="57157" spans="4:4" x14ac:dyDescent="0.2">
      <c r="D57157" t="e">
        <v>#N/A</v>
      </c>
    </row>
    <row r="57158" spans="4:4" x14ac:dyDescent="0.2">
      <c r="D57158" t="e">
        <v>#N/A</v>
      </c>
    </row>
    <row r="57159" spans="4:4" x14ac:dyDescent="0.2">
      <c r="D57159" t="e">
        <v>#N/A</v>
      </c>
    </row>
    <row r="57160" spans="4:4" x14ac:dyDescent="0.2">
      <c r="D57160" t="e">
        <v>#N/A</v>
      </c>
    </row>
    <row r="57161" spans="4:4" x14ac:dyDescent="0.2">
      <c r="D57161" t="e">
        <v>#N/A</v>
      </c>
    </row>
    <row r="57162" spans="4:4" x14ac:dyDescent="0.2">
      <c r="D57162" t="e">
        <v>#N/A</v>
      </c>
    </row>
    <row r="57163" spans="4:4" x14ac:dyDescent="0.2">
      <c r="D57163" t="e">
        <v>#N/A</v>
      </c>
    </row>
    <row r="57164" spans="4:4" x14ac:dyDescent="0.2">
      <c r="D57164" t="e">
        <v>#N/A</v>
      </c>
    </row>
    <row r="57165" spans="4:4" x14ac:dyDescent="0.2">
      <c r="D57165" t="e">
        <v>#N/A</v>
      </c>
    </row>
    <row r="57166" spans="4:4" x14ac:dyDescent="0.2">
      <c r="D57166" t="e">
        <v>#N/A</v>
      </c>
    </row>
    <row r="57167" spans="4:4" x14ac:dyDescent="0.2">
      <c r="D57167" t="e">
        <v>#N/A</v>
      </c>
    </row>
    <row r="57168" spans="4:4" x14ac:dyDescent="0.2">
      <c r="D57168" t="e">
        <v>#N/A</v>
      </c>
    </row>
    <row r="57169" spans="4:4" x14ac:dyDescent="0.2">
      <c r="D57169" t="e">
        <v>#N/A</v>
      </c>
    </row>
    <row r="57170" spans="4:4" x14ac:dyDescent="0.2">
      <c r="D57170" t="e">
        <v>#N/A</v>
      </c>
    </row>
    <row r="57171" spans="4:4" x14ac:dyDescent="0.2">
      <c r="D57171" t="e">
        <v>#N/A</v>
      </c>
    </row>
    <row r="57172" spans="4:4" x14ac:dyDescent="0.2">
      <c r="D57172" t="e">
        <v>#N/A</v>
      </c>
    </row>
    <row r="57173" spans="4:4" x14ac:dyDescent="0.2">
      <c r="D57173" t="e">
        <v>#N/A</v>
      </c>
    </row>
    <row r="57174" spans="4:4" x14ac:dyDescent="0.2">
      <c r="D57174" t="e">
        <v>#N/A</v>
      </c>
    </row>
    <row r="57175" spans="4:4" x14ac:dyDescent="0.2">
      <c r="D57175" t="e">
        <v>#N/A</v>
      </c>
    </row>
    <row r="57176" spans="4:4" x14ac:dyDescent="0.2">
      <c r="D57176" t="e">
        <v>#N/A</v>
      </c>
    </row>
    <row r="57177" spans="4:4" x14ac:dyDescent="0.2">
      <c r="D57177" t="e">
        <v>#N/A</v>
      </c>
    </row>
    <row r="57178" spans="4:4" x14ac:dyDescent="0.2">
      <c r="D57178" t="e">
        <v>#N/A</v>
      </c>
    </row>
    <row r="57179" spans="4:4" x14ac:dyDescent="0.2">
      <c r="D57179" t="e">
        <v>#N/A</v>
      </c>
    </row>
    <row r="57180" spans="4:4" x14ac:dyDescent="0.2">
      <c r="D57180" t="e">
        <v>#N/A</v>
      </c>
    </row>
    <row r="57181" spans="4:4" x14ac:dyDescent="0.2">
      <c r="D57181" t="e">
        <v>#N/A</v>
      </c>
    </row>
    <row r="57182" spans="4:4" x14ac:dyDescent="0.2">
      <c r="D57182" t="e">
        <v>#N/A</v>
      </c>
    </row>
    <row r="57183" spans="4:4" x14ac:dyDescent="0.2">
      <c r="D57183" t="e">
        <v>#N/A</v>
      </c>
    </row>
    <row r="57184" spans="4:4" x14ac:dyDescent="0.2">
      <c r="D57184" t="e">
        <v>#N/A</v>
      </c>
    </row>
    <row r="57185" spans="4:4" x14ac:dyDescent="0.2">
      <c r="D57185" t="e">
        <v>#N/A</v>
      </c>
    </row>
    <row r="57186" spans="4:4" x14ac:dyDescent="0.2">
      <c r="D57186" t="e">
        <v>#N/A</v>
      </c>
    </row>
    <row r="57187" spans="4:4" x14ac:dyDescent="0.2">
      <c r="D57187" t="e">
        <v>#N/A</v>
      </c>
    </row>
    <row r="57188" spans="4:4" x14ac:dyDescent="0.2">
      <c r="D57188" t="e">
        <v>#N/A</v>
      </c>
    </row>
    <row r="57189" spans="4:4" x14ac:dyDescent="0.2">
      <c r="D57189" t="e">
        <v>#N/A</v>
      </c>
    </row>
    <row r="57190" spans="4:4" x14ac:dyDescent="0.2">
      <c r="D57190" t="e">
        <v>#N/A</v>
      </c>
    </row>
    <row r="57191" spans="4:4" x14ac:dyDescent="0.2">
      <c r="D57191" t="e">
        <v>#N/A</v>
      </c>
    </row>
    <row r="57192" spans="4:4" x14ac:dyDescent="0.2">
      <c r="D57192" t="e">
        <v>#N/A</v>
      </c>
    </row>
    <row r="57193" spans="4:4" x14ac:dyDescent="0.2">
      <c r="D57193" t="e">
        <v>#N/A</v>
      </c>
    </row>
    <row r="57194" spans="4:4" x14ac:dyDescent="0.2">
      <c r="D57194" t="e">
        <v>#N/A</v>
      </c>
    </row>
    <row r="57195" spans="4:4" x14ac:dyDescent="0.2">
      <c r="D57195" t="e">
        <v>#N/A</v>
      </c>
    </row>
    <row r="57196" spans="4:4" x14ac:dyDescent="0.2">
      <c r="D57196" t="e">
        <v>#N/A</v>
      </c>
    </row>
    <row r="57197" spans="4:4" x14ac:dyDescent="0.2">
      <c r="D57197" t="e">
        <v>#N/A</v>
      </c>
    </row>
    <row r="57198" spans="4:4" x14ac:dyDescent="0.2">
      <c r="D57198" t="e">
        <v>#N/A</v>
      </c>
    </row>
    <row r="57199" spans="4:4" x14ac:dyDescent="0.2">
      <c r="D57199" t="e">
        <v>#N/A</v>
      </c>
    </row>
    <row r="57200" spans="4:4" x14ac:dyDescent="0.2">
      <c r="D57200" t="e">
        <v>#N/A</v>
      </c>
    </row>
    <row r="57201" spans="4:4" x14ac:dyDescent="0.2">
      <c r="D57201" t="e">
        <v>#N/A</v>
      </c>
    </row>
    <row r="57202" spans="4:4" x14ac:dyDescent="0.2">
      <c r="D57202" t="e">
        <v>#N/A</v>
      </c>
    </row>
    <row r="57203" spans="4:4" x14ac:dyDescent="0.2">
      <c r="D57203" t="e">
        <v>#N/A</v>
      </c>
    </row>
    <row r="57204" spans="4:4" x14ac:dyDescent="0.2">
      <c r="D57204" t="e">
        <v>#N/A</v>
      </c>
    </row>
    <row r="57205" spans="4:4" x14ac:dyDescent="0.2">
      <c r="D57205" t="e">
        <v>#N/A</v>
      </c>
    </row>
    <row r="57206" spans="4:4" x14ac:dyDescent="0.2">
      <c r="D57206" t="e">
        <v>#N/A</v>
      </c>
    </row>
    <row r="57207" spans="4:4" x14ac:dyDescent="0.2">
      <c r="D57207" t="e">
        <v>#N/A</v>
      </c>
    </row>
    <row r="57208" spans="4:4" x14ac:dyDescent="0.2">
      <c r="D57208" t="e">
        <v>#N/A</v>
      </c>
    </row>
    <row r="57209" spans="4:4" x14ac:dyDescent="0.2">
      <c r="D57209" t="e">
        <v>#N/A</v>
      </c>
    </row>
    <row r="57210" spans="4:4" x14ac:dyDescent="0.2">
      <c r="D57210" t="e">
        <v>#N/A</v>
      </c>
    </row>
    <row r="57211" spans="4:4" x14ac:dyDescent="0.2">
      <c r="D57211" t="e">
        <v>#N/A</v>
      </c>
    </row>
    <row r="57212" spans="4:4" x14ac:dyDescent="0.2">
      <c r="D57212" t="e">
        <v>#N/A</v>
      </c>
    </row>
    <row r="57213" spans="4:4" x14ac:dyDescent="0.2">
      <c r="D57213" t="e">
        <v>#N/A</v>
      </c>
    </row>
    <row r="57214" spans="4:4" x14ac:dyDescent="0.2">
      <c r="D57214" t="e">
        <v>#N/A</v>
      </c>
    </row>
    <row r="57215" spans="4:4" x14ac:dyDescent="0.2">
      <c r="D57215" t="e">
        <v>#N/A</v>
      </c>
    </row>
    <row r="57216" spans="4:4" x14ac:dyDescent="0.2">
      <c r="D57216" t="e">
        <v>#N/A</v>
      </c>
    </row>
    <row r="57217" spans="4:4" x14ac:dyDescent="0.2">
      <c r="D57217" t="e">
        <v>#N/A</v>
      </c>
    </row>
    <row r="57218" spans="4:4" x14ac:dyDescent="0.2">
      <c r="D57218" t="e">
        <v>#N/A</v>
      </c>
    </row>
    <row r="57219" spans="4:4" x14ac:dyDescent="0.2">
      <c r="D57219" t="e">
        <v>#N/A</v>
      </c>
    </row>
    <row r="57220" spans="4:4" x14ac:dyDescent="0.2">
      <c r="D57220" t="e">
        <v>#N/A</v>
      </c>
    </row>
    <row r="57221" spans="4:4" x14ac:dyDescent="0.2">
      <c r="D57221" t="e">
        <v>#N/A</v>
      </c>
    </row>
    <row r="57222" spans="4:4" x14ac:dyDescent="0.2">
      <c r="D57222" t="e">
        <v>#N/A</v>
      </c>
    </row>
    <row r="57223" spans="4:4" x14ac:dyDescent="0.2">
      <c r="D57223" t="e">
        <v>#N/A</v>
      </c>
    </row>
    <row r="57224" spans="4:4" x14ac:dyDescent="0.2">
      <c r="D57224" t="e">
        <v>#N/A</v>
      </c>
    </row>
    <row r="57225" spans="4:4" x14ac:dyDescent="0.2">
      <c r="D57225" t="e">
        <v>#N/A</v>
      </c>
    </row>
    <row r="57226" spans="4:4" x14ac:dyDescent="0.2">
      <c r="D57226" t="e">
        <v>#N/A</v>
      </c>
    </row>
    <row r="57227" spans="4:4" x14ac:dyDescent="0.2">
      <c r="D57227" t="e">
        <v>#N/A</v>
      </c>
    </row>
    <row r="57228" spans="4:4" x14ac:dyDescent="0.2">
      <c r="D57228" t="e">
        <v>#N/A</v>
      </c>
    </row>
    <row r="57229" spans="4:4" x14ac:dyDescent="0.2">
      <c r="D57229" t="e">
        <v>#N/A</v>
      </c>
    </row>
    <row r="57230" spans="4:4" x14ac:dyDescent="0.2">
      <c r="D57230" t="e">
        <v>#N/A</v>
      </c>
    </row>
    <row r="57231" spans="4:4" x14ac:dyDescent="0.2">
      <c r="D57231" t="e">
        <v>#N/A</v>
      </c>
    </row>
    <row r="57232" spans="4:4" x14ac:dyDescent="0.2">
      <c r="D57232" t="e">
        <v>#N/A</v>
      </c>
    </row>
    <row r="57233" spans="4:4" x14ac:dyDescent="0.2">
      <c r="D57233" t="e">
        <v>#N/A</v>
      </c>
    </row>
    <row r="57234" spans="4:4" x14ac:dyDescent="0.2">
      <c r="D57234" t="e">
        <v>#N/A</v>
      </c>
    </row>
    <row r="57235" spans="4:4" x14ac:dyDescent="0.2">
      <c r="D57235" t="e">
        <v>#N/A</v>
      </c>
    </row>
    <row r="57236" spans="4:4" x14ac:dyDescent="0.2">
      <c r="D57236" t="e">
        <v>#N/A</v>
      </c>
    </row>
    <row r="57237" spans="4:4" x14ac:dyDescent="0.2">
      <c r="D57237" t="e">
        <v>#N/A</v>
      </c>
    </row>
    <row r="57238" spans="4:4" x14ac:dyDescent="0.2">
      <c r="D57238" t="e">
        <v>#N/A</v>
      </c>
    </row>
    <row r="57239" spans="4:4" x14ac:dyDescent="0.2">
      <c r="D57239" t="e">
        <v>#N/A</v>
      </c>
    </row>
    <row r="57240" spans="4:4" x14ac:dyDescent="0.2">
      <c r="D57240" t="e">
        <v>#N/A</v>
      </c>
    </row>
    <row r="57241" spans="4:4" x14ac:dyDescent="0.2">
      <c r="D57241" t="e">
        <v>#N/A</v>
      </c>
    </row>
    <row r="57242" spans="4:4" x14ac:dyDescent="0.2">
      <c r="D57242" t="e">
        <v>#N/A</v>
      </c>
    </row>
    <row r="57243" spans="4:4" x14ac:dyDescent="0.2">
      <c r="D57243" t="e">
        <v>#N/A</v>
      </c>
    </row>
    <row r="57244" spans="4:4" x14ac:dyDescent="0.2">
      <c r="D57244" t="e">
        <v>#N/A</v>
      </c>
    </row>
    <row r="57245" spans="4:4" x14ac:dyDescent="0.2">
      <c r="D57245" t="e">
        <v>#N/A</v>
      </c>
    </row>
    <row r="57246" spans="4:4" x14ac:dyDescent="0.2">
      <c r="D57246" t="e">
        <v>#N/A</v>
      </c>
    </row>
    <row r="57247" spans="4:4" x14ac:dyDescent="0.2">
      <c r="D57247" t="e">
        <v>#N/A</v>
      </c>
    </row>
    <row r="57248" spans="4:4" x14ac:dyDescent="0.2">
      <c r="D57248" t="e">
        <v>#N/A</v>
      </c>
    </row>
    <row r="57249" spans="4:4" x14ac:dyDescent="0.2">
      <c r="D57249" t="e">
        <v>#N/A</v>
      </c>
    </row>
    <row r="57250" spans="4:4" x14ac:dyDescent="0.2">
      <c r="D57250" t="e">
        <v>#N/A</v>
      </c>
    </row>
    <row r="57251" spans="4:4" x14ac:dyDescent="0.2">
      <c r="D57251" t="e">
        <v>#N/A</v>
      </c>
    </row>
    <row r="57252" spans="4:4" x14ac:dyDescent="0.2">
      <c r="D57252" t="e">
        <v>#N/A</v>
      </c>
    </row>
    <row r="57253" spans="4:4" x14ac:dyDescent="0.2">
      <c r="D57253" t="e">
        <v>#N/A</v>
      </c>
    </row>
    <row r="57254" spans="4:4" x14ac:dyDescent="0.2">
      <c r="D57254" t="e">
        <v>#N/A</v>
      </c>
    </row>
    <row r="57255" spans="4:4" x14ac:dyDescent="0.2">
      <c r="D57255" t="e">
        <v>#N/A</v>
      </c>
    </row>
    <row r="57256" spans="4:4" x14ac:dyDescent="0.2">
      <c r="D57256" t="e">
        <v>#N/A</v>
      </c>
    </row>
    <row r="57257" spans="4:4" x14ac:dyDescent="0.2">
      <c r="D57257" t="e">
        <v>#N/A</v>
      </c>
    </row>
    <row r="57258" spans="4:4" x14ac:dyDescent="0.2">
      <c r="D57258" t="e">
        <v>#N/A</v>
      </c>
    </row>
    <row r="57259" spans="4:4" x14ac:dyDescent="0.2">
      <c r="D57259" t="e">
        <v>#N/A</v>
      </c>
    </row>
    <row r="57260" spans="4:4" x14ac:dyDescent="0.2">
      <c r="D57260" t="e">
        <v>#N/A</v>
      </c>
    </row>
    <row r="57261" spans="4:4" x14ac:dyDescent="0.2">
      <c r="D57261" t="e">
        <v>#N/A</v>
      </c>
    </row>
    <row r="57262" spans="4:4" x14ac:dyDescent="0.2">
      <c r="D57262" t="e">
        <v>#N/A</v>
      </c>
    </row>
    <row r="57263" spans="4:4" x14ac:dyDescent="0.2">
      <c r="D57263" t="e">
        <v>#N/A</v>
      </c>
    </row>
    <row r="57264" spans="4:4" x14ac:dyDescent="0.2">
      <c r="D57264" t="e">
        <v>#N/A</v>
      </c>
    </row>
    <row r="57265" spans="4:4" x14ac:dyDescent="0.2">
      <c r="D57265" t="e">
        <v>#N/A</v>
      </c>
    </row>
    <row r="57266" spans="4:4" x14ac:dyDescent="0.2">
      <c r="D57266" t="e">
        <v>#N/A</v>
      </c>
    </row>
    <row r="57267" spans="4:4" x14ac:dyDescent="0.2">
      <c r="D57267" t="e">
        <v>#N/A</v>
      </c>
    </row>
    <row r="57268" spans="4:4" x14ac:dyDescent="0.2">
      <c r="D57268" t="e">
        <v>#N/A</v>
      </c>
    </row>
    <row r="57269" spans="4:4" x14ac:dyDescent="0.2">
      <c r="D57269" t="e">
        <v>#N/A</v>
      </c>
    </row>
    <row r="57270" spans="4:4" x14ac:dyDescent="0.2">
      <c r="D57270" t="e">
        <v>#N/A</v>
      </c>
    </row>
    <row r="57271" spans="4:4" x14ac:dyDescent="0.2">
      <c r="D57271" t="e">
        <v>#N/A</v>
      </c>
    </row>
    <row r="57272" spans="4:4" x14ac:dyDescent="0.2">
      <c r="D57272" t="e">
        <v>#N/A</v>
      </c>
    </row>
    <row r="57273" spans="4:4" x14ac:dyDescent="0.2">
      <c r="D57273" t="e">
        <v>#N/A</v>
      </c>
    </row>
    <row r="57274" spans="4:4" x14ac:dyDescent="0.2">
      <c r="D57274" t="e">
        <v>#N/A</v>
      </c>
    </row>
    <row r="57275" spans="4:4" x14ac:dyDescent="0.2">
      <c r="D57275" t="e">
        <v>#N/A</v>
      </c>
    </row>
    <row r="57276" spans="4:4" x14ac:dyDescent="0.2">
      <c r="D57276" t="e">
        <v>#N/A</v>
      </c>
    </row>
    <row r="57277" spans="4:4" x14ac:dyDescent="0.2">
      <c r="D57277" t="e">
        <v>#N/A</v>
      </c>
    </row>
    <row r="57278" spans="4:4" x14ac:dyDescent="0.2">
      <c r="D57278" t="e">
        <v>#N/A</v>
      </c>
    </row>
    <row r="57279" spans="4:4" x14ac:dyDescent="0.2">
      <c r="D57279" t="e">
        <v>#N/A</v>
      </c>
    </row>
    <row r="57280" spans="4:4" x14ac:dyDescent="0.2">
      <c r="D57280" t="e">
        <v>#N/A</v>
      </c>
    </row>
    <row r="57281" spans="4:4" x14ac:dyDescent="0.2">
      <c r="D57281" t="e">
        <v>#N/A</v>
      </c>
    </row>
    <row r="57282" spans="4:4" x14ac:dyDescent="0.2">
      <c r="D57282" t="e">
        <v>#N/A</v>
      </c>
    </row>
    <row r="57283" spans="4:4" x14ac:dyDescent="0.2">
      <c r="D57283" t="e">
        <v>#N/A</v>
      </c>
    </row>
    <row r="57284" spans="4:4" x14ac:dyDescent="0.2">
      <c r="D57284" t="e">
        <v>#N/A</v>
      </c>
    </row>
    <row r="57285" spans="4:4" x14ac:dyDescent="0.2">
      <c r="D57285" t="e">
        <v>#N/A</v>
      </c>
    </row>
    <row r="57286" spans="4:4" x14ac:dyDescent="0.2">
      <c r="D57286" t="e">
        <v>#N/A</v>
      </c>
    </row>
    <row r="57287" spans="4:4" x14ac:dyDescent="0.2">
      <c r="D57287" t="e">
        <v>#N/A</v>
      </c>
    </row>
    <row r="57288" spans="4:4" x14ac:dyDescent="0.2">
      <c r="D57288" t="e">
        <v>#N/A</v>
      </c>
    </row>
    <row r="57289" spans="4:4" x14ac:dyDescent="0.2">
      <c r="D57289" t="e">
        <v>#N/A</v>
      </c>
    </row>
    <row r="57290" spans="4:4" x14ac:dyDescent="0.2">
      <c r="D57290" t="e">
        <v>#N/A</v>
      </c>
    </row>
    <row r="57291" spans="4:4" x14ac:dyDescent="0.2">
      <c r="D57291" t="e">
        <v>#N/A</v>
      </c>
    </row>
    <row r="57292" spans="4:4" x14ac:dyDescent="0.2">
      <c r="D57292" t="e">
        <v>#N/A</v>
      </c>
    </row>
    <row r="57293" spans="4:4" x14ac:dyDescent="0.2">
      <c r="D57293" t="e">
        <v>#N/A</v>
      </c>
    </row>
    <row r="57294" spans="4:4" x14ac:dyDescent="0.2">
      <c r="D57294" t="e">
        <v>#N/A</v>
      </c>
    </row>
    <row r="57295" spans="4:4" x14ac:dyDescent="0.2">
      <c r="D57295" t="e">
        <v>#N/A</v>
      </c>
    </row>
    <row r="57296" spans="4:4" x14ac:dyDescent="0.2">
      <c r="D57296" t="e">
        <v>#N/A</v>
      </c>
    </row>
    <row r="57297" spans="4:4" x14ac:dyDescent="0.2">
      <c r="D57297" t="e">
        <v>#N/A</v>
      </c>
    </row>
    <row r="57298" spans="4:4" x14ac:dyDescent="0.2">
      <c r="D57298" t="e">
        <v>#N/A</v>
      </c>
    </row>
    <row r="57299" spans="4:4" x14ac:dyDescent="0.2">
      <c r="D57299" t="e">
        <v>#N/A</v>
      </c>
    </row>
    <row r="57300" spans="4:4" x14ac:dyDescent="0.2">
      <c r="D57300" t="e">
        <v>#N/A</v>
      </c>
    </row>
    <row r="57301" spans="4:4" x14ac:dyDescent="0.2">
      <c r="D57301" t="e">
        <v>#N/A</v>
      </c>
    </row>
    <row r="57302" spans="4:4" x14ac:dyDescent="0.2">
      <c r="D57302" t="e">
        <v>#N/A</v>
      </c>
    </row>
    <row r="57303" spans="4:4" x14ac:dyDescent="0.2">
      <c r="D57303" t="e">
        <v>#N/A</v>
      </c>
    </row>
    <row r="57304" spans="4:4" x14ac:dyDescent="0.2">
      <c r="D57304" t="e">
        <v>#N/A</v>
      </c>
    </row>
    <row r="57305" spans="4:4" x14ac:dyDescent="0.2">
      <c r="D57305" t="e">
        <v>#N/A</v>
      </c>
    </row>
    <row r="57306" spans="4:4" x14ac:dyDescent="0.2">
      <c r="D57306" t="e">
        <v>#N/A</v>
      </c>
    </row>
    <row r="57307" spans="4:4" x14ac:dyDescent="0.2">
      <c r="D57307" t="e">
        <v>#N/A</v>
      </c>
    </row>
    <row r="57308" spans="4:4" x14ac:dyDescent="0.2">
      <c r="D57308" t="e">
        <v>#N/A</v>
      </c>
    </row>
    <row r="57309" spans="4:4" x14ac:dyDescent="0.2">
      <c r="D57309" t="e">
        <v>#N/A</v>
      </c>
    </row>
    <row r="57310" spans="4:4" x14ac:dyDescent="0.2">
      <c r="D57310" t="e">
        <v>#N/A</v>
      </c>
    </row>
    <row r="57311" spans="4:4" x14ac:dyDescent="0.2">
      <c r="D57311" t="e">
        <v>#N/A</v>
      </c>
    </row>
    <row r="57312" spans="4:4" x14ac:dyDescent="0.2">
      <c r="D57312" t="e">
        <v>#N/A</v>
      </c>
    </row>
    <row r="57313" spans="4:4" x14ac:dyDescent="0.2">
      <c r="D57313" t="e">
        <v>#N/A</v>
      </c>
    </row>
    <row r="57314" spans="4:4" x14ac:dyDescent="0.2">
      <c r="D57314" t="e">
        <v>#N/A</v>
      </c>
    </row>
    <row r="57315" spans="4:4" x14ac:dyDescent="0.2">
      <c r="D57315" t="e">
        <v>#N/A</v>
      </c>
    </row>
    <row r="57316" spans="4:4" x14ac:dyDescent="0.2">
      <c r="D57316" t="e">
        <v>#N/A</v>
      </c>
    </row>
    <row r="57317" spans="4:4" x14ac:dyDescent="0.2">
      <c r="D57317" t="e">
        <v>#N/A</v>
      </c>
    </row>
    <row r="57318" spans="4:4" x14ac:dyDescent="0.2">
      <c r="D57318" t="e">
        <v>#N/A</v>
      </c>
    </row>
    <row r="57319" spans="4:4" x14ac:dyDescent="0.2">
      <c r="D57319" t="e">
        <v>#N/A</v>
      </c>
    </row>
    <row r="57320" spans="4:4" x14ac:dyDescent="0.2">
      <c r="D57320" t="e">
        <v>#N/A</v>
      </c>
    </row>
    <row r="57321" spans="4:4" x14ac:dyDescent="0.2">
      <c r="D57321" t="e">
        <v>#N/A</v>
      </c>
    </row>
    <row r="57322" spans="4:4" x14ac:dyDescent="0.2">
      <c r="D57322" t="e">
        <v>#N/A</v>
      </c>
    </row>
    <row r="57323" spans="4:4" x14ac:dyDescent="0.2">
      <c r="D57323" t="e">
        <v>#N/A</v>
      </c>
    </row>
    <row r="57324" spans="4:4" x14ac:dyDescent="0.2">
      <c r="D57324" t="e">
        <v>#N/A</v>
      </c>
    </row>
    <row r="57325" spans="4:4" x14ac:dyDescent="0.2">
      <c r="D57325" t="e">
        <v>#N/A</v>
      </c>
    </row>
    <row r="57326" spans="4:4" x14ac:dyDescent="0.2">
      <c r="D57326" t="e">
        <v>#N/A</v>
      </c>
    </row>
    <row r="57327" spans="4:4" x14ac:dyDescent="0.2">
      <c r="D57327" t="e">
        <v>#N/A</v>
      </c>
    </row>
    <row r="57328" spans="4:4" x14ac:dyDescent="0.2">
      <c r="D57328" t="e">
        <v>#N/A</v>
      </c>
    </row>
    <row r="57329" spans="4:4" x14ac:dyDescent="0.2">
      <c r="D57329" t="e">
        <v>#N/A</v>
      </c>
    </row>
    <row r="57330" spans="4:4" x14ac:dyDescent="0.2">
      <c r="D57330" t="e">
        <v>#N/A</v>
      </c>
    </row>
    <row r="57331" spans="4:4" x14ac:dyDescent="0.2">
      <c r="D57331" t="e">
        <v>#N/A</v>
      </c>
    </row>
    <row r="57332" spans="4:4" x14ac:dyDescent="0.2">
      <c r="D57332" t="e">
        <v>#N/A</v>
      </c>
    </row>
    <row r="57333" spans="4:4" x14ac:dyDescent="0.2">
      <c r="D57333" t="e">
        <v>#N/A</v>
      </c>
    </row>
    <row r="57334" spans="4:4" x14ac:dyDescent="0.2">
      <c r="D57334" t="e">
        <v>#N/A</v>
      </c>
    </row>
    <row r="57335" spans="4:4" x14ac:dyDescent="0.2">
      <c r="D57335" t="e">
        <v>#N/A</v>
      </c>
    </row>
    <row r="57336" spans="4:4" x14ac:dyDescent="0.2">
      <c r="D57336" t="e">
        <v>#N/A</v>
      </c>
    </row>
    <row r="57337" spans="4:4" x14ac:dyDescent="0.2">
      <c r="D57337" t="e">
        <v>#N/A</v>
      </c>
    </row>
    <row r="57338" spans="4:4" x14ac:dyDescent="0.2">
      <c r="D57338" t="e">
        <v>#N/A</v>
      </c>
    </row>
    <row r="57339" spans="4:4" x14ac:dyDescent="0.2">
      <c r="D57339" t="e">
        <v>#N/A</v>
      </c>
    </row>
    <row r="57340" spans="4:4" x14ac:dyDescent="0.2">
      <c r="D57340" t="e">
        <v>#N/A</v>
      </c>
    </row>
    <row r="57341" spans="4:4" x14ac:dyDescent="0.2">
      <c r="D57341" t="e">
        <v>#N/A</v>
      </c>
    </row>
    <row r="57342" spans="4:4" x14ac:dyDescent="0.2">
      <c r="D57342" t="e">
        <v>#N/A</v>
      </c>
    </row>
    <row r="57343" spans="4:4" x14ac:dyDescent="0.2">
      <c r="D57343" t="e">
        <v>#N/A</v>
      </c>
    </row>
    <row r="57344" spans="4:4" x14ac:dyDescent="0.2">
      <c r="D57344" t="e">
        <v>#N/A</v>
      </c>
    </row>
    <row r="57345" spans="4:4" x14ac:dyDescent="0.2">
      <c r="D57345" t="e">
        <v>#N/A</v>
      </c>
    </row>
    <row r="57346" spans="4:4" x14ac:dyDescent="0.2">
      <c r="D57346" t="e">
        <v>#N/A</v>
      </c>
    </row>
    <row r="57347" spans="4:4" x14ac:dyDescent="0.2">
      <c r="D57347" t="e">
        <v>#N/A</v>
      </c>
    </row>
    <row r="57348" spans="4:4" x14ac:dyDescent="0.2">
      <c r="D57348" t="e">
        <v>#N/A</v>
      </c>
    </row>
    <row r="57349" spans="4:4" x14ac:dyDescent="0.2">
      <c r="D57349" t="e">
        <v>#N/A</v>
      </c>
    </row>
    <row r="57350" spans="4:4" x14ac:dyDescent="0.2">
      <c r="D57350" t="e">
        <v>#N/A</v>
      </c>
    </row>
    <row r="57351" spans="4:4" x14ac:dyDescent="0.2">
      <c r="D57351" t="e">
        <v>#N/A</v>
      </c>
    </row>
    <row r="57352" spans="4:4" x14ac:dyDescent="0.2">
      <c r="D57352" t="e">
        <v>#N/A</v>
      </c>
    </row>
    <row r="57353" spans="4:4" x14ac:dyDescent="0.2">
      <c r="D57353" t="e">
        <v>#N/A</v>
      </c>
    </row>
    <row r="57354" spans="4:4" x14ac:dyDescent="0.2">
      <c r="D57354" t="e">
        <v>#N/A</v>
      </c>
    </row>
    <row r="57355" spans="4:4" x14ac:dyDescent="0.2">
      <c r="D57355" t="e">
        <v>#N/A</v>
      </c>
    </row>
    <row r="57356" spans="4:4" x14ac:dyDescent="0.2">
      <c r="D57356" t="e">
        <v>#N/A</v>
      </c>
    </row>
    <row r="57357" spans="4:4" x14ac:dyDescent="0.2">
      <c r="D57357" t="e">
        <v>#N/A</v>
      </c>
    </row>
    <row r="57358" spans="4:4" x14ac:dyDescent="0.2">
      <c r="D57358" t="e">
        <v>#N/A</v>
      </c>
    </row>
    <row r="57359" spans="4:4" x14ac:dyDescent="0.2">
      <c r="D57359" t="e">
        <v>#N/A</v>
      </c>
    </row>
    <row r="57360" spans="4:4" x14ac:dyDescent="0.2">
      <c r="D57360" t="e">
        <v>#N/A</v>
      </c>
    </row>
    <row r="57361" spans="4:4" x14ac:dyDescent="0.2">
      <c r="D57361" t="e">
        <v>#N/A</v>
      </c>
    </row>
    <row r="57362" spans="4:4" x14ac:dyDescent="0.2">
      <c r="D57362" t="e">
        <v>#N/A</v>
      </c>
    </row>
    <row r="57363" spans="4:4" x14ac:dyDescent="0.2">
      <c r="D57363" t="e">
        <v>#N/A</v>
      </c>
    </row>
    <row r="57364" spans="4:4" x14ac:dyDescent="0.2">
      <c r="D57364" t="e">
        <v>#N/A</v>
      </c>
    </row>
    <row r="57365" spans="4:4" x14ac:dyDescent="0.2">
      <c r="D57365" t="e">
        <v>#N/A</v>
      </c>
    </row>
    <row r="57366" spans="4:4" x14ac:dyDescent="0.2">
      <c r="D57366" t="e">
        <v>#N/A</v>
      </c>
    </row>
    <row r="57367" spans="4:4" x14ac:dyDescent="0.2">
      <c r="D57367" t="e">
        <v>#N/A</v>
      </c>
    </row>
    <row r="57368" spans="4:4" x14ac:dyDescent="0.2">
      <c r="D57368" t="e">
        <v>#N/A</v>
      </c>
    </row>
    <row r="57369" spans="4:4" x14ac:dyDescent="0.2">
      <c r="D57369" t="e">
        <v>#N/A</v>
      </c>
    </row>
    <row r="57370" spans="4:4" x14ac:dyDescent="0.2">
      <c r="D57370" t="e">
        <v>#N/A</v>
      </c>
    </row>
    <row r="57371" spans="4:4" x14ac:dyDescent="0.2">
      <c r="D57371" t="e">
        <v>#N/A</v>
      </c>
    </row>
    <row r="57372" spans="4:4" x14ac:dyDescent="0.2">
      <c r="D57372" t="e">
        <v>#N/A</v>
      </c>
    </row>
    <row r="57373" spans="4:4" x14ac:dyDescent="0.2">
      <c r="D57373" t="e">
        <v>#N/A</v>
      </c>
    </row>
    <row r="57374" spans="4:4" x14ac:dyDescent="0.2">
      <c r="D57374" t="e">
        <v>#N/A</v>
      </c>
    </row>
    <row r="57375" spans="4:4" x14ac:dyDescent="0.2">
      <c r="D57375" t="e">
        <v>#N/A</v>
      </c>
    </row>
    <row r="57376" spans="4:4" x14ac:dyDescent="0.2">
      <c r="D57376" t="e">
        <v>#N/A</v>
      </c>
    </row>
    <row r="57377" spans="4:4" x14ac:dyDescent="0.2">
      <c r="D57377" t="e">
        <v>#N/A</v>
      </c>
    </row>
    <row r="57378" spans="4:4" x14ac:dyDescent="0.2">
      <c r="D57378" t="e">
        <v>#N/A</v>
      </c>
    </row>
    <row r="57379" spans="4:4" x14ac:dyDescent="0.2">
      <c r="D57379" t="e">
        <v>#N/A</v>
      </c>
    </row>
    <row r="57380" spans="4:4" x14ac:dyDescent="0.2">
      <c r="D57380" t="e">
        <v>#N/A</v>
      </c>
    </row>
    <row r="57381" spans="4:4" x14ac:dyDescent="0.2">
      <c r="D57381" t="e">
        <v>#N/A</v>
      </c>
    </row>
    <row r="57382" spans="4:4" x14ac:dyDescent="0.2">
      <c r="D57382" t="e">
        <v>#N/A</v>
      </c>
    </row>
    <row r="57383" spans="4:4" x14ac:dyDescent="0.2">
      <c r="D57383" t="e">
        <v>#N/A</v>
      </c>
    </row>
    <row r="57384" spans="4:4" x14ac:dyDescent="0.2">
      <c r="D57384" t="e">
        <v>#N/A</v>
      </c>
    </row>
    <row r="57385" spans="4:4" x14ac:dyDescent="0.2">
      <c r="D57385" t="e">
        <v>#N/A</v>
      </c>
    </row>
    <row r="57386" spans="4:4" x14ac:dyDescent="0.2">
      <c r="D57386" t="e">
        <v>#N/A</v>
      </c>
    </row>
    <row r="57387" spans="4:4" x14ac:dyDescent="0.2">
      <c r="D57387" t="e">
        <v>#N/A</v>
      </c>
    </row>
    <row r="57388" spans="4:4" x14ac:dyDescent="0.2">
      <c r="D57388" t="e">
        <v>#N/A</v>
      </c>
    </row>
    <row r="57389" spans="4:4" x14ac:dyDescent="0.2">
      <c r="D57389" t="e">
        <v>#N/A</v>
      </c>
    </row>
    <row r="57390" spans="4:4" x14ac:dyDescent="0.2">
      <c r="D57390" t="e">
        <v>#N/A</v>
      </c>
    </row>
    <row r="57391" spans="4:4" x14ac:dyDescent="0.2">
      <c r="D57391" t="e">
        <v>#N/A</v>
      </c>
    </row>
    <row r="57392" spans="4:4" x14ac:dyDescent="0.2">
      <c r="D57392" t="e">
        <v>#N/A</v>
      </c>
    </row>
    <row r="57393" spans="4:4" x14ac:dyDescent="0.2">
      <c r="D57393" t="e">
        <v>#N/A</v>
      </c>
    </row>
    <row r="57394" spans="4:4" x14ac:dyDescent="0.2">
      <c r="D57394" t="e">
        <v>#N/A</v>
      </c>
    </row>
    <row r="57395" spans="4:4" x14ac:dyDescent="0.2">
      <c r="D57395" t="e">
        <v>#N/A</v>
      </c>
    </row>
    <row r="57396" spans="4:4" x14ac:dyDescent="0.2">
      <c r="D57396" t="e">
        <v>#N/A</v>
      </c>
    </row>
    <row r="57397" spans="4:4" x14ac:dyDescent="0.2">
      <c r="D57397" t="e">
        <v>#N/A</v>
      </c>
    </row>
    <row r="57398" spans="4:4" x14ac:dyDescent="0.2">
      <c r="D57398" t="e">
        <v>#N/A</v>
      </c>
    </row>
    <row r="57399" spans="4:4" x14ac:dyDescent="0.2">
      <c r="D57399" t="e">
        <v>#N/A</v>
      </c>
    </row>
    <row r="57400" spans="4:4" x14ac:dyDescent="0.2">
      <c r="D57400" t="e">
        <v>#N/A</v>
      </c>
    </row>
    <row r="57401" spans="4:4" x14ac:dyDescent="0.2">
      <c r="D57401" t="e">
        <v>#N/A</v>
      </c>
    </row>
    <row r="57402" spans="4:4" x14ac:dyDescent="0.2">
      <c r="D57402" t="e">
        <v>#N/A</v>
      </c>
    </row>
    <row r="57403" spans="4:4" x14ac:dyDescent="0.2">
      <c r="D57403" t="e">
        <v>#N/A</v>
      </c>
    </row>
    <row r="57404" spans="4:4" x14ac:dyDescent="0.2">
      <c r="D57404" t="e">
        <v>#N/A</v>
      </c>
    </row>
    <row r="57405" spans="4:4" x14ac:dyDescent="0.2">
      <c r="D57405" t="e">
        <v>#N/A</v>
      </c>
    </row>
    <row r="57406" spans="4:4" x14ac:dyDescent="0.2">
      <c r="D57406" t="e">
        <v>#N/A</v>
      </c>
    </row>
    <row r="57407" spans="4:4" x14ac:dyDescent="0.2">
      <c r="D57407" t="e">
        <v>#N/A</v>
      </c>
    </row>
    <row r="57408" spans="4:4" x14ac:dyDescent="0.2">
      <c r="D57408" t="e">
        <v>#N/A</v>
      </c>
    </row>
    <row r="57409" spans="4:4" x14ac:dyDescent="0.2">
      <c r="D57409" t="e">
        <v>#N/A</v>
      </c>
    </row>
    <row r="57410" spans="4:4" x14ac:dyDescent="0.2">
      <c r="D57410" t="e">
        <v>#N/A</v>
      </c>
    </row>
    <row r="57411" spans="4:4" x14ac:dyDescent="0.2">
      <c r="D57411" t="e">
        <v>#N/A</v>
      </c>
    </row>
    <row r="57412" spans="4:4" x14ac:dyDescent="0.2">
      <c r="D57412" t="e">
        <v>#N/A</v>
      </c>
    </row>
    <row r="57413" spans="4:4" x14ac:dyDescent="0.2">
      <c r="D57413" t="e">
        <v>#N/A</v>
      </c>
    </row>
    <row r="57414" spans="4:4" x14ac:dyDescent="0.2">
      <c r="D57414" t="e">
        <v>#N/A</v>
      </c>
    </row>
    <row r="57415" spans="4:4" x14ac:dyDescent="0.2">
      <c r="D57415" t="e">
        <v>#N/A</v>
      </c>
    </row>
    <row r="57416" spans="4:4" x14ac:dyDescent="0.2">
      <c r="D57416" t="e">
        <v>#N/A</v>
      </c>
    </row>
    <row r="57417" spans="4:4" x14ac:dyDescent="0.2">
      <c r="D57417" t="e">
        <v>#N/A</v>
      </c>
    </row>
    <row r="57418" spans="4:4" x14ac:dyDescent="0.2">
      <c r="D57418" t="e">
        <v>#N/A</v>
      </c>
    </row>
    <row r="57419" spans="4:4" x14ac:dyDescent="0.2">
      <c r="D57419" t="e">
        <v>#N/A</v>
      </c>
    </row>
    <row r="57420" spans="4:4" x14ac:dyDescent="0.2">
      <c r="D57420" t="e">
        <v>#N/A</v>
      </c>
    </row>
    <row r="57421" spans="4:4" x14ac:dyDescent="0.2">
      <c r="D57421" t="e">
        <v>#N/A</v>
      </c>
    </row>
    <row r="57422" spans="4:4" x14ac:dyDescent="0.2">
      <c r="D57422" t="e">
        <v>#N/A</v>
      </c>
    </row>
    <row r="57423" spans="4:4" x14ac:dyDescent="0.2">
      <c r="D57423" t="e">
        <v>#N/A</v>
      </c>
    </row>
    <row r="57424" spans="4:4" x14ac:dyDescent="0.2">
      <c r="D57424" t="e">
        <v>#N/A</v>
      </c>
    </row>
    <row r="57425" spans="4:4" x14ac:dyDescent="0.2">
      <c r="D57425" t="e">
        <v>#N/A</v>
      </c>
    </row>
    <row r="57426" spans="4:4" x14ac:dyDescent="0.2">
      <c r="D57426" t="e">
        <v>#N/A</v>
      </c>
    </row>
    <row r="57427" spans="4:4" x14ac:dyDescent="0.2">
      <c r="D57427" t="e">
        <v>#N/A</v>
      </c>
    </row>
    <row r="57428" spans="4:4" x14ac:dyDescent="0.2">
      <c r="D57428" t="e">
        <v>#N/A</v>
      </c>
    </row>
    <row r="57429" spans="4:4" x14ac:dyDescent="0.2">
      <c r="D57429" t="e">
        <v>#N/A</v>
      </c>
    </row>
    <row r="57430" spans="4:4" x14ac:dyDescent="0.2">
      <c r="D57430" t="e">
        <v>#N/A</v>
      </c>
    </row>
    <row r="57431" spans="4:4" x14ac:dyDescent="0.2">
      <c r="D57431" t="e">
        <v>#N/A</v>
      </c>
    </row>
    <row r="57432" spans="4:4" x14ac:dyDescent="0.2">
      <c r="D57432" t="e">
        <v>#N/A</v>
      </c>
    </row>
    <row r="57433" spans="4:4" x14ac:dyDescent="0.2">
      <c r="D57433" t="e">
        <v>#N/A</v>
      </c>
    </row>
    <row r="57434" spans="4:4" x14ac:dyDescent="0.2">
      <c r="D57434" t="e">
        <v>#N/A</v>
      </c>
    </row>
    <row r="57435" spans="4:4" x14ac:dyDescent="0.2">
      <c r="D57435" t="e">
        <v>#N/A</v>
      </c>
    </row>
    <row r="57436" spans="4:4" x14ac:dyDescent="0.2">
      <c r="D57436" t="e">
        <v>#N/A</v>
      </c>
    </row>
    <row r="57437" spans="4:4" x14ac:dyDescent="0.2">
      <c r="D57437" t="e">
        <v>#N/A</v>
      </c>
    </row>
    <row r="57438" spans="4:4" x14ac:dyDescent="0.2">
      <c r="D57438" t="e">
        <v>#N/A</v>
      </c>
    </row>
    <row r="57439" spans="4:4" x14ac:dyDescent="0.2">
      <c r="D57439" t="e">
        <v>#N/A</v>
      </c>
    </row>
    <row r="57440" spans="4:4" x14ac:dyDescent="0.2">
      <c r="D57440" t="e">
        <v>#N/A</v>
      </c>
    </row>
    <row r="57441" spans="4:4" x14ac:dyDescent="0.2">
      <c r="D57441" t="e">
        <v>#N/A</v>
      </c>
    </row>
    <row r="57442" spans="4:4" x14ac:dyDescent="0.2">
      <c r="D57442" t="e">
        <v>#N/A</v>
      </c>
    </row>
    <row r="57443" spans="4:4" x14ac:dyDescent="0.2">
      <c r="D57443" t="e">
        <v>#N/A</v>
      </c>
    </row>
    <row r="57444" spans="4:4" x14ac:dyDescent="0.2">
      <c r="D57444" t="e">
        <v>#N/A</v>
      </c>
    </row>
    <row r="57445" spans="4:4" x14ac:dyDescent="0.2">
      <c r="D57445" t="e">
        <v>#N/A</v>
      </c>
    </row>
    <row r="57446" spans="4:4" x14ac:dyDescent="0.2">
      <c r="D57446" t="e">
        <v>#N/A</v>
      </c>
    </row>
    <row r="57447" spans="4:4" x14ac:dyDescent="0.2">
      <c r="D57447" t="e">
        <v>#N/A</v>
      </c>
    </row>
    <row r="57448" spans="4:4" x14ac:dyDescent="0.2">
      <c r="D57448" t="e">
        <v>#N/A</v>
      </c>
    </row>
    <row r="57449" spans="4:4" x14ac:dyDescent="0.2">
      <c r="D57449" t="e">
        <v>#N/A</v>
      </c>
    </row>
    <row r="57450" spans="4:4" x14ac:dyDescent="0.2">
      <c r="D57450" t="e">
        <v>#N/A</v>
      </c>
    </row>
    <row r="57451" spans="4:4" x14ac:dyDescent="0.2">
      <c r="D57451" t="e">
        <v>#N/A</v>
      </c>
    </row>
    <row r="57452" spans="4:4" x14ac:dyDescent="0.2">
      <c r="D57452" t="e">
        <v>#N/A</v>
      </c>
    </row>
    <row r="57453" spans="4:4" x14ac:dyDescent="0.2">
      <c r="D57453" t="e">
        <v>#N/A</v>
      </c>
    </row>
    <row r="57454" spans="4:4" x14ac:dyDescent="0.2">
      <c r="D57454" t="e">
        <v>#N/A</v>
      </c>
    </row>
    <row r="57455" spans="4:4" x14ac:dyDescent="0.2">
      <c r="D57455" t="e">
        <v>#N/A</v>
      </c>
    </row>
    <row r="57456" spans="4:4" x14ac:dyDescent="0.2">
      <c r="D57456" t="e">
        <v>#N/A</v>
      </c>
    </row>
    <row r="57457" spans="4:4" x14ac:dyDescent="0.2">
      <c r="D57457" t="e">
        <v>#N/A</v>
      </c>
    </row>
    <row r="57458" spans="4:4" x14ac:dyDescent="0.2">
      <c r="D57458" t="e">
        <v>#N/A</v>
      </c>
    </row>
    <row r="57459" spans="4:4" x14ac:dyDescent="0.2">
      <c r="D57459" t="e">
        <v>#N/A</v>
      </c>
    </row>
    <row r="57460" spans="4:4" x14ac:dyDescent="0.2">
      <c r="D57460" t="e">
        <v>#N/A</v>
      </c>
    </row>
    <row r="57461" spans="4:4" x14ac:dyDescent="0.2">
      <c r="D57461" t="e">
        <v>#N/A</v>
      </c>
    </row>
    <row r="57462" spans="4:4" x14ac:dyDescent="0.2">
      <c r="D57462" t="e">
        <v>#N/A</v>
      </c>
    </row>
    <row r="57463" spans="4:4" x14ac:dyDescent="0.2">
      <c r="D57463" t="e">
        <v>#N/A</v>
      </c>
    </row>
    <row r="57464" spans="4:4" x14ac:dyDescent="0.2">
      <c r="D57464" t="e">
        <v>#N/A</v>
      </c>
    </row>
    <row r="57465" spans="4:4" x14ac:dyDescent="0.2">
      <c r="D57465" t="e">
        <v>#N/A</v>
      </c>
    </row>
    <row r="57466" spans="4:4" x14ac:dyDescent="0.2">
      <c r="D57466" t="e">
        <v>#N/A</v>
      </c>
    </row>
    <row r="57467" spans="4:4" x14ac:dyDescent="0.2">
      <c r="D57467" t="e">
        <v>#N/A</v>
      </c>
    </row>
    <row r="57468" spans="4:4" x14ac:dyDescent="0.2">
      <c r="D57468" t="e">
        <v>#N/A</v>
      </c>
    </row>
    <row r="57469" spans="4:4" x14ac:dyDescent="0.2">
      <c r="D57469" t="e">
        <v>#N/A</v>
      </c>
    </row>
    <row r="57470" spans="4:4" x14ac:dyDescent="0.2">
      <c r="D57470" t="e">
        <v>#N/A</v>
      </c>
    </row>
    <row r="57471" spans="4:4" x14ac:dyDescent="0.2">
      <c r="D57471" t="e">
        <v>#N/A</v>
      </c>
    </row>
    <row r="57472" spans="4:4" x14ac:dyDescent="0.2">
      <c r="D57472" t="e">
        <v>#N/A</v>
      </c>
    </row>
    <row r="57473" spans="4:4" x14ac:dyDescent="0.2">
      <c r="D57473" t="e">
        <v>#N/A</v>
      </c>
    </row>
    <row r="57474" spans="4:4" x14ac:dyDescent="0.2">
      <c r="D57474" t="e">
        <v>#N/A</v>
      </c>
    </row>
    <row r="57475" spans="4:4" x14ac:dyDescent="0.2">
      <c r="D57475" t="e">
        <v>#N/A</v>
      </c>
    </row>
    <row r="57476" spans="4:4" x14ac:dyDescent="0.2">
      <c r="D57476" t="e">
        <v>#N/A</v>
      </c>
    </row>
    <row r="57477" spans="4:4" x14ac:dyDescent="0.2">
      <c r="D57477" t="e">
        <v>#N/A</v>
      </c>
    </row>
    <row r="57478" spans="4:4" x14ac:dyDescent="0.2">
      <c r="D57478" t="e">
        <v>#N/A</v>
      </c>
    </row>
    <row r="57479" spans="4:4" x14ac:dyDescent="0.2">
      <c r="D57479" t="e">
        <v>#N/A</v>
      </c>
    </row>
    <row r="57480" spans="4:4" x14ac:dyDescent="0.2">
      <c r="D57480" t="e">
        <v>#N/A</v>
      </c>
    </row>
    <row r="57481" spans="4:4" x14ac:dyDescent="0.2">
      <c r="D57481" t="e">
        <v>#N/A</v>
      </c>
    </row>
    <row r="57482" spans="4:4" x14ac:dyDescent="0.2">
      <c r="D57482" t="e">
        <v>#N/A</v>
      </c>
    </row>
    <row r="57483" spans="4:4" x14ac:dyDescent="0.2">
      <c r="D57483" t="e">
        <v>#N/A</v>
      </c>
    </row>
    <row r="57484" spans="4:4" x14ac:dyDescent="0.2">
      <c r="D57484" t="e">
        <v>#N/A</v>
      </c>
    </row>
    <row r="57485" spans="4:4" x14ac:dyDescent="0.2">
      <c r="D57485" t="e">
        <v>#N/A</v>
      </c>
    </row>
    <row r="57486" spans="4:4" x14ac:dyDescent="0.2">
      <c r="D57486" t="e">
        <v>#N/A</v>
      </c>
    </row>
    <row r="57487" spans="4:4" x14ac:dyDescent="0.2">
      <c r="D57487" t="e">
        <v>#N/A</v>
      </c>
    </row>
    <row r="57488" spans="4:4" x14ac:dyDescent="0.2">
      <c r="D57488" t="e">
        <v>#N/A</v>
      </c>
    </row>
    <row r="57489" spans="4:4" x14ac:dyDescent="0.2">
      <c r="D57489" t="e">
        <v>#N/A</v>
      </c>
    </row>
    <row r="57490" spans="4:4" x14ac:dyDescent="0.2">
      <c r="D57490" t="e">
        <v>#N/A</v>
      </c>
    </row>
    <row r="57491" spans="4:4" x14ac:dyDescent="0.2">
      <c r="D57491" t="e">
        <v>#N/A</v>
      </c>
    </row>
    <row r="57492" spans="4:4" x14ac:dyDescent="0.2">
      <c r="D57492" t="e">
        <v>#N/A</v>
      </c>
    </row>
    <row r="57493" spans="4:4" x14ac:dyDescent="0.2">
      <c r="D57493" t="e">
        <v>#N/A</v>
      </c>
    </row>
    <row r="57494" spans="4:4" x14ac:dyDescent="0.2">
      <c r="D57494" t="e">
        <v>#N/A</v>
      </c>
    </row>
    <row r="57495" spans="4:4" x14ac:dyDescent="0.2">
      <c r="D57495" t="e">
        <v>#N/A</v>
      </c>
    </row>
    <row r="57496" spans="4:4" x14ac:dyDescent="0.2">
      <c r="D57496" t="e">
        <v>#N/A</v>
      </c>
    </row>
    <row r="57497" spans="4:4" x14ac:dyDescent="0.2">
      <c r="D57497" t="e">
        <v>#N/A</v>
      </c>
    </row>
    <row r="57498" spans="4:4" x14ac:dyDescent="0.2">
      <c r="D57498" t="e">
        <v>#N/A</v>
      </c>
    </row>
    <row r="57499" spans="4:4" x14ac:dyDescent="0.2">
      <c r="D57499" t="e">
        <v>#N/A</v>
      </c>
    </row>
    <row r="57500" spans="4:4" x14ac:dyDescent="0.2">
      <c r="D57500" t="e">
        <v>#N/A</v>
      </c>
    </row>
    <row r="57501" spans="4:4" x14ac:dyDescent="0.2">
      <c r="D57501" t="e">
        <v>#N/A</v>
      </c>
    </row>
    <row r="57502" spans="4:4" x14ac:dyDescent="0.2">
      <c r="D57502" t="e">
        <v>#N/A</v>
      </c>
    </row>
    <row r="57503" spans="4:4" x14ac:dyDescent="0.2">
      <c r="D57503" t="e">
        <v>#N/A</v>
      </c>
    </row>
    <row r="57504" spans="4:4" x14ac:dyDescent="0.2">
      <c r="D57504" t="e">
        <v>#N/A</v>
      </c>
    </row>
    <row r="57505" spans="4:4" x14ac:dyDescent="0.2">
      <c r="D57505" t="e">
        <v>#N/A</v>
      </c>
    </row>
    <row r="57506" spans="4:4" x14ac:dyDescent="0.2">
      <c r="D57506" t="e">
        <v>#N/A</v>
      </c>
    </row>
    <row r="57507" spans="4:4" x14ac:dyDescent="0.2">
      <c r="D57507" t="e">
        <v>#N/A</v>
      </c>
    </row>
    <row r="57508" spans="4:4" x14ac:dyDescent="0.2">
      <c r="D57508" t="e">
        <v>#N/A</v>
      </c>
    </row>
    <row r="57509" spans="4:4" x14ac:dyDescent="0.2">
      <c r="D57509" t="e">
        <v>#N/A</v>
      </c>
    </row>
    <row r="57510" spans="4:4" x14ac:dyDescent="0.2">
      <c r="D57510" t="e">
        <v>#N/A</v>
      </c>
    </row>
    <row r="57511" spans="4:4" x14ac:dyDescent="0.2">
      <c r="D57511" t="e">
        <v>#N/A</v>
      </c>
    </row>
    <row r="57512" spans="4:4" x14ac:dyDescent="0.2">
      <c r="D57512" t="e">
        <v>#N/A</v>
      </c>
    </row>
    <row r="57513" spans="4:4" x14ac:dyDescent="0.2">
      <c r="D57513" t="e">
        <v>#N/A</v>
      </c>
    </row>
    <row r="57514" spans="4:4" x14ac:dyDescent="0.2">
      <c r="D57514" t="e">
        <v>#N/A</v>
      </c>
    </row>
    <row r="57515" spans="4:4" x14ac:dyDescent="0.2">
      <c r="D57515" t="e">
        <v>#N/A</v>
      </c>
    </row>
    <row r="57516" spans="4:4" x14ac:dyDescent="0.2">
      <c r="D57516" t="e">
        <v>#N/A</v>
      </c>
    </row>
    <row r="57517" spans="4:4" x14ac:dyDescent="0.2">
      <c r="D57517" t="e">
        <v>#N/A</v>
      </c>
    </row>
    <row r="57518" spans="4:4" x14ac:dyDescent="0.2">
      <c r="D57518" t="e">
        <v>#N/A</v>
      </c>
    </row>
    <row r="57519" spans="4:4" x14ac:dyDescent="0.2">
      <c r="D57519" t="e">
        <v>#N/A</v>
      </c>
    </row>
    <row r="57520" spans="4:4" x14ac:dyDescent="0.2">
      <c r="D57520" t="e">
        <v>#N/A</v>
      </c>
    </row>
    <row r="57521" spans="4:4" x14ac:dyDescent="0.2">
      <c r="D57521" t="e">
        <v>#N/A</v>
      </c>
    </row>
    <row r="57522" spans="4:4" x14ac:dyDescent="0.2">
      <c r="D57522" t="e">
        <v>#N/A</v>
      </c>
    </row>
    <row r="57523" spans="4:4" x14ac:dyDescent="0.2">
      <c r="D57523" t="e">
        <v>#N/A</v>
      </c>
    </row>
    <row r="57524" spans="4:4" x14ac:dyDescent="0.2">
      <c r="D57524" t="e">
        <v>#N/A</v>
      </c>
    </row>
    <row r="57525" spans="4:4" x14ac:dyDescent="0.2">
      <c r="D57525" t="e">
        <v>#N/A</v>
      </c>
    </row>
    <row r="57526" spans="4:4" x14ac:dyDescent="0.2">
      <c r="D57526" t="e">
        <v>#N/A</v>
      </c>
    </row>
    <row r="57527" spans="4:4" x14ac:dyDescent="0.2">
      <c r="D57527" t="e">
        <v>#N/A</v>
      </c>
    </row>
    <row r="57528" spans="4:4" x14ac:dyDescent="0.2">
      <c r="D57528" t="e">
        <v>#N/A</v>
      </c>
    </row>
    <row r="57529" spans="4:4" x14ac:dyDescent="0.2">
      <c r="D57529" t="e">
        <v>#N/A</v>
      </c>
    </row>
    <row r="57530" spans="4:4" x14ac:dyDescent="0.2">
      <c r="D57530" t="e">
        <v>#N/A</v>
      </c>
    </row>
    <row r="57531" spans="4:4" x14ac:dyDescent="0.2">
      <c r="D57531" t="e">
        <v>#N/A</v>
      </c>
    </row>
    <row r="57532" spans="4:4" x14ac:dyDescent="0.2">
      <c r="D57532" t="e">
        <v>#N/A</v>
      </c>
    </row>
    <row r="57533" spans="4:4" x14ac:dyDescent="0.2">
      <c r="D57533" t="e">
        <v>#N/A</v>
      </c>
    </row>
    <row r="57534" spans="4:4" x14ac:dyDescent="0.2">
      <c r="D57534" t="e">
        <v>#N/A</v>
      </c>
    </row>
    <row r="57535" spans="4:4" x14ac:dyDescent="0.2">
      <c r="D57535" t="e">
        <v>#N/A</v>
      </c>
    </row>
    <row r="57536" spans="4:4" x14ac:dyDescent="0.2">
      <c r="D57536" t="e">
        <v>#N/A</v>
      </c>
    </row>
    <row r="57537" spans="4:4" x14ac:dyDescent="0.2">
      <c r="D57537" t="e">
        <v>#N/A</v>
      </c>
    </row>
    <row r="57538" spans="4:4" x14ac:dyDescent="0.2">
      <c r="D57538" t="e">
        <v>#N/A</v>
      </c>
    </row>
    <row r="57539" spans="4:4" x14ac:dyDescent="0.2">
      <c r="D57539" t="e">
        <v>#N/A</v>
      </c>
    </row>
    <row r="57540" spans="4:4" x14ac:dyDescent="0.2">
      <c r="D57540" t="e">
        <v>#N/A</v>
      </c>
    </row>
    <row r="57541" spans="4:4" x14ac:dyDescent="0.2">
      <c r="D57541" t="e">
        <v>#N/A</v>
      </c>
    </row>
    <row r="57542" spans="4:4" x14ac:dyDescent="0.2">
      <c r="D57542" t="e">
        <v>#N/A</v>
      </c>
    </row>
    <row r="57543" spans="4:4" x14ac:dyDescent="0.2">
      <c r="D57543" t="e">
        <v>#N/A</v>
      </c>
    </row>
    <row r="57544" spans="4:4" x14ac:dyDescent="0.2">
      <c r="D57544" t="e">
        <v>#N/A</v>
      </c>
    </row>
    <row r="57545" spans="4:4" x14ac:dyDescent="0.2">
      <c r="D57545" t="e">
        <v>#N/A</v>
      </c>
    </row>
    <row r="57546" spans="4:4" x14ac:dyDescent="0.2">
      <c r="D57546" t="e">
        <v>#N/A</v>
      </c>
    </row>
    <row r="57547" spans="4:4" x14ac:dyDescent="0.2">
      <c r="D57547" t="e">
        <v>#N/A</v>
      </c>
    </row>
    <row r="57548" spans="4:4" x14ac:dyDescent="0.2">
      <c r="D57548" t="e">
        <v>#N/A</v>
      </c>
    </row>
    <row r="57549" spans="4:4" x14ac:dyDescent="0.2">
      <c r="D57549" t="e">
        <v>#N/A</v>
      </c>
    </row>
    <row r="57550" spans="4:4" x14ac:dyDescent="0.2">
      <c r="D57550" t="e">
        <v>#N/A</v>
      </c>
    </row>
    <row r="57551" spans="4:4" x14ac:dyDescent="0.2">
      <c r="D57551" t="e">
        <v>#N/A</v>
      </c>
    </row>
    <row r="57552" spans="4:4" x14ac:dyDescent="0.2">
      <c r="D57552" t="e">
        <v>#N/A</v>
      </c>
    </row>
    <row r="57553" spans="4:4" x14ac:dyDescent="0.2">
      <c r="D57553" t="e">
        <v>#N/A</v>
      </c>
    </row>
    <row r="57554" spans="4:4" x14ac:dyDescent="0.2">
      <c r="D57554" t="e">
        <v>#N/A</v>
      </c>
    </row>
    <row r="57555" spans="4:4" x14ac:dyDescent="0.2">
      <c r="D57555" t="e">
        <v>#N/A</v>
      </c>
    </row>
    <row r="57556" spans="4:4" x14ac:dyDescent="0.2">
      <c r="D57556" t="e">
        <v>#N/A</v>
      </c>
    </row>
    <row r="57557" spans="4:4" x14ac:dyDescent="0.2">
      <c r="D57557" t="e">
        <v>#N/A</v>
      </c>
    </row>
    <row r="57558" spans="4:4" x14ac:dyDescent="0.2">
      <c r="D57558" t="e">
        <v>#N/A</v>
      </c>
    </row>
    <row r="57559" spans="4:4" x14ac:dyDescent="0.2">
      <c r="D57559" t="e">
        <v>#N/A</v>
      </c>
    </row>
    <row r="57560" spans="4:4" x14ac:dyDescent="0.2">
      <c r="D57560" t="e">
        <v>#N/A</v>
      </c>
    </row>
    <row r="57561" spans="4:4" x14ac:dyDescent="0.2">
      <c r="D57561" t="e">
        <v>#N/A</v>
      </c>
    </row>
    <row r="57562" spans="4:4" x14ac:dyDescent="0.2">
      <c r="D57562" t="e">
        <v>#N/A</v>
      </c>
    </row>
    <row r="57563" spans="4:4" x14ac:dyDescent="0.2">
      <c r="D57563" t="e">
        <v>#N/A</v>
      </c>
    </row>
    <row r="57564" spans="4:4" x14ac:dyDescent="0.2">
      <c r="D57564" t="e">
        <v>#N/A</v>
      </c>
    </row>
    <row r="57565" spans="4:4" x14ac:dyDescent="0.2">
      <c r="D57565" t="e">
        <v>#N/A</v>
      </c>
    </row>
    <row r="57566" spans="4:4" x14ac:dyDescent="0.2">
      <c r="D57566" t="e">
        <v>#N/A</v>
      </c>
    </row>
    <row r="57567" spans="4:4" x14ac:dyDescent="0.2">
      <c r="D57567" t="e">
        <v>#N/A</v>
      </c>
    </row>
    <row r="57568" spans="4:4" x14ac:dyDescent="0.2">
      <c r="D57568" t="e">
        <v>#N/A</v>
      </c>
    </row>
    <row r="57569" spans="4:4" x14ac:dyDescent="0.2">
      <c r="D57569" t="e">
        <v>#N/A</v>
      </c>
    </row>
    <row r="57570" spans="4:4" x14ac:dyDescent="0.2">
      <c r="D57570" t="e">
        <v>#N/A</v>
      </c>
    </row>
    <row r="57571" spans="4:4" x14ac:dyDescent="0.2">
      <c r="D57571" t="e">
        <v>#N/A</v>
      </c>
    </row>
    <row r="57572" spans="4:4" x14ac:dyDescent="0.2">
      <c r="D57572" t="e">
        <v>#N/A</v>
      </c>
    </row>
    <row r="57573" spans="4:4" x14ac:dyDescent="0.2">
      <c r="D57573" t="e">
        <v>#N/A</v>
      </c>
    </row>
    <row r="57574" spans="4:4" x14ac:dyDescent="0.2">
      <c r="D57574" t="e">
        <v>#N/A</v>
      </c>
    </row>
    <row r="57575" spans="4:4" x14ac:dyDescent="0.2">
      <c r="D57575" t="e">
        <v>#N/A</v>
      </c>
    </row>
    <row r="57576" spans="4:4" x14ac:dyDescent="0.2">
      <c r="D57576" t="e">
        <v>#N/A</v>
      </c>
    </row>
    <row r="57577" spans="4:4" x14ac:dyDescent="0.2">
      <c r="D57577" t="e">
        <v>#N/A</v>
      </c>
    </row>
    <row r="57578" spans="4:4" x14ac:dyDescent="0.2">
      <c r="D57578" t="e">
        <v>#N/A</v>
      </c>
    </row>
    <row r="57579" spans="4:4" x14ac:dyDescent="0.2">
      <c r="D57579" t="e">
        <v>#N/A</v>
      </c>
    </row>
    <row r="57580" spans="4:4" x14ac:dyDescent="0.2">
      <c r="D57580" t="e">
        <v>#N/A</v>
      </c>
    </row>
    <row r="57581" spans="4:4" x14ac:dyDescent="0.2">
      <c r="D57581" t="e">
        <v>#N/A</v>
      </c>
    </row>
    <row r="57582" spans="4:4" x14ac:dyDescent="0.2">
      <c r="D57582" t="e">
        <v>#N/A</v>
      </c>
    </row>
    <row r="57583" spans="4:4" x14ac:dyDescent="0.2">
      <c r="D57583" t="e">
        <v>#N/A</v>
      </c>
    </row>
    <row r="57584" spans="4:4" x14ac:dyDescent="0.2">
      <c r="D57584" t="e">
        <v>#N/A</v>
      </c>
    </row>
    <row r="57585" spans="4:4" x14ac:dyDescent="0.2">
      <c r="D57585" t="e">
        <v>#N/A</v>
      </c>
    </row>
    <row r="57586" spans="4:4" x14ac:dyDescent="0.2">
      <c r="D57586" t="e">
        <v>#N/A</v>
      </c>
    </row>
    <row r="57587" spans="4:4" x14ac:dyDescent="0.2">
      <c r="D57587" t="e">
        <v>#N/A</v>
      </c>
    </row>
    <row r="57588" spans="4:4" x14ac:dyDescent="0.2">
      <c r="D57588" t="e">
        <v>#N/A</v>
      </c>
    </row>
    <row r="57589" spans="4:4" x14ac:dyDescent="0.2">
      <c r="D57589" t="e">
        <v>#N/A</v>
      </c>
    </row>
    <row r="57590" spans="4:4" x14ac:dyDescent="0.2">
      <c r="D57590" t="e">
        <v>#N/A</v>
      </c>
    </row>
    <row r="57591" spans="4:4" x14ac:dyDescent="0.2">
      <c r="D57591" t="e">
        <v>#N/A</v>
      </c>
    </row>
    <row r="57592" spans="4:4" x14ac:dyDescent="0.2">
      <c r="D57592" t="e">
        <v>#N/A</v>
      </c>
    </row>
    <row r="57593" spans="4:4" x14ac:dyDescent="0.2">
      <c r="D57593" t="e">
        <v>#N/A</v>
      </c>
    </row>
    <row r="57594" spans="4:4" x14ac:dyDescent="0.2">
      <c r="D57594" t="e">
        <v>#N/A</v>
      </c>
    </row>
    <row r="57595" spans="4:4" x14ac:dyDescent="0.2">
      <c r="D57595" t="e">
        <v>#N/A</v>
      </c>
    </row>
    <row r="57596" spans="4:4" x14ac:dyDescent="0.2">
      <c r="D57596" t="e">
        <v>#N/A</v>
      </c>
    </row>
    <row r="57597" spans="4:4" x14ac:dyDescent="0.2">
      <c r="D57597" t="e">
        <v>#N/A</v>
      </c>
    </row>
    <row r="57598" spans="4:4" x14ac:dyDescent="0.2">
      <c r="D57598" t="e">
        <v>#N/A</v>
      </c>
    </row>
    <row r="57599" spans="4:4" x14ac:dyDescent="0.2">
      <c r="D57599" t="e">
        <v>#N/A</v>
      </c>
    </row>
    <row r="57600" spans="4:4" x14ac:dyDescent="0.2">
      <c r="D57600" t="e">
        <v>#N/A</v>
      </c>
    </row>
    <row r="57601" spans="4:4" x14ac:dyDescent="0.2">
      <c r="D57601" t="e">
        <v>#N/A</v>
      </c>
    </row>
    <row r="57602" spans="4:4" x14ac:dyDescent="0.2">
      <c r="D57602" t="e">
        <v>#N/A</v>
      </c>
    </row>
    <row r="57603" spans="4:4" x14ac:dyDescent="0.2">
      <c r="D57603" t="e">
        <v>#N/A</v>
      </c>
    </row>
    <row r="57604" spans="4:4" x14ac:dyDescent="0.2">
      <c r="D57604" t="e">
        <v>#N/A</v>
      </c>
    </row>
    <row r="57605" spans="4:4" x14ac:dyDescent="0.2">
      <c r="D57605" t="e">
        <v>#N/A</v>
      </c>
    </row>
    <row r="57606" spans="4:4" x14ac:dyDescent="0.2">
      <c r="D57606" t="e">
        <v>#N/A</v>
      </c>
    </row>
    <row r="57607" spans="4:4" x14ac:dyDescent="0.2">
      <c r="D57607" t="e">
        <v>#N/A</v>
      </c>
    </row>
    <row r="57608" spans="4:4" x14ac:dyDescent="0.2">
      <c r="D57608" t="e">
        <v>#N/A</v>
      </c>
    </row>
    <row r="57609" spans="4:4" x14ac:dyDescent="0.2">
      <c r="D57609" t="e">
        <v>#N/A</v>
      </c>
    </row>
    <row r="57610" spans="4:4" x14ac:dyDescent="0.2">
      <c r="D57610" t="e">
        <v>#N/A</v>
      </c>
    </row>
    <row r="57611" spans="4:4" x14ac:dyDescent="0.2">
      <c r="D57611" t="e">
        <v>#N/A</v>
      </c>
    </row>
    <row r="57612" spans="4:4" x14ac:dyDescent="0.2">
      <c r="D57612" t="e">
        <v>#N/A</v>
      </c>
    </row>
    <row r="57613" spans="4:4" x14ac:dyDescent="0.2">
      <c r="D57613" t="e">
        <v>#N/A</v>
      </c>
    </row>
    <row r="57614" spans="4:4" x14ac:dyDescent="0.2">
      <c r="D57614" t="e">
        <v>#N/A</v>
      </c>
    </row>
    <row r="57615" spans="4:4" x14ac:dyDescent="0.2">
      <c r="D57615" t="e">
        <v>#N/A</v>
      </c>
    </row>
    <row r="57616" spans="4:4" x14ac:dyDescent="0.2">
      <c r="D57616" t="e">
        <v>#N/A</v>
      </c>
    </row>
    <row r="57617" spans="4:4" x14ac:dyDescent="0.2">
      <c r="D57617" t="e">
        <v>#N/A</v>
      </c>
    </row>
    <row r="57618" spans="4:4" x14ac:dyDescent="0.2">
      <c r="D57618" t="e">
        <v>#N/A</v>
      </c>
    </row>
    <row r="57619" spans="4:4" x14ac:dyDescent="0.2">
      <c r="D57619" t="e">
        <v>#N/A</v>
      </c>
    </row>
    <row r="57620" spans="4:4" x14ac:dyDescent="0.2">
      <c r="D57620" t="e">
        <v>#N/A</v>
      </c>
    </row>
    <row r="57621" spans="4:4" x14ac:dyDescent="0.2">
      <c r="D57621" t="e">
        <v>#N/A</v>
      </c>
    </row>
    <row r="57622" spans="4:4" x14ac:dyDescent="0.2">
      <c r="D57622" t="e">
        <v>#N/A</v>
      </c>
    </row>
    <row r="57623" spans="4:4" x14ac:dyDescent="0.2">
      <c r="D57623" t="e">
        <v>#N/A</v>
      </c>
    </row>
    <row r="57624" spans="4:4" x14ac:dyDescent="0.2">
      <c r="D57624" t="e">
        <v>#N/A</v>
      </c>
    </row>
    <row r="57625" spans="4:4" x14ac:dyDescent="0.2">
      <c r="D57625" t="e">
        <v>#N/A</v>
      </c>
    </row>
    <row r="57626" spans="4:4" x14ac:dyDescent="0.2">
      <c r="D57626" t="e">
        <v>#N/A</v>
      </c>
    </row>
    <row r="57627" spans="4:4" x14ac:dyDescent="0.2">
      <c r="D57627" t="e">
        <v>#N/A</v>
      </c>
    </row>
    <row r="57628" spans="4:4" x14ac:dyDescent="0.2">
      <c r="D57628" t="e">
        <v>#N/A</v>
      </c>
    </row>
    <row r="57629" spans="4:4" x14ac:dyDescent="0.2">
      <c r="D57629" t="e">
        <v>#N/A</v>
      </c>
    </row>
    <row r="57630" spans="4:4" x14ac:dyDescent="0.2">
      <c r="D57630" t="e">
        <v>#N/A</v>
      </c>
    </row>
    <row r="57631" spans="4:4" x14ac:dyDescent="0.2">
      <c r="D57631" t="e">
        <v>#N/A</v>
      </c>
    </row>
    <row r="57632" spans="4:4" x14ac:dyDescent="0.2">
      <c r="D57632" t="e">
        <v>#N/A</v>
      </c>
    </row>
    <row r="57633" spans="4:4" x14ac:dyDescent="0.2">
      <c r="D57633" t="e">
        <v>#N/A</v>
      </c>
    </row>
    <row r="57634" spans="4:4" x14ac:dyDescent="0.2">
      <c r="D57634" t="e">
        <v>#N/A</v>
      </c>
    </row>
    <row r="57635" spans="4:4" x14ac:dyDescent="0.2">
      <c r="D57635" t="e">
        <v>#N/A</v>
      </c>
    </row>
    <row r="57636" spans="4:4" x14ac:dyDescent="0.2">
      <c r="D57636" t="e">
        <v>#N/A</v>
      </c>
    </row>
    <row r="57637" spans="4:4" x14ac:dyDescent="0.2">
      <c r="D57637" t="e">
        <v>#N/A</v>
      </c>
    </row>
    <row r="57638" spans="4:4" x14ac:dyDescent="0.2">
      <c r="D57638" t="e">
        <v>#N/A</v>
      </c>
    </row>
    <row r="57639" spans="4:4" x14ac:dyDescent="0.2">
      <c r="D57639" t="e">
        <v>#N/A</v>
      </c>
    </row>
    <row r="57640" spans="4:4" x14ac:dyDescent="0.2">
      <c r="D57640" t="e">
        <v>#N/A</v>
      </c>
    </row>
    <row r="57641" spans="4:4" x14ac:dyDescent="0.2">
      <c r="D57641" t="e">
        <v>#N/A</v>
      </c>
    </row>
    <row r="57642" spans="4:4" x14ac:dyDescent="0.2">
      <c r="D57642" t="e">
        <v>#N/A</v>
      </c>
    </row>
    <row r="57643" spans="4:4" x14ac:dyDescent="0.2">
      <c r="D57643" t="e">
        <v>#N/A</v>
      </c>
    </row>
    <row r="57644" spans="4:4" x14ac:dyDescent="0.2">
      <c r="D57644" t="e">
        <v>#N/A</v>
      </c>
    </row>
    <row r="57645" spans="4:4" x14ac:dyDescent="0.2">
      <c r="D57645" t="e">
        <v>#N/A</v>
      </c>
    </row>
    <row r="57646" spans="4:4" x14ac:dyDescent="0.2">
      <c r="D57646" t="e">
        <v>#N/A</v>
      </c>
    </row>
    <row r="57647" spans="4:4" x14ac:dyDescent="0.2">
      <c r="D57647" t="e">
        <v>#N/A</v>
      </c>
    </row>
    <row r="57648" spans="4:4" x14ac:dyDescent="0.2">
      <c r="D57648" t="e">
        <v>#N/A</v>
      </c>
    </row>
    <row r="57649" spans="4:4" x14ac:dyDescent="0.2">
      <c r="D57649" t="e">
        <v>#N/A</v>
      </c>
    </row>
    <row r="57650" spans="4:4" x14ac:dyDescent="0.2">
      <c r="D57650" t="e">
        <v>#N/A</v>
      </c>
    </row>
    <row r="57651" spans="4:4" x14ac:dyDescent="0.2">
      <c r="D57651" t="e">
        <v>#N/A</v>
      </c>
    </row>
    <row r="57652" spans="4:4" x14ac:dyDescent="0.2">
      <c r="D57652" t="e">
        <v>#N/A</v>
      </c>
    </row>
    <row r="57653" spans="4:4" x14ac:dyDescent="0.2">
      <c r="D57653" t="e">
        <v>#N/A</v>
      </c>
    </row>
    <row r="57654" spans="4:4" x14ac:dyDescent="0.2">
      <c r="D57654" t="e">
        <v>#N/A</v>
      </c>
    </row>
    <row r="57655" spans="4:4" x14ac:dyDescent="0.2">
      <c r="D57655" t="e">
        <v>#N/A</v>
      </c>
    </row>
    <row r="57656" spans="4:4" x14ac:dyDescent="0.2">
      <c r="D57656" t="e">
        <v>#N/A</v>
      </c>
    </row>
    <row r="57657" spans="4:4" x14ac:dyDescent="0.2">
      <c r="D57657" t="e">
        <v>#N/A</v>
      </c>
    </row>
    <row r="57658" spans="4:4" x14ac:dyDescent="0.2">
      <c r="D57658" t="e">
        <v>#N/A</v>
      </c>
    </row>
    <row r="57659" spans="4:4" x14ac:dyDescent="0.2">
      <c r="D57659" t="e">
        <v>#N/A</v>
      </c>
    </row>
    <row r="57660" spans="4:4" x14ac:dyDescent="0.2">
      <c r="D57660" t="e">
        <v>#N/A</v>
      </c>
    </row>
    <row r="57661" spans="4:4" x14ac:dyDescent="0.2">
      <c r="D57661" t="e">
        <v>#N/A</v>
      </c>
    </row>
    <row r="57662" spans="4:4" x14ac:dyDescent="0.2">
      <c r="D57662" t="e">
        <v>#N/A</v>
      </c>
    </row>
    <row r="57663" spans="4:4" x14ac:dyDescent="0.2">
      <c r="D57663" t="e">
        <v>#N/A</v>
      </c>
    </row>
    <row r="57664" spans="4:4" x14ac:dyDescent="0.2">
      <c r="D57664" t="e">
        <v>#N/A</v>
      </c>
    </row>
    <row r="57665" spans="4:4" x14ac:dyDescent="0.2">
      <c r="D57665" t="e">
        <v>#N/A</v>
      </c>
    </row>
    <row r="57666" spans="4:4" x14ac:dyDescent="0.2">
      <c r="D57666" t="e">
        <v>#N/A</v>
      </c>
    </row>
    <row r="57667" spans="4:4" x14ac:dyDescent="0.2">
      <c r="D57667" t="e">
        <v>#N/A</v>
      </c>
    </row>
    <row r="57668" spans="4:4" x14ac:dyDescent="0.2">
      <c r="D57668" t="e">
        <v>#N/A</v>
      </c>
    </row>
    <row r="57669" spans="4:4" x14ac:dyDescent="0.2">
      <c r="D57669" t="e">
        <v>#N/A</v>
      </c>
    </row>
    <row r="57670" spans="4:4" x14ac:dyDescent="0.2">
      <c r="D57670" t="e">
        <v>#N/A</v>
      </c>
    </row>
    <row r="57671" spans="4:4" x14ac:dyDescent="0.2">
      <c r="D57671" t="e">
        <v>#N/A</v>
      </c>
    </row>
    <row r="57672" spans="4:4" x14ac:dyDescent="0.2">
      <c r="D57672" t="e">
        <v>#N/A</v>
      </c>
    </row>
    <row r="57673" spans="4:4" x14ac:dyDescent="0.2">
      <c r="D57673" t="e">
        <v>#N/A</v>
      </c>
    </row>
    <row r="57674" spans="4:4" x14ac:dyDescent="0.2">
      <c r="D57674" t="e">
        <v>#N/A</v>
      </c>
    </row>
    <row r="57675" spans="4:4" x14ac:dyDescent="0.2">
      <c r="D57675" t="e">
        <v>#N/A</v>
      </c>
    </row>
    <row r="57676" spans="4:4" x14ac:dyDescent="0.2">
      <c r="D57676" t="e">
        <v>#N/A</v>
      </c>
    </row>
    <row r="57677" spans="4:4" x14ac:dyDescent="0.2">
      <c r="D57677" t="e">
        <v>#N/A</v>
      </c>
    </row>
    <row r="57678" spans="4:4" x14ac:dyDescent="0.2">
      <c r="D57678" t="e">
        <v>#N/A</v>
      </c>
    </row>
    <row r="57679" spans="4:4" x14ac:dyDescent="0.2">
      <c r="D57679" t="e">
        <v>#N/A</v>
      </c>
    </row>
    <row r="57680" spans="4:4" x14ac:dyDescent="0.2">
      <c r="D57680" t="e">
        <v>#N/A</v>
      </c>
    </row>
    <row r="57681" spans="4:4" x14ac:dyDescent="0.2">
      <c r="D57681" t="e">
        <v>#N/A</v>
      </c>
    </row>
    <row r="57682" spans="4:4" x14ac:dyDescent="0.2">
      <c r="D57682" t="e">
        <v>#N/A</v>
      </c>
    </row>
    <row r="57683" spans="4:4" x14ac:dyDescent="0.2">
      <c r="D57683" t="e">
        <v>#N/A</v>
      </c>
    </row>
    <row r="57684" spans="4:4" x14ac:dyDescent="0.2">
      <c r="D57684" t="e">
        <v>#N/A</v>
      </c>
    </row>
    <row r="57685" spans="4:4" x14ac:dyDescent="0.2">
      <c r="D57685" t="e">
        <v>#N/A</v>
      </c>
    </row>
    <row r="57686" spans="4:4" x14ac:dyDescent="0.2">
      <c r="D57686" t="e">
        <v>#N/A</v>
      </c>
    </row>
    <row r="57687" spans="4:4" x14ac:dyDescent="0.2">
      <c r="D57687" t="e">
        <v>#N/A</v>
      </c>
    </row>
    <row r="57688" spans="4:4" x14ac:dyDescent="0.2">
      <c r="D57688" t="e">
        <v>#N/A</v>
      </c>
    </row>
    <row r="57689" spans="4:4" x14ac:dyDescent="0.2">
      <c r="D57689" t="e">
        <v>#N/A</v>
      </c>
    </row>
    <row r="57690" spans="4:4" x14ac:dyDescent="0.2">
      <c r="D57690" t="e">
        <v>#N/A</v>
      </c>
    </row>
    <row r="57691" spans="4:4" x14ac:dyDescent="0.2">
      <c r="D57691" t="e">
        <v>#N/A</v>
      </c>
    </row>
    <row r="57692" spans="4:4" x14ac:dyDescent="0.2">
      <c r="D57692" t="e">
        <v>#N/A</v>
      </c>
    </row>
    <row r="57693" spans="4:4" x14ac:dyDescent="0.2">
      <c r="D57693" t="e">
        <v>#N/A</v>
      </c>
    </row>
    <row r="57694" spans="4:4" x14ac:dyDescent="0.2">
      <c r="D57694" t="e">
        <v>#N/A</v>
      </c>
    </row>
    <row r="57695" spans="4:4" x14ac:dyDescent="0.2">
      <c r="D57695" t="e">
        <v>#N/A</v>
      </c>
    </row>
    <row r="57696" spans="4:4" x14ac:dyDescent="0.2">
      <c r="D57696" t="e">
        <v>#N/A</v>
      </c>
    </row>
    <row r="57697" spans="4:4" x14ac:dyDescent="0.2">
      <c r="D57697" t="e">
        <v>#N/A</v>
      </c>
    </row>
    <row r="57698" spans="4:4" x14ac:dyDescent="0.2">
      <c r="D57698" t="e">
        <v>#N/A</v>
      </c>
    </row>
    <row r="57699" spans="4:4" x14ac:dyDescent="0.2">
      <c r="D57699" t="e">
        <v>#N/A</v>
      </c>
    </row>
    <row r="57700" spans="4:4" x14ac:dyDescent="0.2">
      <c r="D57700" t="e">
        <v>#N/A</v>
      </c>
    </row>
    <row r="57701" spans="4:4" x14ac:dyDescent="0.2">
      <c r="D57701" t="e">
        <v>#N/A</v>
      </c>
    </row>
    <row r="57702" spans="4:4" x14ac:dyDescent="0.2">
      <c r="D57702" t="e">
        <v>#N/A</v>
      </c>
    </row>
    <row r="57703" spans="4:4" x14ac:dyDescent="0.2">
      <c r="D57703" t="e">
        <v>#N/A</v>
      </c>
    </row>
    <row r="57704" spans="4:4" x14ac:dyDescent="0.2">
      <c r="D57704" t="e">
        <v>#N/A</v>
      </c>
    </row>
    <row r="57705" spans="4:4" x14ac:dyDescent="0.2">
      <c r="D57705" t="e">
        <v>#N/A</v>
      </c>
    </row>
    <row r="57706" spans="4:4" x14ac:dyDescent="0.2">
      <c r="D57706" t="e">
        <v>#N/A</v>
      </c>
    </row>
    <row r="57707" spans="4:4" x14ac:dyDescent="0.2">
      <c r="D57707" t="e">
        <v>#N/A</v>
      </c>
    </row>
    <row r="57708" spans="4:4" x14ac:dyDescent="0.2">
      <c r="D57708" t="e">
        <v>#N/A</v>
      </c>
    </row>
    <row r="57709" spans="4:4" x14ac:dyDescent="0.2">
      <c r="D57709" t="e">
        <v>#N/A</v>
      </c>
    </row>
    <row r="57710" spans="4:4" x14ac:dyDescent="0.2">
      <c r="D57710" t="e">
        <v>#N/A</v>
      </c>
    </row>
    <row r="57711" spans="4:4" x14ac:dyDescent="0.2">
      <c r="D57711" t="e">
        <v>#N/A</v>
      </c>
    </row>
    <row r="57712" spans="4:4" x14ac:dyDescent="0.2">
      <c r="D57712" t="e">
        <v>#N/A</v>
      </c>
    </row>
    <row r="57713" spans="4:4" x14ac:dyDescent="0.2">
      <c r="D57713" t="e">
        <v>#N/A</v>
      </c>
    </row>
    <row r="57714" spans="4:4" x14ac:dyDescent="0.2">
      <c r="D57714" t="e">
        <v>#N/A</v>
      </c>
    </row>
    <row r="57715" spans="4:4" x14ac:dyDescent="0.2">
      <c r="D57715" t="e">
        <v>#N/A</v>
      </c>
    </row>
    <row r="57716" spans="4:4" x14ac:dyDescent="0.2">
      <c r="D57716" t="e">
        <v>#N/A</v>
      </c>
    </row>
    <row r="57717" spans="4:4" x14ac:dyDescent="0.2">
      <c r="D57717" t="e">
        <v>#N/A</v>
      </c>
    </row>
    <row r="57718" spans="4:4" x14ac:dyDescent="0.2">
      <c r="D57718" t="e">
        <v>#N/A</v>
      </c>
    </row>
    <row r="57719" spans="4:4" x14ac:dyDescent="0.2">
      <c r="D57719" t="e">
        <v>#N/A</v>
      </c>
    </row>
    <row r="57720" spans="4:4" x14ac:dyDescent="0.2">
      <c r="D57720" t="e">
        <v>#N/A</v>
      </c>
    </row>
    <row r="57721" spans="4:4" x14ac:dyDescent="0.2">
      <c r="D57721" t="e">
        <v>#N/A</v>
      </c>
    </row>
    <row r="57722" spans="4:4" x14ac:dyDescent="0.2">
      <c r="D57722" t="e">
        <v>#N/A</v>
      </c>
    </row>
    <row r="57723" spans="4:4" x14ac:dyDescent="0.2">
      <c r="D57723" t="e">
        <v>#N/A</v>
      </c>
    </row>
    <row r="57724" spans="4:4" x14ac:dyDescent="0.2">
      <c r="D57724" t="e">
        <v>#N/A</v>
      </c>
    </row>
    <row r="57725" spans="4:4" x14ac:dyDescent="0.2">
      <c r="D57725" t="e">
        <v>#N/A</v>
      </c>
    </row>
    <row r="57726" spans="4:4" x14ac:dyDescent="0.2">
      <c r="D57726" t="e">
        <v>#N/A</v>
      </c>
    </row>
    <row r="57727" spans="4:4" x14ac:dyDescent="0.2">
      <c r="D57727" t="e">
        <v>#N/A</v>
      </c>
    </row>
    <row r="57728" spans="4:4" x14ac:dyDescent="0.2">
      <c r="D57728" t="e">
        <v>#N/A</v>
      </c>
    </row>
    <row r="57729" spans="4:4" x14ac:dyDescent="0.2">
      <c r="D57729" t="e">
        <v>#N/A</v>
      </c>
    </row>
    <row r="57730" spans="4:4" x14ac:dyDescent="0.2">
      <c r="D57730" t="e">
        <v>#N/A</v>
      </c>
    </row>
    <row r="57731" spans="4:4" x14ac:dyDescent="0.2">
      <c r="D57731" t="e">
        <v>#N/A</v>
      </c>
    </row>
    <row r="57732" spans="4:4" x14ac:dyDescent="0.2">
      <c r="D57732" t="e">
        <v>#N/A</v>
      </c>
    </row>
    <row r="57733" spans="4:4" x14ac:dyDescent="0.2">
      <c r="D57733" t="e">
        <v>#N/A</v>
      </c>
    </row>
    <row r="57734" spans="4:4" x14ac:dyDescent="0.2">
      <c r="D57734" t="e">
        <v>#N/A</v>
      </c>
    </row>
    <row r="57735" spans="4:4" x14ac:dyDescent="0.2">
      <c r="D57735" t="e">
        <v>#N/A</v>
      </c>
    </row>
    <row r="57736" spans="4:4" x14ac:dyDescent="0.2">
      <c r="D57736" t="e">
        <v>#N/A</v>
      </c>
    </row>
    <row r="57737" spans="4:4" x14ac:dyDescent="0.2">
      <c r="D57737" t="e">
        <v>#N/A</v>
      </c>
    </row>
    <row r="57738" spans="4:4" x14ac:dyDescent="0.2">
      <c r="D57738" t="e">
        <v>#N/A</v>
      </c>
    </row>
    <row r="57739" spans="4:4" x14ac:dyDescent="0.2">
      <c r="D57739" t="e">
        <v>#N/A</v>
      </c>
    </row>
    <row r="57740" spans="4:4" x14ac:dyDescent="0.2">
      <c r="D57740" t="e">
        <v>#N/A</v>
      </c>
    </row>
    <row r="57741" spans="4:4" x14ac:dyDescent="0.2">
      <c r="D57741" t="e">
        <v>#N/A</v>
      </c>
    </row>
    <row r="57742" spans="4:4" x14ac:dyDescent="0.2">
      <c r="D57742" t="e">
        <v>#N/A</v>
      </c>
    </row>
    <row r="57743" spans="4:4" x14ac:dyDescent="0.2">
      <c r="D57743" t="e">
        <v>#N/A</v>
      </c>
    </row>
    <row r="57744" spans="4:4" x14ac:dyDescent="0.2">
      <c r="D57744" t="e">
        <v>#N/A</v>
      </c>
    </row>
    <row r="57745" spans="4:4" x14ac:dyDescent="0.2">
      <c r="D57745" t="e">
        <v>#N/A</v>
      </c>
    </row>
    <row r="57746" spans="4:4" x14ac:dyDescent="0.2">
      <c r="D57746" t="e">
        <v>#N/A</v>
      </c>
    </row>
    <row r="57747" spans="4:4" x14ac:dyDescent="0.2">
      <c r="D57747" t="e">
        <v>#N/A</v>
      </c>
    </row>
    <row r="57748" spans="4:4" x14ac:dyDescent="0.2">
      <c r="D57748" t="e">
        <v>#N/A</v>
      </c>
    </row>
    <row r="57749" spans="4:4" x14ac:dyDescent="0.2">
      <c r="D57749" t="e">
        <v>#N/A</v>
      </c>
    </row>
    <row r="57750" spans="4:4" x14ac:dyDescent="0.2">
      <c r="D57750" t="e">
        <v>#N/A</v>
      </c>
    </row>
    <row r="57751" spans="4:4" x14ac:dyDescent="0.2">
      <c r="D57751" t="e">
        <v>#N/A</v>
      </c>
    </row>
    <row r="57752" spans="4:4" x14ac:dyDescent="0.2">
      <c r="D57752" t="e">
        <v>#N/A</v>
      </c>
    </row>
    <row r="57753" spans="4:4" x14ac:dyDescent="0.2">
      <c r="D57753" t="e">
        <v>#N/A</v>
      </c>
    </row>
    <row r="57754" spans="4:4" x14ac:dyDescent="0.2">
      <c r="D57754" t="e">
        <v>#N/A</v>
      </c>
    </row>
    <row r="57755" spans="4:4" x14ac:dyDescent="0.2">
      <c r="D57755" t="e">
        <v>#N/A</v>
      </c>
    </row>
    <row r="57756" spans="4:4" x14ac:dyDescent="0.2">
      <c r="D57756" t="e">
        <v>#N/A</v>
      </c>
    </row>
    <row r="57757" spans="4:4" x14ac:dyDescent="0.2">
      <c r="D57757" t="e">
        <v>#N/A</v>
      </c>
    </row>
    <row r="57758" spans="4:4" x14ac:dyDescent="0.2">
      <c r="D57758" t="e">
        <v>#N/A</v>
      </c>
    </row>
    <row r="57759" spans="4:4" x14ac:dyDescent="0.2">
      <c r="D57759" t="e">
        <v>#N/A</v>
      </c>
    </row>
    <row r="57760" spans="4:4" x14ac:dyDescent="0.2">
      <c r="D57760" t="e">
        <v>#N/A</v>
      </c>
    </row>
    <row r="57761" spans="4:4" x14ac:dyDescent="0.2">
      <c r="D57761" t="e">
        <v>#N/A</v>
      </c>
    </row>
    <row r="57762" spans="4:4" x14ac:dyDescent="0.2">
      <c r="D57762" t="e">
        <v>#N/A</v>
      </c>
    </row>
    <row r="57763" spans="4:4" x14ac:dyDescent="0.2">
      <c r="D57763" t="e">
        <v>#N/A</v>
      </c>
    </row>
    <row r="57764" spans="4:4" x14ac:dyDescent="0.2">
      <c r="D57764" t="e">
        <v>#N/A</v>
      </c>
    </row>
    <row r="57765" spans="4:4" x14ac:dyDescent="0.2">
      <c r="D57765" t="e">
        <v>#N/A</v>
      </c>
    </row>
    <row r="57766" spans="4:4" x14ac:dyDescent="0.2">
      <c r="D57766" t="e">
        <v>#N/A</v>
      </c>
    </row>
    <row r="57767" spans="4:4" x14ac:dyDescent="0.2">
      <c r="D57767" t="e">
        <v>#N/A</v>
      </c>
    </row>
    <row r="57768" spans="4:4" x14ac:dyDescent="0.2">
      <c r="D57768" t="e">
        <v>#N/A</v>
      </c>
    </row>
    <row r="57769" spans="4:4" x14ac:dyDescent="0.2">
      <c r="D57769" t="e">
        <v>#N/A</v>
      </c>
    </row>
    <row r="57770" spans="4:4" x14ac:dyDescent="0.2">
      <c r="D57770" t="e">
        <v>#N/A</v>
      </c>
    </row>
    <row r="57771" spans="4:4" x14ac:dyDescent="0.2">
      <c r="D57771" t="e">
        <v>#N/A</v>
      </c>
    </row>
    <row r="57772" spans="4:4" x14ac:dyDescent="0.2">
      <c r="D57772" t="e">
        <v>#N/A</v>
      </c>
    </row>
    <row r="57773" spans="4:4" x14ac:dyDescent="0.2">
      <c r="D57773" t="e">
        <v>#N/A</v>
      </c>
    </row>
    <row r="57774" spans="4:4" x14ac:dyDescent="0.2">
      <c r="D57774" t="e">
        <v>#N/A</v>
      </c>
    </row>
    <row r="57775" spans="4:4" x14ac:dyDescent="0.2">
      <c r="D57775" t="e">
        <v>#N/A</v>
      </c>
    </row>
    <row r="57776" spans="4:4" x14ac:dyDescent="0.2">
      <c r="D57776" t="e">
        <v>#N/A</v>
      </c>
    </row>
    <row r="57777" spans="4:4" x14ac:dyDescent="0.2">
      <c r="D57777" t="e">
        <v>#N/A</v>
      </c>
    </row>
    <row r="57778" spans="4:4" x14ac:dyDescent="0.2">
      <c r="D57778" t="e">
        <v>#N/A</v>
      </c>
    </row>
    <row r="57779" spans="4:4" x14ac:dyDescent="0.2">
      <c r="D57779" t="e">
        <v>#N/A</v>
      </c>
    </row>
    <row r="57780" spans="4:4" x14ac:dyDescent="0.2">
      <c r="D57780" t="e">
        <v>#N/A</v>
      </c>
    </row>
    <row r="57781" spans="4:4" x14ac:dyDescent="0.2">
      <c r="D57781" t="e">
        <v>#N/A</v>
      </c>
    </row>
    <row r="57782" spans="4:4" x14ac:dyDescent="0.2">
      <c r="D57782" t="e">
        <v>#N/A</v>
      </c>
    </row>
    <row r="57783" spans="4:4" x14ac:dyDescent="0.2">
      <c r="D57783" t="e">
        <v>#N/A</v>
      </c>
    </row>
    <row r="57784" spans="4:4" x14ac:dyDescent="0.2">
      <c r="D57784" t="e">
        <v>#N/A</v>
      </c>
    </row>
    <row r="57785" spans="4:4" x14ac:dyDescent="0.2">
      <c r="D57785" t="e">
        <v>#N/A</v>
      </c>
    </row>
    <row r="57786" spans="4:4" x14ac:dyDescent="0.2">
      <c r="D57786" t="e">
        <v>#N/A</v>
      </c>
    </row>
    <row r="57787" spans="4:4" x14ac:dyDescent="0.2">
      <c r="D57787" t="e">
        <v>#N/A</v>
      </c>
    </row>
    <row r="57788" spans="4:4" x14ac:dyDescent="0.2">
      <c r="D57788" t="e">
        <v>#N/A</v>
      </c>
    </row>
    <row r="57789" spans="4:4" x14ac:dyDescent="0.2">
      <c r="D57789" t="e">
        <v>#N/A</v>
      </c>
    </row>
    <row r="57790" spans="4:4" x14ac:dyDescent="0.2">
      <c r="D57790" t="e">
        <v>#N/A</v>
      </c>
    </row>
    <row r="57791" spans="4:4" x14ac:dyDescent="0.2">
      <c r="D57791" t="e">
        <v>#N/A</v>
      </c>
    </row>
    <row r="57792" spans="4:4" x14ac:dyDescent="0.2">
      <c r="D57792" t="e">
        <v>#N/A</v>
      </c>
    </row>
    <row r="57793" spans="4:4" x14ac:dyDescent="0.2">
      <c r="D57793" t="e">
        <v>#N/A</v>
      </c>
    </row>
    <row r="57794" spans="4:4" x14ac:dyDescent="0.2">
      <c r="D57794" t="e">
        <v>#N/A</v>
      </c>
    </row>
    <row r="57795" spans="4:4" x14ac:dyDescent="0.2">
      <c r="D57795" t="e">
        <v>#N/A</v>
      </c>
    </row>
    <row r="57796" spans="4:4" x14ac:dyDescent="0.2">
      <c r="D57796" t="e">
        <v>#N/A</v>
      </c>
    </row>
    <row r="57797" spans="4:4" x14ac:dyDescent="0.2">
      <c r="D57797" t="e">
        <v>#N/A</v>
      </c>
    </row>
    <row r="57798" spans="4:4" x14ac:dyDescent="0.2">
      <c r="D57798" t="e">
        <v>#N/A</v>
      </c>
    </row>
    <row r="57799" spans="4:4" x14ac:dyDescent="0.2">
      <c r="D57799" t="e">
        <v>#N/A</v>
      </c>
    </row>
    <row r="57800" spans="4:4" x14ac:dyDescent="0.2">
      <c r="D57800" t="e">
        <v>#N/A</v>
      </c>
    </row>
    <row r="57801" spans="4:4" x14ac:dyDescent="0.2">
      <c r="D57801" t="e">
        <v>#N/A</v>
      </c>
    </row>
    <row r="57802" spans="4:4" x14ac:dyDescent="0.2">
      <c r="D57802" t="e">
        <v>#N/A</v>
      </c>
    </row>
    <row r="57803" spans="4:4" x14ac:dyDescent="0.2">
      <c r="D57803" t="e">
        <v>#N/A</v>
      </c>
    </row>
    <row r="57804" spans="4:4" x14ac:dyDescent="0.2">
      <c r="D57804" t="e">
        <v>#N/A</v>
      </c>
    </row>
    <row r="57805" spans="4:4" x14ac:dyDescent="0.2">
      <c r="D57805" t="e">
        <v>#N/A</v>
      </c>
    </row>
    <row r="57806" spans="4:4" x14ac:dyDescent="0.2">
      <c r="D57806" t="e">
        <v>#N/A</v>
      </c>
    </row>
    <row r="57807" spans="4:4" x14ac:dyDescent="0.2">
      <c r="D57807" t="e">
        <v>#N/A</v>
      </c>
    </row>
    <row r="57808" spans="4:4" x14ac:dyDescent="0.2">
      <c r="D57808" t="e">
        <v>#N/A</v>
      </c>
    </row>
    <row r="57809" spans="4:4" x14ac:dyDescent="0.2">
      <c r="D57809" t="e">
        <v>#N/A</v>
      </c>
    </row>
    <row r="57810" spans="4:4" x14ac:dyDescent="0.2">
      <c r="D57810" t="e">
        <v>#N/A</v>
      </c>
    </row>
    <row r="57811" spans="4:4" x14ac:dyDescent="0.2">
      <c r="D57811" t="e">
        <v>#N/A</v>
      </c>
    </row>
    <row r="57812" spans="4:4" x14ac:dyDescent="0.2">
      <c r="D57812" t="e">
        <v>#N/A</v>
      </c>
    </row>
    <row r="57813" spans="4:4" x14ac:dyDescent="0.2">
      <c r="D57813" t="e">
        <v>#N/A</v>
      </c>
    </row>
    <row r="57814" spans="4:4" x14ac:dyDescent="0.2">
      <c r="D57814" t="e">
        <v>#N/A</v>
      </c>
    </row>
    <row r="57815" spans="4:4" x14ac:dyDescent="0.2">
      <c r="D57815" t="e">
        <v>#N/A</v>
      </c>
    </row>
    <row r="57816" spans="4:4" x14ac:dyDescent="0.2">
      <c r="D57816" t="e">
        <v>#N/A</v>
      </c>
    </row>
    <row r="57817" spans="4:4" x14ac:dyDescent="0.2">
      <c r="D57817" t="e">
        <v>#N/A</v>
      </c>
    </row>
    <row r="57818" spans="4:4" x14ac:dyDescent="0.2">
      <c r="D57818" t="e">
        <v>#N/A</v>
      </c>
    </row>
    <row r="57819" spans="4:4" x14ac:dyDescent="0.2">
      <c r="D57819" t="e">
        <v>#N/A</v>
      </c>
    </row>
    <row r="57820" spans="4:4" x14ac:dyDescent="0.2">
      <c r="D57820" t="e">
        <v>#N/A</v>
      </c>
    </row>
    <row r="57821" spans="4:4" x14ac:dyDescent="0.2">
      <c r="D57821" t="e">
        <v>#N/A</v>
      </c>
    </row>
    <row r="57822" spans="4:4" x14ac:dyDescent="0.2">
      <c r="D57822" t="e">
        <v>#N/A</v>
      </c>
    </row>
    <row r="57823" spans="4:4" x14ac:dyDescent="0.2">
      <c r="D57823" t="e">
        <v>#N/A</v>
      </c>
    </row>
    <row r="57824" spans="4:4" x14ac:dyDescent="0.2">
      <c r="D57824" t="e">
        <v>#N/A</v>
      </c>
    </row>
    <row r="57825" spans="4:4" x14ac:dyDescent="0.2">
      <c r="D57825" t="e">
        <v>#N/A</v>
      </c>
    </row>
    <row r="57826" spans="4:4" x14ac:dyDescent="0.2">
      <c r="D57826" t="e">
        <v>#N/A</v>
      </c>
    </row>
    <row r="57827" spans="4:4" x14ac:dyDescent="0.2">
      <c r="D57827" t="e">
        <v>#N/A</v>
      </c>
    </row>
    <row r="57828" spans="4:4" x14ac:dyDescent="0.2">
      <c r="D57828" t="e">
        <v>#N/A</v>
      </c>
    </row>
    <row r="57829" spans="4:4" x14ac:dyDescent="0.2">
      <c r="D57829" t="e">
        <v>#N/A</v>
      </c>
    </row>
    <row r="57830" spans="4:4" x14ac:dyDescent="0.2">
      <c r="D57830" t="e">
        <v>#N/A</v>
      </c>
    </row>
    <row r="57831" spans="4:4" x14ac:dyDescent="0.2">
      <c r="D57831" t="e">
        <v>#N/A</v>
      </c>
    </row>
    <row r="57832" spans="4:4" x14ac:dyDescent="0.2">
      <c r="D57832" t="e">
        <v>#N/A</v>
      </c>
    </row>
    <row r="57833" spans="4:4" x14ac:dyDescent="0.2">
      <c r="D57833" t="e">
        <v>#N/A</v>
      </c>
    </row>
    <row r="57834" spans="4:4" x14ac:dyDescent="0.2">
      <c r="D57834" t="e">
        <v>#N/A</v>
      </c>
    </row>
    <row r="57835" spans="4:4" x14ac:dyDescent="0.2">
      <c r="D57835" t="e">
        <v>#N/A</v>
      </c>
    </row>
    <row r="57836" spans="4:4" x14ac:dyDescent="0.2">
      <c r="D57836" t="e">
        <v>#N/A</v>
      </c>
    </row>
    <row r="57837" spans="4:4" x14ac:dyDescent="0.2">
      <c r="D57837" t="e">
        <v>#N/A</v>
      </c>
    </row>
    <row r="57838" spans="4:4" x14ac:dyDescent="0.2">
      <c r="D57838" t="e">
        <v>#N/A</v>
      </c>
    </row>
    <row r="57839" spans="4:4" x14ac:dyDescent="0.2">
      <c r="D57839" t="e">
        <v>#N/A</v>
      </c>
    </row>
    <row r="57840" spans="4:4" x14ac:dyDescent="0.2">
      <c r="D57840" t="e">
        <v>#N/A</v>
      </c>
    </row>
    <row r="57841" spans="4:4" x14ac:dyDescent="0.2">
      <c r="D57841" t="e">
        <v>#N/A</v>
      </c>
    </row>
    <row r="57842" spans="4:4" x14ac:dyDescent="0.2">
      <c r="D57842" t="e">
        <v>#N/A</v>
      </c>
    </row>
    <row r="57843" spans="4:4" x14ac:dyDescent="0.2">
      <c r="D57843" t="e">
        <v>#N/A</v>
      </c>
    </row>
    <row r="57844" spans="4:4" x14ac:dyDescent="0.2">
      <c r="D57844" t="e">
        <v>#N/A</v>
      </c>
    </row>
    <row r="57845" spans="4:4" x14ac:dyDescent="0.2">
      <c r="D57845" t="e">
        <v>#N/A</v>
      </c>
    </row>
    <row r="57846" spans="4:4" x14ac:dyDescent="0.2">
      <c r="D57846" t="e">
        <v>#N/A</v>
      </c>
    </row>
    <row r="57847" spans="4:4" x14ac:dyDescent="0.2">
      <c r="D57847" t="e">
        <v>#N/A</v>
      </c>
    </row>
    <row r="57848" spans="4:4" x14ac:dyDescent="0.2">
      <c r="D57848" t="e">
        <v>#N/A</v>
      </c>
    </row>
    <row r="57849" spans="4:4" x14ac:dyDescent="0.2">
      <c r="D57849" t="e">
        <v>#N/A</v>
      </c>
    </row>
    <row r="57850" spans="4:4" x14ac:dyDescent="0.2">
      <c r="D57850" t="e">
        <v>#N/A</v>
      </c>
    </row>
    <row r="57851" spans="4:4" x14ac:dyDescent="0.2">
      <c r="D57851" t="e">
        <v>#N/A</v>
      </c>
    </row>
    <row r="57852" spans="4:4" x14ac:dyDescent="0.2">
      <c r="D57852" t="e">
        <v>#N/A</v>
      </c>
    </row>
    <row r="57853" spans="4:4" x14ac:dyDescent="0.2">
      <c r="D57853" t="e">
        <v>#N/A</v>
      </c>
    </row>
    <row r="57854" spans="4:4" x14ac:dyDescent="0.2">
      <c r="D57854" t="e">
        <v>#N/A</v>
      </c>
    </row>
    <row r="57855" spans="4:4" x14ac:dyDescent="0.2">
      <c r="D57855" t="e">
        <v>#N/A</v>
      </c>
    </row>
    <row r="57856" spans="4:4" x14ac:dyDescent="0.2">
      <c r="D57856" t="e">
        <v>#N/A</v>
      </c>
    </row>
    <row r="57857" spans="4:4" x14ac:dyDescent="0.2">
      <c r="D57857" t="e">
        <v>#N/A</v>
      </c>
    </row>
    <row r="57858" spans="4:4" x14ac:dyDescent="0.2">
      <c r="D57858" t="e">
        <v>#N/A</v>
      </c>
    </row>
    <row r="57859" spans="4:4" x14ac:dyDescent="0.2">
      <c r="D57859" t="e">
        <v>#N/A</v>
      </c>
    </row>
    <row r="57860" spans="4:4" x14ac:dyDescent="0.2">
      <c r="D57860" t="e">
        <v>#N/A</v>
      </c>
    </row>
    <row r="57861" spans="4:4" x14ac:dyDescent="0.2">
      <c r="D57861" t="e">
        <v>#N/A</v>
      </c>
    </row>
    <row r="57862" spans="4:4" x14ac:dyDescent="0.2">
      <c r="D57862" t="e">
        <v>#N/A</v>
      </c>
    </row>
    <row r="57863" spans="4:4" x14ac:dyDescent="0.2">
      <c r="D57863" t="e">
        <v>#N/A</v>
      </c>
    </row>
    <row r="57864" spans="4:4" x14ac:dyDescent="0.2">
      <c r="D57864" t="e">
        <v>#N/A</v>
      </c>
    </row>
    <row r="57865" spans="4:4" x14ac:dyDescent="0.2">
      <c r="D57865" t="e">
        <v>#N/A</v>
      </c>
    </row>
    <row r="57866" spans="4:4" x14ac:dyDescent="0.2">
      <c r="D57866" t="e">
        <v>#N/A</v>
      </c>
    </row>
    <row r="57867" spans="4:4" x14ac:dyDescent="0.2">
      <c r="D57867" t="e">
        <v>#N/A</v>
      </c>
    </row>
    <row r="57868" spans="4:4" x14ac:dyDescent="0.2">
      <c r="D57868" t="e">
        <v>#N/A</v>
      </c>
    </row>
    <row r="57869" spans="4:4" x14ac:dyDescent="0.2">
      <c r="D57869" t="e">
        <v>#N/A</v>
      </c>
    </row>
    <row r="57870" spans="4:4" x14ac:dyDescent="0.2">
      <c r="D57870" t="e">
        <v>#N/A</v>
      </c>
    </row>
    <row r="57871" spans="4:4" x14ac:dyDescent="0.2">
      <c r="D57871" t="e">
        <v>#N/A</v>
      </c>
    </row>
    <row r="57872" spans="4:4" x14ac:dyDescent="0.2">
      <c r="D57872" t="e">
        <v>#N/A</v>
      </c>
    </row>
    <row r="57873" spans="4:4" x14ac:dyDescent="0.2">
      <c r="D57873" t="e">
        <v>#N/A</v>
      </c>
    </row>
    <row r="57874" spans="4:4" x14ac:dyDescent="0.2">
      <c r="D57874" t="e">
        <v>#N/A</v>
      </c>
    </row>
    <row r="57875" spans="4:4" x14ac:dyDescent="0.2">
      <c r="D57875" t="e">
        <v>#N/A</v>
      </c>
    </row>
    <row r="57876" spans="4:4" x14ac:dyDescent="0.2">
      <c r="D57876" t="e">
        <v>#N/A</v>
      </c>
    </row>
    <row r="57877" spans="4:4" x14ac:dyDescent="0.2">
      <c r="D57877" t="e">
        <v>#N/A</v>
      </c>
    </row>
    <row r="57878" spans="4:4" x14ac:dyDescent="0.2">
      <c r="D57878" t="e">
        <v>#N/A</v>
      </c>
    </row>
    <row r="57879" spans="4:4" x14ac:dyDescent="0.2">
      <c r="D57879" t="e">
        <v>#N/A</v>
      </c>
    </row>
    <row r="57880" spans="4:4" x14ac:dyDescent="0.2">
      <c r="D57880" t="e">
        <v>#N/A</v>
      </c>
    </row>
    <row r="57881" spans="4:4" x14ac:dyDescent="0.2">
      <c r="D57881" t="e">
        <v>#N/A</v>
      </c>
    </row>
    <row r="57882" spans="4:4" x14ac:dyDescent="0.2">
      <c r="D57882" t="e">
        <v>#N/A</v>
      </c>
    </row>
    <row r="57883" spans="4:4" x14ac:dyDescent="0.2">
      <c r="D57883" t="e">
        <v>#N/A</v>
      </c>
    </row>
    <row r="57884" spans="4:4" x14ac:dyDescent="0.2">
      <c r="D57884" t="e">
        <v>#N/A</v>
      </c>
    </row>
    <row r="57885" spans="4:4" x14ac:dyDescent="0.2">
      <c r="D57885" t="e">
        <v>#N/A</v>
      </c>
    </row>
    <row r="57886" spans="4:4" x14ac:dyDescent="0.2">
      <c r="D57886" t="e">
        <v>#N/A</v>
      </c>
    </row>
    <row r="57887" spans="4:4" x14ac:dyDescent="0.2">
      <c r="D57887" t="e">
        <v>#N/A</v>
      </c>
    </row>
    <row r="57888" spans="4:4" x14ac:dyDescent="0.2">
      <c r="D57888" t="e">
        <v>#N/A</v>
      </c>
    </row>
    <row r="57889" spans="4:4" x14ac:dyDescent="0.2">
      <c r="D57889" t="e">
        <v>#N/A</v>
      </c>
    </row>
    <row r="57890" spans="4:4" x14ac:dyDescent="0.2">
      <c r="D57890" t="e">
        <v>#N/A</v>
      </c>
    </row>
    <row r="57891" spans="4:4" x14ac:dyDescent="0.2">
      <c r="D57891" t="e">
        <v>#N/A</v>
      </c>
    </row>
    <row r="57892" spans="4:4" x14ac:dyDescent="0.2">
      <c r="D57892" t="e">
        <v>#N/A</v>
      </c>
    </row>
    <row r="57893" spans="4:4" x14ac:dyDescent="0.2">
      <c r="D57893" t="e">
        <v>#N/A</v>
      </c>
    </row>
    <row r="57894" spans="4:4" x14ac:dyDescent="0.2">
      <c r="D57894" t="e">
        <v>#N/A</v>
      </c>
    </row>
    <row r="57895" spans="4:4" x14ac:dyDescent="0.2">
      <c r="D57895" t="e">
        <v>#N/A</v>
      </c>
    </row>
    <row r="57896" spans="4:4" x14ac:dyDescent="0.2">
      <c r="D57896" t="e">
        <v>#N/A</v>
      </c>
    </row>
    <row r="57897" spans="4:4" x14ac:dyDescent="0.2">
      <c r="D57897" t="e">
        <v>#N/A</v>
      </c>
    </row>
    <row r="57898" spans="4:4" x14ac:dyDescent="0.2">
      <c r="D57898" t="e">
        <v>#N/A</v>
      </c>
    </row>
    <row r="57899" spans="4:4" x14ac:dyDescent="0.2">
      <c r="D57899" t="e">
        <v>#N/A</v>
      </c>
    </row>
    <row r="57900" spans="4:4" x14ac:dyDescent="0.2">
      <c r="D57900" t="e">
        <v>#N/A</v>
      </c>
    </row>
    <row r="57901" spans="4:4" x14ac:dyDescent="0.2">
      <c r="D57901" t="e">
        <v>#N/A</v>
      </c>
    </row>
    <row r="57902" spans="4:4" x14ac:dyDescent="0.2">
      <c r="D57902" t="e">
        <v>#N/A</v>
      </c>
    </row>
    <row r="57903" spans="4:4" x14ac:dyDescent="0.2">
      <c r="D57903" t="e">
        <v>#N/A</v>
      </c>
    </row>
    <row r="57904" spans="4:4" x14ac:dyDescent="0.2">
      <c r="D57904" t="e">
        <v>#N/A</v>
      </c>
    </row>
    <row r="57905" spans="4:4" x14ac:dyDescent="0.2">
      <c r="D57905" t="e">
        <v>#N/A</v>
      </c>
    </row>
    <row r="57906" spans="4:4" x14ac:dyDescent="0.2">
      <c r="D57906" t="e">
        <v>#N/A</v>
      </c>
    </row>
    <row r="57907" spans="4:4" x14ac:dyDescent="0.2">
      <c r="D57907" t="e">
        <v>#N/A</v>
      </c>
    </row>
    <row r="57908" spans="4:4" x14ac:dyDescent="0.2">
      <c r="D57908" t="e">
        <v>#N/A</v>
      </c>
    </row>
    <row r="57909" spans="4:4" x14ac:dyDescent="0.2">
      <c r="D57909" t="e">
        <v>#N/A</v>
      </c>
    </row>
    <row r="57910" spans="4:4" x14ac:dyDescent="0.2">
      <c r="D57910" t="e">
        <v>#N/A</v>
      </c>
    </row>
    <row r="57911" spans="4:4" x14ac:dyDescent="0.2">
      <c r="D57911" t="e">
        <v>#N/A</v>
      </c>
    </row>
    <row r="57912" spans="4:4" x14ac:dyDescent="0.2">
      <c r="D57912" t="e">
        <v>#N/A</v>
      </c>
    </row>
    <row r="57913" spans="4:4" x14ac:dyDescent="0.2">
      <c r="D57913" t="e">
        <v>#N/A</v>
      </c>
    </row>
    <row r="57914" spans="4:4" x14ac:dyDescent="0.2">
      <c r="D57914" t="e">
        <v>#N/A</v>
      </c>
    </row>
    <row r="57915" spans="4:4" x14ac:dyDescent="0.2">
      <c r="D57915" t="e">
        <v>#N/A</v>
      </c>
    </row>
    <row r="57916" spans="4:4" x14ac:dyDescent="0.2">
      <c r="D57916" t="e">
        <v>#N/A</v>
      </c>
    </row>
    <row r="57917" spans="4:4" x14ac:dyDescent="0.2">
      <c r="D57917" t="e">
        <v>#N/A</v>
      </c>
    </row>
    <row r="57918" spans="4:4" x14ac:dyDescent="0.2">
      <c r="D57918" t="e">
        <v>#N/A</v>
      </c>
    </row>
    <row r="57919" spans="4:4" x14ac:dyDescent="0.2">
      <c r="D57919" t="e">
        <v>#N/A</v>
      </c>
    </row>
    <row r="57920" spans="4:4" x14ac:dyDescent="0.2">
      <c r="D57920" t="e">
        <v>#N/A</v>
      </c>
    </row>
    <row r="57921" spans="4:4" x14ac:dyDescent="0.2">
      <c r="D57921" t="e">
        <v>#N/A</v>
      </c>
    </row>
    <row r="57922" spans="4:4" x14ac:dyDescent="0.2">
      <c r="D57922" t="e">
        <v>#N/A</v>
      </c>
    </row>
    <row r="57923" spans="4:4" x14ac:dyDescent="0.2">
      <c r="D57923" t="e">
        <v>#N/A</v>
      </c>
    </row>
    <row r="57924" spans="4:4" x14ac:dyDescent="0.2">
      <c r="D57924" t="e">
        <v>#N/A</v>
      </c>
    </row>
    <row r="57925" spans="4:4" x14ac:dyDescent="0.2">
      <c r="D57925" t="e">
        <v>#N/A</v>
      </c>
    </row>
    <row r="57926" spans="4:4" x14ac:dyDescent="0.2">
      <c r="D57926" t="e">
        <v>#N/A</v>
      </c>
    </row>
    <row r="57927" spans="4:4" x14ac:dyDescent="0.2">
      <c r="D57927" t="e">
        <v>#N/A</v>
      </c>
    </row>
    <row r="57928" spans="4:4" x14ac:dyDescent="0.2">
      <c r="D57928" t="e">
        <v>#N/A</v>
      </c>
    </row>
    <row r="57929" spans="4:4" x14ac:dyDescent="0.2">
      <c r="D57929" t="e">
        <v>#N/A</v>
      </c>
    </row>
    <row r="57930" spans="4:4" x14ac:dyDescent="0.2">
      <c r="D57930" t="e">
        <v>#N/A</v>
      </c>
    </row>
    <row r="57931" spans="4:4" x14ac:dyDescent="0.2">
      <c r="D57931" t="e">
        <v>#N/A</v>
      </c>
    </row>
    <row r="57932" spans="4:4" x14ac:dyDescent="0.2">
      <c r="D57932" t="e">
        <v>#N/A</v>
      </c>
    </row>
    <row r="57933" spans="4:4" x14ac:dyDescent="0.2">
      <c r="D57933" t="e">
        <v>#N/A</v>
      </c>
    </row>
    <row r="57934" spans="4:4" x14ac:dyDescent="0.2">
      <c r="D57934" t="e">
        <v>#N/A</v>
      </c>
    </row>
    <row r="57935" spans="4:4" x14ac:dyDescent="0.2">
      <c r="D57935" t="e">
        <v>#N/A</v>
      </c>
    </row>
    <row r="57936" spans="4:4" x14ac:dyDescent="0.2">
      <c r="D57936" t="e">
        <v>#N/A</v>
      </c>
    </row>
    <row r="57937" spans="4:4" x14ac:dyDescent="0.2">
      <c r="D57937" t="e">
        <v>#N/A</v>
      </c>
    </row>
    <row r="57938" spans="4:4" x14ac:dyDescent="0.2">
      <c r="D57938" t="e">
        <v>#N/A</v>
      </c>
    </row>
    <row r="57939" spans="4:4" x14ac:dyDescent="0.2">
      <c r="D57939" t="e">
        <v>#N/A</v>
      </c>
    </row>
    <row r="57940" spans="4:4" x14ac:dyDescent="0.2">
      <c r="D57940" t="e">
        <v>#N/A</v>
      </c>
    </row>
    <row r="57941" spans="4:4" x14ac:dyDescent="0.2">
      <c r="D57941" t="e">
        <v>#N/A</v>
      </c>
    </row>
    <row r="57942" spans="4:4" x14ac:dyDescent="0.2">
      <c r="D57942" t="e">
        <v>#N/A</v>
      </c>
    </row>
    <row r="57943" spans="4:4" x14ac:dyDescent="0.2">
      <c r="D57943" t="e">
        <v>#N/A</v>
      </c>
    </row>
    <row r="57944" spans="4:4" x14ac:dyDescent="0.2">
      <c r="D57944" t="e">
        <v>#N/A</v>
      </c>
    </row>
    <row r="57945" spans="4:4" x14ac:dyDescent="0.2">
      <c r="D57945" t="e">
        <v>#N/A</v>
      </c>
    </row>
    <row r="57946" spans="4:4" x14ac:dyDescent="0.2">
      <c r="D57946" t="e">
        <v>#N/A</v>
      </c>
    </row>
    <row r="57947" spans="4:4" x14ac:dyDescent="0.2">
      <c r="D57947" t="e">
        <v>#N/A</v>
      </c>
    </row>
    <row r="57948" spans="4:4" x14ac:dyDescent="0.2">
      <c r="D57948" t="e">
        <v>#N/A</v>
      </c>
    </row>
    <row r="57949" spans="4:4" x14ac:dyDescent="0.2">
      <c r="D57949" t="e">
        <v>#N/A</v>
      </c>
    </row>
    <row r="57950" spans="4:4" x14ac:dyDescent="0.2">
      <c r="D57950" t="e">
        <v>#N/A</v>
      </c>
    </row>
    <row r="57951" spans="4:4" x14ac:dyDescent="0.2">
      <c r="D57951" t="e">
        <v>#N/A</v>
      </c>
    </row>
    <row r="57952" spans="4:4" x14ac:dyDescent="0.2">
      <c r="D57952" t="e">
        <v>#N/A</v>
      </c>
    </row>
    <row r="57953" spans="4:4" x14ac:dyDescent="0.2">
      <c r="D57953" t="e">
        <v>#N/A</v>
      </c>
    </row>
    <row r="57954" spans="4:4" x14ac:dyDescent="0.2">
      <c r="D57954" t="e">
        <v>#N/A</v>
      </c>
    </row>
    <row r="57955" spans="4:4" x14ac:dyDescent="0.2">
      <c r="D57955" t="e">
        <v>#N/A</v>
      </c>
    </row>
    <row r="57956" spans="4:4" x14ac:dyDescent="0.2">
      <c r="D57956" t="e">
        <v>#N/A</v>
      </c>
    </row>
    <row r="57957" spans="4:4" x14ac:dyDescent="0.2">
      <c r="D57957" t="e">
        <v>#N/A</v>
      </c>
    </row>
    <row r="57958" spans="4:4" x14ac:dyDescent="0.2">
      <c r="D57958" t="e">
        <v>#N/A</v>
      </c>
    </row>
    <row r="57959" spans="4:4" x14ac:dyDescent="0.2">
      <c r="D57959" t="e">
        <v>#N/A</v>
      </c>
    </row>
    <row r="57960" spans="4:4" x14ac:dyDescent="0.2">
      <c r="D57960" t="e">
        <v>#N/A</v>
      </c>
    </row>
    <row r="57961" spans="4:4" x14ac:dyDescent="0.2">
      <c r="D57961" t="e">
        <v>#N/A</v>
      </c>
    </row>
    <row r="57962" spans="4:4" x14ac:dyDescent="0.2">
      <c r="D57962" t="e">
        <v>#N/A</v>
      </c>
    </row>
    <row r="57963" spans="4:4" x14ac:dyDescent="0.2">
      <c r="D57963" t="e">
        <v>#N/A</v>
      </c>
    </row>
    <row r="57964" spans="4:4" x14ac:dyDescent="0.2">
      <c r="D57964" t="e">
        <v>#N/A</v>
      </c>
    </row>
    <row r="57965" spans="4:4" x14ac:dyDescent="0.2">
      <c r="D57965" t="e">
        <v>#N/A</v>
      </c>
    </row>
    <row r="57966" spans="4:4" x14ac:dyDescent="0.2">
      <c r="D57966" t="e">
        <v>#N/A</v>
      </c>
    </row>
    <row r="57967" spans="4:4" x14ac:dyDescent="0.2">
      <c r="D57967" t="e">
        <v>#N/A</v>
      </c>
    </row>
    <row r="57968" spans="4:4" x14ac:dyDescent="0.2">
      <c r="D57968" t="e">
        <v>#N/A</v>
      </c>
    </row>
    <row r="57969" spans="4:4" x14ac:dyDescent="0.2">
      <c r="D57969" t="e">
        <v>#N/A</v>
      </c>
    </row>
    <row r="57970" spans="4:4" x14ac:dyDescent="0.2">
      <c r="D57970" t="e">
        <v>#N/A</v>
      </c>
    </row>
    <row r="57971" spans="4:4" x14ac:dyDescent="0.2">
      <c r="D57971" t="e">
        <v>#N/A</v>
      </c>
    </row>
    <row r="57972" spans="4:4" x14ac:dyDescent="0.2">
      <c r="D57972" t="e">
        <v>#N/A</v>
      </c>
    </row>
    <row r="57973" spans="4:4" x14ac:dyDescent="0.2">
      <c r="D57973" t="e">
        <v>#N/A</v>
      </c>
    </row>
    <row r="57974" spans="4:4" x14ac:dyDescent="0.2">
      <c r="D57974" t="e">
        <v>#N/A</v>
      </c>
    </row>
    <row r="57975" spans="4:4" x14ac:dyDescent="0.2">
      <c r="D57975" t="e">
        <v>#N/A</v>
      </c>
    </row>
    <row r="57976" spans="4:4" x14ac:dyDescent="0.2">
      <c r="D57976" t="e">
        <v>#N/A</v>
      </c>
    </row>
    <row r="57977" spans="4:4" x14ac:dyDescent="0.2">
      <c r="D57977" t="e">
        <v>#N/A</v>
      </c>
    </row>
    <row r="57978" spans="4:4" x14ac:dyDescent="0.2">
      <c r="D57978" t="e">
        <v>#N/A</v>
      </c>
    </row>
    <row r="57979" spans="4:4" x14ac:dyDescent="0.2">
      <c r="D57979" t="e">
        <v>#N/A</v>
      </c>
    </row>
    <row r="57980" spans="4:4" x14ac:dyDescent="0.2">
      <c r="D57980" t="e">
        <v>#N/A</v>
      </c>
    </row>
    <row r="57981" spans="4:4" x14ac:dyDescent="0.2">
      <c r="D57981" t="e">
        <v>#N/A</v>
      </c>
    </row>
    <row r="57982" spans="4:4" x14ac:dyDescent="0.2">
      <c r="D57982" t="e">
        <v>#N/A</v>
      </c>
    </row>
    <row r="57983" spans="4:4" x14ac:dyDescent="0.2">
      <c r="D57983" t="e">
        <v>#N/A</v>
      </c>
    </row>
    <row r="57984" spans="4:4" x14ac:dyDescent="0.2">
      <c r="D57984" t="e">
        <v>#N/A</v>
      </c>
    </row>
    <row r="57985" spans="4:4" x14ac:dyDescent="0.2">
      <c r="D57985" t="e">
        <v>#N/A</v>
      </c>
    </row>
    <row r="57986" spans="4:4" x14ac:dyDescent="0.2">
      <c r="D57986" t="e">
        <v>#N/A</v>
      </c>
    </row>
    <row r="57987" spans="4:4" x14ac:dyDescent="0.2">
      <c r="D57987" t="e">
        <v>#N/A</v>
      </c>
    </row>
    <row r="57988" spans="4:4" x14ac:dyDescent="0.2">
      <c r="D57988" t="e">
        <v>#N/A</v>
      </c>
    </row>
    <row r="57989" spans="4:4" x14ac:dyDescent="0.2">
      <c r="D57989" t="e">
        <v>#N/A</v>
      </c>
    </row>
    <row r="57990" spans="4:4" x14ac:dyDescent="0.2">
      <c r="D57990" t="e">
        <v>#N/A</v>
      </c>
    </row>
    <row r="57991" spans="4:4" x14ac:dyDescent="0.2">
      <c r="D57991" t="e">
        <v>#N/A</v>
      </c>
    </row>
    <row r="57992" spans="4:4" x14ac:dyDescent="0.2">
      <c r="D57992" t="e">
        <v>#N/A</v>
      </c>
    </row>
    <row r="57993" spans="4:4" x14ac:dyDescent="0.2">
      <c r="D57993" t="e">
        <v>#N/A</v>
      </c>
    </row>
    <row r="57994" spans="4:4" x14ac:dyDescent="0.2">
      <c r="D57994" t="e">
        <v>#N/A</v>
      </c>
    </row>
    <row r="57995" spans="4:4" x14ac:dyDescent="0.2">
      <c r="D57995" t="e">
        <v>#N/A</v>
      </c>
    </row>
    <row r="57996" spans="4:4" x14ac:dyDescent="0.2">
      <c r="D57996" t="e">
        <v>#N/A</v>
      </c>
    </row>
    <row r="57997" spans="4:4" x14ac:dyDescent="0.2">
      <c r="D57997" t="e">
        <v>#N/A</v>
      </c>
    </row>
    <row r="57998" spans="4:4" x14ac:dyDescent="0.2">
      <c r="D57998" t="e">
        <v>#N/A</v>
      </c>
    </row>
    <row r="57999" spans="4:4" x14ac:dyDescent="0.2">
      <c r="D57999" t="e">
        <v>#N/A</v>
      </c>
    </row>
    <row r="58000" spans="4:4" x14ac:dyDescent="0.2">
      <c r="D58000" t="e">
        <v>#N/A</v>
      </c>
    </row>
    <row r="58001" spans="4:4" x14ac:dyDescent="0.2">
      <c r="D58001" t="e">
        <v>#N/A</v>
      </c>
    </row>
    <row r="58002" spans="4:4" x14ac:dyDescent="0.2">
      <c r="D58002" t="e">
        <v>#N/A</v>
      </c>
    </row>
    <row r="58003" spans="4:4" x14ac:dyDescent="0.2">
      <c r="D58003" t="e">
        <v>#N/A</v>
      </c>
    </row>
    <row r="58004" spans="4:4" x14ac:dyDescent="0.2">
      <c r="D58004" t="e">
        <v>#N/A</v>
      </c>
    </row>
    <row r="58005" spans="4:4" x14ac:dyDescent="0.2">
      <c r="D58005" t="e">
        <v>#N/A</v>
      </c>
    </row>
    <row r="58006" spans="4:4" x14ac:dyDescent="0.2">
      <c r="D58006" t="e">
        <v>#N/A</v>
      </c>
    </row>
    <row r="58007" spans="4:4" x14ac:dyDescent="0.2">
      <c r="D58007" t="e">
        <v>#N/A</v>
      </c>
    </row>
    <row r="58008" spans="4:4" x14ac:dyDescent="0.2">
      <c r="D58008" t="e">
        <v>#N/A</v>
      </c>
    </row>
    <row r="58009" spans="4:4" x14ac:dyDescent="0.2">
      <c r="D58009" t="e">
        <v>#N/A</v>
      </c>
    </row>
    <row r="58010" spans="4:4" x14ac:dyDescent="0.2">
      <c r="D58010" t="e">
        <v>#N/A</v>
      </c>
    </row>
    <row r="58011" spans="4:4" x14ac:dyDescent="0.2">
      <c r="D58011" t="e">
        <v>#N/A</v>
      </c>
    </row>
    <row r="58012" spans="4:4" x14ac:dyDescent="0.2">
      <c r="D58012" t="e">
        <v>#N/A</v>
      </c>
    </row>
    <row r="58013" spans="4:4" x14ac:dyDescent="0.2">
      <c r="D58013" t="e">
        <v>#N/A</v>
      </c>
    </row>
    <row r="58014" spans="4:4" x14ac:dyDescent="0.2">
      <c r="D58014" t="e">
        <v>#N/A</v>
      </c>
    </row>
    <row r="58015" spans="4:4" x14ac:dyDescent="0.2">
      <c r="D58015" t="e">
        <v>#N/A</v>
      </c>
    </row>
    <row r="58016" spans="4:4" x14ac:dyDescent="0.2">
      <c r="D58016" t="e">
        <v>#N/A</v>
      </c>
    </row>
    <row r="58017" spans="4:4" x14ac:dyDescent="0.2">
      <c r="D58017" t="e">
        <v>#N/A</v>
      </c>
    </row>
    <row r="58018" spans="4:4" x14ac:dyDescent="0.2">
      <c r="D58018" t="e">
        <v>#N/A</v>
      </c>
    </row>
    <row r="58019" spans="4:4" x14ac:dyDescent="0.2">
      <c r="D58019" t="e">
        <v>#N/A</v>
      </c>
    </row>
    <row r="58020" spans="4:4" x14ac:dyDescent="0.2">
      <c r="D58020" t="e">
        <v>#N/A</v>
      </c>
    </row>
    <row r="58021" spans="4:4" x14ac:dyDescent="0.2">
      <c r="D58021" t="e">
        <v>#N/A</v>
      </c>
    </row>
    <row r="58022" spans="4:4" x14ac:dyDescent="0.2">
      <c r="D58022" t="e">
        <v>#N/A</v>
      </c>
    </row>
    <row r="58023" spans="4:4" x14ac:dyDescent="0.2">
      <c r="D58023" t="e">
        <v>#N/A</v>
      </c>
    </row>
    <row r="58024" spans="4:4" x14ac:dyDescent="0.2">
      <c r="D58024" t="e">
        <v>#N/A</v>
      </c>
    </row>
    <row r="58025" spans="4:4" x14ac:dyDescent="0.2">
      <c r="D58025" t="e">
        <v>#N/A</v>
      </c>
    </row>
    <row r="58026" spans="4:4" x14ac:dyDescent="0.2">
      <c r="D58026" t="e">
        <v>#N/A</v>
      </c>
    </row>
    <row r="58027" spans="4:4" x14ac:dyDescent="0.2">
      <c r="D58027" t="e">
        <v>#N/A</v>
      </c>
    </row>
    <row r="58028" spans="4:4" x14ac:dyDescent="0.2">
      <c r="D58028" t="e">
        <v>#N/A</v>
      </c>
    </row>
    <row r="58029" spans="4:4" x14ac:dyDescent="0.2">
      <c r="D58029" t="e">
        <v>#N/A</v>
      </c>
    </row>
    <row r="58030" spans="4:4" x14ac:dyDescent="0.2">
      <c r="D58030" t="e">
        <v>#N/A</v>
      </c>
    </row>
    <row r="58031" spans="4:4" x14ac:dyDescent="0.2">
      <c r="D58031" t="e">
        <v>#N/A</v>
      </c>
    </row>
    <row r="58032" spans="4:4" x14ac:dyDescent="0.2">
      <c r="D58032" t="e">
        <v>#N/A</v>
      </c>
    </row>
    <row r="58033" spans="4:4" x14ac:dyDescent="0.2">
      <c r="D58033" t="e">
        <v>#N/A</v>
      </c>
    </row>
    <row r="58034" spans="4:4" x14ac:dyDescent="0.2">
      <c r="D58034" t="e">
        <v>#N/A</v>
      </c>
    </row>
    <row r="58035" spans="4:4" x14ac:dyDescent="0.2">
      <c r="D58035" t="e">
        <v>#N/A</v>
      </c>
    </row>
    <row r="58036" spans="4:4" x14ac:dyDescent="0.2">
      <c r="D58036" t="e">
        <v>#N/A</v>
      </c>
    </row>
    <row r="58037" spans="4:4" x14ac:dyDescent="0.2">
      <c r="D58037" t="e">
        <v>#N/A</v>
      </c>
    </row>
    <row r="58038" spans="4:4" x14ac:dyDescent="0.2">
      <c r="D58038" t="e">
        <v>#N/A</v>
      </c>
    </row>
    <row r="58039" spans="4:4" x14ac:dyDescent="0.2">
      <c r="D58039" t="e">
        <v>#N/A</v>
      </c>
    </row>
    <row r="58040" spans="4:4" x14ac:dyDescent="0.2">
      <c r="D58040" t="e">
        <v>#N/A</v>
      </c>
    </row>
    <row r="58041" spans="4:4" x14ac:dyDescent="0.2">
      <c r="D58041" t="e">
        <v>#N/A</v>
      </c>
    </row>
    <row r="58042" spans="4:4" x14ac:dyDescent="0.2">
      <c r="D58042" t="e">
        <v>#N/A</v>
      </c>
    </row>
    <row r="58043" spans="4:4" x14ac:dyDescent="0.2">
      <c r="D58043" t="e">
        <v>#N/A</v>
      </c>
    </row>
    <row r="58044" spans="4:4" x14ac:dyDescent="0.2">
      <c r="D58044" t="e">
        <v>#N/A</v>
      </c>
    </row>
    <row r="58045" spans="4:4" x14ac:dyDescent="0.2">
      <c r="D58045" t="e">
        <v>#N/A</v>
      </c>
    </row>
    <row r="58046" spans="4:4" x14ac:dyDescent="0.2">
      <c r="D58046" t="e">
        <v>#N/A</v>
      </c>
    </row>
    <row r="58047" spans="4:4" x14ac:dyDescent="0.2">
      <c r="D58047" t="e">
        <v>#N/A</v>
      </c>
    </row>
    <row r="58048" spans="4:4" x14ac:dyDescent="0.2">
      <c r="D58048" t="e">
        <v>#N/A</v>
      </c>
    </row>
    <row r="58049" spans="4:4" x14ac:dyDescent="0.2">
      <c r="D58049" t="e">
        <v>#N/A</v>
      </c>
    </row>
    <row r="58050" spans="4:4" x14ac:dyDescent="0.2">
      <c r="D58050" t="e">
        <v>#N/A</v>
      </c>
    </row>
    <row r="58051" spans="4:4" x14ac:dyDescent="0.2">
      <c r="D58051" t="e">
        <v>#N/A</v>
      </c>
    </row>
    <row r="58052" spans="4:4" x14ac:dyDescent="0.2">
      <c r="D58052" t="e">
        <v>#N/A</v>
      </c>
    </row>
    <row r="58053" spans="4:4" x14ac:dyDescent="0.2">
      <c r="D58053" t="e">
        <v>#N/A</v>
      </c>
    </row>
    <row r="58054" spans="4:4" x14ac:dyDescent="0.2">
      <c r="D58054" t="e">
        <v>#N/A</v>
      </c>
    </row>
    <row r="58055" spans="4:4" x14ac:dyDescent="0.2">
      <c r="D58055" t="e">
        <v>#N/A</v>
      </c>
    </row>
    <row r="58056" spans="4:4" x14ac:dyDescent="0.2">
      <c r="D58056" t="e">
        <v>#N/A</v>
      </c>
    </row>
    <row r="58057" spans="4:4" x14ac:dyDescent="0.2">
      <c r="D58057" t="e">
        <v>#N/A</v>
      </c>
    </row>
    <row r="58058" spans="4:4" x14ac:dyDescent="0.2">
      <c r="D58058" t="e">
        <v>#N/A</v>
      </c>
    </row>
    <row r="58059" spans="4:4" x14ac:dyDescent="0.2">
      <c r="D58059" t="e">
        <v>#N/A</v>
      </c>
    </row>
    <row r="58060" spans="4:4" x14ac:dyDescent="0.2">
      <c r="D58060" t="e">
        <v>#N/A</v>
      </c>
    </row>
    <row r="58061" spans="4:4" x14ac:dyDescent="0.2">
      <c r="D58061" t="e">
        <v>#N/A</v>
      </c>
    </row>
    <row r="58062" spans="4:4" x14ac:dyDescent="0.2">
      <c r="D58062" t="e">
        <v>#N/A</v>
      </c>
    </row>
    <row r="58063" spans="4:4" x14ac:dyDescent="0.2">
      <c r="D58063" t="e">
        <v>#N/A</v>
      </c>
    </row>
    <row r="58064" spans="4:4" x14ac:dyDescent="0.2">
      <c r="D58064" t="e">
        <v>#N/A</v>
      </c>
    </row>
    <row r="58065" spans="4:4" x14ac:dyDescent="0.2">
      <c r="D58065" t="e">
        <v>#N/A</v>
      </c>
    </row>
    <row r="58066" spans="4:4" x14ac:dyDescent="0.2">
      <c r="D58066" t="e">
        <v>#N/A</v>
      </c>
    </row>
    <row r="58067" spans="4:4" x14ac:dyDescent="0.2">
      <c r="D58067" t="e">
        <v>#N/A</v>
      </c>
    </row>
    <row r="58068" spans="4:4" x14ac:dyDescent="0.2">
      <c r="D58068" t="e">
        <v>#N/A</v>
      </c>
    </row>
    <row r="58069" spans="4:4" x14ac:dyDescent="0.2">
      <c r="D58069" t="e">
        <v>#N/A</v>
      </c>
    </row>
    <row r="58070" spans="4:4" x14ac:dyDescent="0.2">
      <c r="D58070" t="e">
        <v>#N/A</v>
      </c>
    </row>
    <row r="58071" spans="4:4" x14ac:dyDescent="0.2">
      <c r="D58071" t="e">
        <v>#N/A</v>
      </c>
    </row>
    <row r="58072" spans="4:4" x14ac:dyDescent="0.2">
      <c r="D58072" t="e">
        <v>#N/A</v>
      </c>
    </row>
    <row r="58073" spans="4:4" x14ac:dyDescent="0.2">
      <c r="D58073" t="e">
        <v>#N/A</v>
      </c>
    </row>
    <row r="58074" spans="4:4" x14ac:dyDescent="0.2">
      <c r="D58074" t="e">
        <v>#N/A</v>
      </c>
    </row>
    <row r="58075" spans="4:4" x14ac:dyDescent="0.2">
      <c r="D58075" t="e">
        <v>#N/A</v>
      </c>
    </row>
    <row r="58076" spans="4:4" x14ac:dyDescent="0.2">
      <c r="D58076" t="e">
        <v>#N/A</v>
      </c>
    </row>
    <row r="58077" spans="4:4" x14ac:dyDescent="0.2">
      <c r="D58077" t="e">
        <v>#N/A</v>
      </c>
    </row>
    <row r="58078" spans="4:4" x14ac:dyDescent="0.2">
      <c r="D58078" t="e">
        <v>#N/A</v>
      </c>
    </row>
    <row r="58079" spans="4:4" x14ac:dyDescent="0.2">
      <c r="D58079" t="e">
        <v>#N/A</v>
      </c>
    </row>
    <row r="58080" spans="4:4" x14ac:dyDescent="0.2">
      <c r="D58080" t="e">
        <v>#N/A</v>
      </c>
    </row>
    <row r="58081" spans="4:4" x14ac:dyDescent="0.2">
      <c r="D58081" t="e">
        <v>#N/A</v>
      </c>
    </row>
    <row r="58082" spans="4:4" x14ac:dyDescent="0.2">
      <c r="D58082" t="e">
        <v>#N/A</v>
      </c>
    </row>
    <row r="58083" spans="4:4" x14ac:dyDescent="0.2">
      <c r="D58083" t="e">
        <v>#N/A</v>
      </c>
    </row>
    <row r="58084" spans="4:4" x14ac:dyDescent="0.2">
      <c r="D58084" t="e">
        <v>#N/A</v>
      </c>
    </row>
    <row r="58085" spans="4:4" x14ac:dyDescent="0.2">
      <c r="D58085" t="e">
        <v>#N/A</v>
      </c>
    </row>
    <row r="58086" spans="4:4" x14ac:dyDescent="0.2">
      <c r="D58086" t="e">
        <v>#N/A</v>
      </c>
    </row>
    <row r="58087" spans="4:4" x14ac:dyDescent="0.2">
      <c r="D58087" t="e">
        <v>#N/A</v>
      </c>
    </row>
    <row r="58088" spans="4:4" x14ac:dyDescent="0.2">
      <c r="D58088" t="e">
        <v>#N/A</v>
      </c>
    </row>
    <row r="58089" spans="4:4" x14ac:dyDescent="0.2">
      <c r="D58089" t="e">
        <v>#N/A</v>
      </c>
    </row>
    <row r="58090" spans="4:4" x14ac:dyDescent="0.2">
      <c r="D58090" t="e">
        <v>#N/A</v>
      </c>
    </row>
    <row r="58091" spans="4:4" x14ac:dyDescent="0.2">
      <c r="D58091" t="e">
        <v>#N/A</v>
      </c>
    </row>
    <row r="58092" spans="4:4" x14ac:dyDescent="0.2">
      <c r="D58092" t="e">
        <v>#N/A</v>
      </c>
    </row>
    <row r="58093" spans="4:4" x14ac:dyDescent="0.2">
      <c r="D58093" t="e">
        <v>#N/A</v>
      </c>
    </row>
    <row r="58094" spans="4:4" x14ac:dyDescent="0.2">
      <c r="D58094" t="e">
        <v>#N/A</v>
      </c>
    </row>
    <row r="58095" spans="4:4" x14ac:dyDescent="0.2">
      <c r="D58095" t="e">
        <v>#N/A</v>
      </c>
    </row>
    <row r="58096" spans="4:4" x14ac:dyDescent="0.2">
      <c r="D58096" t="e">
        <v>#N/A</v>
      </c>
    </row>
    <row r="58097" spans="4:4" x14ac:dyDescent="0.2">
      <c r="D58097" t="e">
        <v>#N/A</v>
      </c>
    </row>
    <row r="58098" spans="4:4" x14ac:dyDescent="0.2">
      <c r="D58098" t="e">
        <v>#N/A</v>
      </c>
    </row>
    <row r="58099" spans="4:4" x14ac:dyDescent="0.2">
      <c r="D58099" t="e">
        <v>#N/A</v>
      </c>
    </row>
    <row r="58100" spans="4:4" x14ac:dyDescent="0.2">
      <c r="D58100" t="e">
        <v>#N/A</v>
      </c>
    </row>
    <row r="58101" spans="4:4" x14ac:dyDescent="0.2">
      <c r="D58101" t="e">
        <v>#N/A</v>
      </c>
    </row>
    <row r="58102" spans="4:4" x14ac:dyDescent="0.2">
      <c r="D58102" t="e">
        <v>#N/A</v>
      </c>
    </row>
    <row r="58103" spans="4:4" x14ac:dyDescent="0.2">
      <c r="D58103" t="e">
        <v>#N/A</v>
      </c>
    </row>
    <row r="58104" spans="4:4" x14ac:dyDescent="0.2">
      <c r="D58104" t="e">
        <v>#N/A</v>
      </c>
    </row>
    <row r="58105" spans="4:4" x14ac:dyDescent="0.2">
      <c r="D58105" t="e">
        <v>#N/A</v>
      </c>
    </row>
    <row r="58106" spans="4:4" x14ac:dyDescent="0.2">
      <c r="D58106" t="e">
        <v>#N/A</v>
      </c>
    </row>
    <row r="58107" spans="4:4" x14ac:dyDescent="0.2">
      <c r="D58107" t="e">
        <v>#N/A</v>
      </c>
    </row>
    <row r="58108" spans="4:4" x14ac:dyDescent="0.2">
      <c r="D58108" t="e">
        <v>#N/A</v>
      </c>
    </row>
    <row r="58109" spans="4:4" x14ac:dyDescent="0.2">
      <c r="D58109" t="e">
        <v>#N/A</v>
      </c>
    </row>
    <row r="58110" spans="4:4" x14ac:dyDescent="0.2">
      <c r="D58110" t="e">
        <v>#N/A</v>
      </c>
    </row>
    <row r="58111" spans="4:4" x14ac:dyDescent="0.2">
      <c r="D58111" t="e">
        <v>#N/A</v>
      </c>
    </row>
    <row r="58112" spans="4:4" x14ac:dyDescent="0.2">
      <c r="D58112" t="e">
        <v>#N/A</v>
      </c>
    </row>
    <row r="58113" spans="4:4" x14ac:dyDescent="0.2">
      <c r="D58113" t="e">
        <v>#N/A</v>
      </c>
    </row>
    <row r="58114" spans="4:4" x14ac:dyDescent="0.2">
      <c r="D58114" t="e">
        <v>#N/A</v>
      </c>
    </row>
    <row r="58115" spans="4:4" x14ac:dyDescent="0.2">
      <c r="D58115" t="e">
        <v>#N/A</v>
      </c>
    </row>
    <row r="58116" spans="4:4" x14ac:dyDescent="0.2">
      <c r="D58116" t="e">
        <v>#N/A</v>
      </c>
    </row>
    <row r="58117" spans="4:4" x14ac:dyDescent="0.2">
      <c r="D58117" t="e">
        <v>#N/A</v>
      </c>
    </row>
    <row r="58118" spans="4:4" x14ac:dyDescent="0.2">
      <c r="D58118" t="e">
        <v>#N/A</v>
      </c>
    </row>
    <row r="58119" spans="4:4" x14ac:dyDescent="0.2">
      <c r="D58119" t="e">
        <v>#N/A</v>
      </c>
    </row>
    <row r="58120" spans="4:4" x14ac:dyDescent="0.2">
      <c r="D58120" t="e">
        <v>#N/A</v>
      </c>
    </row>
    <row r="58121" spans="4:4" x14ac:dyDescent="0.2">
      <c r="D58121" t="e">
        <v>#N/A</v>
      </c>
    </row>
    <row r="58122" spans="4:4" x14ac:dyDescent="0.2">
      <c r="D58122" t="e">
        <v>#N/A</v>
      </c>
    </row>
    <row r="58123" spans="4:4" x14ac:dyDescent="0.2">
      <c r="D58123" t="e">
        <v>#N/A</v>
      </c>
    </row>
    <row r="58124" spans="4:4" x14ac:dyDescent="0.2">
      <c r="D58124" t="e">
        <v>#N/A</v>
      </c>
    </row>
    <row r="58125" spans="4:4" x14ac:dyDescent="0.2">
      <c r="D58125" t="e">
        <v>#N/A</v>
      </c>
    </row>
    <row r="58126" spans="4:4" x14ac:dyDescent="0.2">
      <c r="D58126" t="e">
        <v>#N/A</v>
      </c>
    </row>
    <row r="58127" spans="4:4" x14ac:dyDescent="0.2">
      <c r="D58127" t="e">
        <v>#N/A</v>
      </c>
    </row>
    <row r="58128" spans="4:4" x14ac:dyDescent="0.2">
      <c r="D58128" t="e">
        <v>#N/A</v>
      </c>
    </row>
    <row r="58129" spans="4:4" x14ac:dyDescent="0.2">
      <c r="D58129" t="e">
        <v>#N/A</v>
      </c>
    </row>
    <row r="58130" spans="4:4" x14ac:dyDescent="0.2">
      <c r="D58130" t="e">
        <v>#N/A</v>
      </c>
    </row>
    <row r="58131" spans="4:4" x14ac:dyDescent="0.2">
      <c r="D58131" t="e">
        <v>#N/A</v>
      </c>
    </row>
    <row r="58132" spans="4:4" x14ac:dyDescent="0.2">
      <c r="D58132" t="e">
        <v>#N/A</v>
      </c>
    </row>
    <row r="58133" spans="4:4" x14ac:dyDescent="0.2">
      <c r="D58133" t="e">
        <v>#N/A</v>
      </c>
    </row>
    <row r="58134" spans="4:4" x14ac:dyDescent="0.2">
      <c r="D58134" t="e">
        <v>#N/A</v>
      </c>
    </row>
    <row r="58135" spans="4:4" x14ac:dyDescent="0.2">
      <c r="D58135" t="e">
        <v>#N/A</v>
      </c>
    </row>
    <row r="58136" spans="4:4" x14ac:dyDescent="0.2">
      <c r="D58136" t="e">
        <v>#N/A</v>
      </c>
    </row>
    <row r="58137" spans="4:4" x14ac:dyDescent="0.2">
      <c r="D58137" t="e">
        <v>#N/A</v>
      </c>
    </row>
    <row r="58138" spans="4:4" x14ac:dyDescent="0.2">
      <c r="D58138" t="e">
        <v>#N/A</v>
      </c>
    </row>
    <row r="58139" spans="4:4" x14ac:dyDescent="0.2">
      <c r="D58139" t="e">
        <v>#N/A</v>
      </c>
    </row>
    <row r="58140" spans="4:4" x14ac:dyDescent="0.2">
      <c r="D58140" t="e">
        <v>#N/A</v>
      </c>
    </row>
    <row r="58141" spans="4:4" x14ac:dyDescent="0.2">
      <c r="D58141" t="e">
        <v>#N/A</v>
      </c>
    </row>
    <row r="58142" spans="4:4" x14ac:dyDescent="0.2">
      <c r="D58142" t="e">
        <v>#N/A</v>
      </c>
    </row>
    <row r="58143" spans="4:4" x14ac:dyDescent="0.2">
      <c r="D58143" t="e">
        <v>#N/A</v>
      </c>
    </row>
    <row r="58144" spans="4:4" x14ac:dyDescent="0.2">
      <c r="D58144" t="e">
        <v>#N/A</v>
      </c>
    </row>
    <row r="58145" spans="4:4" x14ac:dyDescent="0.2">
      <c r="D58145" t="e">
        <v>#N/A</v>
      </c>
    </row>
    <row r="58146" spans="4:4" x14ac:dyDescent="0.2">
      <c r="D58146" t="e">
        <v>#N/A</v>
      </c>
    </row>
    <row r="58147" spans="4:4" x14ac:dyDescent="0.2">
      <c r="D58147" t="e">
        <v>#N/A</v>
      </c>
    </row>
    <row r="58148" spans="4:4" x14ac:dyDescent="0.2">
      <c r="D58148" t="e">
        <v>#N/A</v>
      </c>
    </row>
    <row r="58149" spans="4:4" x14ac:dyDescent="0.2">
      <c r="D58149" t="e">
        <v>#N/A</v>
      </c>
    </row>
    <row r="58150" spans="4:4" x14ac:dyDescent="0.2">
      <c r="D58150" t="e">
        <v>#N/A</v>
      </c>
    </row>
    <row r="58151" spans="4:4" x14ac:dyDescent="0.2">
      <c r="D58151" t="e">
        <v>#N/A</v>
      </c>
    </row>
    <row r="58152" spans="4:4" x14ac:dyDescent="0.2">
      <c r="D58152" t="e">
        <v>#N/A</v>
      </c>
    </row>
    <row r="58153" spans="4:4" x14ac:dyDescent="0.2">
      <c r="D58153" t="e">
        <v>#N/A</v>
      </c>
    </row>
    <row r="58154" spans="4:4" x14ac:dyDescent="0.2">
      <c r="D58154" t="e">
        <v>#N/A</v>
      </c>
    </row>
    <row r="58155" spans="4:4" x14ac:dyDescent="0.2">
      <c r="D58155" t="e">
        <v>#N/A</v>
      </c>
    </row>
    <row r="58156" spans="4:4" x14ac:dyDescent="0.2">
      <c r="D58156" t="e">
        <v>#N/A</v>
      </c>
    </row>
    <row r="58157" spans="4:4" x14ac:dyDescent="0.2">
      <c r="D58157" t="e">
        <v>#N/A</v>
      </c>
    </row>
    <row r="58158" spans="4:4" x14ac:dyDescent="0.2">
      <c r="D58158" t="e">
        <v>#N/A</v>
      </c>
    </row>
    <row r="58159" spans="4:4" x14ac:dyDescent="0.2">
      <c r="D58159" t="e">
        <v>#N/A</v>
      </c>
    </row>
    <row r="58160" spans="4:4" x14ac:dyDescent="0.2">
      <c r="D58160" t="e">
        <v>#N/A</v>
      </c>
    </row>
    <row r="58161" spans="4:4" x14ac:dyDescent="0.2">
      <c r="D58161" t="e">
        <v>#N/A</v>
      </c>
    </row>
    <row r="58162" spans="4:4" x14ac:dyDescent="0.2">
      <c r="D58162" t="e">
        <v>#N/A</v>
      </c>
    </row>
    <row r="58163" spans="4:4" x14ac:dyDescent="0.2">
      <c r="D58163" t="e">
        <v>#N/A</v>
      </c>
    </row>
    <row r="58164" spans="4:4" x14ac:dyDescent="0.2">
      <c r="D58164" t="e">
        <v>#N/A</v>
      </c>
    </row>
    <row r="58165" spans="4:4" x14ac:dyDescent="0.2">
      <c r="D58165" t="e">
        <v>#N/A</v>
      </c>
    </row>
    <row r="58166" spans="4:4" x14ac:dyDescent="0.2">
      <c r="D58166" t="e">
        <v>#N/A</v>
      </c>
    </row>
    <row r="58167" spans="4:4" x14ac:dyDescent="0.2">
      <c r="D58167" t="e">
        <v>#N/A</v>
      </c>
    </row>
    <row r="58168" spans="4:4" x14ac:dyDescent="0.2">
      <c r="D58168" t="e">
        <v>#N/A</v>
      </c>
    </row>
    <row r="58169" spans="4:4" x14ac:dyDescent="0.2">
      <c r="D58169" t="e">
        <v>#N/A</v>
      </c>
    </row>
    <row r="58170" spans="4:4" x14ac:dyDescent="0.2">
      <c r="D58170" t="e">
        <v>#N/A</v>
      </c>
    </row>
    <row r="58171" spans="4:4" x14ac:dyDescent="0.2">
      <c r="D58171" t="e">
        <v>#N/A</v>
      </c>
    </row>
    <row r="58172" spans="4:4" x14ac:dyDescent="0.2">
      <c r="D58172" t="e">
        <v>#N/A</v>
      </c>
    </row>
    <row r="58173" spans="4:4" x14ac:dyDescent="0.2">
      <c r="D58173" t="e">
        <v>#N/A</v>
      </c>
    </row>
    <row r="58174" spans="4:4" x14ac:dyDescent="0.2">
      <c r="D58174" t="e">
        <v>#N/A</v>
      </c>
    </row>
    <row r="58175" spans="4:4" x14ac:dyDescent="0.2">
      <c r="D58175" t="e">
        <v>#N/A</v>
      </c>
    </row>
    <row r="58176" spans="4:4" x14ac:dyDescent="0.2">
      <c r="D58176" t="e">
        <v>#N/A</v>
      </c>
    </row>
    <row r="58177" spans="4:4" x14ac:dyDescent="0.2">
      <c r="D58177" t="e">
        <v>#N/A</v>
      </c>
    </row>
    <row r="58178" spans="4:4" x14ac:dyDescent="0.2">
      <c r="D58178" t="e">
        <v>#N/A</v>
      </c>
    </row>
    <row r="58179" spans="4:4" x14ac:dyDescent="0.2">
      <c r="D58179" t="e">
        <v>#N/A</v>
      </c>
    </row>
    <row r="58180" spans="4:4" x14ac:dyDescent="0.2">
      <c r="D58180" t="e">
        <v>#N/A</v>
      </c>
    </row>
    <row r="58181" spans="4:4" x14ac:dyDescent="0.2">
      <c r="D58181" t="e">
        <v>#N/A</v>
      </c>
    </row>
    <row r="58182" spans="4:4" x14ac:dyDescent="0.2">
      <c r="D58182" t="e">
        <v>#N/A</v>
      </c>
    </row>
    <row r="58183" spans="4:4" x14ac:dyDescent="0.2">
      <c r="D58183" t="e">
        <v>#N/A</v>
      </c>
    </row>
    <row r="58184" spans="4:4" x14ac:dyDescent="0.2">
      <c r="D58184" t="e">
        <v>#N/A</v>
      </c>
    </row>
    <row r="58185" spans="4:4" x14ac:dyDescent="0.2">
      <c r="D58185" t="e">
        <v>#N/A</v>
      </c>
    </row>
    <row r="58186" spans="4:4" x14ac:dyDescent="0.2">
      <c r="D58186" t="e">
        <v>#N/A</v>
      </c>
    </row>
    <row r="58187" spans="4:4" x14ac:dyDescent="0.2">
      <c r="D58187" t="e">
        <v>#N/A</v>
      </c>
    </row>
    <row r="58188" spans="4:4" x14ac:dyDescent="0.2">
      <c r="D58188" t="e">
        <v>#N/A</v>
      </c>
    </row>
    <row r="58189" spans="4:4" x14ac:dyDescent="0.2">
      <c r="D58189" t="e">
        <v>#N/A</v>
      </c>
    </row>
    <row r="58190" spans="4:4" x14ac:dyDescent="0.2">
      <c r="D58190" t="e">
        <v>#N/A</v>
      </c>
    </row>
    <row r="58191" spans="4:4" x14ac:dyDescent="0.2">
      <c r="D58191" t="e">
        <v>#N/A</v>
      </c>
    </row>
    <row r="58192" spans="4:4" x14ac:dyDescent="0.2">
      <c r="D58192" t="e">
        <v>#N/A</v>
      </c>
    </row>
    <row r="58193" spans="4:4" x14ac:dyDescent="0.2">
      <c r="D58193" t="e">
        <v>#N/A</v>
      </c>
    </row>
    <row r="58194" spans="4:4" x14ac:dyDescent="0.2">
      <c r="D58194" t="e">
        <v>#N/A</v>
      </c>
    </row>
    <row r="58195" spans="4:4" x14ac:dyDescent="0.2">
      <c r="D58195" t="e">
        <v>#N/A</v>
      </c>
    </row>
    <row r="58196" spans="4:4" x14ac:dyDescent="0.2">
      <c r="D58196" t="e">
        <v>#N/A</v>
      </c>
    </row>
    <row r="58197" spans="4:4" x14ac:dyDescent="0.2">
      <c r="D58197" t="e">
        <v>#N/A</v>
      </c>
    </row>
    <row r="58198" spans="4:4" x14ac:dyDescent="0.2">
      <c r="D58198" t="e">
        <v>#N/A</v>
      </c>
    </row>
    <row r="58199" spans="4:4" x14ac:dyDescent="0.2">
      <c r="D58199" t="e">
        <v>#N/A</v>
      </c>
    </row>
    <row r="58200" spans="4:4" x14ac:dyDescent="0.2">
      <c r="D58200" t="e">
        <v>#N/A</v>
      </c>
    </row>
    <row r="58201" spans="4:4" x14ac:dyDescent="0.2">
      <c r="D58201" t="e">
        <v>#N/A</v>
      </c>
    </row>
    <row r="58202" spans="4:4" x14ac:dyDescent="0.2">
      <c r="D58202" t="e">
        <v>#N/A</v>
      </c>
    </row>
    <row r="58203" spans="4:4" x14ac:dyDescent="0.2">
      <c r="D58203" t="e">
        <v>#N/A</v>
      </c>
    </row>
    <row r="58204" spans="4:4" x14ac:dyDescent="0.2">
      <c r="D58204" t="e">
        <v>#N/A</v>
      </c>
    </row>
    <row r="58205" spans="4:4" x14ac:dyDescent="0.2">
      <c r="D58205" t="e">
        <v>#N/A</v>
      </c>
    </row>
    <row r="58206" spans="4:4" x14ac:dyDescent="0.2">
      <c r="D58206" t="e">
        <v>#N/A</v>
      </c>
    </row>
    <row r="58207" spans="4:4" x14ac:dyDescent="0.2">
      <c r="D58207" t="e">
        <v>#N/A</v>
      </c>
    </row>
    <row r="58208" spans="4:4" x14ac:dyDescent="0.2">
      <c r="D58208" t="e">
        <v>#N/A</v>
      </c>
    </row>
    <row r="58209" spans="4:4" x14ac:dyDescent="0.2">
      <c r="D58209" t="e">
        <v>#N/A</v>
      </c>
    </row>
    <row r="58210" spans="4:4" x14ac:dyDescent="0.2">
      <c r="D58210" t="e">
        <v>#N/A</v>
      </c>
    </row>
    <row r="58211" spans="4:4" x14ac:dyDescent="0.2">
      <c r="D58211" t="e">
        <v>#N/A</v>
      </c>
    </row>
    <row r="58212" spans="4:4" x14ac:dyDescent="0.2">
      <c r="D58212" t="e">
        <v>#N/A</v>
      </c>
    </row>
    <row r="58213" spans="4:4" x14ac:dyDescent="0.2">
      <c r="D58213" t="e">
        <v>#N/A</v>
      </c>
    </row>
    <row r="58214" spans="4:4" x14ac:dyDescent="0.2">
      <c r="D58214" t="e">
        <v>#N/A</v>
      </c>
    </row>
    <row r="58215" spans="4:4" x14ac:dyDescent="0.2">
      <c r="D58215" t="e">
        <v>#N/A</v>
      </c>
    </row>
    <row r="58216" spans="4:4" x14ac:dyDescent="0.2">
      <c r="D58216" t="e">
        <v>#N/A</v>
      </c>
    </row>
    <row r="58217" spans="4:4" x14ac:dyDescent="0.2">
      <c r="D58217" t="e">
        <v>#N/A</v>
      </c>
    </row>
    <row r="58218" spans="4:4" x14ac:dyDescent="0.2">
      <c r="D58218" t="e">
        <v>#N/A</v>
      </c>
    </row>
    <row r="58219" spans="4:4" x14ac:dyDescent="0.2">
      <c r="D58219" t="e">
        <v>#N/A</v>
      </c>
    </row>
    <row r="58220" spans="4:4" x14ac:dyDescent="0.2">
      <c r="D58220" t="e">
        <v>#N/A</v>
      </c>
    </row>
    <row r="58221" spans="4:4" x14ac:dyDescent="0.2">
      <c r="D58221" t="e">
        <v>#N/A</v>
      </c>
    </row>
    <row r="58222" spans="4:4" x14ac:dyDescent="0.2">
      <c r="D58222" t="e">
        <v>#N/A</v>
      </c>
    </row>
    <row r="58223" spans="4:4" x14ac:dyDescent="0.2">
      <c r="D58223" t="e">
        <v>#N/A</v>
      </c>
    </row>
    <row r="58224" spans="4:4" x14ac:dyDescent="0.2">
      <c r="D58224" t="e">
        <v>#N/A</v>
      </c>
    </row>
    <row r="58225" spans="4:4" x14ac:dyDescent="0.2">
      <c r="D58225" t="e">
        <v>#N/A</v>
      </c>
    </row>
    <row r="58226" spans="4:4" x14ac:dyDescent="0.2">
      <c r="D58226" t="e">
        <v>#N/A</v>
      </c>
    </row>
    <row r="58227" spans="4:4" x14ac:dyDescent="0.2">
      <c r="D58227" t="e">
        <v>#N/A</v>
      </c>
    </row>
    <row r="58228" spans="4:4" x14ac:dyDescent="0.2">
      <c r="D58228" t="e">
        <v>#N/A</v>
      </c>
    </row>
    <row r="58229" spans="4:4" x14ac:dyDescent="0.2">
      <c r="D58229" t="e">
        <v>#N/A</v>
      </c>
    </row>
    <row r="58230" spans="4:4" x14ac:dyDescent="0.2">
      <c r="D58230" t="e">
        <v>#N/A</v>
      </c>
    </row>
    <row r="58231" spans="4:4" x14ac:dyDescent="0.2">
      <c r="D58231" t="e">
        <v>#N/A</v>
      </c>
    </row>
    <row r="58232" spans="4:4" x14ac:dyDescent="0.2">
      <c r="D58232" t="e">
        <v>#N/A</v>
      </c>
    </row>
    <row r="58233" spans="4:4" x14ac:dyDescent="0.2">
      <c r="D58233" t="e">
        <v>#N/A</v>
      </c>
    </row>
    <row r="58234" spans="4:4" x14ac:dyDescent="0.2">
      <c r="D58234" t="e">
        <v>#N/A</v>
      </c>
    </row>
    <row r="58235" spans="4:4" x14ac:dyDescent="0.2">
      <c r="D58235" t="e">
        <v>#N/A</v>
      </c>
    </row>
    <row r="58236" spans="4:4" x14ac:dyDescent="0.2">
      <c r="D58236" t="e">
        <v>#N/A</v>
      </c>
    </row>
    <row r="58237" spans="4:4" x14ac:dyDescent="0.2">
      <c r="D58237" t="e">
        <v>#N/A</v>
      </c>
    </row>
    <row r="58238" spans="4:4" x14ac:dyDescent="0.2">
      <c r="D58238" t="e">
        <v>#N/A</v>
      </c>
    </row>
    <row r="58239" spans="4:4" x14ac:dyDescent="0.2">
      <c r="D58239" t="e">
        <v>#N/A</v>
      </c>
    </row>
    <row r="58240" spans="4:4" x14ac:dyDescent="0.2">
      <c r="D58240" t="e">
        <v>#N/A</v>
      </c>
    </row>
    <row r="58241" spans="4:4" x14ac:dyDescent="0.2">
      <c r="D58241" t="e">
        <v>#N/A</v>
      </c>
    </row>
    <row r="58242" spans="4:4" x14ac:dyDescent="0.2">
      <c r="D58242" t="e">
        <v>#N/A</v>
      </c>
    </row>
    <row r="58243" spans="4:4" x14ac:dyDescent="0.2">
      <c r="D58243" t="e">
        <v>#N/A</v>
      </c>
    </row>
    <row r="58244" spans="4:4" x14ac:dyDescent="0.2">
      <c r="D58244" t="e">
        <v>#N/A</v>
      </c>
    </row>
    <row r="58245" spans="4:4" x14ac:dyDescent="0.2">
      <c r="D58245" t="e">
        <v>#N/A</v>
      </c>
    </row>
    <row r="58246" spans="4:4" x14ac:dyDescent="0.2">
      <c r="D58246" t="e">
        <v>#N/A</v>
      </c>
    </row>
    <row r="58247" spans="4:4" x14ac:dyDescent="0.2">
      <c r="D58247" t="e">
        <v>#N/A</v>
      </c>
    </row>
    <row r="58248" spans="4:4" x14ac:dyDescent="0.2">
      <c r="D58248" t="e">
        <v>#N/A</v>
      </c>
    </row>
    <row r="58249" spans="4:4" x14ac:dyDescent="0.2">
      <c r="D58249" t="e">
        <v>#N/A</v>
      </c>
    </row>
    <row r="58250" spans="4:4" x14ac:dyDescent="0.2">
      <c r="D58250" t="e">
        <v>#N/A</v>
      </c>
    </row>
    <row r="58251" spans="4:4" x14ac:dyDescent="0.2">
      <c r="D58251" t="e">
        <v>#N/A</v>
      </c>
    </row>
    <row r="58252" spans="4:4" x14ac:dyDescent="0.2">
      <c r="D58252" t="e">
        <v>#N/A</v>
      </c>
    </row>
    <row r="58253" spans="4:4" x14ac:dyDescent="0.2">
      <c r="D58253" t="e">
        <v>#N/A</v>
      </c>
    </row>
    <row r="58254" spans="4:4" x14ac:dyDescent="0.2">
      <c r="D58254" t="e">
        <v>#N/A</v>
      </c>
    </row>
    <row r="58255" spans="4:4" x14ac:dyDescent="0.2">
      <c r="D58255" t="e">
        <v>#N/A</v>
      </c>
    </row>
    <row r="58256" spans="4:4" x14ac:dyDescent="0.2">
      <c r="D58256" t="e">
        <v>#N/A</v>
      </c>
    </row>
    <row r="58257" spans="4:4" x14ac:dyDescent="0.2">
      <c r="D58257" t="e">
        <v>#N/A</v>
      </c>
    </row>
    <row r="58258" spans="4:4" x14ac:dyDescent="0.2">
      <c r="D58258" t="e">
        <v>#N/A</v>
      </c>
    </row>
    <row r="58259" spans="4:4" x14ac:dyDescent="0.2">
      <c r="D58259" t="e">
        <v>#N/A</v>
      </c>
    </row>
    <row r="58260" spans="4:4" x14ac:dyDescent="0.2">
      <c r="D58260" t="e">
        <v>#N/A</v>
      </c>
    </row>
    <row r="58261" spans="4:4" x14ac:dyDescent="0.2">
      <c r="D58261" t="e">
        <v>#N/A</v>
      </c>
    </row>
    <row r="58262" spans="4:4" x14ac:dyDescent="0.2">
      <c r="D58262" t="e">
        <v>#N/A</v>
      </c>
    </row>
    <row r="58263" spans="4:4" x14ac:dyDescent="0.2">
      <c r="D58263" t="e">
        <v>#N/A</v>
      </c>
    </row>
    <row r="58264" spans="4:4" x14ac:dyDescent="0.2">
      <c r="D58264" t="e">
        <v>#N/A</v>
      </c>
    </row>
    <row r="58265" spans="4:4" x14ac:dyDescent="0.2">
      <c r="D58265" t="e">
        <v>#N/A</v>
      </c>
    </row>
    <row r="58266" spans="4:4" x14ac:dyDescent="0.2">
      <c r="D58266" t="e">
        <v>#N/A</v>
      </c>
    </row>
    <row r="58267" spans="4:4" x14ac:dyDescent="0.2">
      <c r="D58267" t="e">
        <v>#N/A</v>
      </c>
    </row>
    <row r="58268" spans="4:4" x14ac:dyDescent="0.2">
      <c r="D58268" t="e">
        <v>#N/A</v>
      </c>
    </row>
    <row r="58269" spans="4:4" x14ac:dyDescent="0.2">
      <c r="D58269" t="e">
        <v>#N/A</v>
      </c>
    </row>
    <row r="58270" spans="4:4" x14ac:dyDescent="0.2">
      <c r="D58270" t="e">
        <v>#N/A</v>
      </c>
    </row>
    <row r="58271" spans="4:4" x14ac:dyDescent="0.2">
      <c r="D58271" t="e">
        <v>#N/A</v>
      </c>
    </row>
    <row r="58272" spans="4:4" x14ac:dyDescent="0.2">
      <c r="D58272" t="e">
        <v>#N/A</v>
      </c>
    </row>
    <row r="58273" spans="4:4" x14ac:dyDescent="0.2">
      <c r="D58273" t="e">
        <v>#N/A</v>
      </c>
    </row>
    <row r="58274" spans="4:4" x14ac:dyDescent="0.2">
      <c r="D58274" t="e">
        <v>#N/A</v>
      </c>
    </row>
    <row r="58275" spans="4:4" x14ac:dyDescent="0.2">
      <c r="D58275" t="e">
        <v>#N/A</v>
      </c>
    </row>
    <row r="58276" spans="4:4" x14ac:dyDescent="0.2">
      <c r="D58276" t="e">
        <v>#N/A</v>
      </c>
    </row>
    <row r="58277" spans="4:4" x14ac:dyDescent="0.2">
      <c r="D58277" t="e">
        <v>#N/A</v>
      </c>
    </row>
    <row r="58278" spans="4:4" x14ac:dyDescent="0.2">
      <c r="D58278" t="e">
        <v>#N/A</v>
      </c>
    </row>
    <row r="58279" spans="4:4" x14ac:dyDescent="0.2">
      <c r="D58279" t="e">
        <v>#N/A</v>
      </c>
    </row>
    <row r="58280" spans="4:4" x14ac:dyDescent="0.2">
      <c r="D58280" t="e">
        <v>#N/A</v>
      </c>
    </row>
    <row r="58281" spans="4:4" x14ac:dyDescent="0.2">
      <c r="D58281" t="e">
        <v>#N/A</v>
      </c>
    </row>
    <row r="58282" spans="4:4" x14ac:dyDescent="0.2">
      <c r="D58282" t="e">
        <v>#N/A</v>
      </c>
    </row>
    <row r="58283" spans="4:4" x14ac:dyDescent="0.2">
      <c r="D58283" t="e">
        <v>#N/A</v>
      </c>
    </row>
    <row r="58284" spans="4:4" x14ac:dyDescent="0.2">
      <c r="D58284" t="e">
        <v>#N/A</v>
      </c>
    </row>
    <row r="58285" spans="4:4" x14ac:dyDescent="0.2">
      <c r="D58285" t="e">
        <v>#N/A</v>
      </c>
    </row>
    <row r="58286" spans="4:4" x14ac:dyDescent="0.2">
      <c r="D58286" t="e">
        <v>#N/A</v>
      </c>
    </row>
    <row r="58287" spans="4:4" x14ac:dyDescent="0.2">
      <c r="D58287" t="e">
        <v>#N/A</v>
      </c>
    </row>
    <row r="58288" spans="4:4" x14ac:dyDescent="0.2">
      <c r="D58288" t="e">
        <v>#N/A</v>
      </c>
    </row>
    <row r="58289" spans="4:4" x14ac:dyDescent="0.2">
      <c r="D58289" t="e">
        <v>#N/A</v>
      </c>
    </row>
    <row r="58290" spans="4:4" x14ac:dyDescent="0.2">
      <c r="D58290" t="e">
        <v>#N/A</v>
      </c>
    </row>
    <row r="58291" spans="4:4" x14ac:dyDescent="0.2">
      <c r="D58291" t="e">
        <v>#N/A</v>
      </c>
    </row>
    <row r="58292" spans="4:4" x14ac:dyDescent="0.2">
      <c r="D58292" t="e">
        <v>#N/A</v>
      </c>
    </row>
    <row r="58293" spans="4:4" x14ac:dyDescent="0.2">
      <c r="D58293" t="e">
        <v>#N/A</v>
      </c>
    </row>
    <row r="58294" spans="4:4" x14ac:dyDescent="0.2">
      <c r="D58294" t="e">
        <v>#N/A</v>
      </c>
    </row>
    <row r="58295" spans="4:4" x14ac:dyDescent="0.2">
      <c r="D58295" t="e">
        <v>#N/A</v>
      </c>
    </row>
    <row r="58296" spans="4:4" x14ac:dyDescent="0.2">
      <c r="D58296" t="e">
        <v>#N/A</v>
      </c>
    </row>
    <row r="58297" spans="4:4" x14ac:dyDescent="0.2">
      <c r="D58297" t="e">
        <v>#N/A</v>
      </c>
    </row>
    <row r="58298" spans="4:4" x14ac:dyDescent="0.2">
      <c r="D58298" t="e">
        <v>#N/A</v>
      </c>
    </row>
    <row r="58299" spans="4:4" x14ac:dyDescent="0.2">
      <c r="D58299" t="e">
        <v>#N/A</v>
      </c>
    </row>
    <row r="58300" spans="4:4" x14ac:dyDescent="0.2">
      <c r="D58300" t="e">
        <v>#N/A</v>
      </c>
    </row>
    <row r="58301" spans="4:4" x14ac:dyDescent="0.2">
      <c r="D58301" t="e">
        <v>#N/A</v>
      </c>
    </row>
    <row r="58302" spans="4:4" x14ac:dyDescent="0.2">
      <c r="D58302" t="e">
        <v>#N/A</v>
      </c>
    </row>
    <row r="58303" spans="4:4" x14ac:dyDescent="0.2">
      <c r="D58303" t="e">
        <v>#N/A</v>
      </c>
    </row>
    <row r="58304" spans="4:4" x14ac:dyDescent="0.2">
      <c r="D58304" t="e">
        <v>#N/A</v>
      </c>
    </row>
    <row r="58305" spans="4:4" x14ac:dyDescent="0.2">
      <c r="D58305" t="e">
        <v>#N/A</v>
      </c>
    </row>
    <row r="58306" spans="4:4" x14ac:dyDescent="0.2">
      <c r="D58306" t="e">
        <v>#N/A</v>
      </c>
    </row>
    <row r="58307" spans="4:4" x14ac:dyDescent="0.2">
      <c r="D58307" t="e">
        <v>#N/A</v>
      </c>
    </row>
    <row r="58308" spans="4:4" x14ac:dyDescent="0.2">
      <c r="D58308" t="e">
        <v>#N/A</v>
      </c>
    </row>
    <row r="58309" spans="4:4" x14ac:dyDescent="0.2">
      <c r="D58309" t="e">
        <v>#N/A</v>
      </c>
    </row>
    <row r="58310" spans="4:4" x14ac:dyDescent="0.2">
      <c r="D58310" t="e">
        <v>#N/A</v>
      </c>
    </row>
    <row r="58311" spans="4:4" x14ac:dyDescent="0.2">
      <c r="D58311" t="e">
        <v>#N/A</v>
      </c>
    </row>
    <row r="58312" spans="4:4" x14ac:dyDescent="0.2">
      <c r="D58312" t="e">
        <v>#N/A</v>
      </c>
    </row>
    <row r="58313" spans="4:4" x14ac:dyDescent="0.2">
      <c r="D58313" t="e">
        <v>#N/A</v>
      </c>
    </row>
    <row r="58314" spans="4:4" x14ac:dyDescent="0.2">
      <c r="D58314" t="e">
        <v>#N/A</v>
      </c>
    </row>
    <row r="58315" spans="4:4" x14ac:dyDescent="0.2">
      <c r="D58315" t="e">
        <v>#N/A</v>
      </c>
    </row>
    <row r="58316" spans="4:4" x14ac:dyDescent="0.2">
      <c r="D58316" t="e">
        <v>#N/A</v>
      </c>
    </row>
    <row r="58317" spans="4:4" x14ac:dyDescent="0.2">
      <c r="D58317" t="e">
        <v>#N/A</v>
      </c>
    </row>
    <row r="58318" spans="4:4" x14ac:dyDescent="0.2">
      <c r="D58318" t="e">
        <v>#N/A</v>
      </c>
    </row>
    <row r="58319" spans="4:4" x14ac:dyDescent="0.2">
      <c r="D58319" t="e">
        <v>#N/A</v>
      </c>
    </row>
    <row r="58320" spans="4:4" x14ac:dyDescent="0.2">
      <c r="D58320" t="e">
        <v>#N/A</v>
      </c>
    </row>
    <row r="58321" spans="4:4" x14ac:dyDescent="0.2">
      <c r="D58321" t="e">
        <v>#N/A</v>
      </c>
    </row>
    <row r="58322" spans="4:4" x14ac:dyDescent="0.2">
      <c r="D58322" t="e">
        <v>#N/A</v>
      </c>
    </row>
    <row r="58323" spans="4:4" x14ac:dyDescent="0.2">
      <c r="D58323" t="e">
        <v>#N/A</v>
      </c>
    </row>
    <row r="58324" spans="4:4" x14ac:dyDescent="0.2">
      <c r="D58324" t="e">
        <v>#N/A</v>
      </c>
    </row>
    <row r="58325" spans="4:4" x14ac:dyDescent="0.2">
      <c r="D58325" t="e">
        <v>#N/A</v>
      </c>
    </row>
    <row r="58326" spans="4:4" x14ac:dyDescent="0.2">
      <c r="D58326" t="e">
        <v>#N/A</v>
      </c>
    </row>
    <row r="58327" spans="4:4" x14ac:dyDescent="0.2">
      <c r="D58327" t="e">
        <v>#N/A</v>
      </c>
    </row>
    <row r="58328" spans="4:4" x14ac:dyDescent="0.2">
      <c r="D58328" t="e">
        <v>#N/A</v>
      </c>
    </row>
    <row r="58329" spans="4:4" x14ac:dyDescent="0.2">
      <c r="D58329" t="e">
        <v>#N/A</v>
      </c>
    </row>
    <row r="58330" spans="4:4" x14ac:dyDescent="0.2">
      <c r="D58330" t="e">
        <v>#N/A</v>
      </c>
    </row>
    <row r="58331" spans="4:4" x14ac:dyDescent="0.2">
      <c r="D58331" t="e">
        <v>#N/A</v>
      </c>
    </row>
    <row r="58332" spans="4:4" x14ac:dyDescent="0.2">
      <c r="D58332" t="e">
        <v>#N/A</v>
      </c>
    </row>
    <row r="58333" spans="4:4" x14ac:dyDescent="0.2">
      <c r="D58333" t="e">
        <v>#N/A</v>
      </c>
    </row>
    <row r="58334" spans="4:4" x14ac:dyDescent="0.2">
      <c r="D58334" t="e">
        <v>#N/A</v>
      </c>
    </row>
    <row r="58335" spans="4:4" x14ac:dyDescent="0.2">
      <c r="D58335" t="e">
        <v>#N/A</v>
      </c>
    </row>
    <row r="58336" spans="4:4" x14ac:dyDescent="0.2">
      <c r="D58336" t="e">
        <v>#N/A</v>
      </c>
    </row>
    <row r="58337" spans="4:4" x14ac:dyDescent="0.2">
      <c r="D58337" t="e">
        <v>#N/A</v>
      </c>
    </row>
    <row r="58338" spans="4:4" x14ac:dyDescent="0.2">
      <c r="D58338" t="e">
        <v>#N/A</v>
      </c>
    </row>
    <row r="58339" spans="4:4" x14ac:dyDescent="0.2">
      <c r="D58339" t="e">
        <v>#N/A</v>
      </c>
    </row>
    <row r="58340" spans="4:4" x14ac:dyDescent="0.2">
      <c r="D58340" t="e">
        <v>#N/A</v>
      </c>
    </row>
    <row r="58341" spans="4:4" x14ac:dyDescent="0.2">
      <c r="D58341" t="e">
        <v>#N/A</v>
      </c>
    </row>
    <row r="58342" spans="4:4" x14ac:dyDescent="0.2">
      <c r="D58342" t="e">
        <v>#N/A</v>
      </c>
    </row>
    <row r="58343" spans="4:4" x14ac:dyDescent="0.2">
      <c r="D58343" t="e">
        <v>#N/A</v>
      </c>
    </row>
    <row r="58344" spans="4:4" x14ac:dyDescent="0.2">
      <c r="D58344" t="e">
        <v>#N/A</v>
      </c>
    </row>
    <row r="58345" spans="4:4" x14ac:dyDescent="0.2">
      <c r="D58345" t="e">
        <v>#N/A</v>
      </c>
    </row>
    <row r="58346" spans="4:4" x14ac:dyDescent="0.2">
      <c r="D58346" t="e">
        <v>#N/A</v>
      </c>
    </row>
    <row r="58347" spans="4:4" x14ac:dyDescent="0.2">
      <c r="D58347" t="e">
        <v>#N/A</v>
      </c>
    </row>
    <row r="58348" spans="4:4" x14ac:dyDescent="0.2">
      <c r="D58348" t="e">
        <v>#N/A</v>
      </c>
    </row>
    <row r="58349" spans="4:4" x14ac:dyDescent="0.2">
      <c r="D58349" t="e">
        <v>#N/A</v>
      </c>
    </row>
    <row r="58350" spans="4:4" x14ac:dyDescent="0.2">
      <c r="D58350" t="e">
        <v>#N/A</v>
      </c>
    </row>
    <row r="58351" spans="4:4" x14ac:dyDescent="0.2">
      <c r="D58351" t="e">
        <v>#N/A</v>
      </c>
    </row>
    <row r="58352" spans="4:4" x14ac:dyDescent="0.2">
      <c r="D58352" t="e">
        <v>#N/A</v>
      </c>
    </row>
    <row r="58353" spans="4:4" x14ac:dyDescent="0.2">
      <c r="D58353" t="e">
        <v>#N/A</v>
      </c>
    </row>
    <row r="58354" spans="4:4" x14ac:dyDescent="0.2">
      <c r="D58354" t="e">
        <v>#N/A</v>
      </c>
    </row>
    <row r="58355" spans="4:4" x14ac:dyDescent="0.2">
      <c r="D58355" t="e">
        <v>#N/A</v>
      </c>
    </row>
    <row r="58356" spans="4:4" x14ac:dyDescent="0.2">
      <c r="D58356" t="e">
        <v>#N/A</v>
      </c>
    </row>
    <row r="58357" spans="4:4" x14ac:dyDescent="0.2">
      <c r="D58357" t="e">
        <v>#N/A</v>
      </c>
    </row>
    <row r="58358" spans="4:4" x14ac:dyDescent="0.2">
      <c r="D58358" t="e">
        <v>#N/A</v>
      </c>
    </row>
    <row r="58359" spans="4:4" x14ac:dyDescent="0.2">
      <c r="D58359" t="e">
        <v>#N/A</v>
      </c>
    </row>
    <row r="58360" spans="4:4" x14ac:dyDescent="0.2">
      <c r="D58360" t="e">
        <v>#N/A</v>
      </c>
    </row>
    <row r="58361" spans="4:4" x14ac:dyDescent="0.2">
      <c r="D58361" t="e">
        <v>#N/A</v>
      </c>
    </row>
    <row r="58362" spans="4:4" x14ac:dyDescent="0.2">
      <c r="D58362" t="e">
        <v>#N/A</v>
      </c>
    </row>
    <row r="58363" spans="4:4" x14ac:dyDescent="0.2">
      <c r="D58363" t="e">
        <v>#N/A</v>
      </c>
    </row>
    <row r="58364" spans="4:4" x14ac:dyDescent="0.2">
      <c r="D58364" t="e">
        <v>#N/A</v>
      </c>
    </row>
    <row r="58365" spans="4:4" x14ac:dyDescent="0.2">
      <c r="D58365" t="e">
        <v>#N/A</v>
      </c>
    </row>
    <row r="58366" spans="4:4" x14ac:dyDescent="0.2">
      <c r="D58366" t="e">
        <v>#N/A</v>
      </c>
    </row>
    <row r="58367" spans="4:4" x14ac:dyDescent="0.2">
      <c r="D58367" t="e">
        <v>#N/A</v>
      </c>
    </row>
    <row r="58368" spans="4:4" x14ac:dyDescent="0.2">
      <c r="D58368" t="e">
        <v>#N/A</v>
      </c>
    </row>
    <row r="58369" spans="4:4" x14ac:dyDescent="0.2">
      <c r="D58369" t="e">
        <v>#N/A</v>
      </c>
    </row>
    <row r="58370" spans="4:4" x14ac:dyDescent="0.2">
      <c r="D58370" t="e">
        <v>#N/A</v>
      </c>
    </row>
    <row r="58371" spans="4:4" x14ac:dyDescent="0.2">
      <c r="D58371" t="e">
        <v>#N/A</v>
      </c>
    </row>
    <row r="58372" spans="4:4" x14ac:dyDescent="0.2">
      <c r="D58372" t="e">
        <v>#N/A</v>
      </c>
    </row>
    <row r="58373" spans="4:4" x14ac:dyDescent="0.2">
      <c r="D58373" t="e">
        <v>#N/A</v>
      </c>
    </row>
    <row r="58374" spans="4:4" x14ac:dyDescent="0.2">
      <c r="D58374" t="e">
        <v>#N/A</v>
      </c>
    </row>
    <row r="58375" spans="4:4" x14ac:dyDescent="0.2">
      <c r="D58375" t="e">
        <v>#N/A</v>
      </c>
    </row>
    <row r="58376" spans="4:4" x14ac:dyDescent="0.2">
      <c r="D58376" t="e">
        <v>#N/A</v>
      </c>
    </row>
    <row r="58377" spans="4:4" x14ac:dyDescent="0.2">
      <c r="D58377" t="e">
        <v>#N/A</v>
      </c>
    </row>
    <row r="58378" spans="4:4" x14ac:dyDescent="0.2">
      <c r="D58378" t="e">
        <v>#N/A</v>
      </c>
    </row>
    <row r="58379" spans="4:4" x14ac:dyDescent="0.2">
      <c r="D58379" t="e">
        <v>#N/A</v>
      </c>
    </row>
    <row r="58380" spans="4:4" x14ac:dyDescent="0.2">
      <c r="D58380" t="e">
        <v>#N/A</v>
      </c>
    </row>
    <row r="58381" spans="4:4" x14ac:dyDescent="0.2">
      <c r="D58381" t="e">
        <v>#N/A</v>
      </c>
    </row>
    <row r="58382" spans="4:4" x14ac:dyDescent="0.2">
      <c r="D58382" t="e">
        <v>#N/A</v>
      </c>
    </row>
    <row r="58383" spans="4:4" x14ac:dyDescent="0.2">
      <c r="D58383" t="e">
        <v>#N/A</v>
      </c>
    </row>
    <row r="58384" spans="4:4" x14ac:dyDescent="0.2">
      <c r="D58384" t="e">
        <v>#N/A</v>
      </c>
    </row>
    <row r="58385" spans="4:4" x14ac:dyDescent="0.2">
      <c r="D58385" t="e">
        <v>#N/A</v>
      </c>
    </row>
    <row r="58386" spans="4:4" x14ac:dyDescent="0.2">
      <c r="D58386" t="e">
        <v>#N/A</v>
      </c>
    </row>
    <row r="58387" spans="4:4" x14ac:dyDescent="0.2">
      <c r="D58387" t="e">
        <v>#N/A</v>
      </c>
    </row>
    <row r="58388" spans="4:4" x14ac:dyDescent="0.2">
      <c r="D58388" t="e">
        <v>#N/A</v>
      </c>
    </row>
    <row r="58389" spans="4:4" x14ac:dyDescent="0.2">
      <c r="D58389" t="e">
        <v>#N/A</v>
      </c>
    </row>
    <row r="58390" spans="4:4" x14ac:dyDescent="0.2">
      <c r="D58390" t="e">
        <v>#N/A</v>
      </c>
    </row>
    <row r="58391" spans="4:4" x14ac:dyDescent="0.2">
      <c r="D58391" t="e">
        <v>#N/A</v>
      </c>
    </row>
    <row r="58392" spans="4:4" x14ac:dyDescent="0.2">
      <c r="D58392" t="e">
        <v>#N/A</v>
      </c>
    </row>
    <row r="58393" spans="4:4" x14ac:dyDescent="0.2">
      <c r="D58393" t="e">
        <v>#N/A</v>
      </c>
    </row>
    <row r="58394" spans="4:4" x14ac:dyDescent="0.2">
      <c r="D58394" t="e">
        <v>#N/A</v>
      </c>
    </row>
    <row r="58395" spans="4:4" x14ac:dyDescent="0.2">
      <c r="D58395" t="e">
        <v>#N/A</v>
      </c>
    </row>
    <row r="58396" spans="4:4" x14ac:dyDescent="0.2">
      <c r="D58396" t="e">
        <v>#N/A</v>
      </c>
    </row>
    <row r="58397" spans="4:4" x14ac:dyDescent="0.2">
      <c r="D58397" t="e">
        <v>#N/A</v>
      </c>
    </row>
    <row r="58398" spans="4:4" x14ac:dyDescent="0.2">
      <c r="D58398" t="e">
        <v>#N/A</v>
      </c>
    </row>
    <row r="58399" spans="4:4" x14ac:dyDescent="0.2">
      <c r="D58399" t="e">
        <v>#N/A</v>
      </c>
    </row>
    <row r="58400" spans="4:4" x14ac:dyDescent="0.2">
      <c r="D58400" t="e">
        <v>#N/A</v>
      </c>
    </row>
    <row r="58401" spans="4:4" x14ac:dyDescent="0.2">
      <c r="D58401" t="e">
        <v>#N/A</v>
      </c>
    </row>
    <row r="58402" spans="4:4" x14ac:dyDescent="0.2">
      <c r="D58402" t="e">
        <v>#N/A</v>
      </c>
    </row>
    <row r="58403" spans="4:4" x14ac:dyDescent="0.2">
      <c r="D58403" t="e">
        <v>#N/A</v>
      </c>
    </row>
    <row r="58404" spans="4:4" x14ac:dyDescent="0.2">
      <c r="D58404" t="e">
        <v>#N/A</v>
      </c>
    </row>
    <row r="58405" spans="4:4" x14ac:dyDescent="0.2">
      <c r="D58405" t="e">
        <v>#N/A</v>
      </c>
    </row>
    <row r="58406" spans="4:4" x14ac:dyDescent="0.2">
      <c r="D58406" t="e">
        <v>#N/A</v>
      </c>
    </row>
    <row r="58407" spans="4:4" x14ac:dyDescent="0.2">
      <c r="D58407" t="e">
        <v>#N/A</v>
      </c>
    </row>
    <row r="58408" spans="4:4" x14ac:dyDescent="0.2">
      <c r="D58408" t="e">
        <v>#N/A</v>
      </c>
    </row>
    <row r="58409" spans="4:4" x14ac:dyDescent="0.2">
      <c r="D58409" t="e">
        <v>#N/A</v>
      </c>
    </row>
    <row r="58410" spans="4:4" x14ac:dyDescent="0.2">
      <c r="D58410" t="e">
        <v>#N/A</v>
      </c>
    </row>
    <row r="58411" spans="4:4" x14ac:dyDescent="0.2">
      <c r="D58411" t="e">
        <v>#N/A</v>
      </c>
    </row>
    <row r="58412" spans="4:4" x14ac:dyDescent="0.2">
      <c r="D58412" t="e">
        <v>#N/A</v>
      </c>
    </row>
    <row r="58413" spans="4:4" x14ac:dyDescent="0.2">
      <c r="D58413" t="e">
        <v>#N/A</v>
      </c>
    </row>
    <row r="58414" spans="4:4" x14ac:dyDescent="0.2">
      <c r="D58414" t="e">
        <v>#N/A</v>
      </c>
    </row>
    <row r="58415" spans="4:4" x14ac:dyDescent="0.2">
      <c r="D58415" t="e">
        <v>#N/A</v>
      </c>
    </row>
    <row r="58416" spans="4:4" x14ac:dyDescent="0.2">
      <c r="D58416" t="e">
        <v>#N/A</v>
      </c>
    </row>
    <row r="58417" spans="4:4" x14ac:dyDescent="0.2">
      <c r="D58417" t="e">
        <v>#N/A</v>
      </c>
    </row>
    <row r="58418" spans="4:4" x14ac:dyDescent="0.2">
      <c r="D58418" t="e">
        <v>#N/A</v>
      </c>
    </row>
    <row r="58419" spans="4:4" x14ac:dyDescent="0.2">
      <c r="D58419" t="e">
        <v>#N/A</v>
      </c>
    </row>
    <row r="58420" spans="4:4" x14ac:dyDescent="0.2">
      <c r="D58420" t="e">
        <v>#N/A</v>
      </c>
    </row>
    <row r="58421" spans="4:4" x14ac:dyDescent="0.2">
      <c r="D58421" t="e">
        <v>#N/A</v>
      </c>
    </row>
    <row r="58422" spans="4:4" x14ac:dyDescent="0.2">
      <c r="D58422" t="e">
        <v>#N/A</v>
      </c>
    </row>
    <row r="58423" spans="4:4" x14ac:dyDescent="0.2">
      <c r="D58423" t="e">
        <v>#N/A</v>
      </c>
    </row>
    <row r="58424" spans="4:4" x14ac:dyDescent="0.2">
      <c r="D58424" t="e">
        <v>#N/A</v>
      </c>
    </row>
    <row r="58425" spans="4:4" x14ac:dyDescent="0.2">
      <c r="D58425" t="e">
        <v>#N/A</v>
      </c>
    </row>
    <row r="58426" spans="4:4" x14ac:dyDescent="0.2">
      <c r="D58426" t="e">
        <v>#N/A</v>
      </c>
    </row>
    <row r="58427" spans="4:4" x14ac:dyDescent="0.2">
      <c r="D58427" t="e">
        <v>#N/A</v>
      </c>
    </row>
    <row r="58428" spans="4:4" x14ac:dyDescent="0.2">
      <c r="D58428" t="e">
        <v>#N/A</v>
      </c>
    </row>
    <row r="58429" spans="4:4" x14ac:dyDescent="0.2">
      <c r="D58429" t="e">
        <v>#N/A</v>
      </c>
    </row>
    <row r="58430" spans="4:4" x14ac:dyDescent="0.2">
      <c r="D58430" t="e">
        <v>#N/A</v>
      </c>
    </row>
    <row r="58431" spans="4:4" x14ac:dyDescent="0.2">
      <c r="D58431" t="e">
        <v>#N/A</v>
      </c>
    </row>
    <row r="58432" spans="4:4" x14ac:dyDescent="0.2">
      <c r="D58432" t="e">
        <v>#N/A</v>
      </c>
    </row>
    <row r="58433" spans="4:4" x14ac:dyDescent="0.2">
      <c r="D58433" t="e">
        <v>#N/A</v>
      </c>
    </row>
    <row r="58434" spans="4:4" x14ac:dyDescent="0.2">
      <c r="D58434" t="e">
        <v>#N/A</v>
      </c>
    </row>
    <row r="58435" spans="4:4" x14ac:dyDescent="0.2">
      <c r="D58435" t="e">
        <v>#N/A</v>
      </c>
    </row>
    <row r="58436" spans="4:4" x14ac:dyDescent="0.2">
      <c r="D58436" t="e">
        <v>#N/A</v>
      </c>
    </row>
    <row r="58437" spans="4:4" x14ac:dyDescent="0.2">
      <c r="D58437" t="e">
        <v>#N/A</v>
      </c>
    </row>
    <row r="58438" spans="4:4" x14ac:dyDescent="0.2">
      <c r="D58438" t="e">
        <v>#N/A</v>
      </c>
    </row>
    <row r="58439" spans="4:4" x14ac:dyDescent="0.2">
      <c r="D58439" t="e">
        <v>#N/A</v>
      </c>
    </row>
    <row r="58440" spans="4:4" x14ac:dyDescent="0.2">
      <c r="D58440" t="e">
        <v>#N/A</v>
      </c>
    </row>
    <row r="58441" spans="4:4" x14ac:dyDescent="0.2">
      <c r="D58441" t="e">
        <v>#N/A</v>
      </c>
    </row>
    <row r="58442" spans="4:4" x14ac:dyDescent="0.2">
      <c r="D58442" t="e">
        <v>#N/A</v>
      </c>
    </row>
    <row r="58443" spans="4:4" x14ac:dyDescent="0.2">
      <c r="D58443" t="e">
        <v>#N/A</v>
      </c>
    </row>
    <row r="58444" spans="4:4" x14ac:dyDescent="0.2">
      <c r="D58444" t="e">
        <v>#N/A</v>
      </c>
    </row>
    <row r="58445" spans="4:4" x14ac:dyDescent="0.2">
      <c r="D58445" t="e">
        <v>#N/A</v>
      </c>
    </row>
    <row r="58446" spans="4:4" x14ac:dyDescent="0.2">
      <c r="D58446" t="e">
        <v>#N/A</v>
      </c>
    </row>
    <row r="58447" spans="4:4" x14ac:dyDescent="0.2">
      <c r="D58447" t="e">
        <v>#N/A</v>
      </c>
    </row>
    <row r="58448" spans="4:4" x14ac:dyDescent="0.2">
      <c r="D58448" t="e">
        <v>#N/A</v>
      </c>
    </row>
    <row r="58449" spans="4:4" x14ac:dyDescent="0.2">
      <c r="D58449" t="e">
        <v>#N/A</v>
      </c>
    </row>
    <row r="58450" spans="4:4" x14ac:dyDescent="0.2">
      <c r="D58450" t="e">
        <v>#N/A</v>
      </c>
    </row>
    <row r="58451" spans="4:4" x14ac:dyDescent="0.2">
      <c r="D58451" t="e">
        <v>#N/A</v>
      </c>
    </row>
    <row r="58452" spans="4:4" x14ac:dyDescent="0.2">
      <c r="D58452" t="e">
        <v>#N/A</v>
      </c>
    </row>
    <row r="58453" spans="4:4" x14ac:dyDescent="0.2">
      <c r="D58453" t="e">
        <v>#N/A</v>
      </c>
    </row>
    <row r="58454" spans="4:4" x14ac:dyDescent="0.2">
      <c r="D58454" t="e">
        <v>#N/A</v>
      </c>
    </row>
    <row r="58455" spans="4:4" x14ac:dyDescent="0.2">
      <c r="D58455" t="e">
        <v>#N/A</v>
      </c>
    </row>
    <row r="58456" spans="4:4" x14ac:dyDescent="0.2">
      <c r="D58456" t="e">
        <v>#N/A</v>
      </c>
    </row>
    <row r="58457" spans="4:4" x14ac:dyDescent="0.2">
      <c r="D58457" t="e">
        <v>#N/A</v>
      </c>
    </row>
    <row r="58458" spans="4:4" x14ac:dyDescent="0.2">
      <c r="D58458" t="e">
        <v>#N/A</v>
      </c>
    </row>
    <row r="58459" spans="4:4" x14ac:dyDescent="0.2">
      <c r="D58459" t="e">
        <v>#N/A</v>
      </c>
    </row>
    <row r="58460" spans="4:4" x14ac:dyDescent="0.2">
      <c r="D58460" t="e">
        <v>#N/A</v>
      </c>
    </row>
    <row r="58461" spans="4:4" x14ac:dyDescent="0.2">
      <c r="D58461" t="e">
        <v>#N/A</v>
      </c>
    </row>
    <row r="58462" spans="4:4" x14ac:dyDescent="0.2">
      <c r="D58462" t="e">
        <v>#N/A</v>
      </c>
    </row>
    <row r="58463" spans="4:4" x14ac:dyDescent="0.2">
      <c r="D58463" t="e">
        <v>#N/A</v>
      </c>
    </row>
    <row r="58464" spans="4:4" x14ac:dyDescent="0.2">
      <c r="D58464" t="e">
        <v>#N/A</v>
      </c>
    </row>
    <row r="58465" spans="4:4" x14ac:dyDescent="0.2">
      <c r="D58465" t="e">
        <v>#N/A</v>
      </c>
    </row>
    <row r="58466" spans="4:4" x14ac:dyDescent="0.2">
      <c r="D58466" t="e">
        <v>#N/A</v>
      </c>
    </row>
    <row r="58467" spans="4:4" x14ac:dyDescent="0.2">
      <c r="D58467" t="e">
        <v>#N/A</v>
      </c>
    </row>
    <row r="58468" spans="4:4" x14ac:dyDescent="0.2">
      <c r="D58468" t="e">
        <v>#N/A</v>
      </c>
    </row>
    <row r="58469" spans="4:4" x14ac:dyDescent="0.2">
      <c r="D58469" t="e">
        <v>#N/A</v>
      </c>
    </row>
    <row r="58470" spans="4:4" x14ac:dyDescent="0.2">
      <c r="D58470" t="e">
        <v>#N/A</v>
      </c>
    </row>
    <row r="58471" spans="4:4" x14ac:dyDescent="0.2">
      <c r="D58471" t="e">
        <v>#N/A</v>
      </c>
    </row>
    <row r="58472" spans="4:4" x14ac:dyDescent="0.2">
      <c r="D58472" t="e">
        <v>#N/A</v>
      </c>
    </row>
    <row r="58473" spans="4:4" x14ac:dyDescent="0.2">
      <c r="D58473" t="e">
        <v>#N/A</v>
      </c>
    </row>
    <row r="58474" spans="4:4" x14ac:dyDescent="0.2">
      <c r="D58474" t="e">
        <v>#N/A</v>
      </c>
    </row>
    <row r="58475" spans="4:4" x14ac:dyDescent="0.2">
      <c r="D58475" t="e">
        <v>#N/A</v>
      </c>
    </row>
    <row r="58476" spans="4:4" x14ac:dyDescent="0.2">
      <c r="D58476" t="e">
        <v>#N/A</v>
      </c>
    </row>
    <row r="58477" spans="4:4" x14ac:dyDescent="0.2">
      <c r="D58477" t="e">
        <v>#N/A</v>
      </c>
    </row>
    <row r="58478" spans="4:4" x14ac:dyDescent="0.2">
      <c r="D58478" t="e">
        <v>#N/A</v>
      </c>
    </row>
    <row r="58479" spans="4:4" x14ac:dyDescent="0.2">
      <c r="D58479" t="e">
        <v>#N/A</v>
      </c>
    </row>
    <row r="58480" spans="4:4" x14ac:dyDescent="0.2">
      <c r="D58480" t="e">
        <v>#N/A</v>
      </c>
    </row>
    <row r="58481" spans="4:4" x14ac:dyDescent="0.2">
      <c r="D58481" t="e">
        <v>#N/A</v>
      </c>
    </row>
    <row r="58482" spans="4:4" x14ac:dyDescent="0.2">
      <c r="D58482" t="e">
        <v>#N/A</v>
      </c>
    </row>
    <row r="58483" spans="4:4" x14ac:dyDescent="0.2">
      <c r="D58483" t="e">
        <v>#N/A</v>
      </c>
    </row>
    <row r="58484" spans="4:4" x14ac:dyDescent="0.2">
      <c r="D58484" t="e">
        <v>#N/A</v>
      </c>
    </row>
    <row r="58485" spans="4:4" x14ac:dyDescent="0.2">
      <c r="D58485" t="e">
        <v>#N/A</v>
      </c>
    </row>
    <row r="58486" spans="4:4" x14ac:dyDescent="0.2">
      <c r="D58486" t="e">
        <v>#N/A</v>
      </c>
    </row>
    <row r="58487" spans="4:4" x14ac:dyDescent="0.2">
      <c r="D58487" t="e">
        <v>#N/A</v>
      </c>
    </row>
    <row r="58488" spans="4:4" x14ac:dyDescent="0.2">
      <c r="D58488" t="e">
        <v>#N/A</v>
      </c>
    </row>
    <row r="58489" spans="4:4" x14ac:dyDescent="0.2">
      <c r="D58489" t="e">
        <v>#N/A</v>
      </c>
    </row>
    <row r="58490" spans="4:4" x14ac:dyDescent="0.2">
      <c r="D58490" t="e">
        <v>#N/A</v>
      </c>
    </row>
    <row r="58491" spans="4:4" x14ac:dyDescent="0.2">
      <c r="D58491" t="e">
        <v>#N/A</v>
      </c>
    </row>
    <row r="58492" spans="4:4" x14ac:dyDescent="0.2">
      <c r="D58492" t="e">
        <v>#N/A</v>
      </c>
    </row>
    <row r="58493" spans="4:4" x14ac:dyDescent="0.2">
      <c r="D58493" t="e">
        <v>#N/A</v>
      </c>
    </row>
    <row r="58494" spans="4:4" x14ac:dyDescent="0.2">
      <c r="D58494" t="e">
        <v>#N/A</v>
      </c>
    </row>
    <row r="58495" spans="4:4" x14ac:dyDescent="0.2">
      <c r="D58495" t="e">
        <v>#N/A</v>
      </c>
    </row>
    <row r="58496" spans="4:4" x14ac:dyDescent="0.2">
      <c r="D58496" t="e">
        <v>#N/A</v>
      </c>
    </row>
    <row r="58497" spans="4:4" x14ac:dyDescent="0.2">
      <c r="D58497" t="e">
        <v>#N/A</v>
      </c>
    </row>
    <row r="58498" spans="4:4" x14ac:dyDescent="0.2">
      <c r="D58498" t="e">
        <v>#N/A</v>
      </c>
    </row>
    <row r="58499" spans="4:4" x14ac:dyDescent="0.2">
      <c r="D58499" t="e">
        <v>#N/A</v>
      </c>
    </row>
    <row r="58500" spans="4:4" x14ac:dyDescent="0.2">
      <c r="D58500" t="e">
        <v>#N/A</v>
      </c>
    </row>
    <row r="58501" spans="4:4" x14ac:dyDescent="0.2">
      <c r="D58501" t="e">
        <v>#N/A</v>
      </c>
    </row>
    <row r="58502" spans="4:4" x14ac:dyDescent="0.2">
      <c r="D58502" t="e">
        <v>#N/A</v>
      </c>
    </row>
    <row r="58503" spans="4:4" x14ac:dyDescent="0.2">
      <c r="D58503" t="e">
        <v>#N/A</v>
      </c>
    </row>
    <row r="58504" spans="4:4" x14ac:dyDescent="0.2">
      <c r="D58504" t="e">
        <v>#N/A</v>
      </c>
    </row>
    <row r="58505" spans="4:4" x14ac:dyDescent="0.2">
      <c r="D58505" t="e">
        <v>#N/A</v>
      </c>
    </row>
    <row r="58506" spans="4:4" x14ac:dyDescent="0.2">
      <c r="D58506" t="e">
        <v>#N/A</v>
      </c>
    </row>
    <row r="58507" spans="4:4" x14ac:dyDescent="0.2">
      <c r="D58507" t="e">
        <v>#N/A</v>
      </c>
    </row>
    <row r="58508" spans="4:4" x14ac:dyDescent="0.2">
      <c r="D58508" t="e">
        <v>#N/A</v>
      </c>
    </row>
    <row r="58509" spans="4:4" x14ac:dyDescent="0.2">
      <c r="D58509" t="e">
        <v>#N/A</v>
      </c>
    </row>
    <row r="58510" spans="4:4" x14ac:dyDescent="0.2">
      <c r="D58510" t="e">
        <v>#N/A</v>
      </c>
    </row>
    <row r="58511" spans="4:4" x14ac:dyDescent="0.2">
      <c r="D58511" t="e">
        <v>#N/A</v>
      </c>
    </row>
    <row r="58512" spans="4:4" x14ac:dyDescent="0.2">
      <c r="D58512" t="e">
        <v>#N/A</v>
      </c>
    </row>
    <row r="58513" spans="4:4" x14ac:dyDescent="0.2">
      <c r="D58513" t="e">
        <v>#N/A</v>
      </c>
    </row>
    <row r="58514" spans="4:4" x14ac:dyDescent="0.2">
      <c r="D58514" t="e">
        <v>#N/A</v>
      </c>
    </row>
    <row r="58515" spans="4:4" x14ac:dyDescent="0.2">
      <c r="D58515" t="e">
        <v>#N/A</v>
      </c>
    </row>
    <row r="58516" spans="4:4" x14ac:dyDescent="0.2">
      <c r="D58516" t="e">
        <v>#N/A</v>
      </c>
    </row>
    <row r="58517" spans="4:4" x14ac:dyDescent="0.2">
      <c r="D58517" t="e">
        <v>#N/A</v>
      </c>
    </row>
    <row r="58518" spans="4:4" x14ac:dyDescent="0.2">
      <c r="D58518" t="e">
        <v>#N/A</v>
      </c>
    </row>
    <row r="58519" spans="4:4" x14ac:dyDescent="0.2">
      <c r="D58519" t="e">
        <v>#N/A</v>
      </c>
    </row>
    <row r="58520" spans="4:4" x14ac:dyDescent="0.2">
      <c r="D58520" t="e">
        <v>#N/A</v>
      </c>
    </row>
    <row r="58521" spans="4:4" x14ac:dyDescent="0.2">
      <c r="D58521" t="e">
        <v>#N/A</v>
      </c>
    </row>
    <row r="58522" spans="4:4" x14ac:dyDescent="0.2">
      <c r="D58522" t="e">
        <v>#N/A</v>
      </c>
    </row>
    <row r="58523" spans="4:4" x14ac:dyDescent="0.2">
      <c r="D58523" t="e">
        <v>#N/A</v>
      </c>
    </row>
    <row r="58524" spans="4:4" x14ac:dyDescent="0.2">
      <c r="D58524" t="e">
        <v>#N/A</v>
      </c>
    </row>
    <row r="58525" spans="4:4" x14ac:dyDescent="0.2">
      <c r="D58525" t="e">
        <v>#N/A</v>
      </c>
    </row>
    <row r="58526" spans="4:4" x14ac:dyDescent="0.2">
      <c r="D58526" t="e">
        <v>#N/A</v>
      </c>
    </row>
    <row r="58527" spans="4:4" x14ac:dyDescent="0.2">
      <c r="D58527" t="e">
        <v>#N/A</v>
      </c>
    </row>
    <row r="58528" spans="4:4" x14ac:dyDescent="0.2">
      <c r="D58528" t="e">
        <v>#N/A</v>
      </c>
    </row>
    <row r="58529" spans="4:4" x14ac:dyDescent="0.2">
      <c r="D58529" t="e">
        <v>#N/A</v>
      </c>
    </row>
    <row r="58530" spans="4:4" x14ac:dyDescent="0.2">
      <c r="D58530" t="e">
        <v>#N/A</v>
      </c>
    </row>
    <row r="58531" spans="4:4" x14ac:dyDescent="0.2">
      <c r="D58531" t="e">
        <v>#N/A</v>
      </c>
    </row>
    <row r="58532" spans="4:4" x14ac:dyDescent="0.2">
      <c r="D58532" t="e">
        <v>#N/A</v>
      </c>
    </row>
    <row r="58533" spans="4:4" x14ac:dyDescent="0.2">
      <c r="D58533" t="e">
        <v>#N/A</v>
      </c>
    </row>
    <row r="58534" spans="4:4" x14ac:dyDescent="0.2">
      <c r="D58534" t="e">
        <v>#N/A</v>
      </c>
    </row>
    <row r="58535" spans="4:4" x14ac:dyDescent="0.2">
      <c r="D58535" t="e">
        <v>#N/A</v>
      </c>
    </row>
    <row r="58536" spans="4:4" x14ac:dyDescent="0.2">
      <c r="D58536" t="e">
        <v>#N/A</v>
      </c>
    </row>
    <row r="58537" spans="4:4" x14ac:dyDescent="0.2">
      <c r="D58537" t="e">
        <v>#N/A</v>
      </c>
    </row>
    <row r="58538" spans="4:4" x14ac:dyDescent="0.2">
      <c r="D58538" t="e">
        <v>#N/A</v>
      </c>
    </row>
    <row r="58539" spans="4:4" x14ac:dyDescent="0.2">
      <c r="D58539" t="e">
        <v>#N/A</v>
      </c>
    </row>
    <row r="58540" spans="4:4" x14ac:dyDescent="0.2">
      <c r="D58540" t="e">
        <v>#N/A</v>
      </c>
    </row>
    <row r="58541" spans="4:4" x14ac:dyDescent="0.2">
      <c r="D58541" t="e">
        <v>#N/A</v>
      </c>
    </row>
    <row r="58542" spans="4:4" x14ac:dyDescent="0.2">
      <c r="D58542" t="e">
        <v>#N/A</v>
      </c>
    </row>
    <row r="58543" spans="4:4" x14ac:dyDescent="0.2">
      <c r="D58543" t="e">
        <v>#N/A</v>
      </c>
    </row>
    <row r="58544" spans="4:4" x14ac:dyDescent="0.2">
      <c r="D58544" t="e">
        <v>#N/A</v>
      </c>
    </row>
    <row r="58545" spans="4:4" x14ac:dyDescent="0.2">
      <c r="D58545" t="e">
        <v>#N/A</v>
      </c>
    </row>
    <row r="58546" spans="4:4" x14ac:dyDescent="0.2">
      <c r="D58546" t="e">
        <v>#N/A</v>
      </c>
    </row>
    <row r="58547" spans="4:4" x14ac:dyDescent="0.2">
      <c r="D58547" t="e">
        <v>#N/A</v>
      </c>
    </row>
    <row r="58548" spans="4:4" x14ac:dyDescent="0.2">
      <c r="D58548" t="e">
        <v>#N/A</v>
      </c>
    </row>
    <row r="58549" spans="4:4" x14ac:dyDescent="0.2">
      <c r="D58549" t="e">
        <v>#N/A</v>
      </c>
    </row>
    <row r="58550" spans="4:4" x14ac:dyDescent="0.2">
      <c r="D58550" t="e">
        <v>#N/A</v>
      </c>
    </row>
    <row r="58551" spans="4:4" x14ac:dyDescent="0.2">
      <c r="D58551" t="e">
        <v>#N/A</v>
      </c>
    </row>
    <row r="58552" spans="4:4" x14ac:dyDescent="0.2">
      <c r="D58552" t="e">
        <v>#N/A</v>
      </c>
    </row>
    <row r="58553" spans="4:4" x14ac:dyDescent="0.2">
      <c r="D58553" t="e">
        <v>#N/A</v>
      </c>
    </row>
    <row r="58554" spans="4:4" x14ac:dyDescent="0.2">
      <c r="D58554" t="e">
        <v>#N/A</v>
      </c>
    </row>
    <row r="58555" spans="4:4" x14ac:dyDescent="0.2">
      <c r="D58555" t="e">
        <v>#N/A</v>
      </c>
    </row>
    <row r="58556" spans="4:4" x14ac:dyDescent="0.2">
      <c r="D58556" t="e">
        <v>#N/A</v>
      </c>
    </row>
    <row r="58557" spans="4:4" x14ac:dyDescent="0.2">
      <c r="D58557" t="e">
        <v>#N/A</v>
      </c>
    </row>
    <row r="58558" spans="4:4" x14ac:dyDescent="0.2">
      <c r="D58558" t="e">
        <v>#N/A</v>
      </c>
    </row>
    <row r="58559" spans="4:4" x14ac:dyDescent="0.2">
      <c r="D58559" t="e">
        <v>#N/A</v>
      </c>
    </row>
    <row r="58560" spans="4:4" x14ac:dyDescent="0.2">
      <c r="D58560" t="e">
        <v>#N/A</v>
      </c>
    </row>
    <row r="58561" spans="4:4" x14ac:dyDescent="0.2">
      <c r="D58561" t="e">
        <v>#N/A</v>
      </c>
    </row>
    <row r="58562" spans="4:4" x14ac:dyDescent="0.2">
      <c r="D58562" t="e">
        <v>#N/A</v>
      </c>
    </row>
    <row r="58563" spans="4:4" x14ac:dyDescent="0.2">
      <c r="D58563" t="e">
        <v>#N/A</v>
      </c>
    </row>
    <row r="58564" spans="4:4" x14ac:dyDescent="0.2">
      <c r="D58564" t="e">
        <v>#N/A</v>
      </c>
    </row>
    <row r="58565" spans="4:4" x14ac:dyDescent="0.2">
      <c r="D58565" t="e">
        <v>#N/A</v>
      </c>
    </row>
    <row r="58566" spans="4:4" x14ac:dyDescent="0.2">
      <c r="D58566" t="e">
        <v>#N/A</v>
      </c>
    </row>
    <row r="58567" spans="4:4" x14ac:dyDescent="0.2">
      <c r="D58567" t="e">
        <v>#N/A</v>
      </c>
    </row>
    <row r="58568" spans="4:4" x14ac:dyDescent="0.2">
      <c r="D58568" t="e">
        <v>#N/A</v>
      </c>
    </row>
    <row r="58569" spans="4:4" x14ac:dyDescent="0.2">
      <c r="D58569" t="e">
        <v>#N/A</v>
      </c>
    </row>
    <row r="58570" spans="4:4" x14ac:dyDescent="0.2">
      <c r="D58570" t="e">
        <v>#N/A</v>
      </c>
    </row>
    <row r="58571" spans="4:4" x14ac:dyDescent="0.2">
      <c r="D58571" t="e">
        <v>#N/A</v>
      </c>
    </row>
    <row r="58572" spans="4:4" x14ac:dyDescent="0.2">
      <c r="D58572" t="e">
        <v>#N/A</v>
      </c>
    </row>
    <row r="58573" spans="4:4" x14ac:dyDescent="0.2">
      <c r="D58573" t="e">
        <v>#N/A</v>
      </c>
    </row>
    <row r="58574" spans="4:4" x14ac:dyDescent="0.2">
      <c r="D58574" t="e">
        <v>#N/A</v>
      </c>
    </row>
    <row r="58575" spans="4:4" x14ac:dyDescent="0.2">
      <c r="D58575" t="e">
        <v>#N/A</v>
      </c>
    </row>
    <row r="58576" spans="4:4" x14ac:dyDescent="0.2">
      <c r="D58576" t="e">
        <v>#N/A</v>
      </c>
    </row>
    <row r="58577" spans="4:4" x14ac:dyDescent="0.2">
      <c r="D58577" t="e">
        <v>#N/A</v>
      </c>
    </row>
    <row r="58578" spans="4:4" x14ac:dyDescent="0.2">
      <c r="D58578" t="e">
        <v>#N/A</v>
      </c>
    </row>
    <row r="58579" spans="4:4" x14ac:dyDescent="0.2">
      <c r="D58579" t="e">
        <v>#N/A</v>
      </c>
    </row>
    <row r="58580" spans="4:4" x14ac:dyDescent="0.2">
      <c r="D58580" t="e">
        <v>#N/A</v>
      </c>
    </row>
    <row r="58581" spans="4:4" x14ac:dyDescent="0.2">
      <c r="D58581" t="e">
        <v>#N/A</v>
      </c>
    </row>
    <row r="58582" spans="4:4" x14ac:dyDescent="0.2">
      <c r="D58582" t="e">
        <v>#N/A</v>
      </c>
    </row>
    <row r="58583" spans="4:4" x14ac:dyDescent="0.2">
      <c r="D58583" t="e">
        <v>#N/A</v>
      </c>
    </row>
    <row r="58584" spans="4:4" x14ac:dyDescent="0.2">
      <c r="D58584" t="e">
        <v>#N/A</v>
      </c>
    </row>
    <row r="58585" spans="4:4" x14ac:dyDescent="0.2">
      <c r="D58585" t="e">
        <v>#N/A</v>
      </c>
    </row>
    <row r="58586" spans="4:4" x14ac:dyDescent="0.2">
      <c r="D58586" t="e">
        <v>#N/A</v>
      </c>
    </row>
    <row r="58587" spans="4:4" x14ac:dyDescent="0.2">
      <c r="D58587" t="e">
        <v>#N/A</v>
      </c>
    </row>
    <row r="58588" spans="4:4" x14ac:dyDescent="0.2">
      <c r="D58588" t="e">
        <v>#N/A</v>
      </c>
    </row>
    <row r="58589" spans="4:4" x14ac:dyDescent="0.2">
      <c r="D58589" t="e">
        <v>#N/A</v>
      </c>
    </row>
    <row r="58590" spans="4:4" x14ac:dyDescent="0.2">
      <c r="D58590" t="e">
        <v>#N/A</v>
      </c>
    </row>
    <row r="58591" spans="4:4" x14ac:dyDescent="0.2">
      <c r="D58591" t="e">
        <v>#N/A</v>
      </c>
    </row>
    <row r="58592" spans="4:4" x14ac:dyDescent="0.2">
      <c r="D58592" t="e">
        <v>#N/A</v>
      </c>
    </row>
    <row r="58593" spans="4:4" x14ac:dyDescent="0.2">
      <c r="D58593" t="e">
        <v>#N/A</v>
      </c>
    </row>
    <row r="58594" spans="4:4" x14ac:dyDescent="0.2">
      <c r="D58594" t="e">
        <v>#N/A</v>
      </c>
    </row>
    <row r="58595" spans="4:4" x14ac:dyDescent="0.2">
      <c r="D58595" t="e">
        <v>#N/A</v>
      </c>
    </row>
    <row r="58596" spans="4:4" x14ac:dyDescent="0.2">
      <c r="D58596" t="e">
        <v>#N/A</v>
      </c>
    </row>
    <row r="58597" spans="4:4" x14ac:dyDescent="0.2">
      <c r="D58597" t="e">
        <v>#N/A</v>
      </c>
    </row>
    <row r="58598" spans="4:4" x14ac:dyDescent="0.2">
      <c r="D58598" t="e">
        <v>#N/A</v>
      </c>
    </row>
    <row r="58599" spans="4:4" x14ac:dyDescent="0.2">
      <c r="D58599" t="e">
        <v>#N/A</v>
      </c>
    </row>
    <row r="58600" spans="4:4" x14ac:dyDescent="0.2">
      <c r="D58600" t="e">
        <v>#N/A</v>
      </c>
    </row>
    <row r="58601" spans="4:4" x14ac:dyDescent="0.2">
      <c r="D58601" t="e">
        <v>#N/A</v>
      </c>
    </row>
    <row r="58602" spans="4:4" x14ac:dyDescent="0.2">
      <c r="D58602" t="e">
        <v>#N/A</v>
      </c>
    </row>
    <row r="58603" spans="4:4" x14ac:dyDescent="0.2">
      <c r="D58603" t="e">
        <v>#N/A</v>
      </c>
    </row>
    <row r="58604" spans="4:4" x14ac:dyDescent="0.2">
      <c r="D58604" t="e">
        <v>#N/A</v>
      </c>
    </row>
    <row r="58605" spans="4:4" x14ac:dyDescent="0.2">
      <c r="D58605" t="e">
        <v>#N/A</v>
      </c>
    </row>
    <row r="58606" spans="4:4" x14ac:dyDescent="0.2">
      <c r="D58606" t="e">
        <v>#N/A</v>
      </c>
    </row>
    <row r="58607" spans="4:4" x14ac:dyDescent="0.2">
      <c r="D58607" t="e">
        <v>#N/A</v>
      </c>
    </row>
    <row r="58608" spans="4:4" x14ac:dyDescent="0.2">
      <c r="D58608" t="e">
        <v>#N/A</v>
      </c>
    </row>
    <row r="58609" spans="4:4" x14ac:dyDescent="0.2">
      <c r="D58609" t="e">
        <v>#N/A</v>
      </c>
    </row>
    <row r="58610" spans="4:4" x14ac:dyDescent="0.2">
      <c r="D58610" t="e">
        <v>#N/A</v>
      </c>
    </row>
    <row r="58611" spans="4:4" x14ac:dyDescent="0.2">
      <c r="D58611" t="e">
        <v>#N/A</v>
      </c>
    </row>
    <row r="58612" spans="4:4" x14ac:dyDescent="0.2">
      <c r="D58612" t="e">
        <v>#N/A</v>
      </c>
    </row>
    <row r="58613" spans="4:4" x14ac:dyDescent="0.2">
      <c r="D58613" t="e">
        <v>#N/A</v>
      </c>
    </row>
    <row r="58614" spans="4:4" x14ac:dyDescent="0.2">
      <c r="D58614" t="e">
        <v>#N/A</v>
      </c>
    </row>
    <row r="58615" spans="4:4" x14ac:dyDescent="0.2">
      <c r="D58615" t="e">
        <v>#N/A</v>
      </c>
    </row>
    <row r="58616" spans="4:4" x14ac:dyDescent="0.2">
      <c r="D58616" t="e">
        <v>#N/A</v>
      </c>
    </row>
    <row r="58617" spans="4:4" x14ac:dyDescent="0.2">
      <c r="D58617" t="e">
        <v>#N/A</v>
      </c>
    </row>
    <row r="58618" spans="4:4" x14ac:dyDescent="0.2">
      <c r="D58618" t="e">
        <v>#N/A</v>
      </c>
    </row>
    <row r="58619" spans="4:4" x14ac:dyDescent="0.2">
      <c r="D58619" t="e">
        <v>#N/A</v>
      </c>
    </row>
    <row r="58620" spans="4:4" x14ac:dyDescent="0.2">
      <c r="D58620" t="e">
        <v>#N/A</v>
      </c>
    </row>
    <row r="58621" spans="4:4" x14ac:dyDescent="0.2">
      <c r="D58621" t="e">
        <v>#N/A</v>
      </c>
    </row>
    <row r="58622" spans="4:4" x14ac:dyDescent="0.2">
      <c r="D58622" t="e">
        <v>#N/A</v>
      </c>
    </row>
    <row r="58623" spans="4:4" x14ac:dyDescent="0.2">
      <c r="D58623" t="e">
        <v>#N/A</v>
      </c>
    </row>
    <row r="58624" spans="4:4" x14ac:dyDescent="0.2">
      <c r="D58624" t="e">
        <v>#N/A</v>
      </c>
    </row>
    <row r="58625" spans="4:4" x14ac:dyDescent="0.2">
      <c r="D58625" t="e">
        <v>#N/A</v>
      </c>
    </row>
    <row r="58626" spans="4:4" x14ac:dyDescent="0.2">
      <c r="D58626" t="e">
        <v>#N/A</v>
      </c>
    </row>
    <row r="58627" spans="4:4" x14ac:dyDescent="0.2">
      <c r="D58627" t="e">
        <v>#N/A</v>
      </c>
    </row>
    <row r="58628" spans="4:4" x14ac:dyDescent="0.2">
      <c r="D58628" t="e">
        <v>#N/A</v>
      </c>
    </row>
    <row r="58629" spans="4:4" x14ac:dyDescent="0.2">
      <c r="D58629" t="e">
        <v>#N/A</v>
      </c>
    </row>
    <row r="58630" spans="4:4" x14ac:dyDescent="0.2">
      <c r="D58630" t="e">
        <v>#N/A</v>
      </c>
    </row>
    <row r="58631" spans="4:4" x14ac:dyDescent="0.2">
      <c r="D58631" t="e">
        <v>#N/A</v>
      </c>
    </row>
    <row r="58632" spans="4:4" x14ac:dyDescent="0.2">
      <c r="D58632" t="e">
        <v>#N/A</v>
      </c>
    </row>
    <row r="58633" spans="4:4" x14ac:dyDescent="0.2">
      <c r="D58633" t="e">
        <v>#N/A</v>
      </c>
    </row>
    <row r="58634" spans="4:4" x14ac:dyDescent="0.2">
      <c r="D58634" t="e">
        <v>#N/A</v>
      </c>
    </row>
    <row r="58635" spans="4:4" x14ac:dyDescent="0.2">
      <c r="D58635" t="e">
        <v>#N/A</v>
      </c>
    </row>
    <row r="58636" spans="4:4" x14ac:dyDescent="0.2">
      <c r="D58636" t="e">
        <v>#N/A</v>
      </c>
    </row>
    <row r="58637" spans="4:4" x14ac:dyDescent="0.2">
      <c r="D58637" t="e">
        <v>#N/A</v>
      </c>
    </row>
    <row r="58638" spans="4:4" x14ac:dyDescent="0.2">
      <c r="D58638" t="e">
        <v>#N/A</v>
      </c>
    </row>
    <row r="58639" spans="4:4" x14ac:dyDescent="0.2">
      <c r="D58639" t="e">
        <v>#N/A</v>
      </c>
    </row>
    <row r="58640" spans="4:4" x14ac:dyDescent="0.2">
      <c r="D58640" t="e">
        <v>#N/A</v>
      </c>
    </row>
    <row r="58641" spans="4:4" x14ac:dyDescent="0.2">
      <c r="D58641" t="e">
        <v>#N/A</v>
      </c>
    </row>
    <row r="58642" spans="4:4" x14ac:dyDescent="0.2">
      <c r="D58642" t="e">
        <v>#N/A</v>
      </c>
    </row>
    <row r="58643" spans="4:4" x14ac:dyDescent="0.2">
      <c r="D58643" t="e">
        <v>#N/A</v>
      </c>
    </row>
    <row r="58644" spans="4:4" x14ac:dyDescent="0.2">
      <c r="D58644" t="e">
        <v>#N/A</v>
      </c>
    </row>
    <row r="58645" spans="4:4" x14ac:dyDescent="0.2">
      <c r="D58645" t="e">
        <v>#N/A</v>
      </c>
    </row>
    <row r="58646" spans="4:4" x14ac:dyDescent="0.2">
      <c r="D58646" t="e">
        <v>#N/A</v>
      </c>
    </row>
    <row r="58647" spans="4:4" x14ac:dyDescent="0.2">
      <c r="D58647" t="e">
        <v>#N/A</v>
      </c>
    </row>
    <row r="58648" spans="4:4" x14ac:dyDescent="0.2">
      <c r="D58648" t="e">
        <v>#N/A</v>
      </c>
    </row>
    <row r="58649" spans="4:4" x14ac:dyDescent="0.2">
      <c r="D58649" t="e">
        <v>#N/A</v>
      </c>
    </row>
    <row r="58650" spans="4:4" x14ac:dyDescent="0.2">
      <c r="D58650" t="e">
        <v>#N/A</v>
      </c>
    </row>
    <row r="58651" spans="4:4" x14ac:dyDescent="0.2">
      <c r="D58651" t="e">
        <v>#N/A</v>
      </c>
    </row>
    <row r="58652" spans="4:4" x14ac:dyDescent="0.2">
      <c r="D58652" t="e">
        <v>#N/A</v>
      </c>
    </row>
    <row r="58653" spans="4:4" x14ac:dyDescent="0.2">
      <c r="D58653" t="e">
        <v>#N/A</v>
      </c>
    </row>
    <row r="58654" spans="4:4" x14ac:dyDescent="0.2">
      <c r="D58654" t="e">
        <v>#N/A</v>
      </c>
    </row>
    <row r="58655" spans="4:4" x14ac:dyDescent="0.2">
      <c r="D58655" t="e">
        <v>#N/A</v>
      </c>
    </row>
    <row r="58656" spans="4:4" x14ac:dyDescent="0.2">
      <c r="D58656" t="e">
        <v>#N/A</v>
      </c>
    </row>
    <row r="58657" spans="4:4" x14ac:dyDescent="0.2">
      <c r="D58657" t="e">
        <v>#N/A</v>
      </c>
    </row>
    <row r="58658" spans="4:4" x14ac:dyDescent="0.2">
      <c r="D58658" t="e">
        <v>#N/A</v>
      </c>
    </row>
    <row r="58659" spans="4:4" x14ac:dyDescent="0.2">
      <c r="D58659" t="e">
        <v>#N/A</v>
      </c>
    </row>
    <row r="58660" spans="4:4" x14ac:dyDescent="0.2">
      <c r="D58660" t="e">
        <v>#N/A</v>
      </c>
    </row>
    <row r="58661" spans="4:4" x14ac:dyDescent="0.2">
      <c r="D58661" t="e">
        <v>#N/A</v>
      </c>
    </row>
    <row r="58662" spans="4:4" x14ac:dyDescent="0.2">
      <c r="D58662" t="e">
        <v>#N/A</v>
      </c>
    </row>
    <row r="58663" spans="4:4" x14ac:dyDescent="0.2">
      <c r="D58663" t="e">
        <v>#N/A</v>
      </c>
    </row>
    <row r="58664" spans="4:4" x14ac:dyDescent="0.2">
      <c r="D58664" t="e">
        <v>#N/A</v>
      </c>
    </row>
    <row r="58665" spans="4:4" x14ac:dyDescent="0.2">
      <c r="D58665" t="e">
        <v>#N/A</v>
      </c>
    </row>
    <row r="58666" spans="4:4" x14ac:dyDescent="0.2">
      <c r="D58666" t="e">
        <v>#N/A</v>
      </c>
    </row>
    <row r="58667" spans="4:4" x14ac:dyDescent="0.2">
      <c r="D58667" t="e">
        <v>#N/A</v>
      </c>
    </row>
    <row r="58668" spans="4:4" x14ac:dyDescent="0.2">
      <c r="D58668" t="e">
        <v>#N/A</v>
      </c>
    </row>
    <row r="58669" spans="4:4" x14ac:dyDescent="0.2">
      <c r="D58669" t="e">
        <v>#N/A</v>
      </c>
    </row>
    <row r="58670" spans="4:4" x14ac:dyDescent="0.2">
      <c r="D58670" t="e">
        <v>#N/A</v>
      </c>
    </row>
    <row r="58671" spans="4:4" x14ac:dyDescent="0.2">
      <c r="D58671" t="e">
        <v>#N/A</v>
      </c>
    </row>
    <row r="58672" spans="4:4" x14ac:dyDescent="0.2">
      <c r="D58672" t="e">
        <v>#N/A</v>
      </c>
    </row>
    <row r="58673" spans="4:4" x14ac:dyDescent="0.2">
      <c r="D58673" t="e">
        <v>#N/A</v>
      </c>
    </row>
    <row r="58674" spans="4:4" x14ac:dyDescent="0.2">
      <c r="D58674" t="e">
        <v>#N/A</v>
      </c>
    </row>
    <row r="58675" spans="4:4" x14ac:dyDescent="0.2">
      <c r="D58675" t="e">
        <v>#N/A</v>
      </c>
    </row>
    <row r="58676" spans="4:4" x14ac:dyDescent="0.2">
      <c r="D58676" t="e">
        <v>#N/A</v>
      </c>
    </row>
    <row r="58677" spans="4:4" x14ac:dyDescent="0.2">
      <c r="D58677" t="e">
        <v>#N/A</v>
      </c>
    </row>
    <row r="58678" spans="4:4" x14ac:dyDescent="0.2">
      <c r="D58678" t="e">
        <v>#N/A</v>
      </c>
    </row>
    <row r="58679" spans="4:4" x14ac:dyDescent="0.2">
      <c r="D58679" t="e">
        <v>#N/A</v>
      </c>
    </row>
    <row r="58680" spans="4:4" x14ac:dyDescent="0.2">
      <c r="D58680" t="e">
        <v>#N/A</v>
      </c>
    </row>
    <row r="58681" spans="4:4" x14ac:dyDescent="0.2">
      <c r="D58681" t="e">
        <v>#N/A</v>
      </c>
    </row>
    <row r="58682" spans="4:4" x14ac:dyDescent="0.2">
      <c r="D58682" t="e">
        <v>#N/A</v>
      </c>
    </row>
    <row r="58683" spans="4:4" x14ac:dyDescent="0.2">
      <c r="D58683" t="e">
        <v>#N/A</v>
      </c>
    </row>
    <row r="58684" spans="4:4" x14ac:dyDescent="0.2">
      <c r="D58684" t="e">
        <v>#N/A</v>
      </c>
    </row>
    <row r="58685" spans="4:4" x14ac:dyDescent="0.2">
      <c r="D58685" t="e">
        <v>#N/A</v>
      </c>
    </row>
    <row r="58686" spans="4:4" x14ac:dyDescent="0.2">
      <c r="D58686" t="e">
        <v>#N/A</v>
      </c>
    </row>
    <row r="58687" spans="4:4" x14ac:dyDescent="0.2">
      <c r="D58687" t="e">
        <v>#N/A</v>
      </c>
    </row>
    <row r="58688" spans="4:4" x14ac:dyDescent="0.2">
      <c r="D58688" t="e">
        <v>#N/A</v>
      </c>
    </row>
    <row r="58689" spans="4:4" x14ac:dyDescent="0.2">
      <c r="D58689" t="e">
        <v>#N/A</v>
      </c>
    </row>
    <row r="58690" spans="4:4" x14ac:dyDescent="0.2">
      <c r="D58690" t="e">
        <v>#N/A</v>
      </c>
    </row>
    <row r="58691" spans="4:4" x14ac:dyDescent="0.2">
      <c r="D58691" t="e">
        <v>#N/A</v>
      </c>
    </row>
    <row r="58692" spans="4:4" x14ac:dyDescent="0.2">
      <c r="D58692" t="e">
        <v>#N/A</v>
      </c>
    </row>
    <row r="58693" spans="4:4" x14ac:dyDescent="0.2">
      <c r="D58693" t="e">
        <v>#N/A</v>
      </c>
    </row>
    <row r="58694" spans="4:4" x14ac:dyDescent="0.2">
      <c r="D58694" t="e">
        <v>#N/A</v>
      </c>
    </row>
    <row r="58695" spans="4:4" x14ac:dyDescent="0.2">
      <c r="D58695" t="e">
        <v>#N/A</v>
      </c>
    </row>
    <row r="58696" spans="4:4" x14ac:dyDescent="0.2">
      <c r="D58696" t="e">
        <v>#N/A</v>
      </c>
    </row>
    <row r="58697" spans="4:4" x14ac:dyDescent="0.2">
      <c r="D58697" t="e">
        <v>#N/A</v>
      </c>
    </row>
    <row r="58698" spans="4:4" x14ac:dyDescent="0.2">
      <c r="D58698" t="e">
        <v>#N/A</v>
      </c>
    </row>
    <row r="58699" spans="4:4" x14ac:dyDescent="0.2">
      <c r="D58699" t="e">
        <v>#N/A</v>
      </c>
    </row>
    <row r="58700" spans="4:4" x14ac:dyDescent="0.2">
      <c r="D58700" t="e">
        <v>#N/A</v>
      </c>
    </row>
    <row r="58701" spans="4:4" x14ac:dyDescent="0.2">
      <c r="D58701" t="e">
        <v>#N/A</v>
      </c>
    </row>
    <row r="58702" spans="4:4" x14ac:dyDescent="0.2">
      <c r="D58702" t="e">
        <v>#N/A</v>
      </c>
    </row>
    <row r="58703" spans="4:4" x14ac:dyDescent="0.2">
      <c r="D58703" t="e">
        <v>#N/A</v>
      </c>
    </row>
    <row r="58704" spans="4:4" x14ac:dyDescent="0.2">
      <c r="D58704" t="e">
        <v>#N/A</v>
      </c>
    </row>
    <row r="58705" spans="4:4" x14ac:dyDescent="0.2">
      <c r="D58705" t="e">
        <v>#N/A</v>
      </c>
    </row>
    <row r="58706" spans="4:4" x14ac:dyDescent="0.2">
      <c r="D58706" t="e">
        <v>#N/A</v>
      </c>
    </row>
    <row r="58707" spans="4:4" x14ac:dyDescent="0.2">
      <c r="D58707" t="e">
        <v>#N/A</v>
      </c>
    </row>
    <row r="58708" spans="4:4" x14ac:dyDescent="0.2">
      <c r="D58708" t="e">
        <v>#N/A</v>
      </c>
    </row>
    <row r="58709" spans="4:4" x14ac:dyDescent="0.2">
      <c r="D58709" t="e">
        <v>#N/A</v>
      </c>
    </row>
    <row r="58710" spans="4:4" x14ac:dyDescent="0.2">
      <c r="D58710" t="e">
        <v>#N/A</v>
      </c>
    </row>
    <row r="58711" spans="4:4" x14ac:dyDescent="0.2">
      <c r="D58711" t="e">
        <v>#N/A</v>
      </c>
    </row>
    <row r="58712" spans="4:4" x14ac:dyDescent="0.2">
      <c r="D58712" t="e">
        <v>#N/A</v>
      </c>
    </row>
    <row r="58713" spans="4:4" x14ac:dyDescent="0.2">
      <c r="D58713" t="e">
        <v>#N/A</v>
      </c>
    </row>
    <row r="58714" spans="4:4" x14ac:dyDescent="0.2">
      <c r="D58714" t="e">
        <v>#N/A</v>
      </c>
    </row>
    <row r="58715" spans="4:4" x14ac:dyDescent="0.2">
      <c r="D58715" t="e">
        <v>#N/A</v>
      </c>
    </row>
    <row r="58716" spans="4:4" x14ac:dyDescent="0.2">
      <c r="D58716" t="e">
        <v>#N/A</v>
      </c>
    </row>
    <row r="58717" spans="4:4" x14ac:dyDescent="0.2">
      <c r="D58717" t="e">
        <v>#N/A</v>
      </c>
    </row>
    <row r="58718" spans="4:4" x14ac:dyDescent="0.2">
      <c r="D58718" t="e">
        <v>#N/A</v>
      </c>
    </row>
    <row r="58719" spans="4:4" x14ac:dyDescent="0.2">
      <c r="D58719" t="e">
        <v>#N/A</v>
      </c>
    </row>
    <row r="58720" spans="4:4" x14ac:dyDescent="0.2">
      <c r="D58720" t="e">
        <v>#N/A</v>
      </c>
    </row>
    <row r="58721" spans="4:4" x14ac:dyDescent="0.2">
      <c r="D58721" t="e">
        <v>#N/A</v>
      </c>
    </row>
    <row r="58722" spans="4:4" x14ac:dyDescent="0.2">
      <c r="D58722" t="e">
        <v>#N/A</v>
      </c>
    </row>
    <row r="58723" spans="4:4" x14ac:dyDescent="0.2">
      <c r="D58723" t="e">
        <v>#N/A</v>
      </c>
    </row>
    <row r="58724" spans="4:4" x14ac:dyDescent="0.2">
      <c r="D58724" t="e">
        <v>#N/A</v>
      </c>
    </row>
    <row r="58725" spans="4:4" x14ac:dyDescent="0.2">
      <c r="D58725" t="e">
        <v>#N/A</v>
      </c>
    </row>
    <row r="58726" spans="4:4" x14ac:dyDescent="0.2">
      <c r="D58726" t="e">
        <v>#N/A</v>
      </c>
    </row>
    <row r="58727" spans="4:4" x14ac:dyDescent="0.2">
      <c r="D58727" t="e">
        <v>#N/A</v>
      </c>
    </row>
    <row r="58728" spans="4:4" x14ac:dyDescent="0.2">
      <c r="D58728" t="e">
        <v>#N/A</v>
      </c>
    </row>
    <row r="58729" spans="4:4" x14ac:dyDescent="0.2">
      <c r="D58729" t="e">
        <v>#N/A</v>
      </c>
    </row>
    <row r="58730" spans="4:4" x14ac:dyDescent="0.2">
      <c r="D58730" t="e">
        <v>#N/A</v>
      </c>
    </row>
    <row r="58731" spans="4:4" x14ac:dyDescent="0.2">
      <c r="D58731" t="e">
        <v>#N/A</v>
      </c>
    </row>
    <row r="58732" spans="4:4" x14ac:dyDescent="0.2">
      <c r="D58732" t="e">
        <v>#N/A</v>
      </c>
    </row>
    <row r="58733" spans="4:4" x14ac:dyDescent="0.2">
      <c r="D58733" t="e">
        <v>#N/A</v>
      </c>
    </row>
    <row r="58734" spans="4:4" x14ac:dyDescent="0.2">
      <c r="D58734" t="e">
        <v>#N/A</v>
      </c>
    </row>
    <row r="58735" spans="4:4" x14ac:dyDescent="0.2">
      <c r="D58735" t="e">
        <v>#N/A</v>
      </c>
    </row>
    <row r="58736" spans="4:4" x14ac:dyDescent="0.2">
      <c r="D58736" t="e">
        <v>#N/A</v>
      </c>
    </row>
    <row r="58737" spans="4:4" x14ac:dyDescent="0.2">
      <c r="D58737" t="e">
        <v>#N/A</v>
      </c>
    </row>
    <row r="58738" spans="4:4" x14ac:dyDescent="0.2">
      <c r="D58738" t="e">
        <v>#N/A</v>
      </c>
    </row>
    <row r="58739" spans="4:4" x14ac:dyDescent="0.2">
      <c r="D58739" t="e">
        <v>#N/A</v>
      </c>
    </row>
    <row r="58740" spans="4:4" x14ac:dyDescent="0.2">
      <c r="D58740" t="e">
        <v>#N/A</v>
      </c>
    </row>
    <row r="58741" spans="4:4" x14ac:dyDescent="0.2">
      <c r="D58741" t="e">
        <v>#N/A</v>
      </c>
    </row>
    <row r="58742" spans="4:4" x14ac:dyDescent="0.2">
      <c r="D58742" t="e">
        <v>#N/A</v>
      </c>
    </row>
    <row r="58743" spans="4:4" x14ac:dyDescent="0.2">
      <c r="D58743" t="e">
        <v>#N/A</v>
      </c>
    </row>
    <row r="58744" spans="4:4" x14ac:dyDescent="0.2">
      <c r="D58744" t="e">
        <v>#N/A</v>
      </c>
    </row>
    <row r="58745" spans="4:4" x14ac:dyDescent="0.2">
      <c r="D58745" t="e">
        <v>#N/A</v>
      </c>
    </row>
    <row r="58746" spans="4:4" x14ac:dyDescent="0.2">
      <c r="D58746" t="e">
        <v>#N/A</v>
      </c>
    </row>
    <row r="58747" spans="4:4" x14ac:dyDescent="0.2">
      <c r="D58747" t="e">
        <v>#N/A</v>
      </c>
    </row>
    <row r="58748" spans="4:4" x14ac:dyDescent="0.2">
      <c r="D58748" t="e">
        <v>#N/A</v>
      </c>
    </row>
    <row r="58749" spans="4:4" x14ac:dyDescent="0.2">
      <c r="D58749" t="e">
        <v>#N/A</v>
      </c>
    </row>
    <row r="58750" spans="4:4" x14ac:dyDescent="0.2">
      <c r="D58750" t="e">
        <v>#N/A</v>
      </c>
    </row>
    <row r="58751" spans="4:4" x14ac:dyDescent="0.2">
      <c r="D58751" t="e">
        <v>#N/A</v>
      </c>
    </row>
    <row r="58752" spans="4:4" x14ac:dyDescent="0.2">
      <c r="D58752" t="e">
        <v>#N/A</v>
      </c>
    </row>
    <row r="58753" spans="4:4" x14ac:dyDescent="0.2">
      <c r="D58753" t="e">
        <v>#N/A</v>
      </c>
    </row>
    <row r="58754" spans="4:4" x14ac:dyDescent="0.2">
      <c r="D58754" t="e">
        <v>#N/A</v>
      </c>
    </row>
    <row r="58755" spans="4:4" x14ac:dyDescent="0.2">
      <c r="D58755" t="e">
        <v>#N/A</v>
      </c>
    </row>
    <row r="58756" spans="4:4" x14ac:dyDescent="0.2">
      <c r="D58756" t="e">
        <v>#N/A</v>
      </c>
    </row>
    <row r="58757" spans="4:4" x14ac:dyDescent="0.2">
      <c r="D58757" t="e">
        <v>#N/A</v>
      </c>
    </row>
    <row r="58758" spans="4:4" x14ac:dyDescent="0.2">
      <c r="D58758" t="e">
        <v>#N/A</v>
      </c>
    </row>
    <row r="58759" spans="4:4" x14ac:dyDescent="0.2">
      <c r="D58759" t="e">
        <v>#N/A</v>
      </c>
    </row>
    <row r="58760" spans="4:4" x14ac:dyDescent="0.2">
      <c r="D58760" t="e">
        <v>#N/A</v>
      </c>
    </row>
    <row r="58761" spans="4:4" x14ac:dyDescent="0.2">
      <c r="D58761" t="e">
        <v>#N/A</v>
      </c>
    </row>
    <row r="58762" spans="4:4" x14ac:dyDescent="0.2">
      <c r="D58762" t="e">
        <v>#N/A</v>
      </c>
    </row>
    <row r="58763" spans="4:4" x14ac:dyDescent="0.2">
      <c r="D58763" t="e">
        <v>#N/A</v>
      </c>
    </row>
    <row r="58764" spans="4:4" x14ac:dyDescent="0.2">
      <c r="D58764" t="e">
        <v>#N/A</v>
      </c>
    </row>
    <row r="58765" spans="4:4" x14ac:dyDescent="0.2">
      <c r="D58765" t="e">
        <v>#N/A</v>
      </c>
    </row>
    <row r="58766" spans="4:4" x14ac:dyDescent="0.2">
      <c r="D58766" t="e">
        <v>#N/A</v>
      </c>
    </row>
    <row r="58767" spans="4:4" x14ac:dyDescent="0.2">
      <c r="D58767" t="e">
        <v>#N/A</v>
      </c>
    </row>
    <row r="58768" spans="4:4" x14ac:dyDescent="0.2">
      <c r="D58768" t="e">
        <v>#N/A</v>
      </c>
    </row>
    <row r="58769" spans="4:4" x14ac:dyDescent="0.2">
      <c r="D58769" t="e">
        <v>#N/A</v>
      </c>
    </row>
    <row r="58770" spans="4:4" x14ac:dyDescent="0.2">
      <c r="D58770" t="e">
        <v>#N/A</v>
      </c>
    </row>
    <row r="58771" spans="4:4" x14ac:dyDescent="0.2">
      <c r="D58771" t="e">
        <v>#N/A</v>
      </c>
    </row>
    <row r="58772" spans="4:4" x14ac:dyDescent="0.2">
      <c r="D58772" t="e">
        <v>#N/A</v>
      </c>
    </row>
    <row r="58773" spans="4:4" x14ac:dyDescent="0.2">
      <c r="D58773" t="e">
        <v>#N/A</v>
      </c>
    </row>
    <row r="58774" spans="4:4" x14ac:dyDescent="0.2">
      <c r="D58774" t="e">
        <v>#N/A</v>
      </c>
    </row>
    <row r="58775" spans="4:4" x14ac:dyDescent="0.2">
      <c r="D58775" t="e">
        <v>#N/A</v>
      </c>
    </row>
    <row r="58776" spans="4:4" x14ac:dyDescent="0.2">
      <c r="D58776" t="e">
        <v>#N/A</v>
      </c>
    </row>
    <row r="58777" spans="4:4" x14ac:dyDescent="0.2">
      <c r="D58777" t="e">
        <v>#N/A</v>
      </c>
    </row>
    <row r="58778" spans="4:4" x14ac:dyDescent="0.2">
      <c r="D58778" t="e">
        <v>#N/A</v>
      </c>
    </row>
    <row r="58779" spans="4:4" x14ac:dyDescent="0.2">
      <c r="D58779" t="e">
        <v>#N/A</v>
      </c>
    </row>
    <row r="58780" spans="4:4" x14ac:dyDescent="0.2">
      <c r="D58780" t="e">
        <v>#N/A</v>
      </c>
    </row>
    <row r="58781" spans="4:4" x14ac:dyDescent="0.2">
      <c r="D58781" t="e">
        <v>#N/A</v>
      </c>
    </row>
    <row r="58782" spans="4:4" x14ac:dyDescent="0.2">
      <c r="D58782" t="e">
        <v>#N/A</v>
      </c>
    </row>
    <row r="58783" spans="4:4" x14ac:dyDescent="0.2">
      <c r="D58783" t="e">
        <v>#N/A</v>
      </c>
    </row>
    <row r="58784" spans="4:4" x14ac:dyDescent="0.2">
      <c r="D58784" t="e">
        <v>#N/A</v>
      </c>
    </row>
    <row r="58785" spans="4:4" x14ac:dyDescent="0.2">
      <c r="D58785" t="e">
        <v>#N/A</v>
      </c>
    </row>
    <row r="58786" spans="4:4" x14ac:dyDescent="0.2">
      <c r="D58786" t="e">
        <v>#N/A</v>
      </c>
    </row>
    <row r="58787" spans="4:4" x14ac:dyDescent="0.2">
      <c r="D58787" t="e">
        <v>#N/A</v>
      </c>
    </row>
    <row r="58788" spans="4:4" x14ac:dyDescent="0.2">
      <c r="D58788" t="e">
        <v>#N/A</v>
      </c>
    </row>
    <row r="58789" spans="4:4" x14ac:dyDescent="0.2">
      <c r="D58789" t="e">
        <v>#N/A</v>
      </c>
    </row>
    <row r="58790" spans="4:4" x14ac:dyDescent="0.2">
      <c r="D58790" t="e">
        <v>#N/A</v>
      </c>
    </row>
    <row r="58791" spans="4:4" x14ac:dyDescent="0.2">
      <c r="D58791" t="e">
        <v>#N/A</v>
      </c>
    </row>
    <row r="58792" spans="4:4" x14ac:dyDescent="0.2">
      <c r="D58792" t="e">
        <v>#N/A</v>
      </c>
    </row>
    <row r="58793" spans="4:4" x14ac:dyDescent="0.2">
      <c r="D58793" t="e">
        <v>#N/A</v>
      </c>
    </row>
    <row r="58794" spans="4:4" x14ac:dyDescent="0.2">
      <c r="D58794" t="e">
        <v>#N/A</v>
      </c>
    </row>
    <row r="58795" spans="4:4" x14ac:dyDescent="0.2">
      <c r="D58795" t="e">
        <v>#N/A</v>
      </c>
    </row>
    <row r="58796" spans="4:4" x14ac:dyDescent="0.2">
      <c r="D58796" t="e">
        <v>#N/A</v>
      </c>
    </row>
    <row r="58797" spans="4:4" x14ac:dyDescent="0.2">
      <c r="D58797" t="e">
        <v>#N/A</v>
      </c>
    </row>
    <row r="58798" spans="4:4" x14ac:dyDescent="0.2">
      <c r="D58798" t="e">
        <v>#N/A</v>
      </c>
    </row>
    <row r="58799" spans="4:4" x14ac:dyDescent="0.2">
      <c r="D58799" t="e">
        <v>#N/A</v>
      </c>
    </row>
    <row r="58800" spans="4:4" x14ac:dyDescent="0.2">
      <c r="D58800" t="e">
        <v>#N/A</v>
      </c>
    </row>
    <row r="58801" spans="4:4" x14ac:dyDescent="0.2">
      <c r="D58801" t="e">
        <v>#N/A</v>
      </c>
    </row>
    <row r="58802" spans="4:4" x14ac:dyDescent="0.2">
      <c r="D58802" t="e">
        <v>#N/A</v>
      </c>
    </row>
    <row r="58803" spans="4:4" x14ac:dyDescent="0.2">
      <c r="D58803" t="e">
        <v>#N/A</v>
      </c>
    </row>
    <row r="58804" spans="4:4" x14ac:dyDescent="0.2">
      <c r="D58804" t="e">
        <v>#N/A</v>
      </c>
    </row>
    <row r="58805" spans="4:4" x14ac:dyDescent="0.2">
      <c r="D58805" t="e">
        <v>#N/A</v>
      </c>
    </row>
    <row r="58806" spans="4:4" x14ac:dyDescent="0.2">
      <c r="D58806" t="e">
        <v>#N/A</v>
      </c>
    </row>
    <row r="58807" spans="4:4" x14ac:dyDescent="0.2">
      <c r="D58807" t="e">
        <v>#N/A</v>
      </c>
    </row>
    <row r="58808" spans="4:4" x14ac:dyDescent="0.2">
      <c r="D58808" t="e">
        <v>#N/A</v>
      </c>
    </row>
    <row r="58809" spans="4:4" x14ac:dyDescent="0.2">
      <c r="D58809" t="e">
        <v>#N/A</v>
      </c>
    </row>
    <row r="58810" spans="4:4" x14ac:dyDescent="0.2">
      <c r="D58810" t="e">
        <v>#N/A</v>
      </c>
    </row>
    <row r="58811" spans="4:4" x14ac:dyDescent="0.2">
      <c r="D58811" t="e">
        <v>#N/A</v>
      </c>
    </row>
    <row r="58812" spans="4:4" x14ac:dyDescent="0.2">
      <c r="D58812" t="e">
        <v>#N/A</v>
      </c>
    </row>
    <row r="58813" spans="4:4" x14ac:dyDescent="0.2">
      <c r="D58813" t="e">
        <v>#N/A</v>
      </c>
    </row>
    <row r="58814" spans="4:4" x14ac:dyDescent="0.2">
      <c r="D58814" t="e">
        <v>#N/A</v>
      </c>
    </row>
    <row r="58815" spans="4:4" x14ac:dyDescent="0.2">
      <c r="D58815" t="e">
        <v>#N/A</v>
      </c>
    </row>
    <row r="58816" spans="4:4" x14ac:dyDescent="0.2">
      <c r="D58816" t="e">
        <v>#N/A</v>
      </c>
    </row>
    <row r="58817" spans="4:4" x14ac:dyDescent="0.2">
      <c r="D58817" t="e">
        <v>#N/A</v>
      </c>
    </row>
    <row r="58818" spans="4:4" x14ac:dyDescent="0.2">
      <c r="D58818" t="e">
        <v>#N/A</v>
      </c>
    </row>
    <row r="58819" spans="4:4" x14ac:dyDescent="0.2">
      <c r="D58819" t="e">
        <v>#N/A</v>
      </c>
    </row>
    <row r="58820" spans="4:4" x14ac:dyDescent="0.2">
      <c r="D58820" t="e">
        <v>#N/A</v>
      </c>
    </row>
    <row r="58821" spans="4:4" x14ac:dyDescent="0.2">
      <c r="D58821" t="e">
        <v>#N/A</v>
      </c>
    </row>
    <row r="58822" spans="4:4" x14ac:dyDescent="0.2">
      <c r="D58822" t="e">
        <v>#N/A</v>
      </c>
    </row>
    <row r="58823" spans="4:4" x14ac:dyDescent="0.2">
      <c r="D58823" t="e">
        <v>#N/A</v>
      </c>
    </row>
    <row r="58824" spans="4:4" x14ac:dyDescent="0.2">
      <c r="D58824" t="e">
        <v>#N/A</v>
      </c>
    </row>
    <row r="58825" spans="4:4" x14ac:dyDescent="0.2">
      <c r="D58825" t="e">
        <v>#N/A</v>
      </c>
    </row>
    <row r="58826" spans="4:4" x14ac:dyDescent="0.2">
      <c r="D58826" t="e">
        <v>#N/A</v>
      </c>
    </row>
    <row r="58827" spans="4:4" x14ac:dyDescent="0.2">
      <c r="D58827" t="e">
        <v>#N/A</v>
      </c>
    </row>
    <row r="58828" spans="4:4" x14ac:dyDescent="0.2">
      <c r="D58828" t="e">
        <v>#N/A</v>
      </c>
    </row>
    <row r="58829" spans="4:4" x14ac:dyDescent="0.2">
      <c r="D58829" t="e">
        <v>#N/A</v>
      </c>
    </row>
    <row r="58830" spans="4:4" x14ac:dyDescent="0.2">
      <c r="D58830" t="e">
        <v>#N/A</v>
      </c>
    </row>
    <row r="58831" spans="4:4" x14ac:dyDescent="0.2">
      <c r="D58831" t="e">
        <v>#N/A</v>
      </c>
    </row>
    <row r="58832" spans="4:4" x14ac:dyDescent="0.2">
      <c r="D58832" t="e">
        <v>#N/A</v>
      </c>
    </row>
    <row r="58833" spans="4:4" x14ac:dyDescent="0.2">
      <c r="D58833" t="e">
        <v>#N/A</v>
      </c>
    </row>
    <row r="58834" spans="4:4" x14ac:dyDescent="0.2">
      <c r="D58834" t="e">
        <v>#N/A</v>
      </c>
    </row>
    <row r="58835" spans="4:4" x14ac:dyDescent="0.2">
      <c r="D58835" t="e">
        <v>#N/A</v>
      </c>
    </row>
    <row r="58836" spans="4:4" x14ac:dyDescent="0.2">
      <c r="D58836" t="e">
        <v>#N/A</v>
      </c>
    </row>
    <row r="58837" spans="4:4" x14ac:dyDescent="0.2">
      <c r="D58837" t="e">
        <v>#N/A</v>
      </c>
    </row>
    <row r="58838" spans="4:4" x14ac:dyDescent="0.2">
      <c r="D58838" t="e">
        <v>#N/A</v>
      </c>
    </row>
    <row r="58839" spans="4:4" x14ac:dyDescent="0.2">
      <c r="D58839" t="e">
        <v>#N/A</v>
      </c>
    </row>
    <row r="58840" spans="4:4" x14ac:dyDescent="0.2">
      <c r="D58840" t="e">
        <v>#N/A</v>
      </c>
    </row>
    <row r="58841" spans="4:4" x14ac:dyDescent="0.2">
      <c r="D58841" t="e">
        <v>#N/A</v>
      </c>
    </row>
    <row r="58842" spans="4:4" x14ac:dyDescent="0.2">
      <c r="D58842" t="e">
        <v>#N/A</v>
      </c>
    </row>
    <row r="58843" spans="4:4" x14ac:dyDescent="0.2">
      <c r="D58843" t="e">
        <v>#N/A</v>
      </c>
    </row>
    <row r="58844" spans="4:4" x14ac:dyDescent="0.2">
      <c r="D58844" t="e">
        <v>#N/A</v>
      </c>
    </row>
    <row r="58845" spans="4:4" x14ac:dyDescent="0.2">
      <c r="D58845" t="e">
        <v>#N/A</v>
      </c>
    </row>
    <row r="58846" spans="4:4" x14ac:dyDescent="0.2">
      <c r="D58846" t="e">
        <v>#N/A</v>
      </c>
    </row>
    <row r="58847" spans="4:4" x14ac:dyDescent="0.2">
      <c r="D58847" t="e">
        <v>#N/A</v>
      </c>
    </row>
    <row r="58848" spans="4:4" x14ac:dyDescent="0.2">
      <c r="D58848" t="e">
        <v>#N/A</v>
      </c>
    </row>
    <row r="58849" spans="4:4" x14ac:dyDescent="0.2">
      <c r="D58849" t="e">
        <v>#N/A</v>
      </c>
    </row>
    <row r="58850" spans="4:4" x14ac:dyDescent="0.2">
      <c r="D58850" t="e">
        <v>#N/A</v>
      </c>
    </row>
    <row r="58851" spans="4:4" x14ac:dyDescent="0.2">
      <c r="D58851" t="e">
        <v>#N/A</v>
      </c>
    </row>
    <row r="58852" spans="4:4" x14ac:dyDescent="0.2">
      <c r="D58852" t="e">
        <v>#N/A</v>
      </c>
    </row>
    <row r="58853" spans="4:4" x14ac:dyDescent="0.2">
      <c r="D58853" t="e">
        <v>#N/A</v>
      </c>
    </row>
    <row r="58854" spans="4:4" x14ac:dyDescent="0.2">
      <c r="D58854" t="e">
        <v>#N/A</v>
      </c>
    </row>
    <row r="58855" spans="4:4" x14ac:dyDescent="0.2">
      <c r="D58855" t="e">
        <v>#N/A</v>
      </c>
    </row>
    <row r="58856" spans="4:4" x14ac:dyDescent="0.2">
      <c r="D58856" t="e">
        <v>#N/A</v>
      </c>
    </row>
    <row r="58857" spans="4:4" x14ac:dyDescent="0.2">
      <c r="D58857" t="e">
        <v>#N/A</v>
      </c>
    </row>
    <row r="58858" spans="4:4" x14ac:dyDescent="0.2">
      <c r="D58858" t="e">
        <v>#N/A</v>
      </c>
    </row>
    <row r="58859" spans="4:4" x14ac:dyDescent="0.2">
      <c r="D58859" t="e">
        <v>#N/A</v>
      </c>
    </row>
    <row r="58860" spans="4:4" x14ac:dyDescent="0.2">
      <c r="D58860" t="e">
        <v>#N/A</v>
      </c>
    </row>
    <row r="58861" spans="4:4" x14ac:dyDescent="0.2">
      <c r="D58861" t="e">
        <v>#N/A</v>
      </c>
    </row>
    <row r="58862" spans="4:4" x14ac:dyDescent="0.2">
      <c r="D58862" t="e">
        <v>#N/A</v>
      </c>
    </row>
    <row r="58863" spans="4:4" x14ac:dyDescent="0.2">
      <c r="D58863" t="e">
        <v>#N/A</v>
      </c>
    </row>
    <row r="58864" spans="4:4" x14ac:dyDescent="0.2">
      <c r="D58864" t="e">
        <v>#N/A</v>
      </c>
    </row>
    <row r="58865" spans="4:4" x14ac:dyDescent="0.2">
      <c r="D58865" t="e">
        <v>#N/A</v>
      </c>
    </row>
    <row r="58866" spans="4:4" x14ac:dyDescent="0.2">
      <c r="D58866" t="e">
        <v>#N/A</v>
      </c>
    </row>
    <row r="58867" spans="4:4" x14ac:dyDescent="0.2">
      <c r="D58867" t="e">
        <v>#N/A</v>
      </c>
    </row>
    <row r="58868" spans="4:4" x14ac:dyDescent="0.2">
      <c r="D58868" t="e">
        <v>#N/A</v>
      </c>
    </row>
    <row r="58869" spans="4:4" x14ac:dyDescent="0.2">
      <c r="D58869" t="e">
        <v>#N/A</v>
      </c>
    </row>
    <row r="58870" spans="4:4" x14ac:dyDescent="0.2">
      <c r="D58870" t="e">
        <v>#N/A</v>
      </c>
    </row>
    <row r="58871" spans="4:4" x14ac:dyDescent="0.2">
      <c r="D58871" t="e">
        <v>#N/A</v>
      </c>
    </row>
    <row r="58872" spans="4:4" x14ac:dyDescent="0.2">
      <c r="D58872" t="e">
        <v>#N/A</v>
      </c>
    </row>
    <row r="58873" spans="4:4" x14ac:dyDescent="0.2">
      <c r="D58873" t="e">
        <v>#N/A</v>
      </c>
    </row>
    <row r="58874" spans="4:4" x14ac:dyDescent="0.2">
      <c r="D58874" t="e">
        <v>#N/A</v>
      </c>
    </row>
    <row r="58875" spans="4:4" x14ac:dyDescent="0.2">
      <c r="D58875" t="e">
        <v>#N/A</v>
      </c>
    </row>
    <row r="58876" spans="4:4" x14ac:dyDescent="0.2">
      <c r="D58876" t="e">
        <v>#N/A</v>
      </c>
    </row>
    <row r="58877" spans="4:4" x14ac:dyDescent="0.2">
      <c r="D58877" t="e">
        <v>#N/A</v>
      </c>
    </row>
    <row r="58878" spans="4:4" x14ac:dyDescent="0.2">
      <c r="D58878" t="e">
        <v>#N/A</v>
      </c>
    </row>
    <row r="58879" spans="4:4" x14ac:dyDescent="0.2">
      <c r="D58879" t="e">
        <v>#N/A</v>
      </c>
    </row>
    <row r="58880" spans="4:4" x14ac:dyDescent="0.2">
      <c r="D58880" t="e">
        <v>#N/A</v>
      </c>
    </row>
    <row r="58881" spans="4:4" x14ac:dyDescent="0.2">
      <c r="D58881" t="e">
        <v>#N/A</v>
      </c>
    </row>
    <row r="58882" spans="4:4" x14ac:dyDescent="0.2">
      <c r="D58882" t="e">
        <v>#N/A</v>
      </c>
    </row>
    <row r="58883" spans="4:4" x14ac:dyDescent="0.2">
      <c r="D58883" t="e">
        <v>#N/A</v>
      </c>
    </row>
    <row r="58884" spans="4:4" x14ac:dyDescent="0.2">
      <c r="D58884" t="e">
        <v>#N/A</v>
      </c>
    </row>
    <row r="58885" spans="4:4" x14ac:dyDescent="0.2">
      <c r="D58885" t="e">
        <v>#N/A</v>
      </c>
    </row>
    <row r="58886" spans="4:4" x14ac:dyDescent="0.2">
      <c r="D58886" t="e">
        <v>#N/A</v>
      </c>
    </row>
    <row r="58887" spans="4:4" x14ac:dyDescent="0.2">
      <c r="D58887" t="e">
        <v>#N/A</v>
      </c>
    </row>
    <row r="58888" spans="4:4" x14ac:dyDescent="0.2">
      <c r="D58888" t="e">
        <v>#N/A</v>
      </c>
    </row>
    <row r="58889" spans="4:4" x14ac:dyDescent="0.2">
      <c r="D58889" t="e">
        <v>#N/A</v>
      </c>
    </row>
    <row r="58890" spans="4:4" x14ac:dyDescent="0.2">
      <c r="D58890" t="e">
        <v>#N/A</v>
      </c>
    </row>
    <row r="58891" spans="4:4" x14ac:dyDescent="0.2">
      <c r="D58891" t="e">
        <v>#N/A</v>
      </c>
    </row>
    <row r="58892" spans="4:4" x14ac:dyDescent="0.2">
      <c r="D58892" t="e">
        <v>#N/A</v>
      </c>
    </row>
    <row r="58893" spans="4:4" x14ac:dyDescent="0.2">
      <c r="D58893" t="e">
        <v>#N/A</v>
      </c>
    </row>
    <row r="58894" spans="4:4" x14ac:dyDescent="0.2">
      <c r="D58894" t="e">
        <v>#N/A</v>
      </c>
    </row>
    <row r="58895" spans="4:4" x14ac:dyDescent="0.2">
      <c r="D58895" t="e">
        <v>#N/A</v>
      </c>
    </row>
    <row r="58896" spans="4:4" x14ac:dyDescent="0.2">
      <c r="D58896" t="e">
        <v>#N/A</v>
      </c>
    </row>
    <row r="58897" spans="4:4" x14ac:dyDescent="0.2">
      <c r="D58897" t="e">
        <v>#N/A</v>
      </c>
    </row>
    <row r="58898" spans="4:4" x14ac:dyDescent="0.2">
      <c r="D58898" t="e">
        <v>#N/A</v>
      </c>
    </row>
    <row r="58899" spans="4:4" x14ac:dyDescent="0.2">
      <c r="D58899" t="e">
        <v>#N/A</v>
      </c>
    </row>
    <row r="58900" spans="4:4" x14ac:dyDescent="0.2">
      <c r="D58900" t="e">
        <v>#N/A</v>
      </c>
    </row>
    <row r="58901" spans="4:4" x14ac:dyDescent="0.2">
      <c r="D58901" t="e">
        <v>#N/A</v>
      </c>
    </row>
    <row r="58902" spans="4:4" x14ac:dyDescent="0.2">
      <c r="D58902" t="e">
        <v>#N/A</v>
      </c>
    </row>
    <row r="58903" spans="4:4" x14ac:dyDescent="0.2">
      <c r="D58903" t="e">
        <v>#N/A</v>
      </c>
    </row>
    <row r="58904" spans="4:4" x14ac:dyDescent="0.2">
      <c r="D58904" t="e">
        <v>#N/A</v>
      </c>
    </row>
    <row r="58905" spans="4:4" x14ac:dyDescent="0.2">
      <c r="D58905" t="e">
        <v>#N/A</v>
      </c>
    </row>
    <row r="58906" spans="4:4" x14ac:dyDescent="0.2">
      <c r="D58906" t="e">
        <v>#N/A</v>
      </c>
    </row>
    <row r="58907" spans="4:4" x14ac:dyDescent="0.2">
      <c r="D58907" t="e">
        <v>#N/A</v>
      </c>
    </row>
    <row r="58908" spans="4:4" x14ac:dyDescent="0.2">
      <c r="D58908" t="e">
        <v>#N/A</v>
      </c>
    </row>
    <row r="58909" spans="4:4" x14ac:dyDescent="0.2">
      <c r="D58909" t="e">
        <v>#N/A</v>
      </c>
    </row>
    <row r="58910" spans="4:4" x14ac:dyDescent="0.2">
      <c r="D58910" t="e">
        <v>#N/A</v>
      </c>
    </row>
    <row r="58911" spans="4:4" x14ac:dyDescent="0.2">
      <c r="D58911" t="e">
        <v>#N/A</v>
      </c>
    </row>
    <row r="58912" spans="4:4" x14ac:dyDescent="0.2">
      <c r="D58912" t="e">
        <v>#N/A</v>
      </c>
    </row>
    <row r="58913" spans="4:4" x14ac:dyDescent="0.2">
      <c r="D58913" t="e">
        <v>#N/A</v>
      </c>
    </row>
    <row r="58914" spans="4:4" x14ac:dyDescent="0.2">
      <c r="D58914" t="e">
        <v>#N/A</v>
      </c>
    </row>
    <row r="58915" spans="4:4" x14ac:dyDescent="0.2">
      <c r="D58915" t="e">
        <v>#N/A</v>
      </c>
    </row>
    <row r="58916" spans="4:4" x14ac:dyDescent="0.2">
      <c r="D58916" t="e">
        <v>#N/A</v>
      </c>
    </row>
    <row r="58917" spans="4:4" x14ac:dyDescent="0.2">
      <c r="D58917" t="e">
        <v>#N/A</v>
      </c>
    </row>
    <row r="58918" spans="4:4" x14ac:dyDescent="0.2">
      <c r="D58918" t="e">
        <v>#N/A</v>
      </c>
    </row>
    <row r="58919" spans="4:4" x14ac:dyDescent="0.2">
      <c r="D58919" t="e">
        <v>#N/A</v>
      </c>
    </row>
    <row r="58920" spans="4:4" x14ac:dyDescent="0.2">
      <c r="D58920" t="e">
        <v>#N/A</v>
      </c>
    </row>
    <row r="58921" spans="4:4" x14ac:dyDescent="0.2">
      <c r="D58921" t="e">
        <v>#N/A</v>
      </c>
    </row>
    <row r="58922" spans="4:4" x14ac:dyDescent="0.2">
      <c r="D58922" t="e">
        <v>#N/A</v>
      </c>
    </row>
    <row r="58923" spans="4:4" x14ac:dyDescent="0.2">
      <c r="D58923" t="e">
        <v>#N/A</v>
      </c>
    </row>
    <row r="58924" spans="4:4" x14ac:dyDescent="0.2">
      <c r="D58924" t="e">
        <v>#N/A</v>
      </c>
    </row>
    <row r="58925" spans="4:4" x14ac:dyDescent="0.2">
      <c r="D58925" t="e">
        <v>#N/A</v>
      </c>
    </row>
    <row r="58926" spans="4:4" x14ac:dyDescent="0.2">
      <c r="D58926" t="e">
        <v>#N/A</v>
      </c>
    </row>
    <row r="58927" spans="4:4" x14ac:dyDescent="0.2">
      <c r="D58927" t="e">
        <v>#N/A</v>
      </c>
    </row>
    <row r="58928" spans="4:4" x14ac:dyDescent="0.2">
      <c r="D58928" t="e">
        <v>#N/A</v>
      </c>
    </row>
    <row r="58929" spans="4:4" x14ac:dyDescent="0.2">
      <c r="D58929" t="e">
        <v>#N/A</v>
      </c>
    </row>
    <row r="58930" spans="4:4" x14ac:dyDescent="0.2">
      <c r="D58930" t="e">
        <v>#N/A</v>
      </c>
    </row>
    <row r="58931" spans="4:4" x14ac:dyDescent="0.2">
      <c r="D58931" t="e">
        <v>#N/A</v>
      </c>
    </row>
    <row r="58932" spans="4:4" x14ac:dyDescent="0.2">
      <c r="D58932" t="e">
        <v>#N/A</v>
      </c>
    </row>
    <row r="58933" spans="4:4" x14ac:dyDescent="0.2">
      <c r="D58933" t="e">
        <v>#N/A</v>
      </c>
    </row>
    <row r="58934" spans="4:4" x14ac:dyDescent="0.2">
      <c r="D58934" t="e">
        <v>#N/A</v>
      </c>
    </row>
    <row r="58935" spans="4:4" x14ac:dyDescent="0.2">
      <c r="D58935" t="e">
        <v>#N/A</v>
      </c>
    </row>
    <row r="58936" spans="4:4" x14ac:dyDescent="0.2">
      <c r="D58936" t="e">
        <v>#N/A</v>
      </c>
    </row>
    <row r="58937" spans="4:4" x14ac:dyDescent="0.2">
      <c r="D58937" t="e">
        <v>#N/A</v>
      </c>
    </row>
    <row r="58938" spans="4:4" x14ac:dyDescent="0.2">
      <c r="D58938" t="e">
        <v>#N/A</v>
      </c>
    </row>
    <row r="58939" spans="4:4" x14ac:dyDescent="0.2">
      <c r="D58939" t="e">
        <v>#N/A</v>
      </c>
    </row>
    <row r="58940" spans="4:4" x14ac:dyDescent="0.2">
      <c r="D58940" t="e">
        <v>#N/A</v>
      </c>
    </row>
    <row r="58941" spans="4:4" x14ac:dyDescent="0.2">
      <c r="D58941" t="e">
        <v>#N/A</v>
      </c>
    </row>
    <row r="58942" spans="4:4" x14ac:dyDescent="0.2">
      <c r="D58942" t="e">
        <v>#N/A</v>
      </c>
    </row>
    <row r="58943" spans="4:4" x14ac:dyDescent="0.2">
      <c r="D58943" t="e">
        <v>#N/A</v>
      </c>
    </row>
    <row r="58944" spans="4:4" x14ac:dyDescent="0.2">
      <c r="D58944" t="e">
        <v>#N/A</v>
      </c>
    </row>
    <row r="58945" spans="4:4" x14ac:dyDescent="0.2">
      <c r="D58945" t="e">
        <v>#N/A</v>
      </c>
    </row>
    <row r="58946" spans="4:4" x14ac:dyDescent="0.2">
      <c r="D58946" t="e">
        <v>#N/A</v>
      </c>
    </row>
    <row r="58947" spans="4:4" x14ac:dyDescent="0.2">
      <c r="D58947" t="e">
        <v>#N/A</v>
      </c>
    </row>
    <row r="58948" spans="4:4" x14ac:dyDescent="0.2">
      <c r="D58948" t="e">
        <v>#N/A</v>
      </c>
    </row>
    <row r="58949" spans="4:4" x14ac:dyDescent="0.2">
      <c r="D58949" t="e">
        <v>#N/A</v>
      </c>
    </row>
    <row r="58950" spans="4:4" x14ac:dyDescent="0.2">
      <c r="D58950" t="e">
        <v>#N/A</v>
      </c>
    </row>
    <row r="58951" spans="4:4" x14ac:dyDescent="0.2">
      <c r="D58951" t="e">
        <v>#N/A</v>
      </c>
    </row>
    <row r="58952" spans="4:4" x14ac:dyDescent="0.2">
      <c r="D58952" t="e">
        <v>#N/A</v>
      </c>
    </row>
    <row r="58953" spans="4:4" x14ac:dyDescent="0.2">
      <c r="D58953" t="e">
        <v>#N/A</v>
      </c>
    </row>
    <row r="58954" spans="4:4" x14ac:dyDescent="0.2">
      <c r="D58954" t="e">
        <v>#N/A</v>
      </c>
    </row>
    <row r="58955" spans="4:4" x14ac:dyDescent="0.2">
      <c r="D58955" t="e">
        <v>#N/A</v>
      </c>
    </row>
    <row r="58956" spans="4:4" x14ac:dyDescent="0.2">
      <c r="D58956" t="e">
        <v>#N/A</v>
      </c>
    </row>
    <row r="58957" spans="4:4" x14ac:dyDescent="0.2">
      <c r="D58957" t="e">
        <v>#N/A</v>
      </c>
    </row>
    <row r="58958" spans="4:4" x14ac:dyDescent="0.2">
      <c r="D58958" t="e">
        <v>#N/A</v>
      </c>
    </row>
    <row r="58959" spans="4:4" x14ac:dyDescent="0.2">
      <c r="D58959" t="e">
        <v>#N/A</v>
      </c>
    </row>
    <row r="58960" spans="4:4" x14ac:dyDescent="0.2">
      <c r="D58960" t="e">
        <v>#N/A</v>
      </c>
    </row>
    <row r="58961" spans="4:4" x14ac:dyDescent="0.2">
      <c r="D58961" t="e">
        <v>#N/A</v>
      </c>
    </row>
    <row r="58962" spans="4:4" x14ac:dyDescent="0.2">
      <c r="D58962" t="e">
        <v>#N/A</v>
      </c>
    </row>
    <row r="58963" spans="4:4" x14ac:dyDescent="0.2">
      <c r="D58963" t="e">
        <v>#N/A</v>
      </c>
    </row>
    <row r="58964" spans="4:4" x14ac:dyDescent="0.2">
      <c r="D58964" t="e">
        <v>#N/A</v>
      </c>
    </row>
    <row r="58965" spans="4:4" x14ac:dyDescent="0.2">
      <c r="D58965" t="e">
        <v>#N/A</v>
      </c>
    </row>
    <row r="58966" spans="4:4" x14ac:dyDescent="0.2">
      <c r="D58966" t="e">
        <v>#N/A</v>
      </c>
    </row>
    <row r="58967" spans="4:4" x14ac:dyDescent="0.2">
      <c r="D58967" t="e">
        <v>#N/A</v>
      </c>
    </row>
    <row r="58968" spans="4:4" x14ac:dyDescent="0.2">
      <c r="D58968" t="e">
        <v>#N/A</v>
      </c>
    </row>
    <row r="58969" spans="4:4" x14ac:dyDescent="0.2">
      <c r="D58969" t="e">
        <v>#N/A</v>
      </c>
    </row>
    <row r="58970" spans="4:4" x14ac:dyDescent="0.2">
      <c r="D58970" t="e">
        <v>#N/A</v>
      </c>
    </row>
    <row r="58971" spans="4:4" x14ac:dyDescent="0.2">
      <c r="D58971" t="e">
        <v>#N/A</v>
      </c>
    </row>
    <row r="58972" spans="4:4" x14ac:dyDescent="0.2">
      <c r="D58972" t="e">
        <v>#N/A</v>
      </c>
    </row>
    <row r="58973" spans="4:4" x14ac:dyDescent="0.2">
      <c r="D58973" t="e">
        <v>#N/A</v>
      </c>
    </row>
    <row r="58974" spans="4:4" x14ac:dyDescent="0.2">
      <c r="D58974" t="e">
        <v>#N/A</v>
      </c>
    </row>
    <row r="58975" spans="4:4" x14ac:dyDescent="0.2">
      <c r="D58975" t="e">
        <v>#N/A</v>
      </c>
    </row>
    <row r="58976" spans="4:4" x14ac:dyDescent="0.2">
      <c r="D58976" t="e">
        <v>#N/A</v>
      </c>
    </row>
    <row r="58977" spans="4:4" x14ac:dyDescent="0.2">
      <c r="D58977" t="e">
        <v>#N/A</v>
      </c>
    </row>
    <row r="58978" spans="4:4" x14ac:dyDescent="0.2">
      <c r="D58978" t="e">
        <v>#N/A</v>
      </c>
    </row>
    <row r="58979" spans="4:4" x14ac:dyDescent="0.2">
      <c r="D58979" t="e">
        <v>#N/A</v>
      </c>
    </row>
    <row r="58980" spans="4:4" x14ac:dyDescent="0.2">
      <c r="D58980" t="e">
        <v>#N/A</v>
      </c>
    </row>
    <row r="58981" spans="4:4" x14ac:dyDescent="0.2">
      <c r="D58981" t="e">
        <v>#N/A</v>
      </c>
    </row>
    <row r="58982" spans="4:4" x14ac:dyDescent="0.2">
      <c r="D58982" t="e">
        <v>#N/A</v>
      </c>
    </row>
    <row r="58983" spans="4:4" x14ac:dyDescent="0.2">
      <c r="D58983" t="e">
        <v>#N/A</v>
      </c>
    </row>
    <row r="58984" spans="4:4" x14ac:dyDescent="0.2">
      <c r="D58984" t="e">
        <v>#N/A</v>
      </c>
    </row>
    <row r="58985" spans="4:4" x14ac:dyDescent="0.2">
      <c r="D58985" t="e">
        <v>#N/A</v>
      </c>
    </row>
    <row r="58986" spans="4:4" x14ac:dyDescent="0.2">
      <c r="D58986" t="e">
        <v>#N/A</v>
      </c>
    </row>
    <row r="58987" spans="4:4" x14ac:dyDescent="0.2">
      <c r="D58987" t="e">
        <v>#N/A</v>
      </c>
    </row>
    <row r="58988" spans="4:4" x14ac:dyDescent="0.2">
      <c r="D58988" t="e">
        <v>#N/A</v>
      </c>
    </row>
    <row r="58989" spans="4:4" x14ac:dyDescent="0.2">
      <c r="D58989" t="e">
        <v>#N/A</v>
      </c>
    </row>
    <row r="58990" spans="4:4" x14ac:dyDescent="0.2">
      <c r="D58990" t="e">
        <v>#N/A</v>
      </c>
    </row>
    <row r="58991" spans="4:4" x14ac:dyDescent="0.2">
      <c r="D58991" t="e">
        <v>#N/A</v>
      </c>
    </row>
    <row r="58992" spans="4:4" x14ac:dyDescent="0.2">
      <c r="D58992" t="e">
        <v>#N/A</v>
      </c>
    </row>
    <row r="58993" spans="4:4" x14ac:dyDescent="0.2">
      <c r="D58993" t="e">
        <v>#N/A</v>
      </c>
    </row>
    <row r="58994" spans="4:4" x14ac:dyDescent="0.2">
      <c r="D58994" t="e">
        <v>#N/A</v>
      </c>
    </row>
    <row r="58995" spans="4:4" x14ac:dyDescent="0.2">
      <c r="D58995" t="e">
        <v>#N/A</v>
      </c>
    </row>
    <row r="58996" spans="4:4" x14ac:dyDescent="0.2">
      <c r="D58996" t="e">
        <v>#N/A</v>
      </c>
    </row>
    <row r="58997" spans="4:4" x14ac:dyDescent="0.2">
      <c r="D58997" t="e">
        <v>#N/A</v>
      </c>
    </row>
    <row r="58998" spans="4:4" x14ac:dyDescent="0.2">
      <c r="D58998" t="e">
        <v>#N/A</v>
      </c>
    </row>
    <row r="58999" spans="4:4" x14ac:dyDescent="0.2">
      <c r="D58999" t="e">
        <v>#N/A</v>
      </c>
    </row>
    <row r="59000" spans="4:4" x14ac:dyDescent="0.2">
      <c r="D59000" t="e">
        <v>#N/A</v>
      </c>
    </row>
    <row r="59001" spans="4:4" x14ac:dyDescent="0.2">
      <c r="D59001" t="e">
        <v>#N/A</v>
      </c>
    </row>
    <row r="59002" spans="4:4" x14ac:dyDescent="0.2">
      <c r="D59002" t="e">
        <v>#N/A</v>
      </c>
    </row>
    <row r="59003" spans="4:4" x14ac:dyDescent="0.2">
      <c r="D59003" t="e">
        <v>#N/A</v>
      </c>
    </row>
    <row r="59004" spans="4:4" x14ac:dyDescent="0.2">
      <c r="D59004" t="e">
        <v>#N/A</v>
      </c>
    </row>
    <row r="59005" spans="4:4" x14ac:dyDescent="0.2">
      <c r="D59005" t="e">
        <v>#N/A</v>
      </c>
    </row>
    <row r="59006" spans="4:4" x14ac:dyDescent="0.2">
      <c r="D59006" t="e">
        <v>#N/A</v>
      </c>
    </row>
    <row r="59007" spans="4:4" x14ac:dyDescent="0.2">
      <c r="D59007" t="e">
        <v>#N/A</v>
      </c>
    </row>
    <row r="59008" spans="4:4" x14ac:dyDescent="0.2">
      <c r="D59008" t="e">
        <v>#N/A</v>
      </c>
    </row>
    <row r="59009" spans="4:4" x14ac:dyDescent="0.2">
      <c r="D59009" t="e">
        <v>#N/A</v>
      </c>
    </row>
    <row r="59010" spans="4:4" x14ac:dyDescent="0.2">
      <c r="D59010" t="e">
        <v>#N/A</v>
      </c>
    </row>
    <row r="59011" spans="4:4" x14ac:dyDescent="0.2">
      <c r="D59011" t="e">
        <v>#N/A</v>
      </c>
    </row>
    <row r="59012" spans="4:4" x14ac:dyDescent="0.2">
      <c r="D59012" t="e">
        <v>#N/A</v>
      </c>
    </row>
    <row r="59013" spans="4:4" x14ac:dyDescent="0.2">
      <c r="D59013" t="e">
        <v>#N/A</v>
      </c>
    </row>
    <row r="59014" spans="4:4" x14ac:dyDescent="0.2">
      <c r="D59014" t="e">
        <v>#N/A</v>
      </c>
    </row>
    <row r="59015" spans="4:4" x14ac:dyDescent="0.2">
      <c r="D59015" t="e">
        <v>#N/A</v>
      </c>
    </row>
    <row r="59016" spans="4:4" x14ac:dyDescent="0.2">
      <c r="D59016" t="e">
        <v>#N/A</v>
      </c>
    </row>
    <row r="59017" spans="4:4" x14ac:dyDescent="0.2">
      <c r="D59017" t="e">
        <v>#N/A</v>
      </c>
    </row>
    <row r="59018" spans="4:4" x14ac:dyDescent="0.2">
      <c r="D59018" t="e">
        <v>#N/A</v>
      </c>
    </row>
    <row r="59019" spans="4:4" x14ac:dyDescent="0.2">
      <c r="D59019" t="e">
        <v>#N/A</v>
      </c>
    </row>
    <row r="59020" spans="4:4" x14ac:dyDescent="0.2">
      <c r="D59020" t="e">
        <v>#N/A</v>
      </c>
    </row>
    <row r="59021" spans="4:4" x14ac:dyDescent="0.2">
      <c r="D59021" t="e">
        <v>#N/A</v>
      </c>
    </row>
    <row r="59022" spans="4:4" x14ac:dyDescent="0.2">
      <c r="D59022" t="e">
        <v>#N/A</v>
      </c>
    </row>
    <row r="59023" spans="4:4" x14ac:dyDescent="0.2">
      <c r="D59023" t="e">
        <v>#N/A</v>
      </c>
    </row>
    <row r="59024" spans="4:4" x14ac:dyDescent="0.2">
      <c r="D59024" t="e">
        <v>#N/A</v>
      </c>
    </row>
    <row r="59025" spans="4:4" x14ac:dyDescent="0.2">
      <c r="D59025" t="e">
        <v>#N/A</v>
      </c>
    </row>
    <row r="59026" spans="4:4" x14ac:dyDescent="0.2">
      <c r="D59026" t="e">
        <v>#N/A</v>
      </c>
    </row>
    <row r="59027" spans="4:4" x14ac:dyDescent="0.2">
      <c r="D59027" t="e">
        <v>#N/A</v>
      </c>
    </row>
    <row r="59028" spans="4:4" x14ac:dyDescent="0.2">
      <c r="D59028" t="e">
        <v>#N/A</v>
      </c>
    </row>
    <row r="59029" spans="4:4" x14ac:dyDescent="0.2">
      <c r="D59029" t="e">
        <v>#N/A</v>
      </c>
    </row>
    <row r="59030" spans="4:4" x14ac:dyDescent="0.2">
      <c r="D59030" t="e">
        <v>#N/A</v>
      </c>
    </row>
    <row r="59031" spans="4:4" x14ac:dyDescent="0.2">
      <c r="D59031" t="e">
        <v>#N/A</v>
      </c>
    </row>
    <row r="59032" spans="4:4" x14ac:dyDescent="0.2">
      <c r="D59032" t="e">
        <v>#N/A</v>
      </c>
    </row>
    <row r="59033" spans="4:4" x14ac:dyDescent="0.2">
      <c r="D59033" t="e">
        <v>#N/A</v>
      </c>
    </row>
    <row r="59034" spans="4:4" x14ac:dyDescent="0.2">
      <c r="D59034" t="e">
        <v>#N/A</v>
      </c>
    </row>
    <row r="59035" spans="4:4" x14ac:dyDescent="0.2">
      <c r="D59035" t="e">
        <v>#N/A</v>
      </c>
    </row>
    <row r="59036" spans="4:4" x14ac:dyDescent="0.2">
      <c r="D59036" t="e">
        <v>#N/A</v>
      </c>
    </row>
    <row r="59037" spans="4:4" x14ac:dyDescent="0.2">
      <c r="D59037" t="e">
        <v>#N/A</v>
      </c>
    </row>
    <row r="59038" spans="4:4" x14ac:dyDescent="0.2">
      <c r="D59038" t="e">
        <v>#N/A</v>
      </c>
    </row>
    <row r="59039" spans="4:4" x14ac:dyDescent="0.2">
      <c r="D59039" t="e">
        <v>#N/A</v>
      </c>
    </row>
    <row r="59040" spans="4:4" x14ac:dyDescent="0.2">
      <c r="D59040" t="e">
        <v>#N/A</v>
      </c>
    </row>
    <row r="59041" spans="4:4" x14ac:dyDescent="0.2">
      <c r="D59041" t="e">
        <v>#N/A</v>
      </c>
    </row>
    <row r="59042" spans="4:4" x14ac:dyDescent="0.2">
      <c r="D59042" t="e">
        <v>#N/A</v>
      </c>
    </row>
    <row r="59043" spans="4:4" x14ac:dyDescent="0.2">
      <c r="D59043" t="e">
        <v>#N/A</v>
      </c>
    </row>
    <row r="59044" spans="4:4" x14ac:dyDescent="0.2">
      <c r="D59044" t="e">
        <v>#N/A</v>
      </c>
    </row>
    <row r="59045" spans="4:4" x14ac:dyDescent="0.2">
      <c r="D59045" t="e">
        <v>#N/A</v>
      </c>
    </row>
    <row r="59046" spans="4:4" x14ac:dyDescent="0.2">
      <c r="D59046" t="e">
        <v>#N/A</v>
      </c>
    </row>
    <row r="59047" spans="4:4" x14ac:dyDescent="0.2">
      <c r="D59047" t="e">
        <v>#N/A</v>
      </c>
    </row>
    <row r="59048" spans="4:4" x14ac:dyDescent="0.2">
      <c r="D59048" t="e">
        <v>#N/A</v>
      </c>
    </row>
    <row r="59049" spans="4:4" x14ac:dyDescent="0.2">
      <c r="D59049" t="e">
        <v>#N/A</v>
      </c>
    </row>
    <row r="59050" spans="4:4" x14ac:dyDescent="0.2">
      <c r="D59050" t="e">
        <v>#N/A</v>
      </c>
    </row>
    <row r="59051" spans="4:4" x14ac:dyDescent="0.2">
      <c r="D59051" t="e">
        <v>#N/A</v>
      </c>
    </row>
    <row r="59052" spans="4:4" x14ac:dyDescent="0.2">
      <c r="D59052" t="e">
        <v>#N/A</v>
      </c>
    </row>
    <row r="59053" spans="4:4" x14ac:dyDescent="0.2">
      <c r="D59053" t="e">
        <v>#N/A</v>
      </c>
    </row>
    <row r="59054" spans="4:4" x14ac:dyDescent="0.2">
      <c r="D59054" t="e">
        <v>#N/A</v>
      </c>
    </row>
    <row r="59055" spans="4:4" x14ac:dyDescent="0.2">
      <c r="D59055" t="e">
        <v>#N/A</v>
      </c>
    </row>
    <row r="59056" spans="4:4" x14ac:dyDescent="0.2">
      <c r="D59056" t="e">
        <v>#N/A</v>
      </c>
    </row>
    <row r="59057" spans="4:4" x14ac:dyDescent="0.2">
      <c r="D59057" t="e">
        <v>#N/A</v>
      </c>
    </row>
    <row r="59058" spans="4:4" x14ac:dyDescent="0.2">
      <c r="D59058" t="e">
        <v>#N/A</v>
      </c>
    </row>
    <row r="59059" spans="4:4" x14ac:dyDescent="0.2">
      <c r="D59059" t="e">
        <v>#N/A</v>
      </c>
    </row>
    <row r="59060" spans="4:4" x14ac:dyDescent="0.2">
      <c r="D59060" t="e">
        <v>#N/A</v>
      </c>
    </row>
    <row r="59061" spans="4:4" x14ac:dyDescent="0.2">
      <c r="D59061" t="e">
        <v>#N/A</v>
      </c>
    </row>
    <row r="59062" spans="4:4" x14ac:dyDescent="0.2">
      <c r="D59062" t="e">
        <v>#N/A</v>
      </c>
    </row>
    <row r="59063" spans="4:4" x14ac:dyDescent="0.2">
      <c r="D59063" t="e">
        <v>#N/A</v>
      </c>
    </row>
    <row r="59064" spans="4:4" x14ac:dyDescent="0.2">
      <c r="D59064" t="e">
        <v>#N/A</v>
      </c>
    </row>
    <row r="59065" spans="4:4" x14ac:dyDescent="0.2">
      <c r="D59065" t="e">
        <v>#N/A</v>
      </c>
    </row>
    <row r="59066" spans="4:4" x14ac:dyDescent="0.2">
      <c r="D59066" t="e">
        <v>#N/A</v>
      </c>
    </row>
    <row r="59067" spans="4:4" x14ac:dyDescent="0.2">
      <c r="D59067" t="e">
        <v>#N/A</v>
      </c>
    </row>
    <row r="59068" spans="4:4" x14ac:dyDescent="0.2">
      <c r="D59068" t="e">
        <v>#N/A</v>
      </c>
    </row>
    <row r="59069" spans="4:4" x14ac:dyDescent="0.2">
      <c r="D59069" t="e">
        <v>#N/A</v>
      </c>
    </row>
    <row r="59070" spans="4:4" x14ac:dyDescent="0.2">
      <c r="D59070" t="e">
        <v>#N/A</v>
      </c>
    </row>
    <row r="59071" spans="4:4" x14ac:dyDescent="0.2">
      <c r="D59071" t="e">
        <v>#N/A</v>
      </c>
    </row>
    <row r="59072" spans="4:4" x14ac:dyDescent="0.2">
      <c r="D59072" t="e">
        <v>#N/A</v>
      </c>
    </row>
    <row r="59073" spans="4:4" x14ac:dyDescent="0.2">
      <c r="D59073" t="e">
        <v>#N/A</v>
      </c>
    </row>
    <row r="59074" spans="4:4" x14ac:dyDescent="0.2">
      <c r="D59074" t="e">
        <v>#N/A</v>
      </c>
    </row>
    <row r="59075" spans="4:4" x14ac:dyDescent="0.2">
      <c r="D59075" t="e">
        <v>#N/A</v>
      </c>
    </row>
    <row r="59076" spans="4:4" x14ac:dyDescent="0.2">
      <c r="D59076" t="e">
        <v>#N/A</v>
      </c>
    </row>
    <row r="59077" spans="4:4" x14ac:dyDescent="0.2">
      <c r="D59077" t="e">
        <v>#N/A</v>
      </c>
    </row>
    <row r="59078" spans="4:4" x14ac:dyDescent="0.2">
      <c r="D59078" t="e">
        <v>#N/A</v>
      </c>
    </row>
    <row r="59079" spans="4:4" x14ac:dyDescent="0.2">
      <c r="D59079" t="e">
        <v>#N/A</v>
      </c>
    </row>
    <row r="59080" spans="4:4" x14ac:dyDescent="0.2">
      <c r="D59080" t="e">
        <v>#N/A</v>
      </c>
    </row>
    <row r="59081" spans="4:4" x14ac:dyDescent="0.2">
      <c r="D59081" t="e">
        <v>#N/A</v>
      </c>
    </row>
    <row r="59082" spans="4:4" x14ac:dyDescent="0.2">
      <c r="D59082" t="e">
        <v>#N/A</v>
      </c>
    </row>
    <row r="59083" spans="4:4" x14ac:dyDescent="0.2">
      <c r="D59083" t="e">
        <v>#N/A</v>
      </c>
    </row>
    <row r="59084" spans="4:4" x14ac:dyDescent="0.2">
      <c r="D59084" t="e">
        <v>#N/A</v>
      </c>
    </row>
    <row r="59085" spans="4:4" x14ac:dyDescent="0.2">
      <c r="D59085" t="e">
        <v>#N/A</v>
      </c>
    </row>
    <row r="59086" spans="4:4" x14ac:dyDescent="0.2">
      <c r="D59086" t="e">
        <v>#N/A</v>
      </c>
    </row>
    <row r="59087" spans="4:4" x14ac:dyDescent="0.2">
      <c r="D59087" t="e">
        <v>#N/A</v>
      </c>
    </row>
    <row r="59088" spans="4:4" x14ac:dyDescent="0.2">
      <c r="D59088" t="e">
        <v>#N/A</v>
      </c>
    </row>
    <row r="59089" spans="4:4" x14ac:dyDescent="0.2">
      <c r="D59089" t="e">
        <v>#N/A</v>
      </c>
    </row>
    <row r="59090" spans="4:4" x14ac:dyDescent="0.2">
      <c r="D59090" t="e">
        <v>#N/A</v>
      </c>
    </row>
    <row r="59091" spans="4:4" x14ac:dyDescent="0.2">
      <c r="D59091" t="e">
        <v>#N/A</v>
      </c>
    </row>
    <row r="59092" spans="4:4" x14ac:dyDescent="0.2">
      <c r="D59092" t="e">
        <v>#N/A</v>
      </c>
    </row>
    <row r="59093" spans="4:4" x14ac:dyDescent="0.2">
      <c r="D59093" t="e">
        <v>#N/A</v>
      </c>
    </row>
    <row r="59094" spans="4:4" x14ac:dyDescent="0.2">
      <c r="D59094" t="e">
        <v>#N/A</v>
      </c>
    </row>
    <row r="59095" spans="4:4" x14ac:dyDescent="0.2">
      <c r="D59095" t="e">
        <v>#N/A</v>
      </c>
    </row>
    <row r="59096" spans="4:4" x14ac:dyDescent="0.2">
      <c r="D59096" t="e">
        <v>#N/A</v>
      </c>
    </row>
    <row r="59097" spans="4:4" x14ac:dyDescent="0.2">
      <c r="D59097" t="e">
        <v>#N/A</v>
      </c>
    </row>
    <row r="59098" spans="4:4" x14ac:dyDescent="0.2">
      <c r="D59098" t="e">
        <v>#N/A</v>
      </c>
    </row>
    <row r="59099" spans="4:4" x14ac:dyDescent="0.2">
      <c r="D59099" t="e">
        <v>#N/A</v>
      </c>
    </row>
    <row r="59100" spans="4:4" x14ac:dyDescent="0.2">
      <c r="D59100" t="e">
        <v>#N/A</v>
      </c>
    </row>
    <row r="59101" spans="4:4" x14ac:dyDescent="0.2">
      <c r="D59101" t="e">
        <v>#N/A</v>
      </c>
    </row>
    <row r="59102" spans="4:4" x14ac:dyDescent="0.2">
      <c r="D59102" t="e">
        <v>#N/A</v>
      </c>
    </row>
    <row r="59103" spans="4:4" x14ac:dyDescent="0.2">
      <c r="D59103" t="e">
        <v>#N/A</v>
      </c>
    </row>
    <row r="59104" spans="4:4" x14ac:dyDescent="0.2">
      <c r="D59104" t="e">
        <v>#N/A</v>
      </c>
    </row>
    <row r="59105" spans="4:4" x14ac:dyDescent="0.2">
      <c r="D59105" t="e">
        <v>#N/A</v>
      </c>
    </row>
    <row r="59106" spans="4:4" x14ac:dyDescent="0.2">
      <c r="D59106" t="e">
        <v>#N/A</v>
      </c>
    </row>
    <row r="59107" spans="4:4" x14ac:dyDescent="0.2">
      <c r="D59107" t="e">
        <v>#N/A</v>
      </c>
    </row>
    <row r="59108" spans="4:4" x14ac:dyDescent="0.2">
      <c r="D59108" t="e">
        <v>#N/A</v>
      </c>
    </row>
    <row r="59109" spans="4:4" x14ac:dyDescent="0.2">
      <c r="D59109" t="e">
        <v>#N/A</v>
      </c>
    </row>
    <row r="59110" spans="4:4" x14ac:dyDescent="0.2">
      <c r="D59110" t="e">
        <v>#N/A</v>
      </c>
    </row>
    <row r="59111" spans="4:4" x14ac:dyDescent="0.2">
      <c r="D59111" t="e">
        <v>#N/A</v>
      </c>
    </row>
    <row r="59112" spans="4:4" x14ac:dyDescent="0.2">
      <c r="D59112" t="e">
        <v>#N/A</v>
      </c>
    </row>
    <row r="59113" spans="4:4" x14ac:dyDescent="0.2">
      <c r="D59113" t="e">
        <v>#N/A</v>
      </c>
    </row>
    <row r="59114" spans="4:4" x14ac:dyDescent="0.2">
      <c r="D59114" t="e">
        <v>#N/A</v>
      </c>
    </row>
    <row r="59115" spans="4:4" x14ac:dyDescent="0.2">
      <c r="D59115" t="e">
        <v>#N/A</v>
      </c>
    </row>
    <row r="59116" spans="4:4" x14ac:dyDescent="0.2">
      <c r="D59116" t="e">
        <v>#N/A</v>
      </c>
    </row>
    <row r="59117" spans="4:4" x14ac:dyDescent="0.2">
      <c r="D59117" t="e">
        <v>#N/A</v>
      </c>
    </row>
    <row r="59118" spans="4:4" x14ac:dyDescent="0.2">
      <c r="D59118" t="e">
        <v>#N/A</v>
      </c>
    </row>
    <row r="59119" spans="4:4" x14ac:dyDescent="0.2">
      <c r="D59119" t="e">
        <v>#N/A</v>
      </c>
    </row>
    <row r="59120" spans="4:4" x14ac:dyDescent="0.2">
      <c r="D59120" t="e">
        <v>#N/A</v>
      </c>
    </row>
    <row r="59121" spans="4:4" x14ac:dyDescent="0.2">
      <c r="D59121" t="e">
        <v>#N/A</v>
      </c>
    </row>
    <row r="59122" spans="4:4" x14ac:dyDescent="0.2">
      <c r="D59122" t="e">
        <v>#N/A</v>
      </c>
    </row>
    <row r="59123" spans="4:4" x14ac:dyDescent="0.2">
      <c r="D59123" t="e">
        <v>#N/A</v>
      </c>
    </row>
    <row r="59124" spans="4:4" x14ac:dyDescent="0.2">
      <c r="D59124" t="e">
        <v>#N/A</v>
      </c>
    </row>
    <row r="59125" spans="4:4" x14ac:dyDescent="0.2">
      <c r="D59125" t="e">
        <v>#N/A</v>
      </c>
    </row>
    <row r="59126" spans="4:4" x14ac:dyDescent="0.2">
      <c r="D59126" t="e">
        <v>#N/A</v>
      </c>
    </row>
    <row r="59127" spans="4:4" x14ac:dyDescent="0.2">
      <c r="D59127" t="e">
        <v>#N/A</v>
      </c>
    </row>
    <row r="59128" spans="4:4" x14ac:dyDescent="0.2">
      <c r="D59128" t="e">
        <v>#N/A</v>
      </c>
    </row>
    <row r="59129" spans="4:4" x14ac:dyDescent="0.2">
      <c r="D59129" t="e">
        <v>#N/A</v>
      </c>
    </row>
    <row r="59130" spans="4:4" x14ac:dyDescent="0.2">
      <c r="D59130" t="e">
        <v>#N/A</v>
      </c>
    </row>
    <row r="59131" spans="4:4" x14ac:dyDescent="0.2">
      <c r="D59131" t="e">
        <v>#N/A</v>
      </c>
    </row>
    <row r="59132" spans="4:4" x14ac:dyDescent="0.2">
      <c r="D59132" t="e">
        <v>#N/A</v>
      </c>
    </row>
    <row r="59133" spans="4:4" x14ac:dyDescent="0.2">
      <c r="D59133" t="e">
        <v>#N/A</v>
      </c>
    </row>
    <row r="59134" spans="4:4" x14ac:dyDescent="0.2">
      <c r="D59134" t="e">
        <v>#N/A</v>
      </c>
    </row>
    <row r="59135" spans="4:4" x14ac:dyDescent="0.2">
      <c r="D59135" t="e">
        <v>#N/A</v>
      </c>
    </row>
    <row r="59136" spans="4:4" x14ac:dyDescent="0.2">
      <c r="D59136" t="e">
        <v>#N/A</v>
      </c>
    </row>
    <row r="59137" spans="4:4" x14ac:dyDescent="0.2">
      <c r="D59137" t="e">
        <v>#N/A</v>
      </c>
    </row>
    <row r="59138" spans="4:4" x14ac:dyDescent="0.2">
      <c r="D59138" t="e">
        <v>#N/A</v>
      </c>
    </row>
    <row r="59139" spans="4:4" x14ac:dyDescent="0.2">
      <c r="D59139" t="e">
        <v>#N/A</v>
      </c>
    </row>
    <row r="59140" spans="4:4" x14ac:dyDescent="0.2">
      <c r="D59140" t="e">
        <v>#N/A</v>
      </c>
    </row>
    <row r="59141" spans="4:4" x14ac:dyDescent="0.2">
      <c r="D59141" t="e">
        <v>#N/A</v>
      </c>
    </row>
    <row r="59142" spans="4:4" x14ac:dyDescent="0.2">
      <c r="D59142" t="e">
        <v>#N/A</v>
      </c>
    </row>
    <row r="59143" spans="4:4" x14ac:dyDescent="0.2">
      <c r="D59143" t="e">
        <v>#N/A</v>
      </c>
    </row>
    <row r="59144" spans="4:4" x14ac:dyDescent="0.2">
      <c r="D59144" t="e">
        <v>#N/A</v>
      </c>
    </row>
    <row r="59145" spans="4:4" x14ac:dyDescent="0.2">
      <c r="D59145" t="e">
        <v>#N/A</v>
      </c>
    </row>
    <row r="59146" spans="4:4" x14ac:dyDescent="0.2">
      <c r="D59146" t="e">
        <v>#N/A</v>
      </c>
    </row>
    <row r="59147" spans="4:4" x14ac:dyDescent="0.2">
      <c r="D59147" t="e">
        <v>#N/A</v>
      </c>
    </row>
    <row r="59148" spans="4:4" x14ac:dyDescent="0.2">
      <c r="D59148" t="e">
        <v>#N/A</v>
      </c>
    </row>
    <row r="59149" spans="4:4" x14ac:dyDescent="0.2">
      <c r="D59149" t="e">
        <v>#N/A</v>
      </c>
    </row>
    <row r="59150" spans="4:4" x14ac:dyDescent="0.2">
      <c r="D59150" t="e">
        <v>#N/A</v>
      </c>
    </row>
    <row r="59151" spans="4:4" x14ac:dyDescent="0.2">
      <c r="D59151" t="e">
        <v>#N/A</v>
      </c>
    </row>
    <row r="59152" spans="4:4" x14ac:dyDescent="0.2">
      <c r="D59152" t="e">
        <v>#N/A</v>
      </c>
    </row>
    <row r="59153" spans="4:4" x14ac:dyDescent="0.2">
      <c r="D59153" t="e">
        <v>#N/A</v>
      </c>
    </row>
    <row r="59154" spans="4:4" x14ac:dyDescent="0.2">
      <c r="D59154" t="e">
        <v>#N/A</v>
      </c>
    </row>
    <row r="59155" spans="4:4" x14ac:dyDescent="0.2">
      <c r="D59155" t="e">
        <v>#N/A</v>
      </c>
    </row>
    <row r="59156" spans="4:4" x14ac:dyDescent="0.2">
      <c r="D59156" t="e">
        <v>#N/A</v>
      </c>
    </row>
    <row r="59157" spans="4:4" x14ac:dyDescent="0.2">
      <c r="D59157" t="e">
        <v>#N/A</v>
      </c>
    </row>
    <row r="59158" spans="4:4" x14ac:dyDescent="0.2">
      <c r="D59158" t="e">
        <v>#N/A</v>
      </c>
    </row>
    <row r="59159" spans="4:4" x14ac:dyDescent="0.2">
      <c r="D59159" t="e">
        <v>#N/A</v>
      </c>
    </row>
    <row r="59160" spans="4:4" x14ac:dyDescent="0.2">
      <c r="D59160" t="e">
        <v>#N/A</v>
      </c>
    </row>
    <row r="59161" spans="4:4" x14ac:dyDescent="0.2">
      <c r="D59161" t="e">
        <v>#N/A</v>
      </c>
    </row>
    <row r="59162" spans="4:4" x14ac:dyDescent="0.2">
      <c r="D59162" t="e">
        <v>#N/A</v>
      </c>
    </row>
    <row r="59163" spans="4:4" x14ac:dyDescent="0.2">
      <c r="D59163" t="e">
        <v>#N/A</v>
      </c>
    </row>
    <row r="59164" spans="4:4" x14ac:dyDescent="0.2">
      <c r="D59164" t="e">
        <v>#N/A</v>
      </c>
    </row>
    <row r="59165" spans="4:4" x14ac:dyDescent="0.2">
      <c r="D59165" t="e">
        <v>#N/A</v>
      </c>
    </row>
    <row r="59166" spans="4:4" x14ac:dyDescent="0.2">
      <c r="D59166" t="e">
        <v>#N/A</v>
      </c>
    </row>
    <row r="59167" spans="4:4" x14ac:dyDescent="0.2">
      <c r="D59167" t="e">
        <v>#N/A</v>
      </c>
    </row>
    <row r="59168" spans="4:4" x14ac:dyDescent="0.2">
      <c r="D59168" t="e">
        <v>#N/A</v>
      </c>
    </row>
    <row r="59169" spans="4:4" x14ac:dyDescent="0.2">
      <c r="D59169" t="e">
        <v>#N/A</v>
      </c>
    </row>
    <row r="59170" spans="4:4" x14ac:dyDescent="0.2">
      <c r="D59170" t="e">
        <v>#N/A</v>
      </c>
    </row>
    <row r="59171" spans="4:4" x14ac:dyDescent="0.2">
      <c r="D59171" t="e">
        <v>#N/A</v>
      </c>
    </row>
    <row r="59172" spans="4:4" x14ac:dyDescent="0.2">
      <c r="D59172" t="e">
        <v>#N/A</v>
      </c>
    </row>
    <row r="59173" spans="4:4" x14ac:dyDescent="0.2">
      <c r="D59173" t="e">
        <v>#N/A</v>
      </c>
    </row>
    <row r="59174" spans="4:4" x14ac:dyDescent="0.2">
      <c r="D59174" t="e">
        <v>#N/A</v>
      </c>
    </row>
    <row r="59175" spans="4:4" x14ac:dyDescent="0.2">
      <c r="D59175" t="e">
        <v>#N/A</v>
      </c>
    </row>
    <row r="59176" spans="4:4" x14ac:dyDescent="0.2">
      <c r="D59176" t="e">
        <v>#N/A</v>
      </c>
    </row>
    <row r="59177" spans="4:4" x14ac:dyDescent="0.2">
      <c r="D59177" t="e">
        <v>#N/A</v>
      </c>
    </row>
    <row r="59178" spans="4:4" x14ac:dyDescent="0.2">
      <c r="D59178" t="e">
        <v>#N/A</v>
      </c>
    </row>
    <row r="59179" spans="4:4" x14ac:dyDescent="0.2">
      <c r="D59179" t="e">
        <v>#N/A</v>
      </c>
    </row>
    <row r="59180" spans="4:4" x14ac:dyDescent="0.2">
      <c r="D59180" t="e">
        <v>#N/A</v>
      </c>
    </row>
    <row r="59181" spans="4:4" x14ac:dyDescent="0.2">
      <c r="D59181" t="e">
        <v>#N/A</v>
      </c>
    </row>
    <row r="59182" spans="4:4" x14ac:dyDescent="0.2">
      <c r="D59182" t="e">
        <v>#N/A</v>
      </c>
    </row>
    <row r="59183" spans="4:4" x14ac:dyDescent="0.2">
      <c r="D59183" t="e">
        <v>#N/A</v>
      </c>
    </row>
    <row r="59184" spans="4:4" x14ac:dyDescent="0.2">
      <c r="D59184" t="e">
        <v>#N/A</v>
      </c>
    </row>
    <row r="59185" spans="4:4" x14ac:dyDescent="0.2">
      <c r="D59185" t="e">
        <v>#N/A</v>
      </c>
    </row>
    <row r="59186" spans="4:4" x14ac:dyDescent="0.2">
      <c r="D59186" t="e">
        <v>#N/A</v>
      </c>
    </row>
    <row r="59187" spans="4:4" x14ac:dyDescent="0.2">
      <c r="D59187" t="e">
        <v>#N/A</v>
      </c>
    </row>
    <row r="59188" spans="4:4" x14ac:dyDescent="0.2">
      <c r="D59188" t="e">
        <v>#N/A</v>
      </c>
    </row>
    <row r="59189" spans="4:4" x14ac:dyDescent="0.2">
      <c r="D59189" t="e">
        <v>#N/A</v>
      </c>
    </row>
    <row r="59190" spans="4:4" x14ac:dyDescent="0.2">
      <c r="D59190" t="e">
        <v>#N/A</v>
      </c>
    </row>
    <row r="59191" spans="4:4" x14ac:dyDescent="0.2">
      <c r="D59191" t="e">
        <v>#N/A</v>
      </c>
    </row>
    <row r="59192" spans="4:4" x14ac:dyDescent="0.2">
      <c r="D59192" t="e">
        <v>#N/A</v>
      </c>
    </row>
    <row r="59193" spans="4:4" x14ac:dyDescent="0.2">
      <c r="D59193" t="e">
        <v>#N/A</v>
      </c>
    </row>
    <row r="59194" spans="4:4" x14ac:dyDescent="0.2">
      <c r="D59194" t="e">
        <v>#N/A</v>
      </c>
    </row>
    <row r="59195" spans="4:4" x14ac:dyDescent="0.2">
      <c r="D59195" t="e">
        <v>#N/A</v>
      </c>
    </row>
    <row r="59196" spans="4:4" x14ac:dyDescent="0.2">
      <c r="D59196" t="e">
        <v>#N/A</v>
      </c>
    </row>
    <row r="59197" spans="4:4" x14ac:dyDescent="0.2">
      <c r="D59197" t="e">
        <v>#N/A</v>
      </c>
    </row>
    <row r="59198" spans="4:4" x14ac:dyDescent="0.2">
      <c r="D59198" t="e">
        <v>#N/A</v>
      </c>
    </row>
    <row r="59199" spans="4:4" x14ac:dyDescent="0.2">
      <c r="D59199" t="e">
        <v>#N/A</v>
      </c>
    </row>
    <row r="59200" spans="4:4" x14ac:dyDescent="0.2">
      <c r="D59200" t="e">
        <v>#N/A</v>
      </c>
    </row>
    <row r="59201" spans="4:4" x14ac:dyDescent="0.2">
      <c r="D59201" t="e">
        <v>#N/A</v>
      </c>
    </row>
    <row r="59202" spans="4:4" x14ac:dyDescent="0.2">
      <c r="D59202" t="e">
        <v>#N/A</v>
      </c>
    </row>
    <row r="59203" spans="4:4" x14ac:dyDescent="0.2">
      <c r="D59203" t="e">
        <v>#N/A</v>
      </c>
    </row>
    <row r="59204" spans="4:4" x14ac:dyDescent="0.2">
      <c r="D59204" t="e">
        <v>#N/A</v>
      </c>
    </row>
    <row r="59205" spans="4:4" x14ac:dyDescent="0.2">
      <c r="D59205" t="e">
        <v>#N/A</v>
      </c>
    </row>
    <row r="59206" spans="4:4" x14ac:dyDescent="0.2">
      <c r="D59206" t="e">
        <v>#N/A</v>
      </c>
    </row>
    <row r="59207" spans="4:4" x14ac:dyDescent="0.2">
      <c r="D59207" t="e">
        <v>#N/A</v>
      </c>
    </row>
    <row r="59208" spans="4:4" x14ac:dyDescent="0.2">
      <c r="D59208" t="e">
        <v>#N/A</v>
      </c>
    </row>
    <row r="59209" spans="4:4" x14ac:dyDescent="0.2">
      <c r="D59209" t="e">
        <v>#N/A</v>
      </c>
    </row>
    <row r="59210" spans="4:4" x14ac:dyDescent="0.2">
      <c r="D59210" t="e">
        <v>#N/A</v>
      </c>
    </row>
    <row r="59211" spans="4:4" x14ac:dyDescent="0.2">
      <c r="D59211" t="e">
        <v>#N/A</v>
      </c>
    </row>
    <row r="59212" spans="4:4" x14ac:dyDescent="0.2">
      <c r="D59212" t="e">
        <v>#N/A</v>
      </c>
    </row>
    <row r="59213" spans="4:4" x14ac:dyDescent="0.2">
      <c r="D59213" t="e">
        <v>#N/A</v>
      </c>
    </row>
    <row r="59214" spans="4:4" x14ac:dyDescent="0.2">
      <c r="D59214" t="e">
        <v>#N/A</v>
      </c>
    </row>
    <row r="59215" spans="4:4" x14ac:dyDescent="0.2">
      <c r="D59215" t="e">
        <v>#N/A</v>
      </c>
    </row>
    <row r="59216" spans="4:4" x14ac:dyDescent="0.2">
      <c r="D59216" t="e">
        <v>#N/A</v>
      </c>
    </row>
    <row r="59217" spans="4:4" x14ac:dyDescent="0.2">
      <c r="D59217" t="e">
        <v>#N/A</v>
      </c>
    </row>
    <row r="59218" spans="4:4" x14ac:dyDescent="0.2">
      <c r="D59218" t="e">
        <v>#N/A</v>
      </c>
    </row>
    <row r="59219" spans="4:4" x14ac:dyDescent="0.2">
      <c r="D59219" t="e">
        <v>#N/A</v>
      </c>
    </row>
    <row r="59220" spans="4:4" x14ac:dyDescent="0.2">
      <c r="D59220" t="e">
        <v>#N/A</v>
      </c>
    </row>
    <row r="59221" spans="4:4" x14ac:dyDescent="0.2">
      <c r="D59221" t="e">
        <v>#N/A</v>
      </c>
    </row>
    <row r="59222" spans="4:4" x14ac:dyDescent="0.2">
      <c r="D59222" t="e">
        <v>#N/A</v>
      </c>
    </row>
    <row r="59223" spans="4:4" x14ac:dyDescent="0.2">
      <c r="D59223" t="e">
        <v>#N/A</v>
      </c>
    </row>
    <row r="59224" spans="4:4" x14ac:dyDescent="0.2">
      <c r="D59224" t="e">
        <v>#N/A</v>
      </c>
    </row>
    <row r="59225" spans="4:4" x14ac:dyDescent="0.2">
      <c r="D59225" t="e">
        <v>#N/A</v>
      </c>
    </row>
    <row r="59226" spans="4:4" x14ac:dyDescent="0.2">
      <c r="D59226" t="e">
        <v>#N/A</v>
      </c>
    </row>
    <row r="59227" spans="4:4" x14ac:dyDescent="0.2">
      <c r="D59227" t="e">
        <v>#N/A</v>
      </c>
    </row>
    <row r="59228" spans="4:4" x14ac:dyDescent="0.2">
      <c r="D59228" t="e">
        <v>#N/A</v>
      </c>
    </row>
    <row r="59229" spans="4:4" x14ac:dyDescent="0.2">
      <c r="D59229" t="e">
        <v>#N/A</v>
      </c>
    </row>
    <row r="59230" spans="4:4" x14ac:dyDescent="0.2">
      <c r="D59230" t="e">
        <v>#N/A</v>
      </c>
    </row>
    <row r="59231" spans="4:4" x14ac:dyDescent="0.2">
      <c r="D59231" t="e">
        <v>#N/A</v>
      </c>
    </row>
    <row r="59232" spans="4:4" x14ac:dyDescent="0.2">
      <c r="D59232" t="e">
        <v>#N/A</v>
      </c>
    </row>
    <row r="59233" spans="4:4" x14ac:dyDescent="0.2">
      <c r="D59233" t="e">
        <v>#N/A</v>
      </c>
    </row>
    <row r="59234" spans="4:4" x14ac:dyDescent="0.2">
      <c r="D59234" t="e">
        <v>#N/A</v>
      </c>
    </row>
    <row r="59235" spans="4:4" x14ac:dyDescent="0.2">
      <c r="D59235" t="e">
        <v>#N/A</v>
      </c>
    </row>
    <row r="59236" spans="4:4" x14ac:dyDescent="0.2">
      <c r="D59236" t="e">
        <v>#N/A</v>
      </c>
    </row>
    <row r="59237" spans="4:4" x14ac:dyDescent="0.2">
      <c r="D59237" t="e">
        <v>#N/A</v>
      </c>
    </row>
    <row r="59238" spans="4:4" x14ac:dyDescent="0.2">
      <c r="D59238" t="e">
        <v>#N/A</v>
      </c>
    </row>
    <row r="59239" spans="4:4" x14ac:dyDescent="0.2">
      <c r="D59239" t="e">
        <v>#N/A</v>
      </c>
    </row>
    <row r="59240" spans="4:4" x14ac:dyDescent="0.2">
      <c r="D59240" t="e">
        <v>#N/A</v>
      </c>
    </row>
    <row r="59241" spans="4:4" x14ac:dyDescent="0.2">
      <c r="D59241" t="e">
        <v>#N/A</v>
      </c>
    </row>
    <row r="59242" spans="4:4" x14ac:dyDescent="0.2">
      <c r="D59242" t="e">
        <v>#N/A</v>
      </c>
    </row>
    <row r="59243" spans="4:4" x14ac:dyDescent="0.2">
      <c r="D59243" t="e">
        <v>#N/A</v>
      </c>
    </row>
    <row r="59244" spans="4:4" x14ac:dyDescent="0.2">
      <c r="D59244" t="e">
        <v>#N/A</v>
      </c>
    </row>
    <row r="59245" spans="4:4" x14ac:dyDescent="0.2">
      <c r="D59245" t="e">
        <v>#N/A</v>
      </c>
    </row>
    <row r="59246" spans="4:4" x14ac:dyDescent="0.2">
      <c r="D59246" t="e">
        <v>#N/A</v>
      </c>
    </row>
    <row r="59247" spans="4:4" x14ac:dyDescent="0.2">
      <c r="D59247" t="e">
        <v>#N/A</v>
      </c>
    </row>
    <row r="59248" spans="4:4" x14ac:dyDescent="0.2">
      <c r="D59248" t="e">
        <v>#N/A</v>
      </c>
    </row>
    <row r="59249" spans="4:4" x14ac:dyDescent="0.2">
      <c r="D59249" t="e">
        <v>#N/A</v>
      </c>
    </row>
    <row r="59250" spans="4:4" x14ac:dyDescent="0.2">
      <c r="D59250" t="e">
        <v>#N/A</v>
      </c>
    </row>
    <row r="59251" spans="4:4" x14ac:dyDescent="0.2">
      <c r="D59251" t="e">
        <v>#N/A</v>
      </c>
    </row>
    <row r="59252" spans="4:4" x14ac:dyDescent="0.2">
      <c r="D59252" t="e">
        <v>#N/A</v>
      </c>
    </row>
    <row r="59253" spans="4:4" x14ac:dyDescent="0.2">
      <c r="D59253" t="e">
        <v>#N/A</v>
      </c>
    </row>
    <row r="59254" spans="4:4" x14ac:dyDescent="0.2">
      <c r="D59254" t="e">
        <v>#N/A</v>
      </c>
    </row>
    <row r="59255" spans="4:4" x14ac:dyDescent="0.2">
      <c r="D59255" t="e">
        <v>#N/A</v>
      </c>
    </row>
    <row r="59256" spans="4:4" x14ac:dyDescent="0.2">
      <c r="D59256" t="e">
        <v>#N/A</v>
      </c>
    </row>
    <row r="59257" spans="4:4" x14ac:dyDescent="0.2">
      <c r="D59257" t="e">
        <v>#N/A</v>
      </c>
    </row>
    <row r="59258" spans="4:4" x14ac:dyDescent="0.2">
      <c r="D59258" t="e">
        <v>#N/A</v>
      </c>
    </row>
    <row r="59259" spans="4:4" x14ac:dyDescent="0.2">
      <c r="D59259" t="e">
        <v>#N/A</v>
      </c>
    </row>
    <row r="59260" spans="4:4" x14ac:dyDescent="0.2">
      <c r="D59260" t="e">
        <v>#N/A</v>
      </c>
    </row>
    <row r="59261" spans="4:4" x14ac:dyDescent="0.2">
      <c r="D59261" t="e">
        <v>#N/A</v>
      </c>
    </row>
    <row r="59262" spans="4:4" x14ac:dyDescent="0.2">
      <c r="D59262" t="e">
        <v>#N/A</v>
      </c>
    </row>
    <row r="59263" spans="4:4" x14ac:dyDescent="0.2">
      <c r="D59263" t="e">
        <v>#N/A</v>
      </c>
    </row>
    <row r="59264" spans="4:4" x14ac:dyDescent="0.2">
      <c r="D59264" t="e">
        <v>#N/A</v>
      </c>
    </row>
    <row r="59265" spans="4:4" x14ac:dyDescent="0.2">
      <c r="D59265" t="e">
        <v>#N/A</v>
      </c>
    </row>
    <row r="59266" spans="4:4" x14ac:dyDescent="0.2">
      <c r="D59266" t="e">
        <v>#N/A</v>
      </c>
    </row>
    <row r="59267" spans="4:4" x14ac:dyDescent="0.2">
      <c r="D59267" t="e">
        <v>#N/A</v>
      </c>
    </row>
    <row r="59268" spans="4:4" x14ac:dyDescent="0.2">
      <c r="D59268" t="e">
        <v>#N/A</v>
      </c>
    </row>
    <row r="59269" spans="4:4" x14ac:dyDescent="0.2">
      <c r="D59269" t="e">
        <v>#N/A</v>
      </c>
    </row>
    <row r="59270" spans="4:4" x14ac:dyDescent="0.2">
      <c r="D59270" t="e">
        <v>#N/A</v>
      </c>
    </row>
    <row r="59271" spans="4:4" x14ac:dyDescent="0.2">
      <c r="D59271" t="e">
        <v>#N/A</v>
      </c>
    </row>
    <row r="59272" spans="4:4" x14ac:dyDescent="0.2">
      <c r="D59272" t="e">
        <v>#N/A</v>
      </c>
    </row>
    <row r="59273" spans="4:4" x14ac:dyDescent="0.2">
      <c r="D59273" t="e">
        <v>#N/A</v>
      </c>
    </row>
    <row r="59274" spans="4:4" x14ac:dyDescent="0.2">
      <c r="D59274" t="e">
        <v>#N/A</v>
      </c>
    </row>
    <row r="59275" spans="4:4" x14ac:dyDescent="0.2">
      <c r="D59275" t="e">
        <v>#N/A</v>
      </c>
    </row>
    <row r="59276" spans="4:4" x14ac:dyDescent="0.2">
      <c r="D59276" t="e">
        <v>#N/A</v>
      </c>
    </row>
    <row r="59277" spans="4:4" x14ac:dyDescent="0.2">
      <c r="D59277" t="e">
        <v>#N/A</v>
      </c>
    </row>
    <row r="59278" spans="4:4" x14ac:dyDescent="0.2">
      <c r="D59278" t="e">
        <v>#N/A</v>
      </c>
    </row>
    <row r="59279" spans="4:4" x14ac:dyDescent="0.2">
      <c r="D59279" t="e">
        <v>#N/A</v>
      </c>
    </row>
    <row r="59280" spans="4:4" x14ac:dyDescent="0.2">
      <c r="D59280" t="e">
        <v>#N/A</v>
      </c>
    </row>
    <row r="59281" spans="4:4" x14ac:dyDescent="0.2">
      <c r="D59281" t="e">
        <v>#N/A</v>
      </c>
    </row>
    <row r="59282" spans="4:4" x14ac:dyDescent="0.2">
      <c r="D59282" t="e">
        <v>#N/A</v>
      </c>
    </row>
    <row r="59283" spans="4:4" x14ac:dyDescent="0.2">
      <c r="D59283" t="e">
        <v>#N/A</v>
      </c>
    </row>
    <row r="59284" spans="4:4" x14ac:dyDescent="0.2">
      <c r="D59284" t="e">
        <v>#N/A</v>
      </c>
    </row>
    <row r="59285" spans="4:4" x14ac:dyDescent="0.2">
      <c r="D59285" t="e">
        <v>#N/A</v>
      </c>
    </row>
    <row r="59286" spans="4:4" x14ac:dyDescent="0.2">
      <c r="D59286" t="e">
        <v>#N/A</v>
      </c>
    </row>
    <row r="59287" spans="4:4" x14ac:dyDescent="0.2">
      <c r="D59287" t="e">
        <v>#N/A</v>
      </c>
    </row>
    <row r="59288" spans="4:4" x14ac:dyDescent="0.2">
      <c r="D59288" t="e">
        <v>#N/A</v>
      </c>
    </row>
    <row r="59289" spans="4:4" x14ac:dyDescent="0.2">
      <c r="D59289" t="e">
        <v>#N/A</v>
      </c>
    </row>
    <row r="59290" spans="4:4" x14ac:dyDescent="0.2">
      <c r="D59290" t="e">
        <v>#N/A</v>
      </c>
    </row>
    <row r="59291" spans="4:4" x14ac:dyDescent="0.2">
      <c r="D59291" t="e">
        <v>#N/A</v>
      </c>
    </row>
    <row r="59292" spans="4:4" x14ac:dyDescent="0.2">
      <c r="D59292" t="e">
        <v>#N/A</v>
      </c>
    </row>
    <row r="59293" spans="4:4" x14ac:dyDescent="0.2">
      <c r="D59293" t="e">
        <v>#N/A</v>
      </c>
    </row>
    <row r="59294" spans="4:4" x14ac:dyDescent="0.2">
      <c r="D59294" t="e">
        <v>#N/A</v>
      </c>
    </row>
    <row r="59295" spans="4:4" x14ac:dyDescent="0.2">
      <c r="D59295" t="e">
        <v>#N/A</v>
      </c>
    </row>
    <row r="59296" spans="4:4" x14ac:dyDescent="0.2">
      <c r="D59296" t="e">
        <v>#N/A</v>
      </c>
    </row>
    <row r="59297" spans="4:4" x14ac:dyDescent="0.2">
      <c r="D59297" t="e">
        <v>#N/A</v>
      </c>
    </row>
    <row r="59298" spans="4:4" x14ac:dyDescent="0.2">
      <c r="D59298" t="e">
        <v>#N/A</v>
      </c>
    </row>
    <row r="59299" spans="4:4" x14ac:dyDescent="0.2">
      <c r="D59299" t="e">
        <v>#N/A</v>
      </c>
    </row>
    <row r="59300" spans="4:4" x14ac:dyDescent="0.2">
      <c r="D59300" t="e">
        <v>#N/A</v>
      </c>
    </row>
    <row r="59301" spans="4:4" x14ac:dyDescent="0.2">
      <c r="D59301" t="e">
        <v>#N/A</v>
      </c>
    </row>
    <row r="59302" spans="4:4" x14ac:dyDescent="0.2">
      <c r="D59302" t="e">
        <v>#N/A</v>
      </c>
    </row>
    <row r="59303" spans="4:4" x14ac:dyDescent="0.2">
      <c r="D59303" t="e">
        <v>#N/A</v>
      </c>
    </row>
    <row r="59304" spans="4:4" x14ac:dyDescent="0.2">
      <c r="D59304" t="e">
        <v>#N/A</v>
      </c>
    </row>
    <row r="59305" spans="4:4" x14ac:dyDescent="0.2">
      <c r="D59305" t="e">
        <v>#N/A</v>
      </c>
    </row>
    <row r="59306" spans="4:4" x14ac:dyDescent="0.2">
      <c r="D59306" t="e">
        <v>#N/A</v>
      </c>
    </row>
    <row r="59307" spans="4:4" x14ac:dyDescent="0.2">
      <c r="D59307" t="e">
        <v>#N/A</v>
      </c>
    </row>
    <row r="59308" spans="4:4" x14ac:dyDescent="0.2">
      <c r="D59308" t="e">
        <v>#N/A</v>
      </c>
    </row>
    <row r="59309" spans="4:4" x14ac:dyDescent="0.2">
      <c r="D59309" t="e">
        <v>#N/A</v>
      </c>
    </row>
    <row r="59310" spans="4:4" x14ac:dyDescent="0.2">
      <c r="D59310" t="e">
        <v>#N/A</v>
      </c>
    </row>
    <row r="59311" spans="4:4" x14ac:dyDescent="0.2">
      <c r="D59311" t="e">
        <v>#N/A</v>
      </c>
    </row>
    <row r="59312" spans="4:4" x14ac:dyDescent="0.2">
      <c r="D59312" t="e">
        <v>#N/A</v>
      </c>
    </row>
    <row r="59313" spans="4:4" x14ac:dyDescent="0.2">
      <c r="D59313" t="e">
        <v>#N/A</v>
      </c>
    </row>
    <row r="59314" spans="4:4" x14ac:dyDescent="0.2">
      <c r="D59314" t="e">
        <v>#N/A</v>
      </c>
    </row>
    <row r="59315" spans="4:4" x14ac:dyDescent="0.2">
      <c r="D59315" t="e">
        <v>#N/A</v>
      </c>
    </row>
    <row r="59316" spans="4:4" x14ac:dyDescent="0.2">
      <c r="D59316" t="e">
        <v>#N/A</v>
      </c>
    </row>
    <row r="59317" spans="4:4" x14ac:dyDescent="0.2">
      <c r="D59317" t="e">
        <v>#N/A</v>
      </c>
    </row>
    <row r="59318" spans="4:4" x14ac:dyDescent="0.2">
      <c r="D59318" t="e">
        <v>#N/A</v>
      </c>
    </row>
    <row r="59319" spans="4:4" x14ac:dyDescent="0.2">
      <c r="D59319" t="e">
        <v>#N/A</v>
      </c>
    </row>
    <row r="59320" spans="4:4" x14ac:dyDescent="0.2">
      <c r="D59320" t="e">
        <v>#N/A</v>
      </c>
    </row>
    <row r="59321" spans="4:4" x14ac:dyDescent="0.2">
      <c r="D59321" t="e">
        <v>#N/A</v>
      </c>
    </row>
    <row r="59322" spans="4:4" x14ac:dyDescent="0.2">
      <c r="D59322" t="e">
        <v>#N/A</v>
      </c>
    </row>
    <row r="59323" spans="4:4" x14ac:dyDescent="0.2">
      <c r="D59323" t="e">
        <v>#N/A</v>
      </c>
    </row>
    <row r="59324" spans="4:4" x14ac:dyDescent="0.2">
      <c r="D59324" t="e">
        <v>#N/A</v>
      </c>
    </row>
    <row r="59325" spans="4:4" x14ac:dyDescent="0.2">
      <c r="D59325" t="e">
        <v>#N/A</v>
      </c>
    </row>
    <row r="59326" spans="4:4" x14ac:dyDescent="0.2">
      <c r="D59326" t="e">
        <v>#N/A</v>
      </c>
    </row>
    <row r="59327" spans="4:4" x14ac:dyDescent="0.2">
      <c r="D59327" t="e">
        <v>#N/A</v>
      </c>
    </row>
    <row r="59328" spans="4:4" x14ac:dyDescent="0.2">
      <c r="D59328" t="e">
        <v>#N/A</v>
      </c>
    </row>
    <row r="59329" spans="4:4" x14ac:dyDescent="0.2">
      <c r="D59329" t="e">
        <v>#N/A</v>
      </c>
    </row>
    <row r="59330" spans="4:4" x14ac:dyDescent="0.2">
      <c r="D59330" t="e">
        <v>#N/A</v>
      </c>
    </row>
    <row r="59331" spans="4:4" x14ac:dyDescent="0.2">
      <c r="D59331" t="e">
        <v>#N/A</v>
      </c>
    </row>
    <row r="59332" spans="4:4" x14ac:dyDescent="0.2">
      <c r="D59332" t="e">
        <v>#N/A</v>
      </c>
    </row>
    <row r="59333" spans="4:4" x14ac:dyDescent="0.2">
      <c r="D59333" t="e">
        <v>#N/A</v>
      </c>
    </row>
    <row r="59334" spans="4:4" x14ac:dyDescent="0.2">
      <c r="D59334" t="e">
        <v>#N/A</v>
      </c>
    </row>
    <row r="59335" spans="4:4" x14ac:dyDescent="0.2">
      <c r="D59335" t="e">
        <v>#N/A</v>
      </c>
    </row>
    <row r="59336" spans="4:4" x14ac:dyDescent="0.2">
      <c r="D59336" t="e">
        <v>#N/A</v>
      </c>
    </row>
    <row r="59337" spans="4:4" x14ac:dyDescent="0.2">
      <c r="D59337" t="e">
        <v>#N/A</v>
      </c>
    </row>
    <row r="59338" spans="4:4" x14ac:dyDescent="0.2">
      <c r="D59338" t="e">
        <v>#N/A</v>
      </c>
    </row>
    <row r="59339" spans="4:4" x14ac:dyDescent="0.2">
      <c r="D59339" t="e">
        <v>#N/A</v>
      </c>
    </row>
    <row r="59340" spans="4:4" x14ac:dyDescent="0.2">
      <c r="D59340" t="e">
        <v>#N/A</v>
      </c>
    </row>
    <row r="59341" spans="4:4" x14ac:dyDescent="0.2">
      <c r="D59341" t="e">
        <v>#N/A</v>
      </c>
    </row>
    <row r="59342" spans="4:4" x14ac:dyDescent="0.2">
      <c r="D59342" t="e">
        <v>#N/A</v>
      </c>
    </row>
    <row r="59343" spans="4:4" x14ac:dyDescent="0.2">
      <c r="D59343" t="e">
        <v>#N/A</v>
      </c>
    </row>
    <row r="59344" spans="4:4" x14ac:dyDescent="0.2">
      <c r="D59344" t="e">
        <v>#N/A</v>
      </c>
    </row>
    <row r="59345" spans="4:4" x14ac:dyDescent="0.2">
      <c r="D59345" t="e">
        <v>#N/A</v>
      </c>
    </row>
    <row r="59346" spans="4:4" x14ac:dyDescent="0.2">
      <c r="D59346" t="e">
        <v>#N/A</v>
      </c>
    </row>
    <row r="59347" spans="4:4" x14ac:dyDescent="0.2">
      <c r="D59347" t="e">
        <v>#N/A</v>
      </c>
    </row>
    <row r="59348" spans="4:4" x14ac:dyDescent="0.2">
      <c r="D59348" t="e">
        <v>#N/A</v>
      </c>
    </row>
    <row r="59349" spans="4:4" x14ac:dyDescent="0.2">
      <c r="D59349" t="e">
        <v>#N/A</v>
      </c>
    </row>
    <row r="59350" spans="4:4" x14ac:dyDescent="0.2">
      <c r="D59350" t="e">
        <v>#N/A</v>
      </c>
    </row>
    <row r="59351" spans="4:4" x14ac:dyDescent="0.2">
      <c r="D59351" t="e">
        <v>#N/A</v>
      </c>
    </row>
    <row r="59352" spans="4:4" x14ac:dyDescent="0.2">
      <c r="D59352" t="e">
        <v>#N/A</v>
      </c>
    </row>
    <row r="59353" spans="4:4" x14ac:dyDescent="0.2">
      <c r="D59353" t="e">
        <v>#N/A</v>
      </c>
    </row>
    <row r="59354" spans="4:4" x14ac:dyDescent="0.2">
      <c r="D59354" t="e">
        <v>#N/A</v>
      </c>
    </row>
    <row r="59355" spans="4:4" x14ac:dyDescent="0.2">
      <c r="D59355" t="e">
        <v>#N/A</v>
      </c>
    </row>
    <row r="59356" spans="4:4" x14ac:dyDescent="0.2">
      <c r="D59356" t="e">
        <v>#N/A</v>
      </c>
    </row>
    <row r="59357" spans="4:4" x14ac:dyDescent="0.2">
      <c r="D59357" t="e">
        <v>#N/A</v>
      </c>
    </row>
    <row r="59358" spans="4:4" x14ac:dyDescent="0.2">
      <c r="D59358" t="e">
        <v>#N/A</v>
      </c>
    </row>
    <row r="59359" spans="4:4" x14ac:dyDescent="0.2">
      <c r="D59359" t="e">
        <v>#N/A</v>
      </c>
    </row>
    <row r="59360" spans="4:4" x14ac:dyDescent="0.2">
      <c r="D59360" t="e">
        <v>#N/A</v>
      </c>
    </row>
    <row r="59361" spans="4:4" x14ac:dyDescent="0.2">
      <c r="D59361" t="e">
        <v>#N/A</v>
      </c>
    </row>
    <row r="59362" spans="4:4" x14ac:dyDescent="0.2">
      <c r="D59362" t="e">
        <v>#N/A</v>
      </c>
    </row>
    <row r="59363" spans="4:4" x14ac:dyDescent="0.2">
      <c r="D59363" t="e">
        <v>#N/A</v>
      </c>
    </row>
    <row r="59364" spans="4:4" x14ac:dyDescent="0.2">
      <c r="D59364" t="e">
        <v>#N/A</v>
      </c>
    </row>
    <row r="59365" spans="4:4" x14ac:dyDescent="0.2">
      <c r="D59365" t="e">
        <v>#N/A</v>
      </c>
    </row>
    <row r="59366" spans="4:4" x14ac:dyDescent="0.2">
      <c r="D59366" t="e">
        <v>#N/A</v>
      </c>
    </row>
    <row r="59367" spans="4:4" x14ac:dyDescent="0.2">
      <c r="D59367" t="e">
        <v>#N/A</v>
      </c>
    </row>
    <row r="59368" spans="4:4" x14ac:dyDescent="0.2">
      <c r="D59368" t="e">
        <v>#N/A</v>
      </c>
    </row>
    <row r="59369" spans="4:4" x14ac:dyDescent="0.2">
      <c r="D59369" t="e">
        <v>#N/A</v>
      </c>
    </row>
    <row r="59370" spans="4:4" x14ac:dyDescent="0.2">
      <c r="D59370" t="e">
        <v>#N/A</v>
      </c>
    </row>
    <row r="59371" spans="4:4" x14ac:dyDescent="0.2">
      <c r="D59371" t="e">
        <v>#N/A</v>
      </c>
    </row>
    <row r="59372" spans="4:4" x14ac:dyDescent="0.2">
      <c r="D59372" t="e">
        <v>#N/A</v>
      </c>
    </row>
    <row r="59373" spans="4:4" x14ac:dyDescent="0.2">
      <c r="D59373" t="e">
        <v>#N/A</v>
      </c>
    </row>
    <row r="59374" spans="4:4" x14ac:dyDescent="0.2">
      <c r="D59374" t="e">
        <v>#N/A</v>
      </c>
    </row>
    <row r="59375" spans="4:4" x14ac:dyDescent="0.2">
      <c r="D59375" t="e">
        <v>#N/A</v>
      </c>
    </row>
    <row r="59376" spans="4:4" x14ac:dyDescent="0.2">
      <c r="D59376" t="e">
        <v>#N/A</v>
      </c>
    </row>
    <row r="59377" spans="4:4" x14ac:dyDescent="0.2">
      <c r="D59377" t="e">
        <v>#N/A</v>
      </c>
    </row>
    <row r="59378" spans="4:4" x14ac:dyDescent="0.2">
      <c r="D59378" t="e">
        <v>#N/A</v>
      </c>
    </row>
    <row r="59379" spans="4:4" x14ac:dyDescent="0.2">
      <c r="D59379" t="e">
        <v>#N/A</v>
      </c>
    </row>
    <row r="59380" spans="4:4" x14ac:dyDescent="0.2">
      <c r="D59380" t="e">
        <v>#N/A</v>
      </c>
    </row>
    <row r="59381" spans="4:4" x14ac:dyDescent="0.2">
      <c r="D59381" t="e">
        <v>#N/A</v>
      </c>
    </row>
    <row r="59382" spans="4:4" x14ac:dyDescent="0.2">
      <c r="D59382" t="e">
        <v>#N/A</v>
      </c>
    </row>
    <row r="59383" spans="4:4" x14ac:dyDescent="0.2">
      <c r="D59383" t="e">
        <v>#N/A</v>
      </c>
    </row>
    <row r="59384" spans="4:4" x14ac:dyDescent="0.2">
      <c r="D59384" t="e">
        <v>#N/A</v>
      </c>
    </row>
    <row r="59385" spans="4:4" x14ac:dyDescent="0.2">
      <c r="D59385" t="e">
        <v>#N/A</v>
      </c>
    </row>
    <row r="59386" spans="4:4" x14ac:dyDescent="0.2">
      <c r="D59386" t="e">
        <v>#N/A</v>
      </c>
    </row>
    <row r="59387" spans="4:4" x14ac:dyDescent="0.2">
      <c r="D59387" t="e">
        <v>#N/A</v>
      </c>
    </row>
    <row r="59388" spans="4:4" x14ac:dyDescent="0.2">
      <c r="D59388" t="e">
        <v>#N/A</v>
      </c>
    </row>
    <row r="59389" spans="4:4" x14ac:dyDescent="0.2">
      <c r="D59389" t="e">
        <v>#N/A</v>
      </c>
    </row>
    <row r="59390" spans="4:4" x14ac:dyDescent="0.2">
      <c r="D59390" t="e">
        <v>#N/A</v>
      </c>
    </row>
    <row r="59391" spans="4:4" x14ac:dyDescent="0.2">
      <c r="D59391" t="e">
        <v>#N/A</v>
      </c>
    </row>
    <row r="59392" spans="4:4" x14ac:dyDescent="0.2">
      <c r="D59392" t="e">
        <v>#N/A</v>
      </c>
    </row>
    <row r="59393" spans="4:4" x14ac:dyDescent="0.2">
      <c r="D59393" t="e">
        <v>#N/A</v>
      </c>
    </row>
    <row r="59394" spans="4:4" x14ac:dyDescent="0.2">
      <c r="D59394" t="e">
        <v>#N/A</v>
      </c>
    </row>
    <row r="59395" spans="4:4" x14ac:dyDescent="0.2">
      <c r="D59395" t="e">
        <v>#N/A</v>
      </c>
    </row>
    <row r="59396" spans="4:4" x14ac:dyDescent="0.2">
      <c r="D59396" t="e">
        <v>#N/A</v>
      </c>
    </row>
    <row r="59397" spans="4:4" x14ac:dyDescent="0.2">
      <c r="D59397" t="e">
        <v>#N/A</v>
      </c>
    </row>
    <row r="59398" spans="4:4" x14ac:dyDescent="0.2">
      <c r="D59398" t="e">
        <v>#N/A</v>
      </c>
    </row>
    <row r="59399" spans="4:4" x14ac:dyDescent="0.2">
      <c r="D59399" t="e">
        <v>#N/A</v>
      </c>
    </row>
    <row r="59400" spans="4:4" x14ac:dyDescent="0.2">
      <c r="D59400" t="e">
        <v>#N/A</v>
      </c>
    </row>
    <row r="59401" spans="4:4" x14ac:dyDescent="0.2">
      <c r="D59401" t="e">
        <v>#N/A</v>
      </c>
    </row>
    <row r="59402" spans="4:4" x14ac:dyDescent="0.2">
      <c r="D59402" t="e">
        <v>#N/A</v>
      </c>
    </row>
    <row r="59403" spans="4:4" x14ac:dyDescent="0.2">
      <c r="D59403" t="e">
        <v>#N/A</v>
      </c>
    </row>
    <row r="59404" spans="4:4" x14ac:dyDescent="0.2">
      <c r="D59404" t="e">
        <v>#N/A</v>
      </c>
    </row>
    <row r="59405" spans="4:4" x14ac:dyDescent="0.2">
      <c r="D59405" t="e">
        <v>#N/A</v>
      </c>
    </row>
    <row r="59406" spans="4:4" x14ac:dyDescent="0.2">
      <c r="D59406" t="e">
        <v>#N/A</v>
      </c>
    </row>
    <row r="59407" spans="4:4" x14ac:dyDescent="0.2">
      <c r="D59407" t="e">
        <v>#N/A</v>
      </c>
    </row>
    <row r="59408" spans="4:4" x14ac:dyDescent="0.2">
      <c r="D59408" t="e">
        <v>#N/A</v>
      </c>
    </row>
    <row r="59409" spans="4:4" x14ac:dyDescent="0.2">
      <c r="D59409" t="e">
        <v>#N/A</v>
      </c>
    </row>
    <row r="59410" spans="4:4" x14ac:dyDescent="0.2">
      <c r="D59410" t="e">
        <v>#N/A</v>
      </c>
    </row>
    <row r="59411" spans="4:4" x14ac:dyDescent="0.2">
      <c r="D59411" t="e">
        <v>#N/A</v>
      </c>
    </row>
    <row r="59412" spans="4:4" x14ac:dyDescent="0.2">
      <c r="D59412" t="e">
        <v>#N/A</v>
      </c>
    </row>
    <row r="59413" spans="4:4" x14ac:dyDescent="0.2">
      <c r="D59413" t="e">
        <v>#N/A</v>
      </c>
    </row>
    <row r="59414" spans="4:4" x14ac:dyDescent="0.2">
      <c r="D59414" t="e">
        <v>#N/A</v>
      </c>
    </row>
    <row r="59415" spans="4:4" x14ac:dyDescent="0.2">
      <c r="D59415" t="e">
        <v>#N/A</v>
      </c>
    </row>
    <row r="59416" spans="4:4" x14ac:dyDescent="0.2">
      <c r="D59416" t="e">
        <v>#N/A</v>
      </c>
    </row>
    <row r="59417" spans="4:4" x14ac:dyDescent="0.2">
      <c r="D59417" t="e">
        <v>#N/A</v>
      </c>
    </row>
    <row r="59418" spans="4:4" x14ac:dyDescent="0.2">
      <c r="D59418" t="e">
        <v>#N/A</v>
      </c>
    </row>
    <row r="59419" spans="4:4" x14ac:dyDescent="0.2">
      <c r="D59419" t="e">
        <v>#N/A</v>
      </c>
    </row>
    <row r="59420" spans="4:4" x14ac:dyDescent="0.2">
      <c r="D59420" t="e">
        <v>#N/A</v>
      </c>
    </row>
    <row r="59421" spans="4:4" x14ac:dyDescent="0.2">
      <c r="D59421" t="e">
        <v>#N/A</v>
      </c>
    </row>
    <row r="59422" spans="4:4" x14ac:dyDescent="0.2">
      <c r="D59422" t="e">
        <v>#N/A</v>
      </c>
    </row>
    <row r="59423" spans="4:4" x14ac:dyDescent="0.2">
      <c r="D59423" t="e">
        <v>#N/A</v>
      </c>
    </row>
    <row r="59424" spans="4:4" x14ac:dyDescent="0.2">
      <c r="D59424" t="e">
        <v>#N/A</v>
      </c>
    </row>
    <row r="59425" spans="4:4" x14ac:dyDescent="0.2">
      <c r="D59425" t="e">
        <v>#N/A</v>
      </c>
    </row>
    <row r="59426" spans="4:4" x14ac:dyDescent="0.2">
      <c r="D59426" t="e">
        <v>#N/A</v>
      </c>
    </row>
    <row r="59427" spans="4:4" x14ac:dyDescent="0.2">
      <c r="D59427" t="e">
        <v>#N/A</v>
      </c>
    </row>
    <row r="59428" spans="4:4" x14ac:dyDescent="0.2">
      <c r="D59428" t="e">
        <v>#N/A</v>
      </c>
    </row>
    <row r="59429" spans="4:4" x14ac:dyDescent="0.2">
      <c r="D59429" t="e">
        <v>#N/A</v>
      </c>
    </row>
    <row r="59430" spans="4:4" x14ac:dyDescent="0.2">
      <c r="D59430" t="e">
        <v>#N/A</v>
      </c>
    </row>
    <row r="59431" spans="4:4" x14ac:dyDescent="0.2">
      <c r="D59431" t="e">
        <v>#N/A</v>
      </c>
    </row>
    <row r="59432" spans="4:4" x14ac:dyDescent="0.2">
      <c r="D59432" t="e">
        <v>#N/A</v>
      </c>
    </row>
    <row r="59433" spans="4:4" x14ac:dyDescent="0.2">
      <c r="D59433" t="e">
        <v>#N/A</v>
      </c>
    </row>
    <row r="59434" spans="4:4" x14ac:dyDescent="0.2">
      <c r="D59434" t="e">
        <v>#N/A</v>
      </c>
    </row>
    <row r="59435" spans="4:4" x14ac:dyDescent="0.2">
      <c r="D59435" t="e">
        <v>#N/A</v>
      </c>
    </row>
    <row r="59436" spans="4:4" x14ac:dyDescent="0.2">
      <c r="D59436" t="e">
        <v>#N/A</v>
      </c>
    </row>
    <row r="59437" spans="4:4" x14ac:dyDescent="0.2">
      <c r="D59437" t="e">
        <v>#N/A</v>
      </c>
    </row>
    <row r="59438" spans="4:4" x14ac:dyDescent="0.2">
      <c r="D59438" t="e">
        <v>#N/A</v>
      </c>
    </row>
    <row r="59439" spans="4:4" x14ac:dyDescent="0.2">
      <c r="D59439" t="e">
        <v>#N/A</v>
      </c>
    </row>
    <row r="59440" spans="4:4" x14ac:dyDescent="0.2">
      <c r="D59440" t="e">
        <v>#N/A</v>
      </c>
    </row>
    <row r="59441" spans="4:4" x14ac:dyDescent="0.2">
      <c r="D59441" t="e">
        <v>#N/A</v>
      </c>
    </row>
    <row r="59442" spans="4:4" x14ac:dyDescent="0.2">
      <c r="D59442" t="e">
        <v>#N/A</v>
      </c>
    </row>
    <row r="59443" spans="4:4" x14ac:dyDescent="0.2">
      <c r="D59443" t="e">
        <v>#N/A</v>
      </c>
    </row>
    <row r="59444" spans="4:4" x14ac:dyDescent="0.2">
      <c r="D59444" t="e">
        <v>#N/A</v>
      </c>
    </row>
    <row r="59445" spans="4:4" x14ac:dyDescent="0.2">
      <c r="D59445" t="e">
        <v>#N/A</v>
      </c>
    </row>
    <row r="59446" spans="4:4" x14ac:dyDescent="0.2">
      <c r="D59446" t="e">
        <v>#N/A</v>
      </c>
    </row>
    <row r="59447" spans="4:4" x14ac:dyDescent="0.2">
      <c r="D59447" t="e">
        <v>#N/A</v>
      </c>
    </row>
    <row r="59448" spans="4:4" x14ac:dyDescent="0.2">
      <c r="D59448" t="e">
        <v>#N/A</v>
      </c>
    </row>
    <row r="59449" spans="4:4" x14ac:dyDescent="0.2">
      <c r="D59449" t="e">
        <v>#N/A</v>
      </c>
    </row>
    <row r="59450" spans="4:4" x14ac:dyDescent="0.2">
      <c r="D59450" t="e">
        <v>#N/A</v>
      </c>
    </row>
    <row r="59451" spans="4:4" x14ac:dyDescent="0.2">
      <c r="D59451" t="e">
        <v>#N/A</v>
      </c>
    </row>
    <row r="59452" spans="4:4" x14ac:dyDescent="0.2">
      <c r="D59452" t="e">
        <v>#N/A</v>
      </c>
    </row>
    <row r="59453" spans="4:4" x14ac:dyDescent="0.2">
      <c r="D59453" t="e">
        <v>#N/A</v>
      </c>
    </row>
    <row r="59454" spans="4:4" x14ac:dyDescent="0.2">
      <c r="D59454" t="e">
        <v>#N/A</v>
      </c>
    </row>
    <row r="59455" spans="4:4" x14ac:dyDescent="0.2">
      <c r="D59455" t="e">
        <v>#N/A</v>
      </c>
    </row>
    <row r="59456" spans="4:4" x14ac:dyDescent="0.2">
      <c r="D59456" t="e">
        <v>#N/A</v>
      </c>
    </row>
    <row r="59457" spans="4:4" x14ac:dyDescent="0.2">
      <c r="D59457" t="e">
        <v>#N/A</v>
      </c>
    </row>
    <row r="59458" spans="4:4" x14ac:dyDescent="0.2">
      <c r="D59458" t="e">
        <v>#N/A</v>
      </c>
    </row>
    <row r="59459" spans="4:4" x14ac:dyDescent="0.2">
      <c r="D59459" t="e">
        <v>#N/A</v>
      </c>
    </row>
    <row r="59460" spans="4:4" x14ac:dyDescent="0.2">
      <c r="D59460" t="e">
        <v>#N/A</v>
      </c>
    </row>
    <row r="59461" spans="4:4" x14ac:dyDescent="0.2">
      <c r="D59461" t="e">
        <v>#N/A</v>
      </c>
    </row>
    <row r="59462" spans="4:4" x14ac:dyDescent="0.2">
      <c r="D59462" t="e">
        <v>#N/A</v>
      </c>
    </row>
    <row r="59463" spans="4:4" x14ac:dyDescent="0.2">
      <c r="D59463" t="e">
        <v>#N/A</v>
      </c>
    </row>
    <row r="59464" spans="4:4" x14ac:dyDescent="0.2">
      <c r="D59464" t="e">
        <v>#N/A</v>
      </c>
    </row>
    <row r="59465" spans="4:4" x14ac:dyDescent="0.2">
      <c r="D59465" t="e">
        <v>#N/A</v>
      </c>
    </row>
    <row r="59466" spans="4:4" x14ac:dyDescent="0.2">
      <c r="D59466" t="e">
        <v>#N/A</v>
      </c>
    </row>
    <row r="59467" spans="4:4" x14ac:dyDescent="0.2">
      <c r="D59467" t="e">
        <v>#N/A</v>
      </c>
    </row>
    <row r="59468" spans="4:4" x14ac:dyDescent="0.2">
      <c r="D59468" t="e">
        <v>#N/A</v>
      </c>
    </row>
    <row r="59469" spans="4:4" x14ac:dyDescent="0.2">
      <c r="D59469" t="e">
        <v>#N/A</v>
      </c>
    </row>
    <row r="59470" spans="4:4" x14ac:dyDescent="0.2">
      <c r="D59470" t="e">
        <v>#N/A</v>
      </c>
    </row>
    <row r="59471" spans="4:4" x14ac:dyDescent="0.2">
      <c r="D59471" t="e">
        <v>#N/A</v>
      </c>
    </row>
    <row r="59472" spans="4:4" x14ac:dyDescent="0.2">
      <c r="D59472" t="e">
        <v>#N/A</v>
      </c>
    </row>
    <row r="59473" spans="4:4" x14ac:dyDescent="0.2">
      <c r="D59473" t="e">
        <v>#N/A</v>
      </c>
    </row>
    <row r="59474" spans="4:4" x14ac:dyDescent="0.2">
      <c r="D59474" t="e">
        <v>#N/A</v>
      </c>
    </row>
    <row r="59475" spans="4:4" x14ac:dyDescent="0.2">
      <c r="D59475" t="e">
        <v>#N/A</v>
      </c>
    </row>
    <row r="59476" spans="4:4" x14ac:dyDescent="0.2">
      <c r="D59476" t="e">
        <v>#N/A</v>
      </c>
    </row>
    <row r="59477" spans="4:4" x14ac:dyDescent="0.2">
      <c r="D59477" t="e">
        <v>#N/A</v>
      </c>
    </row>
    <row r="59478" spans="4:4" x14ac:dyDescent="0.2">
      <c r="D59478" t="e">
        <v>#N/A</v>
      </c>
    </row>
    <row r="59479" spans="4:4" x14ac:dyDescent="0.2">
      <c r="D59479" t="e">
        <v>#N/A</v>
      </c>
    </row>
    <row r="59480" spans="4:4" x14ac:dyDescent="0.2">
      <c r="D59480" t="e">
        <v>#N/A</v>
      </c>
    </row>
    <row r="59481" spans="4:4" x14ac:dyDescent="0.2">
      <c r="D59481" t="e">
        <v>#N/A</v>
      </c>
    </row>
    <row r="59482" spans="4:4" x14ac:dyDescent="0.2">
      <c r="D59482" t="e">
        <v>#N/A</v>
      </c>
    </row>
    <row r="59483" spans="4:4" x14ac:dyDescent="0.2">
      <c r="D59483" t="e">
        <v>#N/A</v>
      </c>
    </row>
    <row r="59484" spans="4:4" x14ac:dyDescent="0.2">
      <c r="D59484" t="e">
        <v>#N/A</v>
      </c>
    </row>
    <row r="59485" spans="4:4" x14ac:dyDescent="0.2">
      <c r="D59485" t="e">
        <v>#N/A</v>
      </c>
    </row>
    <row r="59486" spans="4:4" x14ac:dyDescent="0.2">
      <c r="D59486" t="e">
        <v>#N/A</v>
      </c>
    </row>
    <row r="59487" spans="4:4" x14ac:dyDescent="0.2">
      <c r="D59487" t="e">
        <v>#N/A</v>
      </c>
    </row>
    <row r="59488" spans="4:4" x14ac:dyDescent="0.2">
      <c r="D59488" t="e">
        <v>#N/A</v>
      </c>
    </row>
    <row r="59489" spans="4:4" x14ac:dyDescent="0.2">
      <c r="D59489" t="e">
        <v>#N/A</v>
      </c>
    </row>
    <row r="59490" spans="4:4" x14ac:dyDescent="0.2">
      <c r="D59490" t="e">
        <v>#N/A</v>
      </c>
    </row>
    <row r="59491" spans="4:4" x14ac:dyDescent="0.2">
      <c r="D59491" t="e">
        <v>#N/A</v>
      </c>
    </row>
    <row r="59492" spans="4:4" x14ac:dyDescent="0.2">
      <c r="D59492" t="e">
        <v>#N/A</v>
      </c>
    </row>
    <row r="59493" spans="4:4" x14ac:dyDescent="0.2">
      <c r="D59493" t="e">
        <v>#N/A</v>
      </c>
    </row>
    <row r="59494" spans="4:4" x14ac:dyDescent="0.2">
      <c r="D59494" t="e">
        <v>#N/A</v>
      </c>
    </row>
    <row r="59495" spans="4:4" x14ac:dyDescent="0.2">
      <c r="D59495" t="e">
        <v>#N/A</v>
      </c>
    </row>
    <row r="59496" spans="4:4" x14ac:dyDescent="0.2">
      <c r="D59496" t="e">
        <v>#N/A</v>
      </c>
    </row>
    <row r="59497" spans="4:4" x14ac:dyDescent="0.2">
      <c r="D59497" t="e">
        <v>#N/A</v>
      </c>
    </row>
    <row r="59498" spans="4:4" x14ac:dyDescent="0.2">
      <c r="D59498" t="e">
        <v>#N/A</v>
      </c>
    </row>
    <row r="59499" spans="4:4" x14ac:dyDescent="0.2">
      <c r="D59499" t="e">
        <v>#N/A</v>
      </c>
    </row>
    <row r="59500" spans="4:4" x14ac:dyDescent="0.2">
      <c r="D59500" t="e">
        <v>#N/A</v>
      </c>
    </row>
    <row r="59501" spans="4:4" x14ac:dyDescent="0.2">
      <c r="D59501" t="e">
        <v>#N/A</v>
      </c>
    </row>
    <row r="59502" spans="4:4" x14ac:dyDescent="0.2">
      <c r="D59502" t="e">
        <v>#N/A</v>
      </c>
    </row>
    <row r="59503" spans="4:4" x14ac:dyDescent="0.2">
      <c r="D59503" t="e">
        <v>#N/A</v>
      </c>
    </row>
    <row r="59504" spans="4:4" x14ac:dyDescent="0.2">
      <c r="D59504" t="e">
        <v>#N/A</v>
      </c>
    </row>
    <row r="59505" spans="4:4" x14ac:dyDescent="0.2">
      <c r="D59505" t="e">
        <v>#N/A</v>
      </c>
    </row>
    <row r="59506" spans="4:4" x14ac:dyDescent="0.2">
      <c r="D59506" t="e">
        <v>#N/A</v>
      </c>
    </row>
    <row r="59507" spans="4:4" x14ac:dyDescent="0.2">
      <c r="D59507" t="e">
        <v>#N/A</v>
      </c>
    </row>
    <row r="59508" spans="4:4" x14ac:dyDescent="0.2">
      <c r="D59508" t="e">
        <v>#N/A</v>
      </c>
    </row>
    <row r="59509" spans="4:4" x14ac:dyDescent="0.2">
      <c r="D59509" t="e">
        <v>#N/A</v>
      </c>
    </row>
    <row r="59510" spans="4:4" x14ac:dyDescent="0.2">
      <c r="D59510" t="e">
        <v>#N/A</v>
      </c>
    </row>
    <row r="59511" spans="4:4" x14ac:dyDescent="0.2">
      <c r="D59511" t="e">
        <v>#N/A</v>
      </c>
    </row>
    <row r="59512" spans="4:4" x14ac:dyDescent="0.2">
      <c r="D59512" t="e">
        <v>#N/A</v>
      </c>
    </row>
    <row r="59513" spans="4:4" x14ac:dyDescent="0.2">
      <c r="D59513" t="e">
        <v>#N/A</v>
      </c>
    </row>
    <row r="59514" spans="4:4" x14ac:dyDescent="0.2">
      <c r="D59514" t="e">
        <v>#N/A</v>
      </c>
    </row>
    <row r="59515" spans="4:4" x14ac:dyDescent="0.2">
      <c r="D59515" t="e">
        <v>#N/A</v>
      </c>
    </row>
    <row r="59516" spans="4:4" x14ac:dyDescent="0.2">
      <c r="D59516" t="e">
        <v>#N/A</v>
      </c>
    </row>
    <row r="59517" spans="4:4" x14ac:dyDescent="0.2">
      <c r="D59517" t="e">
        <v>#N/A</v>
      </c>
    </row>
    <row r="59518" spans="4:4" x14ac:dyDescent="0.2">
      <c r="D59518" t="e">
        <v>#N/A</v>
      </c>
    </row>
    <row r="59519" spans="4:4" x14ac:dyDescent="0.2">
      <c r="D59519" t="e">
        <v>#N/A</v>
      </c>
    </row>
    <row r="59520" spans="4:4" x14ac:dyDescent="0.2">
      <c r="D59520" t="e">
        <v>#N/A</v>
      </c>
    </row>
    <row r="59521" spans="4:4" x14ac:dyDescent="0.2">
      <c r="D59521" t="e">
        <v>#N/A</v>
      </c>
    </row>
    <row r="59522" spans="4:4" x14ac:dyDescent="0.2">
      <c r="D59522" t="e">
        <v>#N/A</v>
      </c>
    </row>
    <row r="59523" spans="4:4" x14ac:dyDescent="0.2">
      <c r="D59523" t="e">
        <v>#N/A</v>
      </c>
    </row>
    <row r="59524" spans="4:4" x14ac:dyDescent="0.2">
      <c r="D59524" t="e">
        <v>#N/A</v>
      </c>
    </row>
    <row r="59525" spans="4:4" x14ac:dyDescent="0.2">
      <c r="D59525" t="e">
        <v>#N/A</v>
      </c>
    </row>
    <row r="59526" spans="4:4" x14ac:dyDescent="0.2">
      <c r="D59526" t="e">
        <v>#N/A</v>
      </c>
    </row>
    <row r="59527" spans="4:4" x14ac:dyDescent="0.2">
      <c r="D59527" t="e">
        <v>#N/A</v>
      </c>
    </row>
    <row r="59528" spans="4:4" x14ac:dyDescent="0.2">
      <c r="D59528" t="e">
        <v>#N/A</v>
      </c>
    </row>
    <row r="59529" spans="4:4" x14ac:dyDescent="0.2">
      <c r="D59529" t="e">
        <v>#N/A</v>
      </c>
    </row>
    <row r="59530" spans="4:4" x14ac:dyDescent="0.2">
      <c r="D59530" t="e">
        <v>#N/A</v>
      </c>
    </row>
    <row r="59531" spans="4:4" x14ac:dyDescent="0.2">
      <c r="D59531" t="e">
        <v>#N/A</v>
      </c>
    </row>
    <row r="59532" spans="4:4" x14ac:dyDescent="0.2">
      <c r="D59532" t="e">
        <v>#N/A</v>
      </c>
    </row>
    <row r="59533" spans="4:4" x14ac:dyDescent="0.2">
      <c r="D59533" t="e">
        <v>#N/A</v>
      </c>
    </row>
    <row r="59534" spans="4:4" x14ac:dyDescent="0.2">
      <c r="D59534" t="e">
        <v>#N/A</v>
      </c>
    </row>
    <row r="59535" spans="4:4" x14ac:dyDescent="0.2">
      <c r="D59535" t="e">
        <v>#N/A</v>
      </c>
    </row>
    <row r="59536" spans="4:4" x14ac:dyDescent="0.2">
      <c r="D59536" t="e">
        <v>#N/A</v>
      </c>
    </row>
    <row r="59537" spans="4:4" x14ac:dyDescent="0.2">
      <c r="D59537" t="e">
        <v>#N/A</v>
      </c>
    </row>
    <row r="59538" spans="4:4" x14ac:dyDescent="0.2">
      <c r="D59538" t="e">
        <v>#N/A</v>
      </c>
    </row>
    <row r="59539" spans="4:4" x14ac:dyDescent="0.2">
      <c r="D59539" t="e">
        <v>#N/A</v>
      </c>
    </row>
    <row r="59540" spans="4:4" x14ac:dyDescent="0.2">
      <c r="D59540" t="e">
        <v>#N/A</v>
      </c>
    </row>
    <row r="59541" spans="4:4" x14ac:dyDescent="0.2">
      <c r="D59541" t="e">
        <v>#N/A</v>
      </c>
    </row>
    <row r="59542" spans="4:4" x14ac:dyDescent="0.2">
      <c r="D59542" t="e">
        <v>#N/A</v>
      </c>
    </row>
    <row r="59543" spans="4:4" x14ac:dyDescent="0.2">
      <c r="D59543" t="e">
        <v>#N/A</v>
      </c>
    </row>
    <row r="59544" spans="4:4" x14ac:dyDescent="0.2">
      <c r="D59544" t="e">
        <v>#N/A</v>
      </c>
    </row>
    <row r="59545" spans="4:4" x14ac:dyDescent="0.2">
      <c r="D59545" t="e">
        <v>#N/A</v>
      </c>
    </row>
    <row r="59546" spans="4:4" x14ac:dyDescent="0.2">
      <c r="D59546" t="e">
        <v>#N/A</v>
      </c>
    </row>
    <row r="59547" spans="4:4" x14ac:dyDescent="0.2">
      <c r="D59547" t="e">
        <v>#N/A</v>
      </c>
    </row>
    <row r="59548" spans="4:4" x14ac:dyDescent="0.2">
      <c r="D59548" t="e">
        <v>#N/A</v>
      </c>
    </row>
    <row r="59549" spans="4:4" x14ac:dyDescent="0.2">
      <c r="D59549" t="e">
        <v>#N/A</v>
      </c>
    </row>
    <row r="59550" spans="4:4" x14ac:dyDescent="0.2">
      <c r="D59550" t="e">
        <v>#N/A</v>
      </c>
    </row>
    <row r="59551" spans="4:4" x14ac:dyDescent="0.2">
      <c r="D59551" t="e">
        <v>#N/A</v>
      </c>
    </row>
    <row r="59552" spans="4:4" x14ac:dyDescent="0.2">
      <c r="D59552" t="e">
        <v>#N/A</v>
      </c>
    </row>
    <row r="59553" spans="4:4" x14ac:dyDescent="0.2">
      <c r="D59553" t="e">
        <v>#N/A</v>
      </c>
    </row>
    <row r="59554" spans="4:4" x14ac:dyDescent="0.2">
      <c r="D59554" t="e">
        <v>#N/A</v>
      </c>
    </row>
    <row r="59555" spans="4:4" x14ac:dyDescent="0.2">
      <c r="D59555" t="e">
        <v>#N/A</v>
      </c>
    </row>
    <row r="59556" spans="4:4" x14ac:dyDescent="0.2">
      <c r="D59556" t="e">
        <v>#N/A</v>
      </c>
    </row>
    <row r="59557" spans="4:4" x14ac:dyDescent="0.2">
      <c r="D59557" t="e">
        <v>#N/A</v>
      </c>
    </row>
    <row r="59558" spans="4:4" x14ac:dyDescent="0.2">
      <c r="D59558" t="e">
        <v>#N/A</v>
      </c>
    </row>
    <row r="59559" spans="4:4" x14ac:dyDescent="0.2">
      <c r="D59559" t="e">
        <v>#N/A</v>
      </c>
    </row>
    <row r="59560" spans="4:4" x14ac:dyDescent="0.2">
      <c r="D59560" t="e">
        <v>#N/A</v>
      </c>
    </row>
    <row r="59561" spans="4:4" x14ac:dyDescent="0.2">
      <c r="D59561" t="e">
        <v>#N/A</v>
      </c>
    </row>
    <row r="59562" spans="4:4" x14ac:dyDescent="0.2">
      <c r="D59562" t="e">
        <v>#N/A</v>
      </c>
    </row>
    <row r="59563" spans="4:4" x14ac:dyDescent="0.2">
      <c r="D59563" t="e">
        <v>#N/A</v>
      </c>
    </row>
    <row r="59564" spans="4:4" x14ac:dyDescent="0.2">
      <c r="D59564" t="e">
        <v>#N/A</v>
      </c>
    </row>
    <row r="59565" spans="4:4" x14ac:dyDescent="0.2">
      <c r="D59565" t="e">
        <v>#N/A</v>
      </c>
    </row>
    <row r="59566" spans="4:4" x14ac:dyDescent="0.2">
      <c r="D59566" t="e">
        <v>#N/A</v>
      </c>
    </row>
    <row r="59567" spans="4:4" x14ac:dyDescent="0.2">
      <c r="D59567" t="e">
        <v>#N/A</v>
      </c>
    </row>
    <row r="59568" spans="4:4" x14ac:dyDescent="0.2">
      <c r="D59568" t="e">
        <v>#N/A</v>
      </c>
    </row>
    <row r="59569" spans="4:4" x14ac:dyDescent="0.2">
      <c r="D59569" t="e">
        <v>#N/A</v>
      </c>
    </row>
    <row r="59570" spans="4:4" x14ac:dyDescent="0.2">
      <c r="D59570" t="e">
        <v>#N/A</v>
      </c>
    </row>
    <row r="59571" spans="4:4" x14ac:dyDescent="0.2">
      <c r="D59571" t="e">
        <v>#N/A</v>
      </c>
    </row>
    <row r="59572" spans="4:4" x14ac:dyDescent="0.2">
      <c r="D59572" t="e">
        <v>#N/A</v>
      </c>
    </row>
    <row r="59573" spans="4:4" x14ac:dyDescent="0.2">
      <c r="D59573" t="e">
        <v>#N/A</v>
      </c>
    </row>
    <row r="59574" spans="4:4" x14ac:dyDescent="0.2">
      <c r="D59574" t="e">
        <v>#N/A</v>
      </c>
    </row>
    <row r="59575" spans="4:4" x14ac:dyDescent="0.2">
      <c r="D59575" t="e">
        <v>#N/A</v>
      </c>
    </row>
    <row r="59576" spans="4:4" x14ac:dyDescent="0.2">
      <c r="D59576" t="e">
        <v>#N/A</v>
      </c>
    </row>
    <row r="59577" spans="4:4" x14ac:dyDescent="0.2">
      <c r="D59577" t="e">
        <v>#N/A</v>
      </c>
    </row>
    <row r="59578" spans="4:4" x14ac:dyDescent="0.2">
      <c r="D59578" t="e">
        <v>#N/A</v>
      </c>
    </row>
    <row r="59579" spans="4:4" x14ac:dyDescent="0.2">
      <c r="D59579" t="e">
        <v>#N/A</v>
      </c>
    </row>
    <row r="59580" spans="4:4" x14ac:dyDescent="0.2">
      <c r="D59580" t="e">
        <v>#N/A</v>
      </c>
    </row>
    <row r="59581" spans="4:4" x14ac:dyDescent="0.2">
      <c r="D59581" t="e">
        <v>#N/A</v>
      </c>
    </row>
    <row r="59582" spans="4:4" x14ac:dyDescent="0.2">
      <c r="D59582" t="e">
        <v>#N/A</v>
      </c>
    </row>
    <row r="59583" spans="4:4" x14ac:dyDescent="0.2">
      <c r="D59583" t="e">
        <v>#N/A</v>
      </c>
    </row>
    <row r="59584" spans="4:4" x14ac:dyDescent="0.2">
      <c r="D59584" t="e">
        <v>#N/A</v>
      </c>
    </row>
    <row r="59585" spans="4:4" x14ac:dyDescent="0.2">
      <c r="D59585" t="e">
        <v>#N/A</v>
      </c>
    </row>
    <row r="59586" spans="4:4" x14ac:dyDescent="0.2">
      <c r="D59586" t="e">
        <v>#N/A</v>
      </c>
    </row>
    <row r="59587" spans="4:4" x14ac:dyDescent="0.2">
      <c r="D59587" t="e">
        <v>#N/A</v>
      </c>
    </row>
    <row r="59588" spans="4:4" x14ac:dyDescent="0.2">
      <c r="D59588" t="e">
        <v>#N/A</v>
      </c>
    </row>
    <row r="59589" spans="4:4" x14ac:dyDescent="0.2">
      <c r="D59589" t="e">
        <v>#N/A</v>
      </c>
    </row>
    <row r="59590" spans="4:4" x14ac:dyDescent="0.2">
      <c r="D59590" t="e">
        <v>#N/A</v>
      </c>
    </row>
    <row r="59591" spans="4:4" x14ac:dyDescent="0.2">
      <c r="D59591" t="e">
        <v>#N/A</v>
      </c>
    </row>
    <row r="59592" spans="4:4" x14ac:dyDescent="0.2">
      <c r="D59592" t="e">
        <v>#N/A</v>
      </c>
    </row>
    <row r="59593" spans="4:4" x14ac:dyDescent="0.2">
      <c r="D59593" t="e">
        <v>#N/A</v>
      </c>
    </row>
    <row r="59594" spans="4:4" x14ac:dyDescent="0.2">
      <c r="D59594" t="e">
        <v>#N/A</v>
      </c>
    </row>
    <row r="59595" spans="4:4" x14ac:dyDescent="0.2">
      <c r="D59595" t="e">
        <v>#N/A</v>
      </c>
    </row>
    <row r="59596" spans="4:4" x14ac:dyDescent="0.2">
      <c r="D59596" t="e">
        <v>#N/A</v>
      </c>
    </row>
    <row r="59597" spans="4:4" x14ac:dyDescent="0.2">
      <c r="D59597" t="e">
        <v>#N/A</v>
      </c>
    </row>
    <row r="59598" spans="4:4" x14ac:dyDescent="0.2">
      <c r="D59598" t="e">
        <v>#N/A</v>
      </c>
    </row>
    <row r="59599" spans="4:4" x14ac:dyDescent="0.2">
      <c r="D59599" t="e">
        <v>#N/A</v>
      </c>
    </row>
    <row r="59600" spans="4:4" x14ac:dyDescent="0.2">
      <c r="D59600" t="e">
        <v>#N/A</v>
      </c>
    </row>
    <row r="59601" spans="4:4" x14ac:dyDescent="0.2">
      <c r="D59601" t="e">
        <v>#N/A</v>
      </c>
    </row>
    <row r="59602" spans="4:4" x14ac:dyDescent="0.2">
      <c r="D59602" t="e">
        <v>#N/A</v>
      </c>
    </row>
    <row r="59603" spans="4:4" x14ac:dyDescent="0.2">
      <c r="D59603" t="e">
        <v>#N/A</v>
      </c>
    </row>
    <row r="59604" spans="4:4" x14ac:dyDescent="0.2">
      <c r="D59604" t="e">
        <v>#N/A</v>
      </c>
    </row>
    <row r="59605" spans="4:4" x14ac:dyDescent="0.2">
      <c r="D59605" t="e">
        <v>#N/A</v>
      </c>
    </row>
    <row r="59606" spans="4:4" x14ac:dyDescent="0.2">
      <c r="D59606" t="e">
        <v>#N/A</v>
      </c>
    </row>
    <row r="59607" spans="4:4" x14ac:dyDescent="0.2">
      <c r="D59607" t="e">
        <v>#N/A</v>
      </c>
    </row>
    <row r="59608" spans="4:4" x14ac:dyDescent="0.2">
      <c r="D59608" t="e">
        <v>#N/A</v>
      </c>
    </row>
    <row r="59609" spans="4:4" x14ac:dyDescent="0.2">
      <c r="D59609" t="e">
        <v>#N/A</v>
      </c>
    </row>
    <row r="59610" spans="4:4" x14ac:dyDescent="0.2">
      <c r="D59610" t="e">
        <v>#N/A</v>
      </c>
    </row>
    <row r="59611" spans="4:4" x14ac:dyDescent="0.2">
      <c r="D59611" t="e">
        <v>#N/A</v>
      </c>
    </row>
    <row r="59612" spans="4:4" x14ac:dyDescent="0.2">
      <c r="D59612" t="e">
        <v>#N/A</v>
      </c>
    </row>
    <row r="59613" spans="4:4" x14ac:dyDescent="0.2">
      <c r="D59613" t="e">
        <v>#N/A</v>
      </c>
    </row>
    <row r="59614" spans="4:4" x14ac:dyDescent="0.2">
      <c r="D59614" t="e">
        <v>#N/A</v>
      </c>
    </row>
    <row r="59615" spans="4:4" x14ac:dyDescent="0.2">
      <c r="D59615" t="e">
        <v>#N/A</v>
      </c>
    </row>
    <row r="59616" spans="4:4" x14ac:dyDescent="0.2">
      <c r="D59616" t="e">
        <v>#N/A</v>
      </c>
    </row>
    <row r="59617" spans="4:4" x14ac:dyDescent="0.2">
      <c r="D59617" t="e">
        <v>#N/A</v>
      </c>
    </row>
    <row r="59618" spans="4:4" x14ac:dyDescent="0.2">
      <c r="D59618" t="e">
        <v>#N/A</v>
      </c>
    </row>
    <row r="59619" spans="4:4" x14ac:dyDescent="0.2">
      <c r="D59619" t="e">
        <v>#N/A</v>
      </c>
    </row>
    <row r="59620" spans="4:4" x14ac:dyDescent="0.2">
      <c r="D59620" t="e">
        <v>#N/A</v>
      </c>
    </row>
    <row r="59621" spans="4:4" x14ac:dyDescent="0.2">
      <c r="D59621" t="e">
        <v>#N/A</v>
      </c>
    </row>
    <row r="59622" spans="4:4" x14ac:dyDescent="0.2">
      <c r="D59622" t="e">
        <v>#N/A</v>
      </c>
    </row>
    <row r="59623" spans="4:4" x14ac:dyDescent="0.2">
      <c r="D59623" t="e">
        <v>#N/A</v>
      </c>
    </row>
    <row r="59624" spans="4:4" x14ac:dyDescent="0.2">
      <c r="D59624" t="e">
        <v>#N/A</v>
      </c>
    </row>
    <row r="59625" spans="4:4" x14ac:dyDescent="0.2">
      <c r="D59625" t="e">
        <v>#N/A</v>
      </c>
    </row>
    <row r="59626" spans="4:4" x14ac:dyDescent="0.2">
      <c r="D59626" t="e">
        <v>#N/A</v>
      </c>
    </row>
    <row r="59627" spans="4:4" x14ac:dyDescent="0.2">
      <c r="D59627" t="e">
        <v>#N/A</v>
      </c>
    </row>
    <row r="59628" spans="4:4" x14ac:dyDescent="0.2">
      <c r="D59628" t="e">
        <v>#N/A</v>
      </c>
    </row>
    <row r="59629" spans="4:4" x14ac:dyDescent="0.2">
      <c r="D59629" t="e">
        <v>#N/A</v>
      </c>
    </row>
    <row r="59630" spans="4:4" x14ac:dyDescent="0.2">
      <c r="D59630" t="e">
        <v>#N/A</v>
      </c>
    </row>
    <row r="59631" spans="4:4" x14ac:dyDescent="0.2">
      <c r="D59631" t="e">
        <v>#N/A</v>
      </c>
    </row>
    <row r="59632" spans="4:4" x14ac:dyDescent="0.2">
      <c r="D59632" t="e">
        <v>#N/A</v>
      </c>
    </row>
    <row r="59633" spans="4:4" x14ac:dyDescent="0.2">
      <c r="D59633" t="e">
        <v>#N/A</v>
      </c>
    </row>
    <row r="59634" spans="4:4" x14ac:dyDescent="0.2">
      <c r="D59634" t="e">
        <v>#N/A</v>
      </c>
    </row>
    <row r="59635" spans="4:4" x14ac:dyDescent="0.2">
      <c r="D59635" t="e">
        <v>#N/A</v>
      </c>
    </row>
    <row r="59636" spans="4:4" x14ac:dyDescent="0.2">
      <c r="D59636" t="e">
        <v>#N/A</v>
      </c>
    </row>
    <row r="59637" spans="4:4" x14ac:dyDescent="0.2">
      <c r="D59637" t="e">
        <v>#N/A</v>
      </c>
    </row>
    <row r="59638" spans="4:4" x14ac:dyDescent="0.2">
      <c r="D59638" t="e">
        <v>#N/A</v>
      </c>
    </row>
    <row r="59639" spans="4:4" x14ac:dyDescent="0.2">
      <c r="D59639" t="e">
        <v>#N/A</v>
      </c>
    </row>
    <row r="59640" spans="4:4" x14ac:dyDescent="0.2">
      <c r="D59640" t="e">
        <v>#N/A</v>
      </c>
    </row>
    <row r="59641" spans="4:4" x14ac:dyDescent="0.2">
      <c r="D59641" t="e">
        <v>#N/A</v>
      </c>
    </row>
    <row r="59642" spans="4:4" x14ac:dyDescent="0.2">
      <c r="D59642" t="e">
        <v>#N/A</v>
      </c>
    </row>
    <row r="59643" spans="4:4" x14ac:dyDescent="0.2">
      <c r="D59643" t="e">
        <v>#N/A</v>
      </c>
    </row>
    <row r="59644" spans="4:4" x14ac:dyDescent="0.2">
      <c r="D59644" t="e">
        <v>#N/A</v>
      </c>
    </row>
    <row r="59645" spans="4:4" x14ac:dyDescent="0.2">
      <c r="D59645" t="e">
        <v>#N/A</v>
      </c>
    </row>
    <row r="59646" spans="4:4" x14ac:dyDescent="0.2">
      <c r="D59646" t="e">
        <v>#N/A</v>
      </c>
    </row>
    <row r="59647" spans="4:4" x14ac:dyDescent="0.2">
      <c r="D59647" t="e">
        <v>#N/A</v>
      </c>
    </row>
    <row r="59648" spans="4:4" x14ac:dyDescent="0.2">
      <c r="D59648" t="e">
        <v>#N/A</v>
      </c>
    </row>
    <row r="59649" spans="4:4" x14ac:dyDescent="0.2">
      <c r="D59649" t="e">
        <v>#N/A</v>
      </c>
    </row>
    <row r="59650" spans="4:4" x14ac:dyDescent="0.2">
      <c r="D59650" t="e">
        <v>#N/A</v>
      </c>
    </row>
    <row r="59651" spans="4:4" x14ac:dyDescent="0.2">
      <c r="D59651" t="e">
        <v>#N/A</v>
      </c>
    </row>
    <row r="59652" spans="4:4" x14ac:dyDescent="0.2">
      <c r="D59652" t="e">
        <v>#N/A</v>
      </c>
    </row>
    <row r="59653" spans="4:4" x14ac:dyDescent="0.2">
      <c r="D59653" t="e">
        <v>#N/A</v>
      </c>
    </row>
    <row r="59654" spans="4:4" x14ac:dyDescent="0.2">
      <c r="D59654" t="e">
        <v>#N/A</v>
      </c>
    </row>
    <row r="59655" spans="4:4" x14ac:dyDescent="0.2">
      <c r="D59655" t="e">
        <v>#N/A</v>
      </c>
    </row>
    <row r="59656" spans="4:4" x14ac:dyDescent="0.2">
      <c r="D59656" t="e">
        <v>#N/A</v>
      </c>
    </row>
    <row r="59657" spans="4:4" x14ac:dyDescent="0.2">
      <c r="D59657" t="e">
        <v>#N/A</v>
      </c>
    </row>
    <row r="59658" spans="4:4" x14ac:dyDescent="0.2">
      <c r="D59658" t="e">
        <v>#N/A</v>
      </c>
    </row>
    <row r="59659" spans="4:4" x14ac:dyDescent="0.2">
      <c r="D59659" t="e">
        <v>#N/A</v>
      </c>
    </row>
    <row r="59660" spans="4:4" x14ac:dyDescent="0.2">
      <c r="D59660" t="e">
        <v>#N/A</v>
      </c>
    </row>
    <row r="59661" spans="4:4" x14ac:dyDescent="0.2">
      <c r="D59661" t="e">
        <v>#N/A</v>
      </c>
    </row>
    <row r="59662" spans="4:4" x14ac:dyDescent="0.2">
      <c r="D59662" t="e">
        <v>#N/A</v>
      </c>
    </row>
    <row r="59663" spans="4:4" x14ac:dyDescent="0.2">
      <c r="D59663" t="e">
        <v>#N/A</v>
      </c>
    </row>
    <row r="59664" spans="4:4" x14ac:dyDescent="0.2">
      <c r="D59664" t="e">
        <v>#N/A</v>
      </c>
    </row>
    <row r="59665" spans="4:4" x14ac:dyDescent="0.2">
      <c r="D59665" t="e">
        <v>#N/A</v>
      </c>
    </row>
    <row r="59666" spans="4:4" x14ac:dyDescent="0.2">
      <c r="D59666" t="e">
        <v>#N/A</v>
      </c>
    </row>
    <row r="59667" spans="4:4" x14ac:dyDescent="0.2">
      <c r="D59667" t="e">
        <v>#N/A</v>
      </c>
    </row>
    <row r="59668" spans="4:4" x14ac:dyDescent="0.2">
      <c r="D59668" t="e">
        <v>#N/A</v>
      </c>
    </row>
    <row r="59669" spans="4:4" x14ac:dyDescent="0.2">
      <c r="D59669" t="e">
        <v>#N/A</v>
      </c>
    </row>
    <row r="59670" spans="4:4" x14ac:dyDescent="0.2">
      <c r="D59670" t="e">
        <v>#N/A</v>
      </c>
    </row>
    <row r="59671" spans="4:4" x14ac:dyDescent="0.2">
      <c r="D59671" t="e">
        <v>#N/A</v>
      </c>
    </row>
    <row r="59672" spans="4:4" x14ac:dyDescent="0.2">
      <c r="D59672" t="e">
        <v>#N/A</v>
      </c>
    </row>
    <row r="59673" spans="4:4" x14ac:dyDescent="0.2">
      <c r="D59673" t="e">
        <v>#N/A</v>
      </c>
    </row>
    <row r="59674" spans="4:4" x14ac:dyDescent="0.2">
      <c r="D59674" t="e">
        <v>#N/A</v>
      </c>
    </row>
    <row r="59675" spans="4:4" x14ac:dyDescent="0.2">
      <c r="D59675" t="e">
        <v>#N/A</v>
      </c>
    </row>
    <row r="59676" spans="4:4" x14ac:dyDescent="0.2">
      <c r="D59676" t="e">
        <v>#N/A</v>
      </c>
    </row>
    <row r="59677" spans="4:4" x14ac:dyDescent="0.2">
      <c r="D59677" t="e">
        <v>#N/A</v>
      </c>
    </row>
    <row r="59678" spans="4:4" x14ac:dyDescent="0.2">
      <c r="D59678" t="e">
        <v>#N/A</v>
      </c>
    </row>
    <row r="59679" spans="4:4" x14ac:dyDescent="0.2">
      <c r="D59679" t="e">
        <v>#N/A</v>
      </c>
    </row>
    <row r="59680" spans="4:4" x14ac:dyDescent="0.2">
      <c r="D59680" t="e">
        <v>#N/A</v>
      </c>
    </row>
    <row r="59681" spans="4:4" x14ac:dyDescent="0.2">
      <c r="D59681" t="e">
        <v>#N/A</v>
      </c>
    </row>
    <row r="59682" spans="4:4" x14ac:dyDescent="0.2">
      <c r="D59682" t="e">
        <v>#N/A</v>
      </c>
    </row>
    <row r="59683" spans="4:4" x14ac:dyDescent="0.2">
      <c r="D59683" t="e">
        <v>#N/A</v>
      </c>
    </row>
    <row r="59684" spans="4:4" x14ac:dyDescent="0.2">
      <c r="D59684" t="e">
        <v>#N/A</v>
      </c>
    </row>
    <row r="59685" spans="4:4" x14ac:dyDescent="0.2">
      <c r="D59685" t="e">
        <v>#N/A</v>
      </c>
    </row>
    <row r="59686" spans="4:4" x14ac:dyDescent="0.2">
      <c r="D59686" t="e">
        <v>#N/A</v>
      </c>
    </row>
    <row r="59687" spans="4:4" x14ac:dyDescent="0.2">
      <c r="D59687" t="e">
        <v>#N/A</v>
      </c>
    </row>
    <row r="59688" spans="4:4" x14ac:dyDescent="0.2">
      <c r="D59688" t="e">
        <v>#N/A</v>
      </c>
    </row>
    <row r="59689" spans="4:4" x14ac:dyDescent="0.2">
      <c r="D59689" t="e">
        <v>#N/A</v>
      </c>
    </row>
    <row r="59690" spans="4:4" x14ac:dyDescent="0.2">
      <c r="D59690" t="e">
        <v>#N/A</v>
      </c>
    </row>
    <row r="59691" spans="4:4" x14ac:dyDescent="0.2">
      <c r="D59691" t="e">
        <v>#N/A</v>
      </c>
    </row>
    <row r="59692" spans="4:4" x14ac:dyDescent="0.2">
      <c r="D59692" t="e">
        <v>#N/A</v>
      </c>
    </row>
    <row r="59693" spans="4:4" x14ac:dyDescent="0.2">
      <c r="D59693" t="e">
        <v>#N/A</v>
      </c>
    </row>
    <row r="59694" spans="4:4" x14ac:dyDescent="0.2">
      <c r="D59694" t="e">
        <v>#N/A</v>
      </c>
    </row>
    <row r="59695" spans="4:4" x14ac:dyDescent="0.2">
      <c r="D59695" t="e">
        <v>#N/A</v>
      </c>
    </row>
    <row r="59696" spans="4:4" x14ac:dyDescent="0.2">
      <c r="D59696" t="e">
        <v>#N/A</v>
      </c>
    </row>
    <row r="59697" spans="4:4" x14ac:dyDescent="0.2">
      <c r="D59697" t="e">
        <v>#N/A</v>
      </c>
    </row>
    <row r="59698" spans="4:4" x14ac:dyDescent="0.2">
      <c r="D59698" t="e">
        <v>#N/A</v>
      </c>
    </row>
    <row r="59699" spans="4:4" x14ac:dyDescent="0.2">
      <c r="D59699" t="e">
        <v>#N/A</v>
      </c>
    </row>
    <row r="59700" spans="4:4" x14ac:dyDescent="0.2">
      <c r="D59700" t="e">
        <v>#N/A</v>
      </c>
    </row>
    <row r="59701" spans="4:4" x14ac:dyDescent="0.2">
      <c r="D59701" t="e">
        <v>#N/A</v>
      </c>
    </row>
    <row r="59702" spans="4:4" x14ac:dyDescent="0.2">
      <c r="D59702" t="e">
        <v>#N/A</v>
      </c>
    </row>
    <row r="59703" spans="4:4" x14ac:dyDescent="0.2">
      <c r="D59703" t="e">
        <v>#N/A</v>
      </c>
    </row>
    <row r="59704" spans="4:4" x14ac:dyDescent="0.2">
      <c r="D59704" t="e">
        <v>#N/A</v>
      </c>
    </row>
    <row r="59705" spans="4:4" x14ac:dyDescent="0.2">
      <c r="D59705" t="e">
        <v>#N/A</v>
      </c>
    </row>
    <row r="59706" spans="4:4" x14ac:dyDescent="0.2">
      <c r="D59706" t="e">
        <v>#N/A</v>
      </c>
    </row>
    <row r="59707" spans="4:4" x14ac:dyDescent="0.2">
      <c r="D59707" t="e">
        <v>#N/A</v>
      </c>
    </row>
    <row r="59708" spans="4:4" x14ac:dyDescent="0.2">
      <c r="D59708" t="e">
        <v>#N/A</v>
      </c>
    </row>
    <row r="59709" spans="4:4" x14ac:dyDescent="0.2">
      <c r="D59709" t="e">
        <v>#N/A</v>
      </c>
    </row>
    <row r="59710" spans="4:4" x14ac:dyDescent="0.2">
      <c r="D59710" t="e">
        <v>#N/A</v>
      </c>
    </row>
    <row r="59711" spans="4:4" x14ac:dyDescent="0.2">
      <c r="D59711" t="e">
        <v>#N/A</v>
      </c>
    </row>
    <row r="59712" spans="4:4" x14ac:dyDescent="0.2">
      <c r="D59712" t="e">
        <v>#N/A</v>
      </c>
    </row>
    <row r="59713" spans="4:4" x14ac:dyDescent="0.2">
      <c r="D59713" t="e">
        <v>#N/A</v>
      </c>
    </row>
    <row r="59714" spans="4:4" x14ac:dyDescent="0.2">
      <c r="D59714" t="e">
        <v>#N/A</v>
      </c>
    </row>
    <row r="59715" spans="4:4" x14ac:dyDescent="0.2">
      <c r="D59715" t="e">
        <v>#N/A</v>
      </c>
    </row>
    <row r="59716" spans="4:4" x14ac:dyDescent="0.2">
      <c r="D59716" t="e">
        <v>#N/A</v>
      </c>
    </row>
    <row r="59717" spans="4:4" x14ac:dyDescent="0.2">
      <c r="D59717" t="e">
        <v>#N/A</v>
      </c>
    </row>
    <row r="59718" spans="4:4" x14ac:dyDescent="0.2">
      <c r="D59718" t="e">
        <v>#N/A</v>
      </c>
    </row>
    <row r="59719" spans="4:4" x14ac:dyDescent="0.2">
      <c r="D59719" t="e">
        <v>#N/A</v>
      </c>
    </row>
    <row r="59720" spans="4:4" x14ac:dyDescent="0.2">
      <c r="D59720" t="e">
        <v>#N/A</v>
      </c>
    </row>
    <row r="59721" spans="4:4" x14ac:dyDescent="0.2">
      <c r="D59721" t="e">
        <v>#N/A</v>
      </c>
    </row>
    <row r="59722" spans="4:4" x14ac:dyDescent="0.2">
      <c r="D59722" t="e">
        <v>#N/A</v>
      </c>
    </row>
    <row r="59723" spans="4:4" x14ac:dyDescent="0.2">
      <c r="D59723" t="e">
        <v>#N/A</v>
      </c>
    </row>
    <row r="59724" spans="4:4" x14ac:dyDescent="0.2">
      <c r="D59724" t="e">
        <v>#N/A</v>
      </c>
    </row>
    <row r="59725" spans="4:4" x14ac:dyDescent="0.2">
      <c r="D59725" t="e">
        <v>#N/A</v>
      </c>
    </row>
    <row r="59726" spans="4:4" x14ac:dyDescent="0.2">
      <c r="D59726" t="e">
        <v>#N/A</v>
      </c>
    </row>
    <row r="59727" spans="4:4" x14ac:dyDescent="0.2">
      <c r="D59727" t="e">
        <v>#N/A</v>
      </c>
    </row>
    <row r="59728" spans="4:4" x14ac:dyDescent="0.2">
      <c r="D59728" t="e">
        <v>#N/A</v>
      </c>
    </row>
    <row r="59729" spans="4:4" x14ac:dyDescent="0.2">
      <c r="D59729" t="e">
        <v>#N/A</v>
      </c>
    </row>
    <row r="59730" spans="4:4" x14ac:dyDescent="0.2">
      <c r="D59730" t="e">
        <v>#N/A</v>
      </c>
    </row>
    <row r="59731" spans="4:4" x14ac:dyDescent="0.2">
      <c r="D59731" t="e">
        <v>#N/A</v>
      </c>
    </row>
    <row r="59732" spans="4:4" x14ac:dyDescent="0.2">
      <c r="D59732" t="e">
        <v>#N/A</v>
      </c>
    </row>
    <row r="59733" spans="4:4" x14ac:dyDescent="0.2">
      <c r="D59733" t="e">
        <v>#N/A</v>
      </c>
    </row>
    <row r="59734" spans="4:4" x14ac:dyDescent="0.2">
      <c r="D59734" t="e">
        <v>#N/A</v>
      </c>
    </row>
    <row r="59735" spans="4:4" x14ac:dyDescent="0.2">
      <c r="D59735" t="e">
        <v>#N/A</v>
      </c>
    </row>
    <row r="59736" spans="4:4" x14ac:dyDescent="0.2">
      <c r="D59736" t="e">
        <v>#N/A</v>
      </c>
    </row>
    <row r="59737" spans="4:4" x14ac:dyDescent="0.2">
      <c r="D59737" t="e">
        <v>#N/A</v>
      </c>
    </row>
    <row r="59738" spans="4:4" x14ac:dyDescent="0.2">
      <c r="D59738" t="e">
        <v>#N/A</v>
      </c>
    </row>
    <row r="59739" spans="4:4" x14ac:dyDescent="0.2">
      <c r="D59739" t="e">
        <v>#N/A</v>
      </c>
    </row>
    <row r="59740" spans="4:4" x14ac:dyDescent="0.2">
      <c r="D59740" t="e">
        <v>#N/A</v>
      </c>
    </row>
    <row r="59741" spans="4:4" x14ac:dyDescent="0.2">
      <c r="D59741" t="e">
        <v>#N/A</v>
      </c>
    </row>
    <row r="59742" spans="4:4" x14ac:dyDescent="0.2">
      <c r="D59742" t="e">
        <v>#N/A</v>
      </c>
    </row>
    <row r="59743" spans="4:4" x14ac:dyDescent="0.2">
      <c r="D59743" t="e">
        <v>#N/A</v>
      </c>
    </row>
    <row r="59744" spans="4:4" x14ac:dyDescent="0.2">
      <c r="D59744" t="e">
        <v>#N/A</v>
      </c>
    </row>
    <row r="59745" spans="4:4" x14ac:dyDescent="0.2">
      <c r="D59745" t="e">
        <v>#N/A</v>
      </c>
    </row>
    <row r="59746" spans="4:4" x14ac:dyDescent="0.2">
      <c r="D59746" t="e">
        <v>#N/A</v>
      </c>
    </row>
    <row r="59747" spans="4:4" x14ac:dyDescent="0.2">
      <c r="D59747" t="e">
        <v>#N/A</v>
      </c>
    </row>
    <row r="59748" spans="4:4" x14ac:dyDescent="0.2">
      <c r="D59748" t="e">
        <v>#N/A</v>
      </c>
    </row>
    <row r="59749" spans="4:4" x14ac:dyDescent="0.2">
      <c r="D59749" t="e">
        <v>#N/A</v>
      </c>
    </row>
    <row r="59750" spans="4:4" x14ac:dyDescent="0.2">
      <c r="D59750" t="e">
        <v>#N/A</v>
      </c>
    </row>
    <row r="59751" spans="4:4" x14ac:dyDescent="0.2">
      <c r="D59751" t="e">
        <v>#N/A</v>
      </c>
    </row>
    <row r="59752" spans="4:4" x14ac:dyDescent="0.2">
      <c r="D59752" t="e">
        <v>#N/A</v>
      </c>
    </row>
    <row r="59753" spans="4:4" x14ac:dyDescent="0.2">
      <c r="D59753" t="e">
        <v>#N/A</v>
      </c>
    </row>
    <row r="59754" spans="4:4" x14ac:dyDescent="0.2">
      <c r="D59754" t="e">
        <v>#N/A</v>
      </c>
    </row>
    <row r="59755" spans="4:4" x14ac:dyDescent="0.2">
      <c r="D59755" t="e">
        <v>#N/A</v>
      </c>
    </row>
    <row r="59756" spans="4:4" x14ac:dyDescent="0.2">
      <c r="D59756" t="e">
        <v>#N/A</v>
      </c>
    </row>
    <row r="59757" spans="4:4" x14ac:dyDescent="0.2">
      <c r="D59757" t="e">
        <v>#N/A</v>
      </c>
    </row>
    <row r="59758" spans="4:4" x14ac:dyDescent="0.2">
      <c r="D59758" t="e">
        <v>#N/A</v>
      </c>
    </row>
    <row r="59759" spans="4:4" x14ac:dyDescent="0.2">
      <c r="D59759" t="e">
        <v>#N/A</v>
      </c>
    </row>
    <row r="59760" spans="4:4" x14ac:dyDescent="0.2">
      <c r="D59760" t="e">
        <v>#N/A</v>
      </c>
    </row>
    <row r="59761" spans="4:4" x14ac:dyDescent="0.2">
      <c r="D59761" t="e">
        <v>#N/A</v>
      </c>
    </row>
    <row r="59762" spans="4:4" x14ac:dyDescent="0.2">
      <c r="D59762" t="e">
        <v>#N/A</v>
      </c>
    </row>
    <row r="59763" spans="4:4" x14ac:dyDescent="0.2">
      <c r="D59763" t="e">
        <v>#N/A</v>
      </c>
    </row>
    <row r="59764" spans="4:4" x14ac:dyDescent="0.2">
      <c r="D59764" t="e">
        <v>#N/A</v>
      </c>
    </row>
    <row r="59765" spans="4:4" x14ac:dyDescent="0.2">
      <c r="D59765" t="e">
        <v>#N/A</v>
      </c>
    </row>
    <row r="59766" spans="4:4" x14ac:dyDescent="0.2">
      <c r="D59766" t="e">
        <v>#N/A</v>
      </c>
    </row>
    <row r="59767" spans="4:4" x14ac:dyDescent="0.2">
      <c r="D59767" t="e">
        <v>#N/A</v>
      </c>
    </row>
    <row r="59768" spans="4:4" x14ac:dyDescent="0.2">
      <c r="D59768" t="e">
        <v>#N/A</v>
      </c>
    </row>
    <row r="59769" spans="4:4" x14ac:dyDescent="0.2">
      <c r="D59769" t="e">
        <v>#N/A</v>
      </c>
    </row>
    <row r="59770" spans="4:4" x14ac:dyDescent="0.2">
      <c r="D59770" t="e">
        <v>#N/A</v>
      </c>
    </row>
    <row r="59771" spans="4:4" x14ac:dyDescent="0.2">
      <c r="D59771" t="e">
        <v>#N/A</v>
      </c>
    </row>
    <row r="59772" spans="4:4" x14ac:dyDescent="0.2">
      <c r="D59772" t="e">
        <v>#N/A</v>
      </c>
    </row>
    <row r="59773" spans="4:4" x14ac:dyDescent="0.2">
      <c r="D59773" t="e">
        <v>#N/A</v>
      </c>
    </row>
    <row r="59774" spans="4:4" x14ac:dyDescent="0.2">
      <c r="D59774" t="e">
        <v>#N/A</v>
      </c>
    </row>
    <row r="59775" spans="4:4" x14ac:dyDescent="0.2">
      <c r="D59775" t="e">
        <v>#N/A</v>
      </c>
    </row>
    <row r="59776" spans="4:4" x14ac:dyDescent="0.2">
      <c r="D59776" t="e">
        <v>#N/A</v>
      </c>
    </row>
    <row r="59777" spans="4:4" x14ac:dyDescent="0.2">
      <c r="D59777" t="e">
        <v>#N/A</v>
      </c>
    </row>
    <row r="59778" spans="4:4" x14ac:dyDescent="0.2">
      <c r="D59778" t="e">
        <v>#N/A</v>
      </c>
    </row>
    <row r="59779" spans="4:4" x14ac:dyDescent="0.2">
      <c r="D59779" t="e">
        <v>#N/A</v>
      </c>
    </row>
    <row r="59780" spans="4:4" x14ac:dyDescent="0.2">
      <c r="D59780" t="e">
        <v>#N/A</v>
      </c>
    </row>
    <row r="59781" spans="4:4" x14ac:dyDescent="0.2">
      <c r="D59781" t="e">
        <v>#N/A</v>
      </c>
    </row>
    <row r="59782" spans="4:4" x14ac:dyDescent="0.2">
      <c r="D59782" t="e">
        <v>#N/A</v>
      </c>
    </row>
    <row r="59783" spans="4:4" x14ac:dyDescent="0.2">
      <c r="D59783" t="e">
        <v>#N/A</v>
      </c>
    </row>
    <row r="59784" spans="4:4" x14ac:dyDescent="0.2">
      <c r="D59784" t="e">
        <v>#N/A</v>
      </c>
    </row>
    <row r="59785" spans="4:4" x14ac:dyDescent="0.2">
      <c r="D59785" t="e">
        <v>#N/A</v>
      </c>
    </row>
    <row r="59786" spans="4:4" x14ac:dyDescent="0.2">
      <c r="D59786" t="e">
        <v>#N/A</v>
      </c>
    </row>
    <row r="59787" spans="4:4" x14ac:dyDescent="0.2">
      <c r="D59787" t="e">
        <v>#N/A</v>
      </c>
    </row>
    <row r="59788" spans="4:4" x14ac:dyDescent="0.2">
      <c r="D59788" t="e">
        <v>#N/A</v>
      </c>
    </row>
    <row r="59789" spans="4:4" x14ac:dyDescent="0.2">
      <c r="D59789" t="e">
        <v>#N/A</v>
      </c>
    </row>
    <row r="59790" spans="4:4" x14ac:dyDescent="0.2">
      <c r="D59790" t="e">
        <v>#N/A</v>
      </c>
    </row>
    <row r="59791" spans="4:4" x14ac:dyDescent="0.2">
      <c r="D59791" t="e">
        <v>#N/A</v>
      </c>
    </row>
    <row r="59792" spans="4:4" x14ac:dyDescent="0.2">
      <c r="D59792" t="e">
        <v>#N/A</v>
      </c>
    </row>
    <row r="59793" spans="4:4" x14ac:dyDescent="0.2">
      <c r="D59793" t="e">
        <v>#N/A</v>
      </c>
    </row>
    <row r="59794" spans="4:4" x14ac:dyDescent="0.2">
      <c r="D59794" t="e">
        <v>#N/A</v>
      </c>
    </row>
    <row r="59795" spans="4:4" x14ac:dyDescent="0.2">
      <c r="D59795" t="e">
        <v>#N/A</v>
      </c>
    </row>
    <row r="59796" spans="4:4" x14ac:dyDescent="0.2">
      <c r="D59796" t="e">
        <v>#N/A</v>
      </c>
    </row>
    <row r="59797" spans="4:4" x14ac:dyDescent="0.2">
      <c r="D59797" t="e">
        <v>#N/A</v>
      </c>
    </row>
    <row r="59798" spans="4:4" x14ac:dyDescent="0.2">
      <c r="D59798" t="e">
        <v>#N/A</v>
      </c>
    </row>
    <row r="59799" spans="4:4" x14ac:dyDescent="0.2">
      <c r="D59799" t="e">
        <v>#N/A</v>
      </c>
    </row>
    <row r="59800" spans="4:4" x14ac:dyDescent="0.2">
      <c r="D59800" t="e">
        <v>#N/A</v>
      </c>
    </row>
    <row r="59801" spans="4:4" x14ac:dyDescent="0.2">
      <c r="D59801" t="e">
        <v>#N/A</v>
      </c>
    </row>
    <row r="59802" spans="4:4" x14ac:dyDescent="0.2">
      <c r="D59802" t="e">
        <v>#N/A</v>
      </c>
    </row>
    <row r="59803" spans="4:4" x14ac:dyDescent="0.2">
      <c r="D59803" t="e">
        <v>#N/A</v>
      </c>
    </row>
    <row r="59804" spans="4:4" x14ac:dyDescent="0.2">
      <c r="D59804" t="e">
        <v>#N/A</v>
      </c>
    </row>
    <row r="59805" spans="4:4" x14ac:dyDescent="0.2">
      <c r="D59805" t="e">
        <v>#N/A</v>
      </c>
    </row>
    <row r="59806" spans="4:4" x14ac:dyDescent="0.2">
      <c r="D59806" t="e">
        <v>#N/A</v>
      </c>
    </row>
    <row r="59807" spans="4:4" x14ac:dyDescent="0.2">
      <c r="D59807" t="e">
        <v>#N/A</v>
      </c>
    </row>
    <row r="59808" spans="4:4" x14ac:dyDescent="0.2">
      <c r="D59808" t="e">
        <v>#N/A</v>
      </c>
    </row>
    <row r="59809" spans="4:4" x14ac:dyDescent="0.2">
      <c r="D59809" t="e">
        <v>#N/A</v>
      </c>
    </row>
    <row r="59810" spans="4:4" x14ac:dyDescent="0.2">
      <c r="D59810" t="e">
        <v>#N/A</v>
      </c>
    </row>
    <row r="59811" spans="4:4" x14ac:dyDescent="0.2">
      <c r="D59811" t="e">
        <v>#N/A</v>
      </c>
    </row>
    <row r="59812" spans="4:4" x14ac:dyDescent="0.2">
      <c r="D59812" t="e">
        <v>#N/A</v>
      </c>
    </row>
    <row r="59813" spans="4:4" x14ac:dyDescent="0.2">
      <c r="D59813" t="e">
        <v>#N/A</v>
      </c>
    </row>
    <row r="59814" spans="4:4" x14ac:dyDescent="0.2">
      <c r="D59814" t="e">
        <v>#N/A</v>
      </c>
    </row>
    <row r="59815" spans="4:4" x14ac:dyDescent="0.2">
      <c r="D59815" t="e">
        <v>#N/A</v>
      </c>
    </row>
    <row r="59816" spans="4:4" x14ac:dyDescent="0.2">
      <c r="D59816" t="e">
        <v>#N/A</v>
      </c>
    </row>
    <row r="59817" spans="4:4" x14ac:dyDescent="0.2">
      <c r="D59817" t="e">
        <v>#N/A</v>
      </c>
    </row>
    <row r="59818" spans="4:4" x14ac:dyDescent="0.2">
      <c r="D59818" t="e">
        <v>#N/A</v>
      </c>
    </row>
    <row r="59819" spans="4:4" x14ac:dyDescent="0.2">
      <c r="D59819" t="e">
        <v>#N/A</v>
      </c>
    </row>
    <row r="59820" spans="4:4" x14ac:dyDescent="0.2">
      <c r="D59820" t="e">
        <v>#N/A</v>
      </c>
    </row>
    <row r="59821" spans="4:4" x14ac:dyDescent="0.2">
      <c r="D59821" t="e">
        <v>#N/A</v>
      </c>
    </row>
    <row r="59822" spans="4:4" x14ac:dyDescent="0.2">
      <c r="D59822" t="e">
        <v>#N/A</v>
      </c>
    </row>
    <row r="59823" spans="4:4" x14ac:dyDescent="0.2">
      <c r="D59823" t="e">
        <v>#N/A</v>
      </c>
    </row>
    <row r="59824" spans="4:4" x14ac:dyDescent="0.2">
      <c r="D59824" t="e">
        <v>#N/A</v>
      </c>
    </row>
    <row r="59825" spans="4:4" x14ac:dyDescent="0.2">
      <c r="D59825" t="e">
        <v>#N/A</v>
      </c>
    </row>
    <row r="59826" spans="4:4" x14ac:dyDescent="0.2">
      <c r="D59826" t="e">
        <v>#N/A</v>
      </c>
    </row>
    <row r="59827" spans="4:4" x14ac:dyDescent="0.2">
      <c r="D59827" t="e">
        <v>#N/A</v>
      </c>
    </row>
    <row r="59828" spans="4:4" x14ac:dyDescent="0.2">
      <c r="D59828" t="e">
        <v>#N/A</v>
      </c>
    </row>
    <row r="59829" spans="4:4" x14ac:dyDescent="0.2">
      <c r="D59829" t="e">
        <v>#N/A</v>
      </c>
    </row>
    <row r="59830" spans="4:4" x14ac:dyDescent="0.2">
      <c r="D59830" t="e">
        <v>#N/A</v>
      </c>
    </row>
    <row r="59831" spans="4:4" x14ac:dyDescent="0.2">
      <c r="D59831" t="e">
        <v>#N/A</v>
      </c>
    </row>
    <row r="59832" spans="4:4" x14ac:dyDescent="0.2">
      <c r="D59832" t="e">
        <v>#N/A</v>
      </c>
    </row>
    <row r="59833" spans="4:4" x14ac:dyDescent="0.2">
      <c r="D59833" t="e">
        <v>#N/A</v>
      </c>
    </row>
    <row r="59834" spans="4:4" x14ac:dyDescent="0.2">
      <c r="D59834" t="e">
        <v>#N/A</v>
      </c>
    </row>
    <row r="59835" spans="4:4" x14ac:dyDescent="0.2">
      <c r="D59835" t="e">
        <v>#N/A</v>
      </c>
    </row>
    <row r="59836" spans="4:4" x14ac:dyDescent="0.2">
      <c r="D59836" t="e">
        <v>#N/A</v>
      </c>
    </row>
    <row r="59837" spans="4:4" x14ac:dyDescent="0.2">
      <c r="D59837" t="e">
        <v>#N/A</v>
      </c>
    </row>
    <row r="59838" spans="4:4" x14ac:dyDescent="0.2">
      <c r="D59838" t="e">
        <v>#N/A</v>
      </c>
    </row>
    <row r="59839" spans="4:4" x14ac:dyDescent="0.2">
      <c r="D59839" t="e">
        <v>#N/A</v>
      </c>
    </row>
    <row r="59840" spans="4:4" x14ac:dyDescent="0.2">
      <c r="D59840" t="e">
        <v>#N/A</v>
      </c>
    </row>
    <row r="59841" spans="4:4" x14ac:dyDescent="0.2">
      <c r="D59841" t="e">
        <v>#N/A</v>
      </c>
    </row>
    <row r="59842" spans="4:4" x14ac:dyDescent="0.2">
      <c r="D59842" t="e">
        <v>#N/A</v>
      </c>
    </row>
    <row r="59843" spans="4:4" x14ac:dyDescent="0.2">
      <c r="D59843" t="e">
        <v>#N/A</v>
      </c>
    </row>
    <row r="59844" spans="4:4" x14ac:dyDescent="0.2">
      <c r="D59844" t="e">
        <v>#N/A</v>
      </c>
    </row>
    <row r="59845" spans="4:4" x14ac:dyDescent="0.2">
      <c r="D59845" t="e">
        <v>#N/A</v>
      </c>
    </row>
    <row r="59846" spans="4:4" x14ac:dyDescent="0.2">
      <c r="D59846" t="e">
        <v>#N/A</v>
      </c>
    </row>
    <row r="59847" spans="4:4" x14ac:dyDescent="0.2">
      <c r="D59847" t="e">
        <v>#N/A</v>
      </c>
    </row>
    <row r="59848" spans="4:4" x14ac:dyDescent="0.2">
      <c r="D59848" t="e">
        <v>#N/A</v>
      </c>
    </row>
    <row r="59849" spans="4:4" x14ac:dyDescent="0.2">
      <c r="D59849" t="e">
        <v>#N/A</v>
      </c>
    </row>
    <row r="59850" spans="4:4" x14ac:dyDescent="0.2">
      <c r="D59850" t="e">
        <v>#N/A</v>
      </c>
    </row>
    <row r="59851" spans="4:4" x14ac:dyDescent="0.2">
      <c r="D59851" t="e">
        <v>#N/A</v>
      </c>
    </row>
    <row r="59852" spans="4:4" x14ac:dyDescent="0.2">
      <c r="D59852" t="e">
        <v>#N/A</v>
      </c>
    </row>
    <row r="59853" spans="4:4" x14ac:dyDescent="0.2">
      <c r="D59853" t="e">
        <v>#N/A</v>
      </c>
    </row>
    <row r="59854" spans="4:4" x14ac:dyDescent="0.2">
      <c r="D59854" t="e">
        <v>#N/A</v>
      </c>
    </row>
    <row r="59855" spans="4:4" x14ac:dyDescent="0.2">
      <c r="D59855" t="e">
        <v>#N/A</v>
      </c>
    </row>
    <row r="59856" spans="4:4" x14ac:dyDescent="0.2">
      <c r="D59856" t="e">
        <v>#N/A</v>
      </c>
    </row>
    <row r="59857" spans="4:4" x14ac:dyDescent="0.2">
      <c r="D59857" t="e">
        <v>#N/A</v>
      </c>
    </row>
    <row r="59858" spans="4:4" x14ac:dyDescent="0.2">
      <c r="D59858" t="e">
        <v>#N/A</v>
      </c>
    </row>
    <row r="59859" spans="4:4" x14ac:dyDescent="0.2">
      <c r="D59859" t="e">
        <v>#N/A</v>
      </c>
    </row>
    <row r="59860" spans="4:4" x14ac:dyDescent="0.2">
      <c r="D59860" t="e">
        <v>#N/A</v>
      </c>
    </row>
    <row r="59861" spans="4:4" x14ac:dyDescent="0.2">
      <c r="D59861" t="e">
        <v>#N/A</v>
      </c>
    </row>
    <row r="59862" spans="4:4" x14ac:dyDescent="0.2">
      <c r="D59862" t="e">
        <v>#N/A</v>
      </c>
    </row>
    <row r="59863" spans="4:4" x14ac:dyDescent="0.2">
      <c r="D59863" t="e">
        <v>#N/A</v>
      </c>
    </row>
    <row r="59864" spans="4:4" x14ac:dyDescent="0.2">
      <c r="D59864" t="e">
        <v>#N/A</v>
      </c>
    </row>
    <row r="59865" spans="4:4" x14ac:dyDescent="0.2">
      <c r="D59865" t="e">
        <v>#N/A</v>
      </c>
    </row>
    <row r="59866" spans="4:4" x14ac:dyDescent="0.2">
      <c r="D59866" t="e">
        <v>#N/A</v>
      </c>
    </row>
    <row r="59867" spans="4:4" x14ac:dyDescent="0.2">
      <c r="D59867" t="e">
        <v>#N/A</v>
      </c>
    </row>
    <row r="59868" spans="4:4" x14ac:dyDescent="0.2">
      <c r="D59868" t="e">
        <v>#N/A</v>
      </c>
    </row>
    <row r="59869" spans="4:4" x14ac:dyDescent="0.2">
      <c r="D59869" t="e">
        <v>#N/A</v>
      </c>
    </row>
    <row r="59870" spans="4:4" x14ac:dyDescent="0.2">
      <c r="D59870" t="e">
        <v>#N/A</v>
      </c>
    </row>
    <row r="59871" spans="4:4" x14ac:dyDescent="0.2">
      <c r="D59871" t="e">
        <v>#N/A</v>
      </c>
    </row>
    <row r="59872" spans="4:4" x14ac:dyDescent="0.2">
      <c r="D59872" t="e">
        <v>#N/A</v>
      </c>
    </row>
    <row r="59873" spans="4:4" x14ac:dyDescent="0.2">
      <c r="D59873" t="e">
        <v>#N/A</v>
      </c>
    </row>
    <row r="59874" spans="4:4" x14ac:dyDescent="0.2">
      <c r="D59874" t="e">
        <v>#N/A</v>
      </c>
    </row>
    <row r="59875" spans="4:4" x14ac:dyDescent="0.2">
      <c r="D59875" t="e">
        <v>#N/A</v>
      </c>
    </row>
    <row r="59876" spans="4:4" x14ac:dyDescent="0.2">
      <c r="D59876" t="e">
        <v>#N/A</v>
      </c>
    </row>
    <row r="59877" spans="4:4" x14ac:dyDescent="0.2">
      <c r="D59877" t="e">
        <v>#N/A</v>
      </c>
    </row>
    <row r="59878" spans="4:4" x14ac:dyDescent="0.2">
      <c r="D59878" t="e">
        <v>#N/A</v>
      </c>
    </row>
    <row r="59879" spans="4:4" x14ac:dyDescent="0.2">
      <c r="D59879" t="e">
        <v>#N/A</v>
      </c>
    </row>
    <row r="59880" spans="4:4" x14ac:dyDescent="0.2">
      <c r="D59880" t="e">
        <v>#N/A</v>
      </c>
    </row>
    <row r="59881" spans="4:4" x14ac:dyDescent="0.2">
      <c r="D59881" t="e">
        <v>#N/A</v>
      </c>
    </row>
    <row r="59882" spans="4:4" x14ac:dyDescent="0.2">
      <c r="D59882" t="e">
        <v>#N/A</v>
      </c>
    </row>
    <row r="59883" spans="4:4" x14ac:dyDescent="0.2">
      <c r="D59883" t="e">
        <v>#N/A</v>
      </c>
    </row>
    <row r="59884" spans="4:4" x14ac:dyDescent="0.2">
      <c r="D59884" t="e">
        <v>#N/A</v>
      </c>
    </row>
    <row r="59885" spans="4:4" x14ac:dyDescent="0.2">
      <c r="D59885" t="e">
        <v>#N/A</v>
      </c>
    </row>
    <row r="59886" spans="4:4" x14ac:dyDescent="0.2">
      <c r="D59886" t="e">
        <v>#N/A</v>
      </c>
    </row>
    <row r="59887" spans="4:4" x14ac:dyDescent="0.2">
      <c r="D59887" t="e">
        <v>#N/A</v>
      </c>
    </row>
    <row r="59888" spans="4:4" x14ac:dyDescent="0.2">
      <c r="D59888" t="e">
        <v>#N/A</v>
      </c>
    </row>
    <row r="59889" spans="4:4" x14ac:dyDescent="0.2">
      <c r="D59889" t="e">
        <v>#N/A</v>
      </c>
    </row>
    <row r="59890" spans="4:4" x14ac:dyDescent="0.2">
      <c r="D59890" t="e">
        <v>#N/A</v>
      </c>
    </row>
    <row r="59891" spans="4:4" x14ac:dyDescent="0.2">
      <c r="D59891" t="e">
        <v>#N/A</v>
      </c>
    </row>
    <row r="59892" spans="4:4" x14ac:dyDescent="0.2">
      <c r="D59892" t="e">
        <v>#N/A</v>
      </c>
    </row>
    <row r="59893" spans="4:4" x14ac:dyDescent="0.2">
      <c r="D59893" t="e">
        <v>#N/A</v>
      </c>
    </row>
    <row r="59894" spans="4:4" x14ac:dyDescent="0.2">
      <c r="D59894" t="e">
        <v>#N/A</v>
      </c>
    </row>
    <row r="59895" spans="4:4" x14ac:dyDescent="0.2">
      <c r="D59895" t="e">
        <v>#N/A</v>
      </c>
    </row>
    <row r="59896" spans="4:4" x14ac:dyDescent="0.2">
      <c r="D59896" t="e">
        <v>#N/A</v>
      </c>
    </row>
    <row r="59897" spans="4:4" x14ac:dyDescent="0.2">
      <c r="D59897" t="e">
        <v>#N/A</v>
      </c>
    </row>
    <row r="59898" spans="4:4" x14ac:dyDescent="0.2">
      <c r="D59898" t="e">
        <v>#N/A</v>
      </c>
    </row>
    <row r="59899" spans="4:4" x14ac:dyDescent="0.2">
      <c r="D59899" t="e">
        <v>#N/A</v>
      </c>
    </row>
    <row r="59900" spans="4:4" x14ac:dyDescent="0.2">
      <c r="D59900" t="e">
        <v>#N/A</v>
      </c>
    </row>
    <row r="59901" spans="4:4" x14ac:dyDescent="0.2">
      <c r="D59901" t="e">
        <v>#N/A</v>
      </c>
    </row>
    <row r="59902" spans="4:4" x14ac:dyDescent="0.2">
      <c r="D59902" t="e">
        <v>#N/A</v>
      </c>
    </row>
    <row r="59903" spans="4:4" x14ac:dyDescent="0.2">
      <c r="D59903" t="e">
        <v>#N/A</v>
      </c>
    </row>
    <row r="59904" spans="4:4" x14ac:dyDescent="0.2">
      <c r="D59904" t="e">
        <v>#N/A</v>
      </c>
    </row>
    <row r="59905" spans="4:4" x14ac:dyDescent="0.2">
      <c r="D59905" t="e">
        <v>#N/A</v>
      </c>
    </row>
    <row r="59906" spans="4:4" x14ac:dyDescent="0.2">
      <c r="D59906" t="e">
        <v>#N/A</v>
      </c>
    </row>
    <row r="59907" spans="4:4" x14ac:dyDescent="0.2">
      <c r="D59907" t="e">
        <v>#N/A</v>
      </c>
    </row>
    <row r="59908" spans="4:4" x14ac:dyDescent="0.2">
      <c r="D59908" t="e">
        <v>#N/A</v>
      </c>
    </row>
    <row r="59909" spans="4:4" x14ac:dyDescent="0.2">
      <c r="D59909" t="e">
        <v>#N/A</v>
      </c>
    </row>
    <row r="59910" spans="4:4" x14ac:dyDescent="0.2">
      <c r="D59910" t="e">
        <v>#N/A</v>
      </c>
    </row>
    <row r="59911" spans="4:4" x14ac:dyDescent="0.2">
      <c r="D59911" t="e">
        <v>#N/A</v>
      </c>
    </row>
    <row r="59912" spans="4:4" x14ac:dyDescent="0.2">
      <c r="D59912" t="e">
        <v>#N/A</v>
      </c>
    </row>
    <row r="59913" spans="4:4" x14ac:dyDescent="0.2">
      <c r="D59913" t="e">
        <v>#N/A</v>
      </c>
    </row>
    <row r="59914" spans="4:4" x14ac:dyDescent="0.2">
      <c r="D59914" t="e">
        <v>#N/A</v>
      </c>
    </row>
    <row r="59915" spans="4:4" x14ac:dyDescent="0.2">
      <c r="D59915" t="e">
        <v>#N/A</v>
      </c>
    </row>
    <row r="59916" spans="4:4" x14ac:dyDescent="0.2">
      <c r="D59916" t="e">
        <v>#N/A</v>
      </c>
    </row>
    <row r="59917" spans="4:4" x14ac:dyDescent="0.2">
      <c r="D59917" t="e">
        <v>#N/A</v>
      </c>
    </row>
    <row r="59918" spans="4:4" x14ac:dyDescent="0.2">
      <c r="D59918" t="e">
        <v>#N/A</v>
      </c>
    </row>
    <row r="59919" spans="4:4" x14ac:dyDescent="0.2">
      <c r="D59919" t="e">
        <v>#N/A</v>
      </c>
    </row>
    <row r="59920" spans="4:4" x14ac:dyDescent="0.2">
      <c r="D59920" t="e">
        <v>#N/A</v>
      </c>
    </row>
    <row r="59921" spans="4:4" x14ac:dyDescent="0.2">
      <c r="D59921" t="e">
        <v>#N/A</v>
      </c>
    </row>
    <row r="59922" spans="4:4" x14ac:dyDescent="0.2">
      <c r="D59922" t="e">
        <v>#N/A</v>
      </c>
    </row>
    <row r="59923" spans="4:4" x14ac:dyDescent="0.2">
      <c r="D59923" t="e">
        <v>#N/A</v>
      </c>
    </row>
    <row r="59924" spans="4:4" x14ac:dyDescent="0.2">
      <c r="D59924" t="e">
        <v>#N/A</v>
      </c>
    </row>
    <row r="59925" spans="4:4" x14ac:dyDescent="0.2">
      <c r="D59925" t="e">
        <v>#N/A</v>
      </c>
    </row>
    <row r="59926" spans="4:4" x14ac:dyDescent="0.2">
      <c r="D59926" t="e">
        <v>#N/A</v>
      </c>
    </row>
    <row r="59927" spans="4:4" x14ac:dyDescent="0.2">
      <c r="D59927" t="e">
        <v>#N/A</v>
      </c>
    </row>
    <row r="59928" spans="4:4" x14ac:dyDescent="0.2">
      <c r="D59928" t="e">
        <v>#N/A</v>
      </c>
    </row>
    <row r="59929" spans="4:4" x14ac:dyDescent="0.2">
      <c r="D59929" t="e">
        <v>#N/A</v>
      </c>
    </row>
    <row r="59930" spans="4:4" x14ac:dyDescent="0.2">
      <c r="D59930" t="e">
        <v>#N/A</v>
      </c>
    </row>
    <row r="59931" spans="4:4" x14ac:dyDescent="0.2">
      <c r="D59931" t="e">
        <v>#N/A</v>
      </c>
    </row>
    <row r="59932" spans="4:4" x14ac:dyDescent="0.2">
      <c r="D59932" t="e">
        <v>#N/A</v>
      </c>
    </row>
    <row r="59933" spans="4:4" x14ac:dyDescent="0.2">
      <c r="D59933" t="e">
        <v>#N/A</v>
      </c>
    </row>
    <row r="59934" spans="4:4" x14ac:dyDescent="0.2">
      <c r="D59934" t="e">
        <v>#N/A</v>
      </c>
    </row>
    <row r="59935" spans="4:4" x14ac:dyDescent="0.2">
      <c r="D59935" t="e">
        <v>#N/A</v>
      </c>
    </row>
    <row r="59936" spans="4:4" x14ac:dyDescent="0.2">
      <c r="D59936" t="e">
        <v>#N/A</v>
      </c>
    </row>
    <row r="59937" spans="4:4" x14ac:dyDescent="0.2">
      <c r="D59937" t="e">
        <v>#N/A</v>
      </c>
    </row>
    <row r="59938" spans="4:4" x14ac:dyDescent="0.2">
      <c r="D59938" t="e">
        <v>#N/A</v>
      </c>
    </row>
    <row r="59939" spans="4:4" x14ac:dyDescent="0.2">
      <c r="D59939" t="e">
        <v>#N/A</v>
      </c>
    </row>
    <row r="59940" spans="4:4" x14ac:dyDescent="0.2">
      <c r="D59940" t="e">
        <v>#N/A</v>
      </c>
    </row>
    <row r="59941" spans="4:4" x14ac:dyDescent="0.2">
      <c r="D59941" t="e">
        <v>#N/A</v>
      </c>
    </row>
    <row r="59942" spans="4:4" x14ac:dyDescent="0.2">
      <c r="D59942" t="e">
        <v>#N/A</v>
      </c>
    </row>
    <row r="59943" spans="4:4" x14ac:dyDescent="0.2">
      <c r="D59943" t="e">
        <v>#N/A</v>
      </c>
    </row>
    <row r="59944" spans="4:4" x14ac:dyDescent="0.2">
      <c r="D59944" t="e">
        <v>#N/A</v>
      </c>
    </row>
    <row r="59945" spans="4:4" x14ac:dyDescent="0.2">
      <c r="D59945" t="e">
        <v>#N/A</v>
      </c>
    </row>
    <row r="59946" spans="4:4" x14ac:dyDescent="0.2">
      <c r="D59946" t="e">
        <v>#N/A</v>
      </c>
    </row>
    <row r="59947" spans="4:4" x14ac:dyDescent="0.2">
      <c r="D59947" t="e">
        <v>#N/A</v>
      </c>
    </row>
    <row r="59948" spans="4:4" x14ac:dyDescent="0.2">
      <c r="D59948" t="e">
        <v>#N/A</v>
      </c>
    </row>
    <row r="59949" spans="4:4" x14ac:dyDescent="0.2">
      <c r="D59949" t="e">
        <v>#N/A</v>
      </c>
    </row>
    <row r="59950" spans="4:4" x14ac:dyDescent="0.2">
      <c r="D59950" t="e">
        <v>#N/A</v>
      </c>
    </row>
    <row r="59951" spans="4:4" x14ac:dyDescent="0.2">
      <c r="D59951" t="e">
        <v>#N/A</v>
      </c>
    </row>
    <row r="59952" spans="4:4" x14ac:dyDescent="0.2">
      <c r="D59952" t="e">
        <v>#N/A</v>
      </c>
    </row>
    <row r="59953" spans="4:4" x14ac:dyDescent="0.2">
      <c r="D59953" t="e">
        <v>#N/A</v>
      </c>
    </row>
    <row r="59954" spans="4:4" x14ac:dyDescent="0.2">
      <c r="D59954" t="e">
        <v>#N/A</v>
      </c>
    </row>
    <row r="59955" spans="4:4" x14ac:dyDescent="0.2">
      <c r="D59955" t="e">
        <v>#N/A</v>
      </c>
    </row>
    <row r="59956" spans="4:4" x14ac:dyDescent="0.2">
      <c r="D59956" t="e">
        <v>#N/A</v>
      </c>
    </row>
    <row r="59957" spans="4:4" x14ac:dyDescent="0.2">
      <c r="D59957" t="e">
        <v>#N/A</v>
      </c>
    </row>
    <row r="59958" spans="4:4" x14ac:dyDescent="0.2">
      <c r="D59958" t="e">
        <v>#N/A</v>
      </c>
    </row>
    <row r="59959" spans="4:4" x14ac:dyDescent="0.2">
      <c r="D59959" t="e">
        <v>#N/A</v>
      </c>
    </row>
    <row r="59960" spans="4:4" x14ac:dyDescent="0.2">
      <c r="D59960" t="e">
        <v>#N/A</v>
      </c>
    </row>
    <row r="59961" spans="4:4" x14ac:dyDescent="0.2">
      <c r="D59961" t="e">
        <v>#N/A</v>
      </c>
    </row>
    <row r="59962" spans="4:4" x14ac:dyDescent="0.2">
      <c r="D59962" t="e">
        <v>#N/A</v>
      </c>
    </row>
    <row r="59963" spans="4:4" x14ac:dyDescent="0.2">
      <c r="D59963" t="e">
        <v>#N/A</v>
      </c>
    </row>
    <row r="59964" spans="4:4" x14ac:dyDescent="0.2">
      <c r="D59964" t="e">
        <v>#N/A</v>
      </c>
    </row>
    <row r="59965" spans="4:4" x14ac:dyDescent="0.2">
      <c r="D59965" t="e">
        <v>#N/A</v>
      </c>
    </row>
    <row r="59966" spans="4:4" x14ac:dyDescent="0.2">
      <c r="D59966" t="e">
        <v>#N/A</v>
      </c>
    </row>
    <row r="59967" spans="4:4" x14ac:dyDescent="0.2">
      <c r="D59967" t="e">
        <v>#N/A</v>
      </c>
    </row>
    <row r="59968" spans="4:4" x14ac:dyDescent="0.2">
      <c r="D59968" t="e">
        <v>#N/A</v>
      </c>
    </row>
    <row r="59969" spans="4:4" x14ac:dyDescent="0.2">
      <c r="D59969" t="e">
        <v>#N/A</v>
      </c>
    </row>
    <row r="59970" spans="4:4" x14ac:dyDescent="0.2">
      <c r="D59970" t="e">
        <v>#N/A</v>
      </c>
    </row>
    <row r="59971" spans="4:4" x14ac:dyDescent="0.2">
      <c r="D59971" t="e">
        <v>#N/A</v>
      </c>
    </row>
    <row r="59972" spans="4:4" x14ac:dyDescent="0.2">
      <c r="D59972" t="e">
        <v>#N/A</v>
      </c>
    </row>
    <row r="59973" spans="4:4" x14ac:dyDescent="0.2">
      <c r="D59973" t="e">
        <v>#N/A</v>
      </c>
    </row>
    <row r="59974" spans="4:4" x14ac:dyDescent="0.2">
      <c r="D59974" t="e">
        <v>#N/A</v>
      </c>
    </row>
    <row r="59975" spans="4:4" x14ac:dyDescent="0.2">
      <c r="D59975" t="e">
        <v>#N/A</v>
      </c>
    </row>
    <row r="59976" spans="4:4" x14ac:dyDescent="0.2">
      <c r="D59976" t="e">
        <v>#N/A</v>
      </c>
    </row>
    <row r="59977" spans="4:4" x14ac:dyDescent="0.2">
      <c r="D59977" t="e">
        <v>#N/A</v>
      </c>
    </row>
    <row r="59978" spans="4:4" x14ac:dyDescent="0.2">
      <c r="D59978" t="e">
        <v>#N/A</v>
      </c>
    </row>
    <row r="59979" spans="4:4" x14ac:dyDescent="0.2">
      <c r="D59979" t="e">
        <v>#N/A</v>
      </c>
    </row>
    <row r="59980" spans="4:4" x14ac:dyDescent="0.2">
      <c r="D59980" t="e">
        <v>#N/A</v>
      </c>
    </row>
    <row r="59981" spans="4:4" x14ac:dyDescent="0.2">
      <c r="D59981" t="e">
        <v>#N/A</v>
      </c>
    </row>
    <row r="59982" spans="4:4" x14ac:dyDescent="0.2">
      <c r="D59982" t="e">
        <v>#N/A</v>
      </c>
    </row>
    <row r="59983" spans="4:4" x14ac:dyDescent="0.2">
      <c r="D59983" t="e">
        <v>#N/A</v>
      </c>
    </row>
    <row r="59984" spans="4:4" x14ac:dyDescent="0.2">
      <c r="D59984" t="e">
        <v>#N/A</v>
      </c>
    </row>
    <row r="59985" spans="4:4" x14ac:dyDescent="0.2">
      <c r="D59985" t="e">
        <v>#N/A</v>
      </c>
    </row>
    <row r="59986" spans="4:4" x14ac:dyDescent="0.2">
      <c r="D59986" t="e">
        <v>#N/A</v>
      </c>
    </row>
    <row r="59987" spans="4:4" x14ac:dyDescent="0.2">
      <c r="D59987" t="e">
        <v>#N/A</v>
      </c>
    </row>
    <row r="59988" spans="4:4" x14ac:dyDescent="0.2">
      <c r="D59988" t="e">
        <v>#N/A</v>
      </c>
    </row>
    <row r="59989" spans="4:4" x14ac:dyDescent="0.2">
      <c r="D59989" t="e">
        <v>#N/A</v>
      </c>
    </row>
    <row r="59990" spans="4:4" x14ac:dyDescent="0.2">
      <c r="D59990" t="e">
        <v>#N/A</v>
      </c>
    </row>
    <row r="59991" spans="4:4" x14ac:dyDescent="0.2">
      <c r="D59991" t="e">
        <v>#N/A</v>
      </c>
    </row>
    <row r="59992" spans="4:4" x14ac:dyDescent="0.2">
      <c r="D59992" t="e">
        <v>#N/A</v>
      </c>
    </row>
    <row r="59993" spans="4:4" x14ac:dyDescent="0.2">
      <c r="D59993" t="e">
        <v>#N/A</v>
      </c>
    </row>
    <row r="59994" spans="4:4" x14ac:dyDescent="0.2">
      <c r="D59994" t="e">
        <v>#N/A</v>
      </c>
    </row>
    <row r="59995" spans="4:4" x14ac:dyDescent="0.2">
      <c r="D59995" t="e">
        <v>#N/A</v>
      </c>
    </row>
    <row r="59996" spans="4:4" x14ac:dyDescent="0.2">
      <c r="D59996" t="e">
        <v>#N/A</v>
      </c>
    </row>
    <row r="59997" spans="4:4" x14ac:dyDescent="0.2">
      <c r="D59997" t="e">
        <v>#N/A</v>
      </c>
    </row>
    <row r="59998" spans="4:4" x14ac:dyDescent="0.2">
      <c r="D59998" t="e">
        <v>#N/A</v>
      </c>
    </row>
    <row r="59999" spans="4:4" x14ac:dyDescent="0.2">
      <c r="D59999" t="e">
        <v>#N/A</v>
      </c>
    </row>
    <row r="60000" spans="4:4" x14ac:dyDescent="0.2">
      <c r="D60000" t="e">
        <v>#N/A</v>
      </c>
    </row>
    <row r="60001" spans="4:4" x14ac:dyDescent="0.2">
      <c r="D60001" t="e">
        <v>#N/A</v>
      </c>
    </row>
    <row r="60002" spans="4:4" x14ac:dyDescent="0.2">
      <c r="D60002" t="e">
        <v>#N/A</v>
      </c>
    </row>
    <row r="60003" spans="4:4" x14ac:dyDescent="0.2">
      <c r="D60003" t="e">
        <v>#N/A</v>
      </c>
    </row>
    <row r="60004" spans="4:4" x14ac:dyDescent="0.2">
      <c r="D60004" t="e">
        <v>#N/A</v>
      </c>
    </row>
    <row r="60005" spans="4:4" x14ac:dyDescent="0.2">
      <c r="D60005" t="e">
        <v>#N/A</v>
      </c>
    </row>
    <row r="60006" spans="4:4" x14ac:dyDescent="0.2">
      <c r="D60006" t="e">
        <v>#N/A</v>
      </c>
    </row>
    <row r="60007" spans="4:4" x14ac:dyDescent="0.2">
      <c r="D60007" t="e">
        <v>#N/A</v>
      </c>
    </row>
    <row r="60008" spans="4:4" x14ac:dyDescent="0.2">
      <c r="D60008" t="e">
        <v>#N/A</v>
      </c>
    </row>
    <row r="60009" spans="4:4" x14ac:dyDescent="0.2">
      <c r="D60009" t="e">
        <v>#N/A</v>
      </c>
    </row>
    <row r="60010" spans="4:4" x14ac:dyDescent="0.2">
      <c r="D60010" t="e">
        <v>#N/A</v>
      </c>
    </row>
    <row r="60011" spans="4:4" x14ac:dyDescent="0.2">
      <c r="D60011" t="e">
        <v>#N/A</v>
      </c>
    </row>
    <row r="60012" spans="4:4" x14ac:dyDescent="0.2">
      <c r="D60012" t="e">
        <v>#N/A</v>
      </c>
    </row>
    <row r="60013" spans="4:4" x14ac:dyDescent="0.2">
      <c r="D60013" t="e">
        <v>#N/A</v>
      </c>
    </row>
    <row r="60014" spans="4:4" x14ac:dyDescent="0.2">
      <c r="D60014" t="e">
        <v>#N/A</v>
      </c>
    </row>
    <row r="60015" spans="4:4" x14ac:dyDescent="0.2">
      <c r="D60015" t="e">
        <v>#N/A</v>
      </c>
    </row>
    <row r="60016" spans="4:4" x14ac:dyDescent="0.2">
      <c r="D60016" t="e">
        <v>#N/A</v>
      </c>
    </row>
    <row r="60017" spans="4:4" x14ac:dyDescent="0.2">
      <c r="D60017" t="e">
        <v>#N/A</v>
      </c>
    </row>
    <row r="60018" spans="4:4" x14ac:dyDescent="0.2">
      <c r="D60018" t="e">
        <v>#N/A</v>
      </c>
    </row>
    <row r="60019" spans="4:4" x14ac:dyDescent="0.2">
      <c r="D60019" t="e">
        <v>#N/A</v>
      </c>
    </row>
    <row r="60020" spans="4:4" x14ac:dyDescent="0.2">
      <c r="D60020" t="e">
        <v>#N/A</v>
      </c>
    </row>
    <row r="60021" spans="4:4" x14ac:dyDescent="0.2">
      <c r="D60021" t="e">
        <v>#N/A</v>
      </c>
    </row>
    <row r="60022" spans="4:4" x14ac:dyDescent="0.2">
      <c r="D60022" t="e">
        <v>#N/A</v>
      </c>
    </row>
    <row r="60023" spans="4:4" x14ac:dyDescent="0.2">
      <c r="D60023" t="e">
        <v>#N/A</v>
      </c>
    </row>
    <row r="60024" spans="4:4" x14ac:dyDescent="0.2">
      <c r="D60024" t="e">
        <v>#N/A</v>
      </c>
    </row>
    <row r="60025" spans="4:4" x14ac:dyDescent="0.2">
      <c r="D60025" t="e">
        <v>#N/A</v>
      </c>
    </row>
    <row r="60026" spans="4:4" x14ac:dyDescent="0.2">
      <c r="D60026" t="e">
        <v>#N/A</v>
      </c>
    </row>
    <row r="60027" spans="4:4" x14ac:dyDescent="0.2">
      <c r="D60027" t="e">
        <v>#N/A</v>
      </c>
    </row>
    <row r="60028" spans="4:4" x14ac:dyDescent="0.2">
      <c r="D60028" t="e">
        <v>#N/A</v>
      </c>
    </row>
    <row r="60029" spans="4:4" x14ac:dyDescent="0.2">
      <c r="D60029" t="e">
        <v>#N/A</v>
      </c>
    </row>
    <row r="60030" spans="4:4" x14ac:dyDescent="0.2">
      <c r="D60030" t="e">
        <v>#N/A</v>
      </c>
    </row>
    <row r="60031" spans="4:4" x14ac:dyDescent="0.2">
      <c r="D60031" t="e">
        <v>#N/A</v>
      </c>
    </row>
    <row r="60032" spans="4:4" x14ac:dyDescent="0.2">
      <c r="D60032" t="e">
        <v>#N/A</v>
      </c>
    </row>
    <row r="60033" spans="4:4" x14ac:dyDescent="0.2">
      <c r="D60033" t="e">
        <v>#N/A</v>
      </c>
    </row>
    <row r="60034" spans="4:4" x14ac:dyDescent="0.2">
      <c r="D60034" t="e">
        <v>#N/A</v>
      </c>
    </row>
    <row r="60035" spans="4:4" x14ac:dyDescent="0.2">
      <c r="D60035" t="e">
        <v>#N/A</v>
      </c>
    </row>
    <row r="60036" spans="4:4" x14ac:dyDescent="0.2">
      <c r="D60036" t="e">
        <v>#N/A</v>
      </c>
    </row>
    <row r="60037" spans="4:4" x14ac:dyDescent="0.2">
      <c r="D60037" t="e">
        <v>#N/A</v>
      </c>
    </row>
    <row r="60038" spans="4:4" x14ac:dyDescent="0.2">
      <c r="D60038" t="e">
        <v>#N/A</v>
      </c>
    </row>
    <row r="60039" spans="4:4" x14ac:dyDescent="0.2">
      <c r="D60039" t="e">
        <v>#N/A</v>
      </c>
    </row>
    <row r="60040" spans="4:4" x14ac:dyDescent="0.2">
      <c r="D60040" t="e">
        <v>#N/A</v>
      </c>
    </row>
    <row r="60041" spans="4:4" x14ac:dyDescent="0.2">
      <c r="D60041" t="e">
        <v>#N/A</v>
      </c>
    </row>
    <row r="60042" spans="4:4" x14ac:dyDescent="0.2">
      <c r="D60042" t="e">
        <v>#N/A</v>
      </c>
    </row>
    <row r="60043" spans="4:4" x14ac:dyDescent="0.2">
      <c r="D60043" t="e">
        <v>#N/A</v>
      </c>
    </row>
    <row r="60044" spans="4:4" x14ac:dyDescent="0.2">
      <c r="D60044" t="e">
        <v>#N/A</v>
      </c>
    </row>
    <row r="60045" spans="4:4" x14ac:dyDescent="0.2">
      <c r="D60045" t="e">
        <v>#N/A</v>
      </c>
    </row>
    <row r="60046" spans="4:4" x14ac:dyDescent="0.2">
      <c r="D60046" t="e">
        <v>#N/A</v>
      </c>
    </row>
    <row r="60047" spans="4:4" x14ac:dyDescent="0.2">
      <c r="D60047" t="e">
        <v>#N/A</v>
      </c>
    </row>
    <row r="60048" spans="4:4" x14ac:dyDescent="0.2">
      <c r="D60048" t="e">
        <v>#N/A</v>
      </c>
    </row>
    <row r="60049" spans="4:4" x14ac:dyDescent="0.2">
      <c r="D60049" t="e">
        <v>#N/A</v>
      </c>
    </row>
    <row r="60050" spans="4:4" x14ac:dyDescent="0.2">
      <c r="D60050" t="e">
        <v>#N/A</v>
      </c>
    </row>
    <row r="60051" spans="4:4" x14ac:dyDescent="0.2">
      <c r="D60051" t="e">
        <v>#N/A</v>
      </c>
    </row>
    <row r="60052" spans="4:4" x14ac:dyDescent="0.2">
      <c r="D60052" t="e">
        <v>#N/A</v>
      </c>
    </row>
    <row r="60053" spans="4:4" x14ac:dyDescent="0.2">
      <c r="D60053" t="e">
        <v>#N/A</v>
      </c>
    </row>
    <row r="60054" spans="4:4" x14ac:dyDescent="0.2">
      <c r="D60054" t="e">
        <v>#N/A</v>
      </c>
    </row>
    <row r="60055" spans="4:4" x14ac:dyDescent="0.2">
      <c r="D60055" t="e">
        <v>#N/A</v>
      </c>
    </row>
    <row r="60056" spans="4:4" x14ac:dyDescent="0.2">
      <c r="D60056" t="e">
        <v>#N/A</v>
      </c>
    </row>
    <row r="60057" spans="4:4" x14ac:dyDescent="0.2">
      <c r="D60057" t="e">
        <v>#N/A</v>
      </c>
    </row>
    <row r="60058" spans="4:4" x14ac:dyDescent="0.2">
      <c r="D60058" t="e">
        <v>#N/A</v>
      </c>
    </row>
    <row r="60059" spans="4:4" x14ac:dyDescent="0.2">
      <c r="D60059" t="e">
        <v>#N/A</v>
      </c>
    </row>
    <row r="60060" spans="4:4" x14ac:dyDescent="0.2">
      <c r="D60060" t="e">
        <v>#N/A</v>
      </c>
    </row>
    <row r="60061" spans="4:4" x14ac:dyDescent="0.2">
      <c r="D60061" t="e">
        <v>#N/A</v>
      </c>
    </row>
    <row r="60062" spans="4:4" x14ac:dyDescent="0.2">
      <c r="D60062" t="e">
        <v>#N/A</v>
      </c>
    </row>
    <row r="60063" spans="4:4" x14ac:dyDescent="0.2">
      <c r="D60063" t="e">
        <v>#N/A</v>
      </c>
    </row>
    <row r="60064" spans="4:4" x14ac:dyDescent="0.2">
      <c r="D60064" t="e">
        <v>#N/A</v>
      </c>
    </row>
    <row r="60065" spans="4:4" x14ac:dyDescent="0.2">
      <c r="D60065" t="e">
        <v>#N/A</v>
      </c>
    </row>
    <row r="60066" spans="4:4" x14ac:dyDescent="0.2">
      <c r="D60066" t="e">
        <v>#N/A</v>
      </c>
    </row>
    <row r="60067" spans="4:4" x14ac:dyDescent="0.2">
      <c r="D60067" t="e">
        <v>#N/A</v>
      </c>
    </row>
    <row r="60068" spans="4:4" x14ac:dyDescent="0.2">
      <c r="D60068" t="e">
        <v>#N/A</v>
      </c>
    </row>
    <row r="60069" spans="4:4" x14ac:dyDescent="0.2">
      <c r="D60069" t="e">
        <v>#N/A</v>
      </c>
    </row>
    <row r="60070" spans="4:4" x14ac:dyDescent="0.2">
      <c r="D60070" t="e">
        <v>#N/A</v>
      </c>
    </row>
    <row r="60071" spans="4:4" x14ac:dyDescent="0.2">
      <c r="D60071" t="e">
        <v>#N/A</v>
      </c>
    </row>
    <row r="60072" spans="4:4" x14ac:dyDescent="0.2">
      <c r="D60072" t="e">
        <v>#N/A</v>
      </c>
    </row>
    <row r="60073" spans="4:4" x14ac:dyDescent="0.2">
      <c r="D60073" t="e">
        <v>#N/A</v>
      </c>
    </row>
    <row r="60074" spans="4:4" x14ac:dyDescent="0.2">
      <c r="D60074" t="e">
        <v>#N/A</v>
      </c>
    </row>
    <row r="60075" spans="4:4" x14ac:dyDescent="0.2">
      <c r="D60075" t="e">
        <v>#N/A</v>
      </c>
    </row>
    <row r="60076" spans="4:4" x14ac:dyDescent="0.2">
      <c r="D60076" t="e">
        <v>#N/A</v>
      </c>
    </row>
    <row r="60077" spans="4:4" x14ac:dyDescent="0.2">
      <c r="D60077" t="e">
        <v>#N/A</v>
      </c>
    </row>
    <row r="60078" spans="4:4" x14ac:dyDescent="0.2">
      <c r="D60078" t="e">
        <v>#N/A</v>
      </c>
    </row>
    <row r="60079" spans="4:4" x14ac:dyDescent="0.2">
      <c r="D60079" t="e">
        <v>#N/A</v>
      </c>
    </row>
    <row r="60080" spans="4:4" x14ac:dyDescent="0.2">
      <c r="D60080" t="e">
        <v>#N/A</v>
      </c>
    </row>
    <row r="60081" spans="4:4" x14ac:dyDescent="0.2">
      <c r="D60081" t="e">
        <v>#N/A</v>
      </c>
    </row>
    <row r="60082" spans="4:4" x14ac:dyDescent="0.2">
      <c r="D60082" t="e">
        <v>#N/A</v>
      </c>
    </row>
    <row r="60083" spans="4:4" x14ac:dyDescent="0.2">
      <c r="D60083" t="e">
        <v>#N/A</v>
      </c>
    </row>
    <row r="60084" spans="4:4" x14ac:dyDescent="0.2">
      <c r="D60084" t="e">
        <v>#N/A</v>
      </c>
    </row>
    <row r="60085" spans="4:4" x14ac:dyDescent="0.2">
      <c r="D60085" t="e">
        <v>#N/A</v>
      </c>
    </row>
    <row r="60086" spans="4:4" x14ac:dyDescent="0.2">
      <c r="D60086" t="e">
        <v>#N/A</v>
      </c>
    </row>
    <row r="60087" spans="4:4" x14ac:dyDescent="0.2">
      <c r="D60087" t="e">
        <v>#N/A</v>
      </c>
    </row>
    <row r="60088" spans="4:4" x14ac:dyDescent="0.2">
      <c r="D60088" t="e">
        <v>#N/A</v>
      </c>
    </row>
    <row r="60089" spans="4:4" x14ac:dyDescent="0.2">
      <c r="D60089" t="e">
        <v>#N/A</v>
      </c>
    </row>
    <row r="60090" spans="4:4" x14ac:dyDescent="0.2">
      <c r="D60090" t="e">
        <v>#N/A</v>
      </c>
    </row>
    <row r="60091" spans="4:4" x14ac:dyDescent="0.2">
      <c r="D60091" t="e">
        <v>#N/A</v>
      </c>
    </row>
    <row r="60092" spans="4:4" x14ac:dyDescent="0.2">
      <c r="D60092" t="e">
        <v>#N/A</v>
      </c>
    </row>
    <row r="60093" spans="4:4" x14ac:dyDescent="0.2">
      <c r="D60093" t="e">
        <v>#N/A</v>
      </c>
    </row>
    <row r="60094" spans="4:4" x14ac:dyDescent="0.2">
      <c r="D60094" t="e">
        <v>#N/A</v>
      </c>
    </row>
    <row r="60095" spans="4:4" x14ac:dyDescent="0.2">
      <c r="D60095" t="e">
        <v>#N/A</v>
      </c>
    </row>
    <row r="60096" spans="4:4" x14ac:dyDescent="0.2">
      <c r="D60096" t="e">
        <v>#N/A</v>
      </c>
    </row>
    <row r="60097" spans="4:4" x14ac:dyDescent="0.2">
      <c r="D60097" t="e">
        <v>#N/A</v>
      </c>
    </row>
    <row r="60098" spans="4:4" x14ac:dyDescent="0.2">
      <c r="D60098" t="e">
        <v>#N/A</v>
      </c>
    </row>
    <row r="60099" spans="4:4" x14ac:dyDescent="0.2">
      <c r="D60099" t="e">
        <v>#N/A</v>
      </c>
    </row>
    <row r="60100" spans="4:4" x14ac:dyDescent="0.2">
      <c r="D60100" t="e">
        <v>#N/A</v>
      </c>
    </row>
    <row r="60101" spans="4:4" x14ac:dyDescent="0.2">
      <c r="D60101" t="e">
        <v>#N/A</v>
      </c>
    </row>
    <row r="60102" spans="4:4" x14ac:dyDescent="0.2">
      <c r="D60102" t="e">
        <v>#N/A</v>
      </c>
    </row>
    <row r="60103" spans="4:4" x14ac:dyDescent="0.2">
      <c r="D60103" t="e">
        <v>#N/A</v>
      </c>
    </row>
    <row r="60104" spans="4:4" x14ac:dyDescent="0.2">
      <c r="D60104" t="e">
        <v>#N/A</v>
      </c>
    </row>
    <row r="60105" spans="4:4" x14ac:dyDescent="0.2">
      <c r="D60105" t="e">
        <v>#N/A</v>
      </c>
    </row>
    <row r="60106" spans="4:4" x14ac:dyDescent="0.2">
      <c r="D60106" t="e">
        <v>#N/A</v>
      </c>
    </row>
    <row r="60107" spans="4:4" x14ac:dyDescent="0.2">
      <c r="D60107" t="e">
        <v>#N/A</v>
      </c>
    </row>
    <row r="60108" spans="4:4" x14ac:dyDescent="0.2">
      <c r="D60108" t="e">
        <v>#N/A</v>
      </c>
    </row>
    <row r="60109" spans="4:4" x14ac:dyDescent="0.2">
      <c r="D60109" t="e">
        <v>#N/A</v>
      </c>
    </row>
    <row r="60110" spans="4:4" x14ac:dyDescent="0.2">
      <c r="D60110" t="e">
        <v>#N/A</v>
      </c>
    </row>
    <row r="60111" spans="4:4" x14ac:dyDescent="0.2">
      <c r="D60111" t="e">
        <v>#N/A</v>
      </c>
    </row>
    <row r="60112" spans="4:4" x14ac:dyDescent="0.2">
      <c r="D60112" t="e">
        <v>#N/A</v>
      </c>
    </row>
    <row r="60113" spans="4:4" x14ac:dyDescent="0.2">
      <c r="D60113" t="e">
        <v>#N/A</v>
      </c>
    </row>
    <row r="60114" spans="4:4" x14ac:dyDescent="0.2">
      <c r="D60114" t="e">
        <v>#N/A</v>
      </c>
    </row>
    <row r="60115" spans="4:4" x14ac:dyDescent="0.2">
      <c r="D60115" t="e">
        <v>#N/A</v>
      </c>
    </row>
    <row r="60116" spans="4:4" x14ac:dyDescent="0.2">
      <c r="D60116" t="e">
        <v>#N/A</v>
      </c>
    </row>
    <row r="60117" spans="4:4" x14ac:dyDescent="0.2">
      <c r="D60117" t="e">
        <v>#N/A</v>
      </c>
    </row>
    <row r="60118" spans="4:4" x14ac:dyDescent="0.2">
      <c r="D60118" t="e">
        <v>#N/A</v>
      </c>
    </row>
    <row r="60119" spans="4:4" x14ac:dyDescent="0.2">
      <c r="D60119" t="e">
        <v>#N/A</v>
      </c>
    </row>
    <row r="60120" spans="4:4" x14ac:dyDescent="0.2">
      <c r="D60120" t="e">
        <v>#N/A</v>
      </c>
    </row>
    <row r="60121" spans="4:4" x14ac:dyDescent="0.2">
      <c r="D60121" t="e">
        <v>#N/A</v>
      </c>
    </row>
    <row r="60122" spans="4:4" x14ac:dyDescent="0.2">
      <c r="D60122" t="e">
        <v>#N/A</v>
      </c>
    </row>
    <row r="60123" spans="4:4" x14ac:dyDescent="0.2">
      <c r="D60123" t="e">
        <v>#N/A</v>
      </c>
    </row>
    <row r="60124" spans="4:4" x14ac:dyDescent="0.2">
      <c r="D60124" t="e">
        <v>#N/A</v>
      </c>
    </row>
    <row r="60125" spans="4:4" x14ac:dyDescent="0.2">
      <c r="D60125" t="e">
        <v>#N/A</v>
      </c>
    </row>
    <row r="60126" spans="4:4" x14ac:dyDescent="0.2">
      <c r="D60126" t="e">
        <v>#N/A</v>
      </c>
    </row>
    <row r="60127" spans="4:4" x14ac:dyDescent="0.2">
      <c r="D60127" t="e">
        <v>#N/A</v>
      </c>
    </row>
    <row r="60128" spans="4:4" x14ac:dyDescent="0.2">
      <c r="D60128" t="e">
        <v>#N/A</v>
      </c>
    </row>
    <row r="60129" spans="4:4" x14ac:dyDescent="0.2">
      <c r="D60129" t="e">
        <v>#N/A</v>
      </c>
    </row>
    <row r="60130" spans="4:4" x14ac:dyDescent="0.2">
      <c r="D60130" t="e">
        <v>#N/A</v>
      </c>
    </row>
    <row r="60131" spans="4:4" x14ac:dyDescent="0.2">
      <c r="D60131" t="e">
        <v>#N/A</v>
      </c>
    </row>
    <row r="60132" spans="4:4" x14ac:dyDescent="0.2">
      <c r="D60132" t="e">
        <v>#N/A</v>
      </c>
    </row>
    <row r="60133" spans="4:4" x14ac:dyDescent="0.2">
      <c r="D60133" t="e">
        <v>#N/A</v>
      </c>
    </row>
    <row r="60134" spans="4:4" x14ac:dyDescent="0.2">
      <c r="D60134" t="e">
        <v>#N/A</v>
      </c>
    </row>
    <row r="60135" spans="4:4" x14ac:dyDescent="0.2">
      <c r="D60135" t="e">
        <v>#N/A</v>
      </c>
    </row>
    <row r="60136" spans="4:4" x14ac:dyDescent="0.2">
      <c r="D60136" t="e">
        <v>#N/A</v>
      </c>
    </row>
    <row r="60137" spans="4:4" x14ac:dyDescent="0.2">
      <c r="D60137" t="e">
        <v>#N/A</v>
      </c>
    </row>
    <row r="60138" spans="4:4" x14ac:dyDescent="0.2">
      <c r="D60138" t="e">
        <v>#N/A</v>
      </c>
    </row>
    <row r="60139" spans="4:4" x14ac:dyDescent="0.2">
      <c r="D60139" t="e">
        <v>#N/A</v>
      </c>
    </row>
    <row r="60140" spans="4:4" x14ac:dyDescent="0.2">
      <c r="D60140" t="e">
        <v>#N/A</v>
      </c>
    </row>
    <row r="60141" spans="4:4" x14ac:dyDescent="0.2">
      <c r="D60141" t="e">
        <v>#N/A</v>
      </c>
    </row>
    <row r="60142" spans="4:4" x14ac:dyDescent="0.2">
      <c r="D60142" t="e">
        <v>#N/A</v>
      </c>
    </row>
    <row r="60143" spans="4:4" x14ac:dyDescent="0.2">
      <c r="D60143" t="e">
        <v>#N/A</v>
      </c>
    </row>
    <row r="60144" spans="4:4" x14ac:dyDescent="0.2">
      <c r="D60144" t="e">
        <v>#N/A</v>
      </c>
    </row>
    <row r="60145" spans="4:4" x14ac:dyDescent="0.2">
      <c r="D60145" t="e">
        <v>#N/A</v>
      </c>
    </row>
    <row r="60146" spans="4:4" x14ac:dyDescent="0.2">
      <c r="D60146" t="e">
        <v>#N/A</v>
      </c>
    </row>
    <row r="60147" spans="4:4" x14ac:dyDescent="0.2">
      <c r="D60147" t="e">
        <v>#N/A</v>
      </c>
    </row>
    <row r="60148" spans="4:4" x14ac:dyDescent="0.2">
      <c r="D60148" t="e">
        <v>#N/A</v>
      </c>
    </row>
    <row r="60149" spans="4:4" x14ac:dyDescent="0.2">
      <c r="D60149" t="e">
        <v>#N/A</v>
      </c>
    </row>
    <row r="60150" spans="4:4" x14ac:dyDescent="0.2">
      <c r="D60150" t="e">
        <v>#N/A</v>
      </c>
    </row>
    <row r="60151" spans="4:4" x14ac:dyDescent="0.2">
      <c r="D60151" t="e">
        <v>#N/A</v>
      </c>
    </row>
    <row r="60152" spans="4:4" x14ac:dyDescent="0.2">
      <c r="D60152" t="e">
        <v>#N/A</v>
      </c>
    </row>
    <row r="60153" spans="4:4" x14ac:dyDescent="0.2">
      <c r="D60153" t="e">
        <v>#N/A</v>
      </c>
    </row>
    <row r="60154" spans="4:4" x14ac:dyDescent="0.2">
      <c r="D60154" t="e">
        <v>#N/A</v>
      </c>
    </row>
    <row r="60155" spans="4:4" x14ac:dyDescent="0.2">
      <c r="D60155" t="e">
        <v>#N/A</v>
      </c>
    </row>
    <row r="60156" spans="4:4" x14ac:dyDescent="0.2">
      <c r="D60156" t="e">
        <v>#N/A</v>
      </c>
    </row>
    <row r="60157" spans="4:4" x14ac:dyDescent="0.2">
      <c r="D60157" t="e">
        <v>#N/A</v>
      </c>
    </row>
    <row r="60158" spans="4:4" x14ac:dyDescent="0.2">
      <c r="D60158" t="e">
        <v>#N/A</v>
      </c>
    </row>
    <row r="60159" spans="4:4" x14ac:dyDescent="0.2">
      <c r="D60159" t="e">
        <v>#N/A</v>
      </c>
    </row>
    <row r="60160" spans="4:4" x14ac:dyDescent="0.2">
      <c r="D60160" t="e">
        <v>#N/A</v>
      </c>
    </row>
    <row r="60161" spans="4:4" x14ac:dyDescent="0.2">
      <c r="D60161" t="e">
        <v>#N/A</v>
      </c>
    </row>
    <row r="60162" spans="4:4" x14ac:dyDescent="0.2">
      <c r="D60162" t="e">
        <v>#N/A</v>
      </c>
    </row>
    <row r="60163" spans="4:4" x14ac:dyDescent="0.2">
      <c r="D60163" t="e">
        <v>#N/A</v>
      </c>
    </row>
    <row r="60164" spans="4:4" x14ac:dyDescent="0.2">
      <c r="D60164" t="e">
        <v>#N/A</v>
      </c>
    </row>
    <row r="60165" spans="4:4" x14ac:dyDescent="0.2">
      <c r="D60165" t="e">
        <v>#N/A</v>
      </c>
    </row>
    <row r="60166" spans="4:4" x14ac:dyDescent="0.2">
      <c r="D60166" t="e">
        <v>#N/A</v>
      </c>
    </row>
    <row r="60167" spans="4:4" x14ac:dyDescent="0.2">
      <c r="D60167" t="e">
        <v>#N/A</v>
      </c>
    </row>
    <row r="60168" spans="4:4" x14ac:dyDescent="0.2">
      <c r="D60168" t="e">
        <v>#N/A</v>
      </c>
    </row>
    <row r="60169" spans="4:4" x14ac:dyDescent="0.2">
      <c r="D60169" t="e">
        <v>#N/A</v>
      </c>
    </row>
    <row r="60170" spans="4:4" x14ac:dyDescent="0.2">
      <c r="D60170" t="e">
        <v>#N/A</v>
      </c>
    </row>
    <row r="60171" spans="4:4" x14ac:dyDescent="0.2">
      <c r="D60171" t="e">
        <v>#N/A</v>
      </c>
    </row>
    <row r="60172" spans="4:4" x14ac:dyDescent="0.2">
      <c r="D60172" t="e">
        <v>#N/A</v>
      </c>
    </row>
    <row r="60173" spans="4:4" x14ac:dyDescent="0.2">
      <c r="D60173" t="e">
        <v>#N/A</v>
      </c>
    </row>
    <row r="60174" spans="4:4" x14ac:dyDescent="0.2">
      <c r="D60174" t="e">
        <v>#N/A</v>
      </c>
    </row>
    <row r="60175" spans="4:4" x14ac:dyDescent="0.2">
      <c r="D60175" t="e">
        <v>#N/A</v>
      </c>
    </row>
    <row r="60176" spans="4:4" x14ac:dyDescent="0.2">
      <c r="D60176" t="e">
        <v>#N/A</v>
      </c>
    </row>
    <row r="60177" spans="4:4" x14ac:dyDescent="0.2">
      <c r="D60177" t="e">
        <v>#N/A</v>
      </c>
    </row>
    <row r="60178" spans="4:4" x14ac:dyDescent="0.2">
      <c r="D60178" t="e">
        <v>#N/A</v>
      </c>
    </row>
    <row r="60179" spans="4:4" x14ac:dyDescent="0.2">
      <c r="D60179" t="e">
        <v>#N/A</v>
      </c>
    </row>
    <row r="60180" spans="4:4" x14ac:dyDescent="0.2">
      <c r="D60180" t="e">
        <v>#N/A</v>
      </c>
    </row>
    <row r="60181" spans="4:4" x14ac:dyDescent="0.2">
      <c r="D60181" t="e">
        <v>#N/A</v>
      </c>
    </row>
    <row r="60182" spans="4:4" x14ac:dyDescent="0.2">
      <c r="D60182" t="e">
        <v>#N/A</v>
      </c>
    </row>
    <row r="60183" spans="4:4" x14ac:dyDescent="0.2">
      <c r="D60183" t="e">
        <v>#N/A</v>
      </c>
    </row>
    <row r="60184" spans="4:4" x14ac:dyDescent="0.2">
      <c r="D60184" t="e">
        <v>#N/A</v>
      </c>
    </row>
    <row r="60185" spans="4:4" x14ac:dyDescent="0.2">
      <c r="D60185" t="e">
        <v>#N/A</v>
      </c>
    </row>
    <row r="60186" spans="4:4" x14ac:dyDescent="0.2">
      <c r="D60186" t="e">
        <v>#N/A</v>
      </c>
    </row>
    <row r="60187" spans="4:4" x14ac:dyDescent="0.2">
      <c r="D60187" t="e">
        <v>#N/A</v>
      </c>
    </row>
    <row r="60188" spans="4:4" x14ac:dyDescent="0.2">
      <c r="D60188" t="e">
        <v>#N/A</v>
      </c>
    </row>
    <row r="60189" spans="4:4" x14ac:dyDescent="0.2">
      <c r="D60189" t="e">
        <v>#N/A</v>
      </c>
    </row>
    <row r="60190" spans="4:4" x14ac:dyDescent="0.2">
      <c r="D60190" t="e">
        <v>#N/A</v>
      </c>
    </row>
    <row r="60191" spans="4:4" x14ac:dyDescent="0.2">
      <c r="D60191" t="e">
        <v>#N/A</v>
      </c>
    </row>
    <row r="60192" spans="4:4" x14ac:dyDescent="0.2">
      <c r="D60192" t="e">
        <v>#N/A</v>
      </c>
    </row>
    <row r="60193" spans="4:4" x14ac:dyDescent="0.2">
      <c r="D60193" t="e">
        <v>#N/A</v>
      </c>
    </row>
    <row r="60194" spans="4:4" x14ac:dyDescent="0.2">
      <c r="D60194" t="e">
        <v>#N/A</v>
      </c>
    </row>
    <row r="60195" spans="4:4" x14ac:dyDescent="0.2">
      <c r="D60195" t="e">
        <v>#N/A</v>
      </c>
    </row>
    <row r="60196" spans="4:4" x14ac:dyDescent="0.2">
      <c r="D60196" t="e">
        <v>#N/A</v>
      </c>
    </row>
    <row r="60197" spans="4:4" x14ac:dyDescent="0.2">
      <c r="D60197" t="e">
        <v>#N/A</v>
      </c>
    </row>
    <row r="60198" spans="4:4" x14ac:dyDescent="0.2">
      <c r="D60198" t="e">
        <v>#N/A</v>
      </c>
    </row>
    <row r="60199" spans="4:4" x14ac:dyDescent="0.2">
      <c r="D60199" t="e">
        <v>#N/A</v>
      </c>
    </row>
    <row r="60200" spans="4:4" x14ac:dyDescent="0.2">
      <c r="D60200" t="e">
        <v>#N/A</v>
      </c>
    </row>
    <row r="60201" spans="4:4" x14ac:dyDescent="0.2">
      <c r="D60201" t="e">
        <v>#N/A</v>
      </c>
    </row>
    <row r="60202" spans="4:4" x14ac:dyDescent="0.2">
      <c r="D60202" t="e">
        <v>#N/A</v>
      </c>
    </row>
    <row r="60203" spans="4:4" x14ac:dyDescent="0.2">
      <c r="D60203" t="e">
        <v>#N/A</v>
      </c>
    </row>
    <row r="60204" spans="4:4" x14ac:dyDescent="0.2">
      <c r="D60204" t="e">
        <v>#N/A</v>
      </c>
    </row>
    <row r="60205" spans="4:4" x14ac:dyDescent="0.2">
      <c r="D60205" t="e">
        <v>#N/A</v>
      </c>
    </row>
    <row r="60206" spans="4:4" x14ac:dyDescent="0.2">
      <c r="D60206" t="e">
        <v>#N/A</v>
      </c>
    </row>
    <row r="60207" spans="4:4" x14ac:dyDescent="0.2">
      <c r="D60207" t="e">
        <v>#N/A</v>
      </c>
    </row>
    <row r="60208" spans="4:4" x14ac:dyDescent="0.2">
      <c r="D60208" t="e">
        <v>#N/A</v>
      </c>
    </row>
    <row r="60209" spans="4:4" x14ac:dyDescent="0.2">
      <c r="D60209" t="e">
        <v>#N/A</v>
      </c>
    </row>
    <row r="60210" spans="4:4" x14ac:dyDescent="0.2">
      <c r="D60210" t="e">
        <v>#N/A</v>
      </c>
    </row>
    <row r="60211" spans="4:4" x14ac:dyDescent="0.2">
      <c r="D60211" t="e">
        <v>#N/A</v>
      </c>
    </row>
    <row r="60212" spans="4:4" x14ac:dyDescent="0.2">
      <c r="D60212" t="e">
        <v>#N/A</v>
      </c>
    </row>
    <row r="60213" spans="4:4" x14ac:dyDescent="0.2">
      <c r="D60213" t="e">
        <v>#N/A</v>
      </c>
    </row>
    <row r="60214" spans="4:4" x14ac:dyDescent="0.2">
      <c r="D60214" t="e">
        <v>#N/A</v>
      </c>
    </row>
    <row r="60215" spans="4:4" x14ac:dyDescent="0.2">
      <c r="D60215" t="e">
        <v>#N/A</v>
      </c>
    </row>
    <row r="60216" spans="4:4" x14ac:dyDescent="0.2">
      <c r="D60216" t="e">
        <v>#N/A</v>
      </c>
    </row>
    <row r="60217" spans="4:4" x14ac:dyDescent="0.2">
      <c r="D60217" t="e">
        <v>#N/A</v>
      </c>
    </row>
    <row r="60218" spans="4:4" x14ac:dyDescent="0.2">
      <c r="D60218" t="e">
        <v>#N/A</v>
      </c>
    </row>
    <row r="60219" spans="4:4" x14ac:dyDescent="0.2">
      <c r="D60219" t="e">
        <v>#N/A</v>
      </c>
    </row>
    <row r="60220" spans="4:4" x14ac:dyDescent="0.2">
      <c r="D60220" t="e">
        <v>#N/A</v>
      </c>
    </row>
    <row r="60221" spans="4:4" x14ac:dyDescent="0.2">
      <c r="D60221" t="e">
        <v>#N/A</v>
      </c>
    </row>
    <row r="60222" spans="4:4" x14ac:dyDescent="0.2">
      <c r="D60222" t="e">
        <v>#N/A</v>
      </c>
    </row>
    <row r="60223" spans="4:4" x14ac:dyDescent="0.2">
      <c r="D60223" t="e">
        <v>#N/A</v>
      </c>
    </row>
    <row r="60224" spans="4:4" x14ac:dyDescent="0.2">
      <c r="D60224" t="e">
        <v>#N/A</v>
      </c>
    </row>
    <row r="60225" spans="4:4" x14ac:dyDescent="0.2">
      <c r="D60225" t="e">
        <v>#N/A</v>
      </c>
    </row>
    <row r="60226" spans="4:4" x14ac:dyDescent="0.2">
      <c r="D60226" t="e">
        <v>#N/A</v>
      </c>
    </row>
    <row r="60227" spans="4:4" x14ac:dyDescent="0.2">
      <c r="D60227" t="e">
        <v>#N/A</v>
      </c>
    </row>
    <row r="60228" spans="4:4" x14ac:dyDescent="0.2">
      <c r="D60228" t="e">
        <v>#N/A</v>
      </c>
    </row>
    <row r="60229" spans="4:4" x14ac:dyDescent="0.2">
      <c r="D60229" t="e">
        <v>#N/A</v>
      </c>
    </row>
    <row r="60230" spans="4:4" x14ac:dyDescent="0.2">
      <c r="D60230" t="e">
        <v>#N/A</v>
      </c>
    </row>
    <row r="60231" spans="4:4" x14ac:dyDescent="0.2">
      <c r="D60231" t="e">
        <v>#N/A</v>
      </c>
    </row>
    <row r="60232" spans="4:4" x14ac:dyDescent="0.2">
      <c r="D60232" t="e">
        <v>#N/A</v>
      </c>
    </row>
    <row r="60233" spans="4:4" x14ac:dyDescent="0.2">
      <c r="D60233" t="e">
        <v>#N/A</v>
      </c>
    </row>
    <row r="60234" spans="4:4" x14ac:dyDescent="0.2">
      <c r="D60234" t="e">
        <v>#N/A</v>
      </c>
    </row>
    <row r="60235" spans="4:4" x14ac:dyDescent="0.2">
      <c r="D60235" t="e">
        <v>#N/A</v>
      </c>
    </row>
    <row r="60236" spans="4:4" x14ac:dyDescent="0.2">
      <c r="D60236" t="e">
        <v>#N/A</v>
      </c>
    </row>
    <row r="60237" spans="4:4" x14ac:dyDescent="0.2">
      <c r="D60237" t="e">
        <v>#N/A</v>
      </c>
    </row>
    <row r="60238" spans="4:4" x14ac:dyDescent="0.2">
      <c r="D60238" t="e">
        <v>#N/A</v>
      </c>
    </row>
    <row r="60239" spans="4:4" x14ac:dyDescent="0.2">
      <c r="D60239" t="e">
        <v>#N/A</v>
      </c>
    </row>
    <row r="60240" spans="4:4" x14ac:dyDescent="0.2">
      <c r="D60240" t="e">
        <v>#N/A</v>
      </c>
    </row>
    <row r="60241" spans="4:4" x14ac:dyDescent="0.2">
      <c r="D60241" t="e">
        <v>#N/A</v>
      </c>
    </row>
    <row r="60242" spans="4:4" x14ac:dyDescent="0.2">
      <c r="D60242" t="e">
        <v>#N/A</v>
      </c>
    </row>
    <row r="60243" spans="4:4" x14ac:dyDescent="0.2">
      <c r="D60243" t="e">
        <v>#N/A</v>
      </c>
    </row>
    <row r="60244" spans="4:4" x14ac:dyDescent="0.2">
      <c r="D60244" t="e">
        <v>#N/A</v>
      </c>
    </row>
    <row r="60245" spans="4:4" x14ac:dyDescent="0.2">
      <c r="D60245" t="e">
        <v>#N/A</v>
      </c>
    </row>
    <row r="60246" spans="4:4" x14ac:dyDescent="0.2">
      <c r="D60246" t="e">
        <v>#N/A</v>
      </c>
    </row>
    <row r="60247" spans="4:4" x14ac:dyDescent="0.2">
      <c r="D60247" t="e">
        <v>#N/A</v>
      </c>
    </row>
    <row r="60248" spans="4:4" x14ac:dyDescent="0.2">
      <c r="D60248" t="e">
        <v>#N/A</v>
      </c>
    </row>
    <row r="60249" spans="4:4" x14ac:dyDescent="0.2">
      <c r="D60249" t="e">
        <v>#N/A</v>
      </c>
    </row>
    <row r="60250" spans="4:4" x14ac:dyDescent="0.2">
      <c r="D60250" t="e">
        <v>#N/A</v>
      </c>
    </row>
    <row r="60251" spans="4:4" x14ac:dyDescent="0.2">
      <c r="D60251" t="e">
        <v>#N/A</v>
      </c>
    </row>
    <row r="60252" spans="4:4" x14ac:dyDescent="0.2">
      <c r="D60252" t="e">
        <v>#N/A</v>
      </c>
    </row>
    <row r="60253" spans="4:4" x14ac:dyDescent="0.2">
      <c r="D60253" t="e">
        <v>#N/A</v>
      </c>
    </row>
    <row r="60254" spans="4:4" x14ac:dyDescent="0.2">
      <c r="D60254" t="e">
        <v>#N/A</v>
      </c>
    </row>
    <row r="60255" spans="4:4" x14ac:dyDescent="0.2">
      <c r="D60255" t="e">
        <v>#N/A</v>
      </c>
    </row>
    <row r="60256" spans="4:4" x14ac:dyDescent="0.2">
      <c r="D60256" t="e">
        <v>#N/A</v>
      </c>
    </row>
    <row r="60257" spans="4:4" x14ac:dyDescent="0.2">
      <c r="D60257" t="e">
        <v>#N/A</v>
      </c>
    </row>
    <row r="60258" spans="4:4" x14ac:dyDescent="0.2">
      <c r="D60258" t="e">
        <v>#N/A</v>
      </c>
    </row>
    <row r="60259" spans="4:4" x14ac:dyDescent="0.2">
      <c r="D60259" t="e">
        <v>#N/A</v>
      </c>
    </row>
    <row r="60260" spans="4:4" x14ac:dyDescent="0.2">
      <c r="D60260" t="e">
        <v>#N/A</v>
      </c>
    </row>
    <row r="60261" spans="4:4" x14ac:dyDescent="0.2">
      <c r="D60261" t="e">
        <v>#N/A</v>
      </c>
    </row>
    <row r="60262" spans="4:4" x14ac:dyDescent="0.2">
      <c r="D60262" t="e">
        <v>#N/A</v>
      </c>
    </row>
    <row r="60263" spans="4:4" x14ac:dyDescent="0.2">
      <c r="D60263" t="e">
        <v>#N/A</v>
      </c>
    </row>
    <row r="60264" spans="4:4" x14ac:dyDescent="0.2">
      <c r="D60264" t="e">
        <v>#N/A</v>
      </c>
    </row>
    <row r="60265" spans="4:4" x14ac:dyDescent="0.2">
      <c r="D60265" t="e">
        <v>#N/A</v>
      </c>
    </row>
    <row r="60266" spans="4:4" x14ac:dyDescent="0.2">
      <c r="D60266" t="e">
        <v>#N/A</v>
      </c>
    </row>
    <row r="60267" spans="4:4" x14ac:dyDescent="0.2">
      <c r="D60267" t="e">
        <v>#N/A</v>
      </c>
    </row>
    <row r="60268" spans="4:4" x14ac:dyDescent="0.2">
      <c r="D60268" t="e">
        <v>#N/A</v>
      </c>
    </row>
    <row r="60269" spans="4:4" x14ac:dyDescent="0.2">
      <c r="D60269" t="e">
        <v>#N/A</v>
      </c>
    </row>
    <row r="60270" spans="4:4" x14ac:dyDescent="0.2">
      <c r="D60270" t="e">
        <v>#N/A</v>
      </c>
    </row>
    <row r="60271" spans="4:4" x14ac:dyDescent="0.2">
      <c r="D60271" t="e">
        <v>#N/A</v>
      </c>
    </row>
    <row r="60272" spans="4:4" x14ac:dyDescent="0.2">
      <c r="D60272" t="e">
        <v>#N/A</v>
      </c>
    </row>
    <row r="60273" spans="4:4" x14ac:dyDescent="0.2">
      <c r="D60273" t="e">
        <v>#N/A</v>
      </c>
    </row>
    <row r="60274" spans="4:4" x14ac:dyDescent="0.2">
      <c r="D60274" t="e">
        <v>#N/A</v>
      </c>
    </row>
    <row r="60275" spans="4:4" x14ac:dyDescent="0.2">
      <c r="D60275" t="e">
        <v>#N/A</v>
      </c>
    </row>
    <row r="60276" spans="4:4" x14ac:dyDescent="0.2">
      <c r="D60276" t="e">
        <v>#N/A</v>
      </c>
    </row>
    <row r="60277" spans="4:4" x14ac:dyDescent="0.2">
      <c r="D60277" t="e">
        <v>#N/A</v>
      </c>
    </row>
    <row r="60278" spans="4:4" x14ac:dyDescent="0.2">
      <c r="D60278" t="e">
        <v>#N/A</v>
      </c>
    </row>
    <row r="60279" spans="4:4" x14ac:dyDescent="0.2">
      <c r="D60279" t="e">
        <v>#N/A</v>
      </c>
    </row>
    <row r="60280" spans="4:4" x14ac:dyDescent="0.2">
      <c r="D60280" t="e">
        <v>#N/A</v>
      </c>
    </row>
    <row r="60281" spans="4:4" x14ac:dyDescent="0.2">
      <c r="D60281" t="e">
        <v>#N/A</v>
      </c>
    </row>
    <row r="60282" spans="4:4" x14ac:dyDescent="0.2">
      <c r="D60282" t="e">
        <v>#N/A</v>
      </c>
    </row>
    <row r="60283" spans="4:4" x14ac:dyDescent="0.2">
      <c r="D60283" t="e">
        <v>#N/A</v>
      </c>
    </row>
    <row r="60284" spans="4:4" x14ac:dyDescent="0.2">
      <c r="D60284" t="e">
        <v>#N/A</v>
      </c>
    </row>
    <row r="60285" spans="4:4" x14ac:dyDescent="0.2">
      <c r="D60285" t="e">
        <v>#N/A</v>
      </c>
    </row>
    <row r="60286" spans="4:4" x14ac:dyDescent="0.2">
      <c r="D60286" t="e">
        <v>#N/A</v>
      </c>
    </row>
    <row r="60287" spans="4:4" x14ac:dyDescent="0.2">
      <c r="D60287" t="e">
        <v>#N/A</v>
      </c>
    </row>
    <row r="60288" spans="4:4" x14ac:dyDescent="0.2">
      <c r="D60288" t="e">
        <v>#N/A</v>
      </c>
    </row>
    <row r="60289" spans="4:4" x14ac:dyDescent="0.2">
      <c r="D60289" t="e">
        <v>#N/A</v>
      </c>
    </row>
    <row r="60290" spans="4:4" x14ac:dyDescent="0.2">
      <c r="D60290" t="e">
        <v>#N/A</v>
      </c>
    </row>
    <row r="60291" spans="4:4" x14ac:dyDescent="0.2">
      <c r="D60291" t="e">
        <v>#N/A</v>
      </c>
    </row>
    <row r="60292" spans="4:4" x14ac:dyDescent="0.2">
      <c r="D60292" t="e">
        <v>#N/A</v>
      </c>
    </row>
    <row r="60293" spans="4:4" x14ac:dyDescent="0.2">
      <c r="D60293" t="e">
        <v>#N/A</v>
      </c>
    </row>
    <row r="60294" spans="4:4" x14ac:dyDescent="0.2">
      <c r="D60294" t="e">
        <v>#N/A</v>
      </c>
    </row>
    <row r="60295" spans="4:4" x14ac:dyDescent="0.2">
      <c r="D60295" t="e">
        <v>#N/A</v>
      </c>
    </row>
    <row r="60296" spans="4:4" x14ac:dyDescent="0.2">
      <c r="D60296" t="e">
        <v>#N/A</v>
      </c>
    </row>
    <row r="60297" spans="4:4" x14ac:dyDescent="0.2">
      <c r="D60297" t="e">
        <v>#N/A</v>
      </c>
    </row>
    <row r="60298" spans="4:4" x14ac:dyDescent="0.2">
      <c r="D60298" t="e">
        <v>#N/A</v>
      </c>
    </row>
    <row r="60299" spans="4:4" x14ac:dyDescent="0.2">
      <c r="D60299" t="e">
        <v>#N/A</v>
      </c>
    </row>
    <row r="60300" spans="4:4" x14ac:dyDescent="0.2">
      <c r="D60300" t="e">
        <v>#N/A</v>
      </c>
    </row>
    <row r="60301" spans="4:4" x14ac:dyDescent="0.2">
      <c r="D60301" t="e">
        <v>#N/A</v>
      </c>
    </row>
    <row r="60302" spans="4:4" x14ac:dyDescent="0.2">
      <c r="D60302" t="e">
        <v>#N/A</v>
      </c>
    </row>
    <row r="60303" spans="4:4" x14ac:dyDescent="0.2">
      <c r="D60303" t="e">
        <v>#N/A</v>
      </c>
    </row>
    <row r="60304" spans="4:4" x14ac:dyDescent="0.2">
      <c r="D60304" t="e">
        <v>#N/A</v>
      </c>
    </row>
    <row r="60305" spans="4:4" x14ac:dyDescent="0.2">
      <c r="D60305" t="e">
        <v>#N/A</v>
      </c>
    </row>
    <row r="60306" spans="4:4" x14ac:dyDescent="0.2">
      <c r="D60306" t="e">
        <v>#N/A</v>
      </c>
    </row>
    <row r="60307" spans="4:4" x14ac:dyDescent="0.2">
      <c r="D60307" t="e">
        <v>#N/A</v>
      </c>
    </row>
    <row r="60308" spans="4:4" x14ac:dyDescent="0.2">
      <c r="D60308" t="e">
        <v>#N/A</v>
      </c>
    </row>
    <row r="60309" spans="4:4" x14ac:dyDescent="0.2">
      <c r="D60309" t="e">
        <v>#N/A</v>
      </c>
    </row>
    <row r="60310" spans="4:4" x14ac:dyDescent="0.2">
      <c r="D60310" t="e">
        <v>#N/A</v>
      </c>
    </row>
    <row r="60311" spans="4:4" x14ac:dyDescent="0.2">
      <c r="D60311" t="e">
        <v>#N/A</v>
      </c>
    </row>
    <row r="60312" spans="4:4" x14ac:dyDescent="0.2">
      <c r="D60312" t="e">
        <v>#N/A</v>
      </c>
    </row>
    <row r="60313" spans="4:4" x14ac:dyDescent="0.2">
      <c r="D60313" t="e">
        <v>#N/A</v>
      </c>
    </row>
    <row r="60314" spans="4:4" x14ac:dyDescent="0.2">
      <c r="D60314" t="e">
        <v>#N/A</v>
      </c>
    </row>
    <row r="60315" spans="4:4" x14ac:dyDescent="0.2">
      <c r="D60315" t="e">
        <v>#N/A</v>
      </c>
    </row>
    <row r="60316" spans="4:4" x14ac:dyDescent="0.2">
      <c r="D60316" t="e">
        <v>#N/A</v>
      </c>
    </row>
    <row r="60317" spans="4:4" x14ac:dyDescent="0.2">
      <c r="D60317" t="e">
        <v>#N/A</v>
      </c>
    </row>
    <row r="60318" spans="4:4" x14ac:dyDescent="0.2">
      <c r="D60318" t="e">
        <v>#N/A</v>
      </c>
    </row>
    <row r="60319" spans="4:4" x14ac:dyDescent="0.2">
      <c r="D60319" t="e">
        <v>#N/A</v>
      </c>
    </row>
    <row r="60320" spans="4:4" x14ac:dyDescent="0.2">
      <c r="D60320" t="e">
        <v>#N/A</v>
      </c>
    </row>
    <row r="60321" spans="4:4" x14ac:dyDescent="0.2">
      <c r="D60321" t="e">
        <v>#N/A</v>
      </c>
    </row>
    <row r="60322" spans="4:4" x14ac:dyDescent="0.2">
      <c r="D60322" t="e">
        <v>#N/A</v>
      </c>
    </row>
    <row r="60323" spans="4:4" x14ac:dyDescent="0.2">
      <c r="D60323" t="e">
        <v>#N/A</v>
      </c>
    </row>
    <row r="60324" spans="4:4" x14ac:dyDescent="0.2">
      <c r="D60324" t="e">
        <v>#N/A</v>
      </c>
    </row>
    <row r="60325" spans="4:4" x14ac:dyDescent="0.2">
      <c r="D60325" t="e">
        <v>#N/A</v>
      </c>
    </row>
    <row r="60326" spans="4:4" x14ac:dyDescent="0.2">
      <c r="D60326" t="e">
        <v>#N/A</v>
      </c>
    </row>
    <row r="60327" spans="4:4" x14ac:dyDescent="0.2">
      <c r="D60327" t="e">
        <v>#N/A</v>
      </c>
    </row>
    <row r="60328" spans="4:4" x14ac:dyDescent="0.2">
      <c r="D60328" t="e">
        <v>#N/A</v>
      </c>
    </row>
    <row r="60329" spans="4:4" x14ac:dyDescent="0.2">
      <c r="D60329" t="e">
        <v>#N/A</v>
      </c>
    </row>
    <row r="60330" spans="4:4" x14ac:dyDescent="0.2">
      <c r="D60330" t="e">
        <v>#N/A</v>
      </c>
    </row>
    <row r="60331" spans="4:4" x14ac:dyDescent="0.2">
      <c r="D60331" t="e">
        <v>#N/A</v>
      </c>
    </row>
    <row r="60332" spans="4:4" x14ac:dyDescent="0.2">
      <c r="D60332" t="e">
        <v>#N/A</v>
      </c>
    </row>
    <row r="60333" spans="4:4" x14ac:dyDescent="0.2">
      <c r="D60333" t="e">
        <v>#N/A</v>
      </c>
    </row>
    <row r="60334" spans="4:4" x14ac:dyDescent="0.2">
      <c r="D60334" t="e">
        <v>#N/A</v>
      </c>
    </row>
    <row r="60335" spans="4:4" x14ac:dyDescent="0.2">
      <c r="D60335" t="e">
        <v>#N/A</v>
      </c>
    </row>
    <row r="60336" spans="4:4" x14ac:dyDescent="0.2">
      <c r="D60336" t="e">
        <v>#N/A</v>
      </c>
    </row>
    <row r="60337" spans="4:4" x14ac:dyDescent="0.2">
      <c r="D60337" t="e">
        <v>#N/A</v>
      </c>
    </row>
    <row r="60338" spans="4:4" x14ac:dyDescent="0.2">
      <c r="D60338" t="e">
        <v>#N/A</v>
      </c>
    </row>
    <row r="60339" spans="4:4" x14ac:dyDescent="0.2">
      <c r="D60339" t="e">
        <v>#N/A</v>
      </c>
    </row>
    <row r="60340" spans="4:4" x14ac:dyDescent="0.2">
      <c r="D60340" t="e">
        <v>#N/A</v>
      </c>
    </row>
    <row r="60341" spans="4:4" x14ac:dyDescent="0.2">
      <c r="D60341" t="e">
        <v>#N/A</v>
      </c>
    </row>
    <row r="60342" spans="4:4" x14ac:dyDescent="0.2">
      <c r="D60342" t="e">
        <v>#N/A</v>
      </c>
    </row>
    <row r="60343" spans="4:4" x14ac:dyDescent="0.2">
      <c r="D60343" t="e">
        <v>#N/A</v>
      </c>
    </row>
    <row r="60344" spans="4:4" x14ac:dyDescent="0.2">
      <c r="D60344" t="e">
        <v>#N/A</v>
      </c>
    </row>
    <row r="60345" spans="4:4" x14ac:dyDescent="0.2">
      <c r="D60345" t="e">
        <v>#N/A</v>
      </c>
    </row>
    <row r="60346" spans="4:4" x14ac:dyDescent="0.2">
      <c r="D60346" t="e">
        <v>#N/A</v>
      </c>
    </row>
    <row r="60347" spans="4:4" x14ac:dyDescent="0.2">
      <c r="D60347" t="e">
        <v>#N/A</v>
      </c>
    </row>
    <row r="60348" spans="4:4" x14ac:dyDescent="0.2">
      <c r="D60348" t="e">
        <v>#N/A</v>
      </c>
    </row>
    <row r="60349" spans="4:4" x14ac:dyDescent="0.2">
      <c r="D60349" t="e">
        <v>#N/A</v>
      </c>
    </row>
    <row r="60350" spans="4:4" x14ac:dyDescent="0.2">
      <c r="D60350" t="e">
        <v>#N/A</v>
      </c>
    </row>
    <row r="60351" spans="4:4" x14ac:dyDescent="0.2">
      <c r="D60351" t="e">
        <v>#N/A</v>
      </c>
    </row>
    <row r="60352" spans="4:4" x14ac:dyDescent="0.2">
      <c r="D60352" t="e">
        <v>#N/A</v>
      </c>
    </row>
    <row r="60353" spans="4:4" x14ac:dyDescent="0.2">
      <c r="D60353" t="e">
        <v>#N/A</v>
      </c>
    </row>
    <row r="60354" spans="4:4" x14ac:dyDescent="0.2">
      <c r="D60354" t="e">
        <v>#N/A</v>
      </c>
    </row>
    <row r="60355" spans="4:4" x14ac:dyDescent="0.2">
      <c r="D60355" t="e">
        <v>#N/A</v>
      </c>
    </row>
    <row r="60356" spans="4:4" x14ac:dyDescent="0.2">
      <c r="D60356" t="e">
        <v>#N/A</v>
      </c>
    </row>
    <row r="60357" spans="4:4" x14ac:dyDescent="0.2">
      <c r="D60357" t="e">
        <v>#N/A</v>
      </c>
    </row>
    <row r="60358" spans="4:4" x14ac:dyDescent="0.2">
      <c r="D60358" t="e">
        <v>#N/A</v>
      </c>
    </row>
    <row r="60359" spans="4:4" x14ac:dyDescent="0.2">
      <c r="D60359" t="e">
        <v>#N/A</v>
      </c>
    </row>
    <row r="60360" spans="4:4" x14ac:dyDescent="0.2">
      <c r="D60360" t="e">
        <v>#N/A</v>
      </c>
    </row>
    <row r="60361" spans="4:4" x14ac:dyDescent="0.2">
      <c r="D60361" t="e">
        <v>#N/A</v>
      </c>
    </row>
    <row r="60362" spans="4:4" x14ac:dyDescent="0.2">
      <c r="D60362" t="e">
        <v>#N/A</v>
      </c>
    </row>
    <row r="60363" spans="4:4" x14ac:dyDescent="0.2">
      <c r="D60363" t="e">
        <v>#N/A</v>
      </c>
    </row>
    <row r="60364" spans="4:4" x14ac:dyDescent="0.2">
      <c r="D60364" t="e">
        <v>#N/A</v>
      </c>
    </row>
    <row r="60365" spans="4:4" x14ac:dyDescent="0.2">
      <c r="D60365" t="e">
        <v>#N/A</v>
      </c>
    </row>
    <row r="60366" spans="4:4" x14ac:dyDescent="0.2">
      <c r="D60366" t="e">
        <v>#N/A</v>
      </c>
    </row>
    <row r="60367" spans="4:4" x14ac:dyDescent="0.2">
      <c r="D60367" t="e">
        <v>#N/A</v>
      </c>
    </row>
    <row r="60368" spans="4:4" x14ac:dyDescent="0.2">
      <c r="D60368" t="e">
        <v>#N/A</v>
      </c>
    </row>
    <row r="60369" spans="4:4" x14ac:dyDescent="0.2">
      <c r="D60369" t="e">
        <v>#N/A</v>
      </c>
    </row>
    <row r="60370" spans="4:4" x14ac:dyDescent="0.2">
      <c r="D60370" t="e">
        <v>#N/A</v>
      </c>
    </row>
    <row r="60371" spans="4:4" x14ac:dyDescent="0.2">
      <c r="D60371" t="e">
        <v>#N/A</v>
      </c>
    </row>
    <row r="60372" spans="4:4" x14ac:dyDescent="0.2">
      <c r="D60372" t="e">
        <v>#N/A</v>
      </c>
    </row>
    <row r="60373" spans="4:4" x14ac:dyDescent="0.2">
      <c r="D60373" t="e">
        <v>#N/A</v>
      </c>
    </row>
    <row r="60374" spans="4:4" x14ac:dyDescent="0.2">
      <c r="D60374" t="e">
        <v>#N/A</v>
      </c>
    </row>
    <row r="60375" spans="4:4" x14ac:dyDescent="0.2">
      <c r="D60375" t="e">
        <v>#N/A</v>
      </c>
    </row>
    <row r="60376" spans="4:4" x14ac:dyDescent="0.2">
      <c r="D60376" t="e">
        <v>#N/A</v>
      </c>
    </row>
    <row r="60377" spans="4:4" x14ac:dyDescent="0.2">
      <c r="D60377" t="e">
        <v>#N/A</v>
      </c>
    </row>
    <row r="60378" spans="4:4" x14ac:dyDescent="0.2">
      <c r="D60378" t="e">
        <v>#N/A</v>
      </c>
    </row>
    <row r="60379" spans="4:4" x14ac:dyDescent="0.2">
      <c r="D60379" t="e">
        <v>#N/A</v>
      </c>
    </row>
    <row r="60380" spans="4:4" x14ac:dyDescent="0.2">
      <c r="D60380" t="e">
        <v>#N/A</v>
      </c>
    </row>
    <row r="60381" spans="4:4" x14ac:dyDescent="0.2">
      <c r="D60381" t="e">
        <v>#N/A</v>
      </c>
    </row>
    <row r="60382" spans="4:4" x14ac:dyDescent="0.2">
      <c r="D60382" t="e">
        <v>#N/A</v>
      </c>
    </row>
    <row r="60383" spans="4:4" x14ac:dyDescent="0.2">
      <c r="D60383" t="e">
        <v>#N/A</v>
      </c>
    </row>
    <row r="60384" spans="4:4" x14ac:dyDescent="0.2">
      <c r="D60384" t="e">
        <v>#N/A</v>
      </c>
    </row>
    <row r="60385" spans="4:4" x14ac:dyDescent="0.2">
      <c r="D60385" t="e">
        <v>#N/A</v>
      </c>
    </row>
    <row r="60386" spans="4:4" x14ac:dyDescent="0.2">
      <c r="D60386" t="e">
        <v>#N/A</v>
      </c>
    </row>
    <row r="60387" spans="4:4" x14ac:dyDescent="0.2">
      <c r="D60387" t="e">
        <v>#N/A</v>
      </c>
    </row>
    <row r="60388" spans="4:4" x14ac:dyDescent="0.2">
      <c r="D60388" t="e">
        <v>#N/A</v>
      </c>
    </row>
    <row r="60389" spans="4:4" x14ac:dyDescent="0.2">
      <c r="D60389" t="e">
        <v>#N/A</v>
      </c>
    </row>
    <row r="60390" spans="4:4" x14ac:dyDescent="0.2">
      <c r="D60390" t="e">
        <v>#N/A</v>
      </c>
    </row>
    <row r="60391" spans="4:4" x14ac:dyDescent="0.2">
      <c r="D60391" t="e">
        <v>#N/A</v>
      </c>
    </row>
    <row r="60392" spans="4:4" x14ac:dyDescent="0.2">
      <c r="D60392" t="e">
        <v>#N/A</v>
      </c>
    </row>
    <row r="60393" spans="4:4" x14ac:dyDescent="0.2">
      <c r="D60393" t="e">
        <v>#N/A</v>
      </c>
    </row>
    <row r="60394" spans="4:4" x14ac:dyDescent="0.2">
      <c r="D60394" t="e">
        <v>#N/A</v>
      </c>
    </row>
    <row r="60395" spans="4:4" x14ac:dyDescent="0.2">
      <c r="D60395" t="e">
        <v>#N/A</v>
      </c>
    </row>
    <row r="60396" spans="4:4" x14ac:dyDescent="0.2">
      <c r="D60396" t="e">
        <v>#N/A</v>
      </c>
    </row>
    <row r="60397" spans="4:4" x14ac:dyDescent="0.2">
      <c r="D60397" t="e">
        <v>#N/A</v>
      </c>
    </row>
    <row r="60398" spans="4:4" x14ac:dyDescent="0.2">
      <c r="D60398" t="e">
        <v>#N/A</v>
      </c>
    </row>
    <row r="60399" spans="4:4" x14ac:dyDescent="0.2">
      <c r="D60399" t="e">
        <v>#N/A</v>
      </c>
    </row>
    <row r="60400" spans="4:4" x14ac:dyDescent="0.2">
      <c r="D60400" t="e">
        <v>#N/A</v>
      </c>
    </row>
    <row r="60401" spans="4:4" x14ac:dyDescent="0.2">
      <c r="D60401" t="e">
        <v>#N/A</v>
      </c>
    </row>
    <row r="60402" spans="4:4" x14ac:dyDescent="0.2">
      <c r="D60402" t="e">
        <v>#N/A</v>
      </c>
    </row>
    <row r="60403" spans="4:4" x14ac:dyDescent="0.2">
      <c r="D60403" t="e">
        <v>#N/A</v>
      </c>
    </row>
    <row r="60404" spans="4:4" x14ac:dyDescent="0.2">
      <c r="D60404" t="e">
        <v>#N/A</v>
      </c>
    </row>
    <row r="60405" spans="4:4" x14ac:dyDescent="0.2">
      <c r="D60405" t="e">
        <v>#N/A</v>
      </c>
    </row>
    <row r="60406" spans="4:4" x14ac:dyDescent="0.2">
      <c r="D60406" t="e">
        <v>#N/A</v>
      </c>
    </row>
    <row r="60407" spans="4:4" x14ac:dyDescent="0.2">
      <c r="D60407" t="e">
        <v>#N/A</v>
      </c>
    </row>
    <row r="60408" spans="4:4" x14ac:dyDescent="0.2">
      <c r="D60408" t="e">
        <v>#N/A</v>
      </c>
    </row>
    <row r="60409" spans="4:4" x14ac:dyDescent="0.2">
      <c r="D60409" t="e">
        <v>#N/A</v>
      </c>
    </row>
    <row r="60410" spans="4:4" x14ac:dyDescent="0.2">
      <c r="D60410" t="e">
        <v>#N/A</v>
      </c>
    </row>
    <row r="60411" spans="4:4" x14ac:dyDescent="0.2">
      <c r="D60411" t="e">
        <v>#N/A</v>
      </c>
    </row>
    <row r="60412" spans="4:4" x14ac:dyDescent="0.2">
      <c r="D60412" t="e">
        <v>#N/A</v>
      </c>
    </row>
    <row r="60413" spans="4:4" x14ac:dyDescent="0.2">
      <c r="D60413" t="e">
        <v>#N/A</v>
      </c>
    </row>
    <row r="60414" spans="4:4" x14ac:dyDescent="0.2">
      <c r="D60414" t="e">
        <v>#N/A</v>
      </c>
    </row>
    <row r="60415" spans="4:4" x14ac:dyDescent="0.2">
      <c r="D60415" t="e">
        <v>#N/A</v>
      </c>
    </row>
    <row r="60416" spans="4:4" x14ac:dyDescent="0.2">
      <c r="D60416" t="e">
        <v>#N/A</v>
      </c>
    </row>
    <row r="60417" spans="4:4" x14ac:dyDescent="0.2">
      <c r="D60417" t="e">
        <v>#N/A</v>
      </c>
    </row>
    <row r="60418" spans="4:4" x14ac:dyDescent="0.2">
      <c r="D60418" t="e">
        <v>#N/A</v>
      </c>
    </row>
    <row r="60419" spans="4:4" x14ac:dyDescent="0.2">
      <c r="D60419" t="e">
        <v>#N/A</v>
      </c>
    </row>
    <row r="60420" spans="4:4" x14ac:dyDescent="0.2">
      <c r="D60420" t="e">
        <v>#N/A</v>
      </c>
    </row>
    <row r="60421" spans="4:4" x14ac:dyDescent="0.2">
      <c r="D60421" t="e">
        <v>#N/A</v>
      </c>
    </row>
    <row r="60422" spans="4:4" x14ac:dyDescent="0.2">
      <c r="D60422" t="e">
        <v>#N/A</v>
      </c>
    </row>
    <row r="60423" spans="4:4" x14ac:dyDescent="0.2">
      <c r="D60423" t="e">
        <v>#N/A</v>
      </c>
    </row>
    <row r="60424" spans="4:4" x14ac:dyDescent="0.2">
      <c r="D60424" t="e">
        <v>#N/A</v>
      </c>
    </row>
    <row r="60425" spans="4:4" x14ac:dyDescent="0.2">
      <c r="D60425" t="e">
        <v>#N/A</v>
      </c>
    </row>
    <row r="60426" spans="4:4" x14ac:dyDescent="0.2">
      <c r="D60426" t="e">
        <v>#N/A</v>
      </c>
    </row>
    <row r="60427" spans="4:4" x14ac:dyDescent="0.2">
      <c r="D60427" t="e">
        <v>#N/A</v>
      </c>
    </row>
    <row r="60428" spans="4:4" x14ac:dyDescent="0.2">
      <c r="D60428" t="e">
        <v>#N/A</v>
      </c>
    </row>
    <row r="60429" spans="4:4" x14ac:dyDescent="0.2">
      <c r="D60429" t="e">
        <v>#N/A</v>
      </c>
    </row>
    <row r="60430" spans="4:4" x14ac:dyDescent="0.2">
      <c r="D60430" t="e">
        <v>#N/A</v>
      </c>
    </row>
    <row r="60431" spans="4:4" x14ac:dyDescent="0.2">
      <c r="D60431" t="e">
        <v>#N/A</v>
      </c>
    </row>
    <row r="60432" spans="4:4" x14ac:dyDescent="0.2">
      <c r="D60432" t="e">
        <v>#N/A</v>
      </c>
    </row>
    <row r="60433" spans="4:4" x14ac:dyDescent="0.2">
      <c r="D60433" t="e">
        <v>#N/A</v>
      </c>
    </row>
    <row r="60434" spans="4:4" x14ac:dyDescent="0.2">
      <c r="D60434" t="e">
        <v>#N/A</v>
      </c>
    </row>
    <row r="60435" spans="4:4" x14ac:dyDescent="0.2">
      <c r="D60435" t="e">
        <v>#N/A</v>
      </c>
    </row>
    <row r="60436" spans="4:4" x14ac:dyDescent="0.2">
      <c r="D60436" t="e">
        <v>#N/A</v>
      </c>
    </row>
    <row r="60437" spans="4:4" x14ac:dyDescent="0.2">
      <c r="D60437" t="e">
        <v>#N/A</v>
      </c>
    </row>
    <row r="60438" spans="4:4" x14ac:dyDescent="0.2">
      <c r="D60438" t="e">
        <v>#N/A</v>
      </c>
    </row>
    <row r="60439" spans="4:4" x14ac:dyDescent="0.2">
      <c r="D60439" t="e">
        <v>#N/A</v>
      </c>
    </row>
    <row r="60440" spans="4:4" x14ac:dyDescent="0.2">
      <c r="D60440" t="e">
        <v>#N/A</v>
      </c>
    </row>
    <row r="60441" spans="4:4" x14ac:dyDescent="0.2">
      <c r="D60441" t="e">
        <v>#N/A</v>
      </c>
    </row>
    <row r="60442" spans="4:4" x14ac:dyDescent="0.2">
      <c r="D60442" t="e">
        <v>#N/A</v>
      </c>
    </row>
    <row r="60443" spans="4:4" x14ac:dyDescent="0.2">
      <c r="D60443" t="e">
        <v>#N/A</v>
      </c>
    </row>
    <row r="60444" spans="4:4" x14ac:dyDescent="0.2">
      <c r="D60444" t="e">
        <v>#N/A</v>
      </c>
    </row>
    <row r="60445" spans="4:4" x14ac:dyDescent="0.2">
      <c r="D60445" t="e">
        <v>#N/A</v>
      </c>
    </row>
    <row r="60446" spans="4:4" x14ac:dyDescent="0.2">
      <c r="D60446" t="e">
        <v>#N/A</v>
      </c>
    </row>
    <row r="60447" spans="4:4" x14ac:dyDescent="0.2">
      <c r="D60447" t="e">
        <v>#N/A</v>
      </c>
    </row>
    <row r="60448" spans="4:4" x14ac:dyDescent="0.2">
      <c r="D60448" t="e">
        <v>#N/A</v>
      </c>
    </row>
    <row r="60449" spans="4:4" x14ac:dyDescent="0.2">
      <c r="D60449" t="e">
        <v>#N/A</v>
      </c>
    </row>
    <row r="60450" spans="4:4" x14ac:dyDescent="0.2">
      <c r="D60450" t="e">
        <v>#N/A</v>
      </c>
    </row>
    <row r="60451" spans="4:4" x14ac:dyDescent="0.2">
      <c r="D60451" t="e">
        <v>#N/A</v>
      </c>
    </row>
    <row r="60452" spans="4:4" x14ac:dyDescent="0.2">
      <c r="D60452" t="e">
        <v>#N/A</v>
      </c>
    </row>
    <row r="60453" spans="4:4" x14ac:dyDescent="0.2">
      <c r="D60453" t="e">
        <v>#N/A</v>
      </c>
    </row>
    <row r="60454" spans="4:4" x14ac:dyDescent="0.2">
      <c r="D60454" t="e">
        <v>#N/A</v>
      </c>
    </row>
    <row r="60455" spans="4:4" x14ac:dyDescent="0.2">
      <c r="D60455" t="e">
        <v>#N/A</v>
      </c>
    </row>
    <row r="60456" spans="4:4" x14ac:dyDescent="0.2">
      <c r="D60456" t="e">
        <v>#N/A</v>
      </c>
    </row>
    <row r="60457" spans="4:4" x14ac:dyDescent="0.2">
      <c r="D60457" t="e">
        <v>#N/A</v>
      </c>
    </row>
    <row r="60458" spans="4:4" x14ac:dyDescent="0.2">
      <c r="D60458" t="e">
        <v>#N/A</v>
      </c>
    </row>
    <row r="60459" spans="4:4" x14ac:dyDescent="0.2">
      <c r="D60459" t="e">
        <v>#N/A</v>
      </c>
    </row>
    <row r="60460" spans="4:4" x14ac:dyDescent="0.2">
      <c r="D60460" t="e">
        <v>#N/A</v>
      </c>
    </row>
    <row r="60461" spans="4:4" x14ac:dyDescent="0.2">
      <c r="D60461" t="e">
        <v>#N/A</v>
      </c>
    </row>
    <row r="60462" spans="4:4" x14ac:dyDescent="0.2">
      <c r="D60462" t="e">
        <v>#N/A</v>
      </c>
    </row>
    <row r="60463" spans="4:4" x14ac:dyDescent="0.2">
      <c r="D60463" t="e">
        <v>#N/A</v>
      </c>
    </row>
    <row r="60464" spans="4:4" x14ac:dyDescent="0.2">
      <c r="D60464" t="e">
        <v>#N/A</v>
      </c>
    </row>
    <row r="60465" spans="4:4" x14ac:dyDescent="0.2">
      <c r="D60465" t="e">
        <v>#N/A</v>
      </c>
    </row>
    <row r="60466" spans="4:4" x14ac:dyDescent="0.2">
      <c r="D60466" t="e">
        <v>#N/A</v>
      </c>
    </row>
    <row r="60467" spans="4:4" x14ac:dyDescent="0.2">
      <c r="D60467" t="e">
        <v>#N/A</v>
      </c>
    </row>
    <row r="60468" spans="4:4" x14ac:dyDescent="0.2">
      <c r="D60468" t="e">
        <v>#N/A</v>
      </c>
    </row>
    <row r="60469" spans="4:4" x14ac:dyDescent="0.2">
      <c r="D60469" t="e">
        <v>#N/A</v>
      </c>
    </row>
    <row r="60470" spans="4:4" x14ac:dyDescent="0.2">
      <c r="D60470" t="e">
        <v>#N/A</v>
      </c>
    </row>
    <row r="60471" spans="4:4" x14ac:dyDescent="0.2">
      <c r="D60471" t="e">
        <v>#N/A</v>
      </c>
    </row>
    <row r="60472" spans="4:4" x14ac:dyDescent="0.2">
      <c r="D60472" t="e">
        <v>#N/A</v>
      </c>
    </row>
    <row r="60473" spans="4:4" x14ac:dyDescent="0.2">
      <c r="D60473" t="e">
        <v>#N/A</v>
      </c>
    </row>
    <row r="60474" spans="4:4" x14ac:dyDescent="0.2">
      <c r="D60474" t="e">
        <v>#N/A</v>
      </c>
    </row>
    <row r="60475" spans="4:4" x14ac:dyDescent="0.2">
      <c r="D60475" t="e">
        <v>#N/A</v>
      </c>
    </row>
    <row r="60476" spans="4:4" x14ac:dyDescent="0.2">
      <c r="D60476" t="e">
        <v>#N/A</v>
      </c>
    </row>
    <row r="60477" spans="4:4" x14ac:dyDescent="0.2">
      <c r="D60477" t="e">
        <v>#N/A</v>
      </c>
    </row>
    <row r="60478" spans="4:4" x14ac:dyDescent="0.2">
      <c r="D60478" t="e">
        <v>#N/A</v>
      </c>
    </row>
    <row r="60479" spans="4:4" x14ac:dyDescent="0.2">
      <c r="D60479" t="e">
        <v>#N/A</v>
      </c>
    </row>
    <row r="60480" spans="4:4" x14ac:dyDescent="0.2">
      <c r="D60480" t="e">
        <v>#N/A</v>
      </c>
    </row>
    <row r="60481" spans="4:4" x14ac:dyDescent="0.2">
      <c r="D60481" t="e">
        <v>#N/A</v>
      </c>
    </row>
    <row r="60482" spans="4:4" x14ac:dyDescent="0.2">
      <c r="D60482" t="e">
        <v>#N/A</v>
      </c>
    </row>
    <row r="60483" spans="4:4" x14ac:dyDescent="0.2">
      <c r="D60483" t="e">
        <v>#N/A</v>
      </c>
    </row>
    <row r="60484" spans="4:4" x14ac:dyDescent="0.2">
      <c r="D60484" t="e">
        <v>#N/A</v>
      </c>
    </row>
    <row r="60485" spans="4:4" x14ac:dyDescent="0.2">
      <c r="D60485" t="e">
        <v>#N/A</v>
      </c>
    </row>
    <row r="60486" spans="4:4" x14ac:dyDescent="0.2">
      <c r="D60486" t="e">
        <v>#N/A</v>
      </c>
    </row>
    <row r="60487" spans="4:4" x14ac:dyDescent="0.2">
      <c r="D60487" t="e">
        <v>#N/A</v>
      </c>
    </row>
    <row r="60488" spans="4:4" x14ac:dyDescent="0.2">
      <c r="D60488" t="e">
        <v>#N/A</v>
      </c>
    </row>
    <row r="60489" spans="4:4" x14ac:dyDescent="0.2">
      <c r="D60489" t="e">
        <v>#N/A</v>
      </c>
    </row>
    <row r="60490" spans="4:4" x14ac:dyDescent="0.2">
      <c r="D60490" t="e">
        <v>#N/A</v>
      </c>
    </row>
    <row r="60491" spans="4:4" x14ac:dyDescent="0.2">
      <c r="D60491" t="e">
        <v>#N/A</v>
      </c>
    </row>
    <row r="60492" spans="4:4" x14ac:dyDescent="0.2">
      <c r="D60492" t="e">
        <v>#N/A</v>
      </c>
    </row>
    <row r="60493" spans="4:4" x14ac:dyDescent="0.2">
      <c r="D60493" t="e">
        <v>#N/A</v>
      </c>
    </row>
    <row r="60494" spans="4:4" x14ac:dyDescent="0.2">
      <c r="D60494" t="e">
        <v>#N/A</v>
      </c>
    </row>
    <row r="60495" spans="4:4" x14ac:dyDescent="0.2">
      <c r="D60495" t="e">
        <v>#N/A</v>
      </c>
    </row>
    <row r="60496" spans="4:4" x14ac:dyDescent="0.2">
      <c r="D60496" t="e">
        <v>#N/A</v>
      </c>
    </row>
    <row r="60497" spans="4:4" x14ac:dyDescent="0.2">
      <c r="D60497" t="e">
        <v>#N/A</v>
      </c>
    </row>
    <row r="60498" spans="4:4" x14ac:dyDescent="0.2">
      <c r="D60498" t="e">
        <v>#N/A</v>
      </c>
    </row>
    <row r="60499" spans="4:4" x14ac:dyDescent="0.2">
      <c r="D60499" t="e">
        <v>#N/A</v>
      </c>
    </row>
    <row r="60500" spans="4:4" x14ac:dyDescent="0.2">
      <c r="D60500" t="e">
        <v>#N/A</v>
      </c>
    </row>
    <row r="60501" spans="4:4" x14ac:dyDescent="0.2">
      <c r="D60501" t="e">
        <v>#N/A</v>
      </c>
    </row>
    <row r="60502" spans="4:4" x14ac:dyDescent="0.2">
      <c r="D60502" t="e">
        <v>#N/A</v>
      </c>
    </row>
    <row r="60503" spans="4:4" x14ac:dyDescent="0.2">
      <c r="D60503" t="e">
        <v>#N/A</v>
      </c>
    </row>
    <row r="60504" spans="4:4" x14ac:dyDescent="0.2">
      <c r="D60504" t="e">
        <v>#N/A</v>
      </c>
    </row>
    <row r="60505" spans="4:4" x14ac:dyDescent="0.2">
      <c r="D60505" t="e">
        <v>#N/A</v>
      </c>
    </row>
    <row r="60506" spans="4:4" x14ac:dyDescent="0.2">
      <c r="D60506" t="e">
        <v>#N/A</v>
      </c>
    </row>
    <row r="60507" spans="4:4" x14ac:dyDescent="0.2">
      <c r="D60507" t="e">
        <v>#N/A</v>
      </c>
    </row>
    <row r="60508" spans="4:4" x14ac:dyDescent="0.2">
      <c r="D60508" t="e">
        <v>#N/A</v>
      </c>
    </row>
    <row r="60509" spans="4:4" x14ac:dyDescent="0.2">
      <c r="D60509" t="e">
        <v>#N/A</v>
      </c>
    </row>
    <row r="60510" spans="4:4" x14ac:dyDescent="0.2">
      <c r="D60510" t="e">
        <v>#N/A</v>
      </c>
    </row>
    <row r="60511" spans="4:4" x14ac:dyDescent="0.2">
      <c r="D60511" t="e">
        <v>#N/A</v>
      </c>
    </row>
    <row r="60512" spans="4:4" x14ac:dyDescent="0.2">
      <c r="D60512" t="e">
        <v>#N/A</v>
      </c>
    </row>
    <row r="60513" spans="4:4" x14ac:dyDescent="0.2">
      <c r="D60513" t="e">
        <v>#N/A</v>
      </c>
    </row>
    <row r="60514" spans="4:4" x14ac:dyDescent="0.2">
      <c r="D60514" t="e">
        <v>#N/A</v>
      </c>
    </row>
    <row r="60515" spans="4:4" x14ac:dyDescent="0.2">
      <c r="D60515" t="e">
        <v>#N/A</v>
      </c>
    </row>
    <row r="60516" spans="4:4" x14ac:dyDescent="0.2">
      <c r="D60516" t="e">
        <v>#N/A</v>
      </c>
    </row>
    <row r="60517" spans="4:4" x14ac:dyDescent="0.2">
      <c r="D60517" t="e">
        <v>#N/A</v>
      </c>
    </row>
    <row r="60518" spans="4:4" x14ac:dyDescent="0.2">
      <c r="D60518" t="e">
        <v>#N/A</v>
      </c>
    </row>
    <row r="60519" spans="4:4" x14ac:dyDescent="0.2">
      <c r="D60519" t="e">
        <v>#N/A</v>
      </c>
    </row>
    <row r="60520" spans="4:4" x14ac:dyDescent="0.2">
      <c r="D60520" t="e">
        <v>#N/A</v>
      </c>
    </row>
    <row r="60521" spans="4:4" x14ac:dyDescent="0.2">
      <c r="D60521" t="e">
        <v>#N/A</v>
      </c>
    </row>
    <row r="60522" spans="4:4" x14ac:dyDescent="0.2">
      <c r="D60522" t="e">
        <v>#N/A</v>
      </c>
    </row>
    <row r="60523" spans="4:4" x14ac:dyDescent="0.2">
      <c r="D60523" t="e">
        <v>#N/A</v>
      </c>
    </row>
    <row r="60524" spans="4:4" x14ac:dyDescent="0.2">
      <c r="D60524" t="e">
        <v>#N/A</v>
      </c>
    </row>
    <row r="60525" spans="4:4" x14ac:dyDescent="0.2">
      <c r="D60525" t="e">
        <v>#N/A</v>
      </c>
    </row>
    <row r="60526" spans="4:4" x14ac:dyDescent="0.2">
      <c r="D60526" t="e">
        <v>#N/A</v>
      </c>
    </row>
    <row r="60527" spans="4:4" x14ac:dyDescent="0.2">
      <c r="D60527" t="e">
        <v>#N/A</v>
      </c>
    </row>
    <row r="60528" spans="4:4" x14ac:dyDescent="0.2">
      <c r="D60528" t="e">
        <v>#N/A</v>
      </c>
    </row>
    <row r="60529" spans="4:4" x14ac:dyDescent="0.2">
      <c r="D60529" t="e">
        <v>#N/A</v>
      </c>
    </row>
    <row r="60530" spans="4:4" x14ac:dyDescent="0.2">
      <c r="D60530" t="e">
        <v>#N/A</v>
      </c>
    </row>
    <row r="60531" spans="4:4" x14ac:dyDescent="0.2">
      <c r="D60531" t="e">
        <v>#N/A</v>
      </c>
    </row>
    <row r="60532" spans="4:4" x14ac:dyDescent="0.2">
      <c r="D60532" t="e">
        <v>#N/A</v>
      </c>
    </row>
    <row r="60533" spans="4:4" x14ac:dyDescent="0.2">
      <c r="D60533" t="e">
        <v>#N/A</v>
      </c>
    </row>
    <row r="60534" spans="4:4" x14ac:dyDescent="0.2">
      <c r="D60534" t="e">
        <v>#N/A</v>
      </c>
    </row>
    <row r="60535" spans="4:4" x14ac:dyDescent="0.2">
      <c r="D60535" t="e">
        <v>#N/A</v>
      </c>
    </row>
    <row r="60536" spans="4:4" x14ac:dyDescent="0.2">
      <c r="D60536" t="e">
        <v>#N/A</v>
      </c>
    </row>
    <row r="60537" spans="4:4" x14ac:dyDescent="0.2">
      <c r="D60537" t="e">
        <v>#N/A</v>
      </c>
    </row>
    <row r="60538" spans="4:4" x14ac:dyDescent="0.2">
      <c r="D60538" t="e">
        <v>#N/A</v>
      </c>
    </row>
    <row r="60539" spans="4:4" x14ac:dyDescent="0.2">
      <c r="D60539" t="e">
        <v>#N/A</v>
      </c>
    </row>
    <row r="60540" spans="4:4" x14ac:dyDescent="0.2">
      <c r="D60540" t="e">
        <v>#N/A</v>
      </c>
    </row>
    <row r="60541" spans="4:4" x14ac:dyDescent="0.2">
      <c r="D60541" t="e">
        <v>#N/A</v>
      </c>
    </row>
    <row r="60542" spans="4:4" x14ac:dyDescent="0.2">
      <c r="D60542" t="e">
        <v>#N/A</v>
      </c>
    </row>
    <row r="60543" spans="4:4" x14ac:dyDescent="0.2">
      <c r="D60543" t="e">
        <v>#N/A</v>
      </c>
    </row>
    <row r="60544" spans="4:4" x14ac:dyDescent="0.2">
      <c r="D60544" t="e">
        <v>#N/A</v>
      </c>
    </row>
    <row r="60545" spans="4:4" x14ac:dyDescent="0.2">
      <c r="D60545" t="e">
        <v>#N/A</v>
      </c>
    </row>
    <row r="60546" spans="4:4" x14ac:dyDescent="0.2">
      <c r="D60546" t="e">
        <v>#N/A</v>
      </c>
    </row>
    <row r="60547" spans="4:4" x14ac:dyDescent="0.2">
      <c r="D60547" t="e">
        <v>#N/A</v>
      </c>
    </row>
    <row r="60548" spans="4:4" x14ac:dyDescent="0.2">
      <c r="D60548" t="e">
        <v>#N/A</v>
      </c>
    </row>
    <row r="60549" spans="4:4" x14ac:dyDescent="0.2">
      <c r="D60549" t="e">
        <v>#N/A</v>
      </c>
    </row>
    <row r="60550" spans="4:4" x14ac:dyDescent="0.2">
      <c r="D60550" t="e">
        <v>#N/A</v>
      </c>
    </row>
    <row r="60551" spans="4:4" x14ac:dyDescent="0.2">
      <c r="D60551" t="e">
        <v>#N/A</v>
      </c>
    </row>
    <row r="60552" spans="4:4" x14ac:dyDescent="0.2">
      <c r="D60552" t="e">
        <v>#N/A</v>
      </c>
    </row>
    <row r="60553" spans="4:4" x14ac:dyDescent="0.2">
      <c r="D60553" t="e">
        <v>#N/A</v>
      </c>
    </row>
    <row r="60554" spans="4:4" x14ac:dyDescent="0.2">
      <c r="D60554" t="e">
        <v>#N/A</v>
      </c>
    </row>
    <row r="60555" spans="4:4" x14ac:dyDescent="0.2">
      <c r="D60555" t="e">
        <v>#N/A</v>
      </c>
    </row>
    <row r="60556" spans="4:4" x14ac:dyDescent="0.2">
      <c r="D60556" t="e">
        <v>#N/A</v>
      </c>
    </row>
    <row r="60557" spans="4:4" x14ac:dyDescent="0.2">
      <c r="D60557" t="e">
        <v>#N/A</v>
      </c>
    </row>
    <row r="60558" spans="4:4" x14ac:dyDescent="0.2">
      <c r="D60558" t="e">
        <v>#N/A</v>
      </c>
    </row>
    <row r="60559" spans="4:4" x14ac:dyDescent="0.2">
      <c r="D60559" t="e">
        <v>#N/A</v>
      </c>
    </row>
    <row r="60560" spans="4:4" x14ac:dyDescent="0.2">
      <c r="D60560" t="e">
        <v>#N/A</v>
      </c>
    </row>
    <row r="60561" spans="4:4" x14ac:dyDescent="0.2">
      <c r="D60561" t="e">
        <v>#N/A</v>
      </c>
    </row>
    <row r="60562" spans="4:4" x14ac:dyDescent="0.2">
      <c r="D60562" t="e">
        <v>#N/A</v>
      </c>
    </row>
    <row r="60563" spans="4:4" x14ac:dyDescent="0.2">
      <c r="D60563" t="e">
        <v>#N/A</v>
      </c>
    </row>
    <row r="60564" spans="4:4" x14ac:dyDescent="0.2">
      <c r="D60564" t="e">
        <v>#N/A</v>
      </c>
    </row>
    <row r="60565" spans="4:4" x14ac:dyDescent="0.2">
      <c r="D60565" t="e">
        <v>#N/A</v>
      </c>
    </row>
    <row r="60566" spans="4:4" x14ac:dyDescent="0.2">
      <c r="D60566" t="e">
        <v>#N/A</v>
      </c>
    </row>
    <row r="60567" spans="4:4" x14ac:dyDescent="0.2">
      <c r="D60567" t="e">
        <v>#N/A</v>
      </c>
    </row>
    <row r="60568" spans="4:4" x14ac:dyDescent="0.2">
      <c r="D60568" t="e">
        <v>#N/A</v>
      </c>
    </row>
    <row r="60569" spans="4:4" x14ac:dyDescent="0.2">
      <c r="D60569" t="e">
        <v>#N/A</v>
      </c>
    </row>
    <row r="60570" spans="4:4" x14ac:dyDescent="0.2">
      <c r="D60570" t="e">
        <v>#N/A</v>
      </c>
    </row>
    <row r="60571" spans="4:4" x14ac:dyDescent="0.2">
      <c r="D60571" t="e">
        <v>#N/A</v>
      </c>
    </row>
    <row r="60572" spans="4:4" x14ac:dyDescent="0.2">
      <c r="D60572" t="e">
        <v>#N/A</v>
      </c>
    </row>
    <row r="60573" spans="4:4" x14ac:dyDescent="0.2">
      <c r="D60573" t="e">
        <v>#N/A</v>
      </c>
    </row>
    <row r="60574" spans="4:4" x14ac:dyDescent="0.2">
      <c r="D60574" t="e">
        <v>#N/A</v>
      </c>
    </row>
    <row r="60575" spans="4:4" x14ac:dyDescent="0.2">
      <c r="D60575" t="e">
        <v>#N/A</v>
      </c>
    </row>
    <row r="60576" spans="4:4" x14ac:dyDescent="0.2">
      <c r="D60576" t="e">
        <v>#N/A</v>
      </c>
    </row>
    <row r="60577" spans="4:4" x14ac:dyDescent="0.2">
      <c r="D60577" t="e">
        <v>#N/A</v>
      </c>
    </row>
    <row r="60578" spans="4:4" x14ac:dyDescent="0.2">
      <c r="D60578" t="e">
        <v>#N/A</v>
      </c>
    </row>
    <row r="60579" spans="4:4" x14ac:dyDescent="0.2">
      <c r="D60579" t="e">
        <v>#N/A</v>
      </c>
    </row>
    <row r="60580" spans="4:4" x14ac:dyDescent="0.2">
      <c r="D60580" t="e">
        <v>#N/A</v>
      </c>
    </row>
    <row r="60581" spans="4:4" x14ac:dyDescent="0.2">
      <c r="D60581" t="e">
        <v>#N/A</v>
      </c>
    </row>
    <row r="60582" spans="4:4" x14ac:dyDescent="0.2">
      <c r="D60582" t="e">
        <v>#N/A</v>
      </c>
    </row>
    <row r="60583" spans="4:4" x14ac:dyDescent="0.2">
      <c r="D60583" t="e">
        <v>#N/A</v>
      </c>
    </row>
    <row r="60584" spans="4:4" x14ac:dyDescent="0.2">
      <c r="D60584" t="e">
        <v>#N/A</v>
      </c>
    </row>
    <row r="60585" spans="4:4" x14ac:dyDescent="0.2">
      <c r="D60585" t="e">
        <v>#N/A</v>
      </c>
    </row>
    <row r="60586" spans="4:4" x14ac:dyDescent="0.2">
      <c r="D60586" t="e">
        <v>#N/A</v>
      </c>
    </row>
    <row r="60587" spans="4:4" x14ac:dyDescent="0.2">
      <c r="D60587" t="e">
        <v>#N/A</v>
      </c>
    </row>
    <row r="60588" spans="4:4" x14ac:dyDescent="0.2">
      <c r="D60588" t="e">
        <v>#N/A</v>
      </c>
    </row>
    <row r="60589" spans="4:4" x14ac:dyDescent="0.2">
      <c r="D60589" t="e">
        <v>#N/A</v>
      </c>
    </row>
    <row r="60590" spans="4:4" x14ac:dyDescent="0.2">
      <c r="D60590" t="e">
        <v>#N/A</v>
      </c>
    </row>
    <row r="60591" spans="4:4" x14ac:dyDescent="0.2">
      <c r="D60591" t="e">
        <v>#N/A</v>
      </c>
    </row>
    <row r="60592" spans="4:4" x14ac:dyDescent="0.2">
      <c r="D60592" t="e">
        <v>#N/A</v>
      </c>
    </row>
    <row r="60593" spans="4:4" x14ac:dyDescent="0.2">
      <c r="D60593" t="e">
        <v>#N/A</v>
      </c>
    </row>
    <row r="60594" spans="4:4" x14ac:dyDescent="0.2">
      <c r="D60594" t="e">
        <v>#N/A</v>
      </c>
    </row>
    <row r="60595" spans="4:4" x14ac:dyDescent="0.2">
      <c r="D60595" t="e">
        <v>#N/A</v>
      </c>
    </row>
    <row r="60596" spans="4:4" x14ac:dyDescent="0.2">
      <c r="D60596" t="e">
        <v>#N/A</v>
      </c>
    </row>
    <row r="60597" spans="4:4" x14ac:dyDescent="0.2">
      <c r="D60597" t="e">
        <v>#N/A</v>
      </c>
    </row>
    <row r="60598" spans="4:4" x14ac:dyDescent="0.2">
      <c r="D60598" t="e">
        <v>#N/A</v>
      </c>
    </row>
    <row r="60599" spans="4:4" x14ac:dyDescent="0.2">
      <c r="D60599" t="e">
        <v>#N/A</v>
      </c>
    </row>
    <row r="60600" spans="4:4" x14ac:dyDescent="0.2">
      <c r="D60600" t="e">
        <v>#N/A</v>
      </c>
    </row>
    <row r="60601" spans="4:4" x14ac:dyDescent="0.2">
      <c r="D60601" t="e">
        <v>#N/A</v>
      </c>
    </row>
    <row r="60602" spans="4:4" x14ac:dyDescent="0.2">
      <c r="D60602" t="e">
        <v>#N/A</v>
      </c>
    </row>
    <row r="60603" spans="4:4" x14ac:dyDescent="0.2">
      <c r="D60603" t="e">
        <v>#N/A</v>
      </c>
    </row>
    <row r="60604" spans="4:4" x14ac:dyDescent="0.2">
      <c r="D60604" t="e">
        <v>#N/A</v>
      </c>
    </row>
    <row r="60605" spans="4:4" x14ac:dyDescent="0.2">
      <c r="D60605" t="e">
        <v>#N/A</v>
      </c>
    </row>
    <row r="60606" spans="4:4" x14ac:dyDescent="0.2">
      <c r="D60606" t="e">
        <v>#N/A</v>
      </c>
    </row>
    <row r="60607" spans="4:4" x14ac:dyDescent="0.2">
      <c r="D60607" t="e">
        <v>#N/A</v>
      </c>
    </row>
    <row r="60608" spans="4:4" x14ac:dyDescent="0.2">
      <c r="D60608" t="e">
        <v>#N/A</v>
      </c>
    </row>
    <row r="60609" spans="4:4" x14ac:dyDescent="0.2">
      <c r="D60609" t="e">
        <v>#N/A</v>
      </c>
    </row>
    <row r="60610" spans="4:4" x14ac:dyDescent="0.2">
      <c r="D60610" t="e">
        <v>#N/A</v>
      </c>
    </row>
    <row r="60611" spans="4:4" x14ac:dyDescent="0.2">
      <c r="D60611" t="e">
        <v>#N/A</v>
      </c>
    </row>
    <row r="60612" spans="4:4" x14ac:dyDescent="0.2">
      <c r="D60612" t="e">
        <v>#N/A</v>
      </c>
    </row>
    <row r="60613" spans="4:4" x14ac:dyDescent="0.2">
      <c r="D60613" t="e">
        <v>#N/A</v>
      </c>
    </row>
    <row r="60614" spans="4:4" x14ac:dyDescent="0.2">
      <c r="D60614" t="e">
        <v>#N/A</v>
      </c>
    </row>
    <row r="60615" spans="4:4" x14ac:dyDescent="0.2">
      <c r="D60615" t="e">
        <v>#N/A</v>
      </c>
    </row>
    <row r="60616" spans="4:4" x14ac:dyDescent="0.2">
      <c r="D60616" t="e">
        <v>#N/A</v>
      </c>
    </row>
    <row r="60617" spans="4:4" x14ac:dyDescent="0.2">
      <c r="D60617" t="e">
        <v>#N/A</v>
      </c>
    </row>
    <row r="60618" spans="4:4" x14ac:dyDescent="0.2">
      <c r="D60618" t="e">
        <v>#N/A</v>
      </c>
    </row>
    <row r="60619" spans="4:4" x14ac:dyDescent="0.2">
      <c r="D60619" t="e">
        <v>#N/A</v>
      </c>
    </row>
    <row r="60620" spans="4:4" x14ac:dyDescent="0.2">
      <c r="D60620" t="e">
        <v>#N/A</v>
      </c>
    </row>
    <row r="60621" spans="4:4" x14ac:dyDescent="0.2">
      <c r="D60621" t="e">
        <v>#N/A</v>
      </c>
    </row>
    <row r="60622" spans="4:4" x14ac:dyDescent="0.2">
      <c r="D60622" t="e">
        <v>#N/A</v>
      </c>
    </row>
    <row r="60623" spans="4:4" x14ac:dyDescent="0.2">
      <c r="D60623" t="e">
        <v>#N/A</v>
      </c>
    </row>
    <row r="60624" spans="4:4" x14ac:dyDescent="0.2">
      <c r="D60624" t="e">
        <v>#N/A</v>
      </c>
    </row>
    <row r="60625" spans="4:4" x14ac:dyDescent="0.2">
      <c r="D60625" t="e">
        <v>#N/A</v>
      </c>
    </row>
    <row r="60626" spans="4:4" x14ac:dyDescent="0.2">
      <c r="D60626" t="e">
        <v>#N/A</v>
      </c>
    </row>
    <row r="60627" spans="4:4" x14ac:dyDescent="0.2">
      <c r="D60627" t="e">
        <v>#N/A</v>
      </c>
    </row>
    <row r="60628" spans="4:4" x14ac:dyDescent="0.2">
      <c r="D60628" t="e">
        <v>#N/A</v>
      </c>
    </row>
    <row r="60629" spans="4:4" x14ac:dyDescent="0.2">
      <c r="D60629" t="e">
        <v>#N/A</v>
      </c>
    </row>
    <row r="60630" spans="4:4" x14ac:dyDescent="0.2">
      <c r="D60630" t="e">
        <v>#N/A</v>
      </c>
    </row>
    <row r="60631" spans="4:4" x14ac:dyDescent="0.2">
      <c r="D60631" t="e">
        <v>#N/A</v>
      </c>
    </row>
    <row r="60632" spans="4:4" x14ac:dyDescent="0.2">
      <c r="D60632" t="e">
        <v>#N/A</v>
      </c>
    </row>
    <row r="60633" spans="4:4" x14ac:dyDescent="0.2">
      <c r="D60633" t="e">
        <v>#N/A</v>
      </c>
    </row>
    <row r="60634" spans="4:4" x14ac:dyDescent="0.2">
      <c r="D60634" t="e">
        <v>#N/A</v>
      </c>
    </row>
    <row r="60635" spans="4:4" x14ac:dyDescent="0.2">
      <c r="D60635" t="e">
        <v>#N/A</v>
      </c>
    </row>
    <row r="60636" spans="4:4" x14ac:dyDescent="0.2">
      <c r="D60636" t="e">
        <v>#N/A</v>
      </c>
    </row>
    <row r="60637" spans="4:4" x14ac:dyDescent="0.2">
      <c r="D60637" t="e">
        <v>#N/A</v>
      </c>
    </row>
    <row r="60638" spans="4:4" x14ac:dyDescent="0.2">
      <c r="D60638" t="e">
        <v>#N/A</v>
      </c>
    </row>
    <row r="60639" spans="4:4" x14ac:dyDescent="0.2">
      <c r="D60639" t="e">
        <v>#N/A</v>
      </c>
    </row>
    <row r="60640" spans="4:4" x14ac:dyDescent="0.2">
      <c r="D60640" t="e">
        <v>#N/A</v>
      </c>
    </row>
    <row r="60641" spans="4:4" x14ac:dyDescent="0.2">
      <c r="D60641" t="e">
        <v>#N/A</v>
      </c>
    </row>
    <row r="60642" spans="4:4" x14ac:dyDescent="0.2">
      <c r="D60642" t="e">
        <v>#N/A</v>
      </c>
    </row>
    <row r="60643" spans="4:4" x14ac:dyDescent="0.2">
      <c r="D60643" t="e">
        <v>#N/A</v>
      </c>
    </row>
    <row r="60644" spans="4:4" x14ac:dyDescent="0.2">
      <c r="D60644" t="e">
        <v>#N/A</v>
      </c>
    </row>
    <row r="60645" spans="4:4" x14ac:dyDescent="0.2">
      <c r="D60645" t="e">
        <v>#N/A</v>
      </c>
    </row>
    <row r="60646" spans="4:4" x14ac:dyDescent="0.2">
      <c r="D60646" t="e">
        <v>#N/A</v>
      </c>
    </row>
    <row r="60647" spans="4:4" x14ac:dyDescent="0.2">
      <c r="D60647" t="e">
        <v>#N/A</v>
      </c>
    </row>
    <row r="60648" spans="4:4" x14ac:dyDescent="0.2">
      <c r="D60648" t="e">
        <v>#N/A</v>
      </c>
    </row>
    <row r="60649" spans="4:4" x14ac:dyDescent="0.2">
      <c r="D60649" t="e">
        <v>#N/A</v>
      </c>
    </row>
    <row r="60650" spans="4:4" x14ac:dyDescent="0.2">
      <c r="D60650" t="e">
        <v>#N/A</v>
      </c>
    </row>
    <row r="60651" spans="4:4" x14ac:dyDescent="0.2">
      <c r="D60651" t="e">
        <v>#N/A</v>
      </c>
    </row>
    <row r="60652" spans="4:4" x14ac:dyDescent="0.2">
      <c r="D60652" t="e">
        <v>#N/A</v>
      </c>
    </row>
    <row r="60653" spans="4:4" x14ac:dyDescent="0.2">
      <c r="D60653" t="e">
        <v>#N/A</v>
      </c>
    </row>
    <row r="60654" spans="4:4" x14ac:dyDescent="0.2">
      <c r="D60654" t="e">
        <v>#N/A</v>
      </c>
    </row>
    <row r="60655" spans="4:4" x14ac:dyDescent="0.2">
      <c r="D60655" t="e">
        <v>#N/A</v>
      </c>
    </row>
    <row r="60656" spans="4:4" x14ac:dyDescent="0.2">
      <c r="D60656" t="e">
        <v>#N/A</v>
      </c>
    </row>
    <row r="60657" spans="4:4" x14ac:dyDescent="0.2">
      <c r="D60657" t="e">
        <v>#N/A</v>
      </c>
    </row>
    <row r="60658" spans="4:4" x14ac:dyDescent="0.2">
      <c r="D60658" t="e">
        <v>#N/A</v>
      </c>
    </row>
    <row r="60659" spans="4:4" x14ac:dyDescent="0.2">
      <c r="D60659" t="e">
        <v>#N/A</v>
      </c>
    </row>
    <row r="60660" spans="4:4" x14ac:dyDescent="0.2">
      <c r="D60660" t="e">
        <v>#N/A</v>
      </c>
    </row>
    <row r="60661" spans="4:4" x14ac:dyDescent="0.2">
      <c r="D60661" t="e">
        <v>#N/A</v>
      </c>
    </row>
    <row r="60662" spans="4:4" x14ac:dyDescent="0.2">
      <c r="D60662" t="e">
        <v>#N/A</v>
      </c>
    </row>
    <row r="60663" spans="4:4" x14ac:dyDescent="0.2">
      <c r="D60663" t="e">
        <v>#N/A</v>
      </c>
    </row>
    <row r="60664" spans="4:4" x14ac:dyDescent="0.2">
      <c r="D60664" t="e">
        <v>#N/A</v>
      </c>
    </row>
    <row r="60665" spans="4:4" x14ac:dyDescent="0.2">
      <c r="D60665" t="e">
        <v>#N/A</v>
      </c>
    </row>
    <row r="60666" spans="4:4" x14ac:dyDescent="0.2">
      <c r="D60666" t="e">
        <v>#N/A</v>
      </c>
    </row>
    <row r="60667" spans="4:4" x14ac:dyDescent="0.2">
      <c r="D60667" t="e">
        <v>#N/A</v>
      </c>
    </row>
    <row r="60668" spans="4:4" x14ac:dyDescent="0.2">
      <c r="D60668" t="e">
        <v>#N/A</v>
      </c>
    </row>
    <row r="60669" spans="4:4" x14ac:dyDescent="0.2">
      <c r="D60669" t="e">
        <v>#N/A</v>
      </c>
    </row>
    <row r="60670" spans="4:4" x14ac:dyDescent="0.2">
      <c r="D60670" t="e">
        <v>#N/A</v>
      </c>
    </row>
    <row r="60671" spans="4:4" x14ac:dyDescent="0.2">
      <c r="D60671" t="e">
        <v>#N/A</v>
      </c>
    </row>
    <row r="60672" spans="4:4" x14ac:dyDescent="0.2">
      <c r="D60672" t="e">
        <v>#N/A</v>
      </c>
    </row>
    <row r="60673" spans="4:4" x14ac:dyDescent="0.2">
      <c r="D60673" t="e">
        <v>#N/A</v>
      </c>
    </row>
    <row r="60674" spans="4:4" x14ac:dyDescent="0.2">
      <c r="D60674" t="e">
        <v>#N/A</v>
      </c>
    </row>
    <row r="60675" spans="4:4" x14ac:dyDescent="0.2">
      <c r="D60675" t="e">
        <v>#N/A</v>
      </c>
    </row>
    <row r="60676" spans="4:4" x14ac:dyDescent="0.2">
      <c r="D60676" t="e">
        <v>#N/A</v>
      </c>
    </row>
    <row r="60677" spans="4:4" x14ac:dyDescent="0.2">
      <c r="D60677" t="e">
        <v>#N/A</v>
      </c>
    </row>
    <row r="60678" spans="4:4" x14ac:dyDescent="0.2">
      <c r="D60678" t="e">
        <v>#N/A</v>
      </c>
    </row>
    <row r="60679" spans="4:4" x14ac:dyDescent="0.2">
      <c r="D60679" t="e">
        <v>#N/A</v>
      </c>
    </row>
    <row r="60680" spans="4:4" x14ac:dyDescent="0.2">
      <c r="D60680" t="e">
        <v>#N/A</v>
      </c>
    </row>
    <row r="60681" spans="4:4" x14ac:dyDescent="0.2">
      <c r="D60681" t="e">
        <v>#N/A</v>
      </c>
    </row>
    <row r="60682" spans="4:4" x14ac:dyDescent="0.2">
      <c r="D60682" t="e">
        <v>#N/A</v>
      </c>
    </row>
    <row r="60683" spans="4:4" x14ac:dyDescent="0.2">
      <c r="D60683" t="e">
        <v>#N/A</v>
      </c>
    </row>
    <row r="60684" spans="4:4" x14ac:dyDescent="0.2">
      <c r="D60684" t="e">
        <v>#N/A</v>
      </c>
    </row>
    <row r="60685" spans="4:4" x14ac:dyDescent="0.2">
      <c r="D60685" t="e">
        <v>#N/A</v>
      </c>
    </row>
    <row r="60686" spans="4:4" x14ac:dyDescent="0.2">
      <c r="D60686" t="e">
        <v>#N/A</v>
      </c>
    </row>
    <row r="60687" spans="4:4" x14ac:dyDescent="0.2">
      <c r="D60687" t="e">
        <v>#N/A</v>
      </c>
    </row>
    <row r="60688" spans="4:4" x14ac:dyDescent="0.2">
      <c r="D60688" t="e">
        <v>#N/A</v>
      </c>
    </row>
    <row r="60689" spans="4:4" x14ac:dyDescent="0.2">
      <c r="D60689" t="e">
        <v>#N/A</v>
      </c>
    </row>
    <row r="60690" spans="4:4" x14ac:dyDescent="0.2">
      <c r="D60690" t="e">
        <v>#N/A</v>
      </c>
    </row>
    <row r="60691" spans="4:4" x14ac:dyDescent="0.2">
      <c r="D60691" t="e">
        <v>#N/A</v>
      </c>
    </row>
    <row r="60692" spans="4:4" x14ac:dyDescent="0.2">
      <c r="D60692" t="e">
        <v>#N/A</v>
      </c>
    </row>
    <row r="60693" spans="4:4" x14ac:dyDescent="0.2">
      <c r="D60693" t="e">
        <v>#N/A</v>
      </c>
    </row>
    <row r="60694" spans="4:4" x14ac:dyDescent="0.2">
      <c r="D60694" t="e">
        <v>#N/A</v>
      </c>
    </row>
    <row r="60695" spans="4:4" x14ac:dyDescent="0.2">
      <c r="D60695" t="e">
        <v>#N/A</v>
      </c>
    </row>
    <row r="60696" spans="4:4" x14ac:dyDescent="0.2">
      <c r="D60696" t="e">
        <v>#N/A</v>
      </c>
    </row>
    <row r="60697" spans="4:4" x14ac:dyDescent="0.2">
      <c r="D60697" t="e">
        <v>#N/A</v>
      </c>
    </row>
    <row r="60698" spans="4:4" x14ac:dyDescent="0.2">
      <c r="D60698" t="e">
        <v>#N/A</v>
      </c>
    </row>
    <row r="60699" spans="4:4" x14ac:dyDescent="0.2">
      <c r="D60699" t="e">
        <v>#N/A</v>
      </c>
    </row>
    <row r="60700" spans="4:4" x14ac:dyDescent="0.2">
      <c r="D60700" t="e">
        <v>#N/A</v>
      </c>
    </row>
    <row r="60701" spans="4:4" x14ac:dyDescent="0.2">
      <c r="D60701" t="e">
        <v>#N/A</v>
      </c>
    </row>
    <row r="60702" spans="4:4" x14ac:dyDescent="0.2">
      <c r="D60702" t="e">
        <v>#N/A</v>
      </c>
    </row>
    <row r="60703" spans="4:4" x14ac:dyDescent="0.2">
      <c r="D60703" t="e">
        <v>#N/A</v>
      </c>
    </row>
    <row r="60704" spans="4:4" x14ac:dyDescent="0.2">
      <c r="D60704" t="e">
        <v>#N/A</v>
      </c>
    </row>
    <row r="60705" spans="4:4" x14ac:dyDescent="0.2">
      <c r="D60705" t="e">
        <v>#N/A</v>
      </c>
    </row>
    <row r="60706" spans="4:4" x14ac:dyDescent="0.2">
      <c r="D60706" t="e">
        <v>#N/A</v>
      </c>
    </row>
    <row r="60707" spans="4:4" x14ac:dyDescent="0.2">
      <c r="D60707" t="e">
        <v>#N/A</v>
      </c>
    </row>
    <row r="60708" spans="4:4" x14ac:dyDescent="0.2">
      <c r="D60708" t="e">
        <v>#N/A</v>
      </c>
    </row>
    <row r="60709" spans="4:4" x14ac:dyDescent="0.2">
      <c r="D60709" t="e">
        <v>#N/A</v>
      </c>
    </row>
    <row r="60710" spans="4:4" x14ac:dyDescent="0.2">
      <c r="D60710" t="e">
        <v>#N/A</v>
      </c>
    </row>
    <row r="60711" spans="4:4" x14ac:dyDescent="0.2">
      <c r="D60711" t="e">
        <v>#N/A</v>
      </c>
    </row>
    <row r="60712" spans="4:4" x14ac:dyDescent="0.2">
      <c r="D60712" t="e">
        <v>#N/A</v>
      </c>
    </row>
    <row r="60713" spans="4:4" x14ac:dyDescent="0.2">
      <c r="D60713" t="e">
        <v>#N/A</v>
      </c>
    </row>
    <row r="60714" spans="4:4" x14ac:dyDescent="0.2">
      <c r="D60714" t="e">
        <v>#N/A</v>
      </c>
    </row>
    <row r="60715" spans="4:4" x14ac:dyDescent="0.2">
      <c r="D60715" t="e">
        <v>#N/A</v>
      </c>
    </row>
    <row r="60716" spans="4:4" x14ac:dyDescent="0.2">
      <c r="D60716" t="e">
        <v>#N/A</v>
      </c>
    </row>
    <row r="60717" spans="4:4" x14ac:dyDescent="0.2">
      <c r="D60717" t="e">
        <v>#N/A</v>
      </c>
    </row>
    <row r="60718" spans="4:4" x14ac:dyDescent="0.2">
      <c r="D60718" t="e">
        <v>#N/A</v>
      </c>
    </row>
    <row r="60719" spans="4:4" x14ac:dyDescent="0.2">
      <c r="D60719" t="e">
        <v>#N/A</v>
      </c>
    </row>
    <row r="60720" spans="4:4" x14ac:dyDescent="0.2">
      <c r="D60720" t="e">
        <v>#N/A</v>
      </c>
    </row>
    <row r="60721" spans="4:4" x14ac:dyDescent="0.2">
      <c r="D60721" t="e">
        <v>#N/A</v>
      </c>
    </row>
    <row r="60722" spans="4:4" x14ac:dyDescent="0.2">
      <c r="D60722" t="e">
        <v>#N/A</v>
      </c>
    </row>
    <row r="60723" spans="4:4" x14ac:dyDescent="0.2">
      <c r="D60723" t="e">
        <v>#N/A</v>
      </c>
    </row>
    <row r="60724" spans="4:4" x14ac:dyDescent="0.2">
      <c r="D60724" t="e">
        <v>#N/A</v>
      </c>
    </row>
    <row r="60725" spans="4:4" x14ac:dyDescent="0.2">
      <c r="D60725" t="e">
        <v>#N/A</v>
      </c>
    </row>
    <row r="60726" spans="4:4" x14ac:dyDescent="0.2">
      <c r="D60726" t="e">
        <v>#N/A</v>
      </c>
    </row>
    <row r="60727" spans="4:4" x14ac:dyDescent="0.2">
      <c r="D60727" t="e">
        <v>#N/A</v>
      </c>
    </row>
    <row r="60728" spans="4:4" x14ac:dyDescent="0.2">
      <c r="D60728" t="e">
        <v>#N/A</v>
      </c>
    </row>
    <row r="60729" spans="4:4" x14ac:dyDescent="0.2">
      <c r="D60729" t="e">
        <v>#N/A</v>
      </c>
    </row>
    <row r="60730" spans="4:4" x14ac:dyDescent="0.2">
      <c r="D60730" t="e">
        <v>#N/A</v>
      </c>
    </row>
    <row r="60731" spans="4:4" x14ac:dyDescent="0.2">
      <c r="D60731" t="e">
        <v>#N/A</v>
      </c>
    </row>
    <row r="60732" spans="4:4" x14ac:dyDescent="0.2">
      <c r="D60732" t="e">
        <v>#N/A</v>
      </c>
    </row>
    <row r="60733" spans="4:4" x14ac:dyDescent="0.2">
      <c r="D60733" t="e">
        <v>#N/A</v>
      </c>
    </row>
    <row r="60734" spans="4:4" x14ac:dyDescent="0.2">
      <c r="D60734" t="e">
        <v>#N/A</v>
      </c>
    </row>
    <row r="60735" spans="4:4" x14ac:dyDescent="0.2">
      <c r="D60735" t="e">
        <v>#N/A</v>
      </c>
    </row>
    <row r="60736" spans="4:4" x14ac:dyDescent="0.2">
      <c r="D60736" t="e">
        <v>#N/A</v>
      </c>
    </row>
    <row r="60737" spans="4:4" x14ac:dyDescent="0.2">
      <c r="D60737" t="e">
        <v>#N/A</v>
      </c>
    </row>
    <row r="60738" spans="4:4" x14ac:dyDescent="0.2">
      <c r="D60738" t="e">
        <v>#N/A</v>
      </c>
    </row>
    <row r="60739" spans="4:4" x14ac:dyDescent="0.2">
      <c r="D60739" t="e">
        <v>#N/A</v>
      </c>
    </row>
    <row r="60740" spans="4:4" x14ac:dyDescent="0.2">
      <c r="D60740" t="e">
        <v>#N/A</v>
      </c>
    </row>
    <row r="60741" spans="4:4" x14ac:dyDescent="0.2">
      <c r="D60741" t="e">
        <v>#N/A</v>
      </c>
    </row>
    <row r="60742" spans="4:4" x14ac:dyDescent="0.2">
      <c r="D60742" t="e">
        <v>#N/A</v>
      </c>
    </row>
    <row r="60743" spans="4:4" x14ac:dyDescent="0.2">
      <c r="D60743" t="e">
        <v>#N/A</v>
      </c>
    </row>
    <row r="60744" spans="4:4" x14ac:dyDescent="0.2">
      <c r="D60744" t="e">
        <v>#N/A</v>
      </c>
    </row>
    <row r="60745" spans="4:4" x14ac:dyDescent="0.2">
      <c r="D60745" t="e">
        <v>#N/A</v>
      </c>
    </row>
    <row r="60746" spans="4:4" x14ac:dyDescent="0.2">
      <c r="D60746" t="e">
        <v>#N/A</v>
      </c>
    </row>
    <row r="60747" spans="4:4" x14ac:dyDescent="0.2">
      <c r="D60747" t="e">
        <v>#N/A</v>
      </c>
    </row>
    <row r="60748" spans="4:4" x14ac:dyDescent="0.2">
      <c r="D60748" t="e">
        <v>#N/A</v>
      </c>
    </row>
    <row r="60749" spans="4:4" x14ac:dyDescent="0.2">
      <c r="D60749" t="e">
        <v>#N/A</v>
      </c>
    </row>
    <row r="60750" spans="4:4" x14ac:dyDescent="0.2">
      <c r="D60750" t="e">
        <v>#N/A</v>
      </c>
    </row>
    <row r="60751" spans="4:4" x14ac:dyDescent="0.2">
      <c r="D60751" t="e">
        <v>#N/A</v>
      </c>
    </row>
    <row r="60752" spans="4:4" x14ac:dyDescent="0.2">
      <c r="D60752" t="e">
        <v>#N/A</v>
      </c>
    </row>
    <row r="60753" spans="4:4" x14ac:dyDescent="0.2">
      <c r="D60753" t="e">
        <v>#N/A</v>
      </c>
    </row>
    <row r="60754" spans="4:4" x14ac:dyDescent="0.2">
      <c r="D60754" t="e">
        <v>#N/A</v>
      </c>
    </row>
    <row r="60755" spans="4:4" x14ac:dyDescent="0.2">
      <c r="D60755" t="e">
        <v>#N/A</v>
      </c>
    </row>
    <row r="60756" spans="4:4" x14ac:dyDescent="0.2">
      <c r="D60756" t="e">
        <v>#N/A</v>
      </c>
    </row>
    <row r="60757" spans="4:4" x14ac:dyDescent="0.2">
      <c r="D60757" t="e">
        <v>#N/A</v>
      </c>
    </row>
    <row r="60758" spans="4:4" x14ac:dyDescent="0.2">
      <c r="D60758" t="e">
        <v>#N/A</v>
      </c>
    </row>
    <row r="60759" spans="4:4" x14ac:dyDescent="0.2">
      <c r="D60759" t="e">
        <v>#N/A</v>
      </c>
    </row>
    <row r="60760" spans="4:4" x14ac:dyDescent="0.2">
      <c r="D60760" t="e">
        <v>#N/A</v>
      </c>
    </row>
    <row r="60761" spans="4:4" x14ac:dyDescent="0.2">
      <c r="D60761" t="e">
        <v>#N/A</v>
      </c>
    </row>
    <row r="60762" spans="4:4" x14ac:dyDescent="0.2">
      <c r="D60762" t="e">
        <v>#N/A</v>
      </c>
    </row>
    <row r="60763" spans="4:4" x14ac:dyDescent="0.2">
      <c r="D60763" t="e">
        <v>#N/A</v>
      </c>
    </row>
    <row r="60764" spans="4:4" x14ac:dyDescent="0.2">
      <c r="D60764" t="e">
        <v>#N/A</v>
      </c>
    </row>
    <row r="60765" spans="4:4" x14ac:dyDescent="0.2">
      <c r="D60765" t="e">
        <v>#N/A</v>
      </c>
    </row>
    <row r="60766" spans="4:4" x14ac:dyDescent="0.2">
      <c r="D60766" t="e">
        <v>#N/A</v>
      </c>
    </row>
    <row r="60767" spans="4:4" x14ac:dyDescent="0.2">
      <c r="D60767" t="e">
        <v>#N/A</v>
      </c>
    </row>
    <row r="60768" spans="4:4" x14ac:dyDescent="0.2">
      <c r="D60768" t="e">
        <v>#N/A</v>
      </c>
    </row>
    <row r="60769" spans="4:4" x14ac:dyDescent="0.2">
      <c r="D60769" t="e">
        <v>#N/A</v>
      </c>
    </row>
    <row r="60770" spans="4:4" x14ac:dyDescent="0.2">
      <c r="D60770" t="e">
        <v>#N/A</v>
      </c>
    </row>
    <row r="60771" spans="4:4" x14ac:dyDescent="0.2">
      <c r="D60771" t="e">
        <v>#N/A</v>
      </c>
    </row>
    <row r="60772" spans="4:4" x14ac:dyDescent="0.2">
      <c r="D60772" t="e">
        <v>#N/A</v>
      </c>
    </row>
    <row r="60773" spans="4:4" x14ac:dyDescent="0.2">
      <c r="D60773" t="e">
        <v>#N/A</v>
      </c>
    </row>
    <row r="60774" spans="4:4" x14ac:dyDescent="0.2">
      <c r="D60774" t="e">
        <v>#N/A</v>
      </c>
    </row>
    <row r="60775" spans="4:4" x14ac:dyDescent="0.2">
      <c r="D60775" t="e">
        <v>#N/A</v>
      </c>
    </row>
    <row r="60776" spans="4:4" x14ac:dyDescent="0.2">
      <c r="D60776" t="e">
        <v>#N/A</v>
      </c>
    </row>
    <row r="60777" spans="4:4" x14ac:dyDescent="0.2">
      <c r="D60777" t="e">
        <v>#N/A</v>
      </c>
    </row>
    <row r="60778" spans="4:4" x14ac:dyDescent="0.2">
      <c r="D60778" t="e">
        <v>#N/A</v>
      </c>
    </row>
    <row r="60779" spans="4:4" x14ac:dyDescent="0.2">
      <c r="D60779" t="e">
        <v>#N/A</v>
      </c>
    </row>
    <row r="60780" spans="4:4" x14ac:dyDescent="0.2">
      <c r="D60780" t="e">
        <v>#N/A</v>
      </c>
    </row>
    <row r="60781" spans="4:4" x14ac:dyDescent="0.2">
      <c r="D60781" t="e">
        <v>#N/A</v>
      </c>
    </row>
    <row r="60782" spans="4:4" x14ac:dyDescent="0.2">
      <c r="D60782" t="e">
        <v>#N/A</v>
      </c>
    </row>
    <row r="60783" spans="4:4" x14ac:dyDescent="0.2">
      <c r="D60783" t="e">
        <v>#N/A</v>
      </c>
    </row>
    <row r="60784" spans="4:4" x14ac:dyDescent="0.2">
      <c r="D60784" t="e">
        <v>#N/A</v>
      </c>
    </row>
    <row r="60785" spans="4:4" x14ac:dyDescent="0.2">
      <c r="D60785" t="e">
        <v>#N/A</v>
      </c>
    </row>
    <row r="60786" spans="4:4" x14ac:dyDescent="0.2">
      <c r="D60786" t="e">
        <v>#N/A</v>
      </c>
    </row>
    <row r="60787" spans="4:4" x14ac:dyDescent="0.2">
      <c r="D60787" t="e">
        <v>#N/A</v>
      </c>
    </row>
    <row r="60788" spans="4:4" x14ac:dyDescent="0.2">
      <c r="D60788" t="e">
        <v>#N/A</v>
      </c>
    </row>
    <row r="60789" spans="4:4" x14ac:dyDescent="0.2">
      <c r="D60789" t="e">
        <v>#N/A</v>
      </c>
    </row>
    <row r="60790" spans="4:4" x14ac:dyDescent="0.2">
      <c r="D60790" t="e">
        <v>#N/A</v>
      </c>
    </row>
    <row r="60791" spans="4:4" x14ac:dyDescent="0.2">
      <c r="D60791" t="e">
        <v>#N/A</v>
      </c>
    </row>
    <row r="60792" spans="4:4" x14ac:dyDescent="0.2">
      <c r="D60792" t="e">
        <v>#N/A</v>
      </c>
    </row>
    <row r="60793" spans="4:4" x14ac:dyDescent="0.2">
      <c r="D60793" t="e">
        <v>#N/A</v>
      </c>
    </row>
    <row r="60794" spans="4:4" x14ac:dyDescent="0.2">
      <c r="D60794" t="e">
        <v>#N/A</v>
      </c>
    </row>
    <row r="60795" spans="4:4" x14ac:dyDescent="0.2">
      <c r="D60795" t="e">
        <v>#N/A</v>
      </c>
    </row>
    <row r="60796" spans="4:4" x14ac:dyDescent="0.2">
      <c r="D60796" t="e">
        <v>#N/A</v>
      </c>
    </row>
    <row r="60797" spans="4:4" x14ac:dyDescent="0.2">
      <c r="D60797" t="e">
        <v>#N/A</v>
      </c>
    </row>
    <row r="60798" spans="4:4" x14ac:dyDescent="0.2">
      <c r="D60798" t="e">
        <v>#N/A</v>
      </c>
    </row>
    <row r="60799" spans="4:4" x14ac:dyDescent="0.2">
      <c r="D60799" t="e">
        <v>#N/A</v>
      </c>
    </row>
    <row r="60800" spans="4:4" x14ac:dyDescent="0.2">
      <c r="D60800" t="e">
        <v>#N/A</v>
      </c>
    </row>
    <row r="60801" spans="4:4" x14ac:dyDescent="0.2">
      <c r="D60801" t="e">
        <v>#N/A</v>
      </c>
    </row>
    <row r="60802" spans="4:4" x14ac:dyDescent="0.2">
      <c r="D60802" t="e">
        <v>#N/A</v>
      </c>
    </row>
    <row r="60803" spans="4:4" x14ac:dyDescent="0.2">
      <c r="D60803" t="e">
        <v>#N/A</v>
      </c>
    </row>
    <row r="60804" spans="4:4" x14ac:dyDescent="0.2">
      <c r="D60804" t="e">
        <v>#N/A</v>
      </c>
    </row>
    <row r="60805" spans="4:4" x14ac:dyDescent="0.2">
      <c r="D60805" t="e">
        <v>#N/A</v>
      </c>
    </row>
    <row r="60806" spans="4:4" x14ac:dyDescent="0.2">
      <c r="D60806" t="e">
        <v>#N/A</v>
      </c>
    </row>
    <row r="60807" spans="4:4" x14ac:dyDescent="0.2">
      <c r="D60807" t="e">
        <v>#N/A</v>
      </c>
    </row>
    <row r="60808" spans="4:4" x14ac:dyDescent="0.2">
      <c r="D60808" t="e">
        <v>#N/A</v>
      </c>
    </row>
    <row r="60809" spans="4:4" x14ac:dyDescent="0.2">
      <c r="D60809" t="e">
        <v>#N/A</v>
      </c>
    </row>
    <row r="60810" spans="4:4" x14ac:dyDescent="0.2">
      <c r="D60810" t="e">
        <v>#N/A</v>
      </c>
    </row>
    <row r="60811" spans="4:4" x14ac:dyDescent="0.2">
      <c r="D60811" t="e">
        <v>#N/A</v>
      </c>
    </row>
    <row r="60812" spans="4:4" x14ac:dyDescent="0.2">
      <c r="D60812" t="e">
        <v>#N/A</v>
      </c>
    </row>
    <row r="60813" spans="4:4" x14ac:dyDescent="0.2">
      <c r="D60813" t="e">
        <v>#N/A</v>
      </c>
    </row>
    <row r="60814" spans="4:4" x14ac:dyDescent="0.2">
      <c r="D60814" t="e">
        <v>#N/A</v>
      </c>
    </row>
    <row r="60815" spans="4:4" x14ac:dyDescent="0.2">
      <c r="D60815" t="e">
        <v>#N/A</v>
      </c>
    </row>
    <row r="60816" spans="4:4" x14ac:dyDescent="0.2">
      <c r="D60816" t="e">
        <v>#N/A</v>
      </c>
    </row>
    <row r="60817" spans="4:4" x14ac:dyDescent="0.2">
      <c r="D60817" t="e">
        <v>#N/A</v>
      </c>
    </row>
    <row r="60818" spans="4:4" x14ac:dyDescent="0.2">
      <c r="D60818" t="e">
        <v>#N/A</v>
      </c>
    </row>
    <row r="60819" spans="4:4" x14ac:dyDescent="0.2">
      <c r="D60819" t="e">
        <v>#N/A</v>
      </c>
    </row>
    <row r="60820" spans="4:4" x14ac:dyDescent="0.2">
      <c r="D60820" t="e">
        <v>#N/A</v>
      </c>
    </row>
    <row r="60821" spans="4:4" x14ac:dyDescent="0.2">
      <c r="D60821" t="e">
        <v>#N/A</v>
      </c>
    </row>
    <row r="60822" spans="4:4" x14ac:dyDescent="0.2">
      <c r="D60822" t="e">
        <v>#N/A</v>
      </c>
    </row>
    <row r="60823" spans="4:4" x14ac:dyDescent="0.2">
      <c r="D60823" t="e">
        <v>#N/A</v>
      </c>
    </row>
    <row r="60824" spans="4:4" x14ac:dyDescent="0.2">
      <c r="D60824" t="e">
        <v>#N/A</v>
      </c>
    </row>
    <row r="60825" spans="4:4" x14ac:dyDescent="0.2">
      <c r="D60825" t="e">
        <v>#N/A</v>
      </c>
    </row>
    <row r="60826" spans="4:4" x14ac:dyDescent="0.2">
      <c r="D60826" t="e">
        <v>#N/A</v>
      </c>
    </row>
    <row r="60827" spans="4:4" x14ac:dyDescent="0.2">
      <c r="D60827" t="e">
        <v>#N/A</v>
      </c>
    </row>
    <row r="60828" spans="4:4" x14ac:dyDescent="0.2">
      <c r="D60828" t="e">
        <v>#N/A</v>
      </c>
    </row>
    <row r="60829" spans="4:4" x14ac:dyDescent="0.2">
      <c r="D60829" t="e">
        <v>#N/A</v>
      </c>
    </row>
    <row r="60830" spans="4:4" x14ac:dyDescent="0.2">
      <c r="D60830" t="e">
        <v>#N/A</v>
      </c>
    </row>
    <row r="60831" spans="4:4" x14ac:dyDescent="0.2">
      <c r="D60831" t="e">
        <v>#N/A</v>
      </c>
    </row>
    <row r="60832" spans="4:4" x14ac:dyDescent="0.2">
      <c r="D60832" t="e">
        <v>#N/A</v>
      </c>
    </row>
    <row r="60833" spans="4:4" x14ac:dyDescent="0.2">
      <c r="D60833" t="e">
        <v>#N/A</v>
      </c>
    </row>
    <row r="60834" spans="4:4" x14ac:dyDescent="0.2">
      <c r="D60834" t="e">
        <v>#N/A</v>
      </c>
    </row>
    <row r="60835" spans="4:4" x14ac:dyDescent="0.2">
      <c r="D60835" t="e">
        <v>#N/A</v>
      </c>
    </row>
    <row r="60836" spans="4:4" x14ac:dyDescent="0.2">
      <c r="D60836" t="e">
        <v>#N/A</v>
      </c>
    </row>
    <row r="60837" spans="4:4" x14ac:dyDescent="0.2">
      <c r="D60837" t="e">
        <v>#N/A</v>
      </c>
    </row>
    <row r="60838" spans="4:4" x14ac:dyDescent="0.2">
      <c r="D60838" t="e">
        <v>#N/A</v>
      </c>
    </row>
    <row r="60839" spans="4:4" x14ac:dyDescent="0.2">
      <c r="D60839" t="e">
        <v>#N/A</v>
      </c>
    </row>
    <row r="60840" spans="4:4" x14ac:dyDescent="0.2">
      <c r="D60840" t="e">
        <v>#N/A</v>
      </c>
    </row>
    <row r="60841" spans="4:4" x14ac:dyDescent="0.2">
      <c r="D60841" t="e">
        <v>#N/A</v>
      </c>
    </row>
    <row r="60842" spans="4:4" x14ac:dyDescent="0.2">
      <c r="D60842" t="e">
        <v>#N/A</v>
      </c>
    </row>
    <row r="60843" spans="4:4" x14ac:dyDescent="0.2">
      <c r="D60843" t="e">
        <v>#N/A</v>
      </c>
    </row>
    <row r="60844" spans="4:4" x14ac:dyDescent="0.2">
      <c r="D60844" t="e">
        <v>#N/A</v>
      </c>
    </row>
    <row r="60845" spans="4:4" x14ac:dyDescent="0.2">
      <c r="D60845" t="e">
        <v>#N/A</v>
      </c>
    </row>
    <row r="60846" spans="4:4" x14ac:dyDescent="0.2">
      <c r="D60846" t="e">
        <v>#N/A</v>
      </c>
    </row>
    <row r="60847" spans="4:4" x14ac:dyDescent="0.2">
      <c r="D60847" t="e">
        <v>#N/A</v>
      </c>
    </row>
    <row r="60848" spans="4:4" x14ac:dyDescent="0.2">
      <c r="D60848" t="e">
        <v>#N/A</v>
      </c>
    </row>
    <row r="60849" spans="4:4" x14ac:dyDescent="0.2">
      <c r="D60849" t="e">
        <v>#N/A</v>
      </c>
    </row>
    <row r="60850" spans="4:4" x14ac:dyDescent="0.2">
      <c r="D60850" t="e">
        <v>#N/A</v>
      </c>
    </row>
    <row r="60851" spans="4:4" x14ac:dyDescent="0.2">
      <c r="D60851" t="e">
        <v>#N/A</v>
      </c>
    </row>
    <row r="60852" spans="4:4" x14ac:dyDescent="0.2">
      <c r="D60852" t="e">
        <v>#N/A</v>
      </c>
    </row>
    <row r="60853" spans="4:4" x14ac:dyDescent="0.2">
      <c r="D60853" t="e">
        <v>#N/A</v>
      </c>
    </row>
    <row r="60854" spans="4:4" x14ac:dyDescent="0.2">
      <c r="D60854" t="e">
        <v>#N/A</v>
      </c>
    </row>
    <row r="60855" spans="4:4" x14ac:dyDescent="0.2">
      <c r="D60855" t="e">
        <v>#N/A</v>
      </c>
    </row>
    <row r="60856" spans="4:4" x14ac:dyDescent="0.2">
      <c r="D60856" t="e">
        <v>#N/A</v>
      </c>
    </row>
    <row r="60857" spans="4:4" x14ac:dyDescent="0.2">
      <c r="D60857" t="e">
        <v>#N/A</v>
      </c>
    </row>
    <row r="60858" spans="4:4" x14ac:dyDescent="0.2">
      <c r="D60858" t="e">
        <v>#N/A</v>
      </c>
    </row>
    <row r="60859" spans="4:4" x14ac:dyDescent="0.2">
      <c r="D60859" t="e">
        <v>#N/A</v>
      </c>
    </row>
    <row r="60860" spans="4:4" x14ac:dyDescent="0.2">
      <c r="D60860" t="e">
        <v>#N/A</v>
      </c>
    </row>
    <row r="60861" spans="4:4" x14ac:dyDescent="0.2">
      <c r="D60861" t="e">
        <v>#N/A</v>
      </c>
    </row>
    <row r="60862" spans="4:4" x14ac:dyDescent="0.2">
      <c r="D60862" t="e">
        <v>#N/A</v>
      </c>
    </row>
    <row r="60863" spans="4:4" x14ac:dyDescent="0.2">
      <c r="D60863" t="e">
        <v>#N/A</v>
      </c>
    </row>
    <row r="60864" spans="4:4" x14ac:dyDescent="0.2">
      <c r="D60864" t="e">
        <v>#N/A</v>
      </c>
    </row>
    <row r="60865" spans="4:4" x14ac:dyDescent="0.2">
      <c r="D60865" t="e">
        <v>#N/A</v>
      </c>
    </row>
    <row r="60866" spans="4:4" x14ac:dyDescent="0.2">
      <c r="D60866" t="e">
        <v>#N/A</v>
      </c>
    </row>
    <row r="60867" spans="4:4" x14ac:dyDescent="0.2">
      <c r="D60867" t="e">
        <v>#N/A</v>
      </c>
    </row>
    <row r="60868" spans="4:4" x14ac:dyDescent="0.2">
      <c r="D60868" t="e">
        <v>#N/A</v>
      </c>
    </row>
    <row r="60869" spans="4:4" x14ac:dyDescent="0.2">
      <c r="D60869" t="e">
        <v>#N/A</v>
      </c>
    </row>
    <row r="60870" spans="4:4" x14ac:dyDescent="0.2">
      <c r="D60870" t="e">
        <v>#N/A</v>
      </c>
    </row>
    <row r="60871" spans="4:4" x14ac:dyDescent="0.2">
      <c r="D60871" t="e">
        <v>#N/A</v>
      </c>
    </row>
    <row r="60872" spans="4:4" x14ac:dyDescent="0.2">
      <c r="D60872" t="e">
        <v>#N/A</v>
      </c>
    </row>
    <row r="60873" spans="4:4" x14ac:dyDescent="0.2">
      <c r="D60873" t="e">
        <v>#N/A</v>
      </c>
    </row>
    <row r="60874" spans="4:4" x14ac:dyDescent="0.2">
      <c r="D60874" t="e">
        <v>#N/A</v>
      </c>
    </row>
    <row r="60875" spans="4:4" x14ac:dyDescent="0.2">
      <c r="D60875" t="e">
        <v>#N/A</v>
      </c>
    </row>
    <row r="60876" spans="4:4" x14ac:dyDescent="0.2">
      <c r="D60876" t="e">
        <v>#N/A</v>
      </c>
    </row>
    <row r="60877" spans="4:4" x14ac:dyDescent="0.2">
      <c r="D60877" t="e">
        <v>#N/A</v>
      </c>
    </row>
    <row r="60878" spans="4:4" x14ac:dyDescent="0.2">
      <c r="D60878" t="e">
        <v>#N/A</v>
      </c>
    </row>
    <row r="60879" spans="4:4" x14ac:dyDescent="0.2">
      <c r="D60879" t="e">
        <v>#N/A</v>
      </c>
    </row>
    <row r="60880" spans="4:4" x14ac:dyDescent="0.2">
      <c r="D60880" t="e">
        <v>#N/A</v>
      </c>
    </row>
    <row r="60881" spans="4:4" x14ac:dyDescent="0.2">
      <c r="D60881" t="e">
        <v>#N/A</v>
      </c>
    </row>
    <row r="60882" spans="4:4" x14ac:dyDescent="0.2">
      <c r="D60882" t="e">
        <v>#N/A</v>
      </c>
    </row>
    <row r="60883" spans="4:4" x14ac:dyDescent="0.2">
      <c r="D60883" t="e">
        <v>#N/A</v>
      </c>
    </row>
    <row r="60884" spans="4:4" x14ac:dyDescent="0.2">
      <c r="D60884" t="e">
        <v>#N/A</v>
      </c>
    </row>
    <row r="60885" spans="4:4" x14ac:dyDescent="0.2">
      <c r="D60885" t="e">
        <v>#N/A</v>
      </c>
    </row>
    <row r="60886" spans="4:4" x14ac:dyDescent="0.2">
      <c r="D60886" t="e">
        <v>#N/A</v>
      </c>
    </row>
    <row r="60887" spans="4:4" x14ac:dyDescent="0.2">
      <c r="D60887" t="e">
        <v>#N/A</v>
      </c>
    </row>
    <row r="60888" spans="4:4" x14ac:dyDescent="0.2">
      <c r="D60888" t="e">
        <v>#N/A</v>
      </c>
    </row>
    <row r="60889" spans="4:4" x14ac:dyDescent="0.2">
      <c r="D60889" t="e">
        <v>#N/A</v>
      </c>
    </row>
    <row r="60890" spans="4:4" x14ac:dyDescent="0.2">
      <c r="D60890" t="e">
        <v>#N/A</v>
      </c>
    </row>
    <row r="60891" spans="4:4" x14ac:dyDescent="0.2">
      <c r="D60891" t="e">
        <v>#N/A</v>
      </c>
    </row>
    <row r="60892" spans="4:4" x14ac:dyDescent="0.2">
      <c r="D60892" t="e">
        <v>#N/A</v>
      </c>
    </row>
    <row r="60893" spans="4:4" x14ac:dyDescent="0.2">
      <c r="D60893" t="e">
        <v>#N/A</v>
      </c>
    </row>
    <row r="60894" spans="4:4" x14ac:dyDescent="0.2">
      <c r="D60894" t="e">
        <v>#N/A</v>
      </c>
    </row>
    <row r="60895" spans="4:4" x14ac:dyDescent="0.2">
      <c r="D60895" t="e">
        <v>#N/A</v>
      </c>
    </row>
    <row r="60896" spans="4:4" x14ac:dyDescent="0.2">
      <c r="D60896" t="e">
        <v>#N/A</v>
      </c>
    </row>
    <row r="60897" spans="4:4" x14ac:dyDescent="0.2">
      <c r="D60897" t="e">
        <v>#N/A</v>
      </c>
    </row>
    <row r="60898" spans="4:4" x14ac:dyDescent="0.2">
      <c r="D60898" t="e">
        <v>#N/A</v>
      </c>
    </row>
    <row r="60899" spans="4:4" x14ac:dyDescent="0.2">
      <c r="D60899" t="e">
        <v>#N/A</v>
      </c>
    </row>
    <row r="60900" spans="4:4" x14ac:dyDescent="0.2">
      <c r="D60900" t="e">
        <v>#N/A</v>
      </c>
    </row>
    <row r="60901" spans="4:4" x14ac:dyDescent="0.2">
      <c r="D60901" t="e">
        <v>#N/A</v>
      </c>
    </row>
    <row r="60902" spans="4:4" x14ac:dyDescent="0.2">
      <c r="D60902" t="e">
        <v>#N/A</v>
      </c>
    </row>
    <row r="60903" spans="4:4" x14ac:dyDescent="0.2">
      <c r="D60903" t="e">
        <v>#N/A</v>
      </c>
    </row>
    <row r="60904" spans="4:4" x14ac:dyDescent="0.2">
      <c r="D60904" t="e">
        <v>#N/A</v>
      </c>
    </row>
    <row r="60905" spans="4:4" x14ac:dyDescent="0.2">
      <c r="D60905" t="e">
        <v>#N/A</v>
      </c>
    </row>
    <row r="60906" spans="4:4" x14ac:dyDescent="0.2">
      <c r="D60906" t="e">
        <v>#N/A</v>
      </c>
    </row>
    <row r="60907" spans="4:4" x14ac:dyDescent="0.2">
      <c r="D60907" t="e">
        <v>#N/A</v>
      </c>
    </row>
    <row r="60908" spans="4:4" x14ac:dyDescent="0.2">
      <c r="D60908" t="e">
        <v>#N/A</v>
      </c>
    </row>
    <row r="60909" spans="4:4" x14ac:dyDescent="0.2">
      <c r="D60909" t="e">
        <v>#N/A</v>
      </c>
    </row>
    <row r="60910" spans="4:4" x14ac:dyDescent="0.2">
      <c r="D60910" t="e">
        <v>#N/A</v>
      </c>
    </row>
    <row r="60911" spans="4:4" x14ac:dyDescent="0.2">
      <c r="D60911" t="e">
        <v>#N/A</v>
      </c>
    </row>
    <row r="60912" spans="4:4" x14ac:dyDescent="0.2">
      <c r="D60912" t="e">
        <v>#N/A</v>
      </c>
    </row>
    <row r="60913" spans="4:4" x14ac:dyDescent="0.2">
      <c r="D60913" t="e">
        <v>#N/A</v>
      </c>
    </row>
    <row r="60914" spans="4:4" x14ac:dyDescent="0.2">
      <c r="D60914" t="e">
        <v>#N/A</v>
      </c>
    </row>
    <row r="60915" spans="4:4" x14ac:dyDescent="0.2">
      <c r="D60915" t="e">
        <v>#N/A</v>
      </c>
    </row>
    <row r="60916" spans="4:4" x14ac:dyDescent="0.2">
      <c r="D60916" t="e">
        <v>#N/A</v>
      </c>
    </row>
    <row r="60917" spans="4:4" x14ac:dyDescent="0.2">
      <c r="D60917" t="e">
        <v>#N/A</v>
      </c>
    </row>
    <row r="60918" spans="4:4" x14ac:dyDescent="0.2">
      <c r="D60918" t="e">
        <v>#N/A</v>
      </c>
    </row>
    <row r="60919" spans="4:4" x14ac:dyDescent="0.2">
      <c r="D60919" t="e">
        <v>#N/A</v>
      </c>
    </row>
    <row r="60920" spans="4:4" x14ac:dyDescent="0.2">
      <c r="D60920" t="e">
        <v>#N/A</v>
      </c>
    </row>
    <row r="60921" spans="4:4" x14ac:dyDescent="0.2">
      <c r="D60921" t="e">
        <v>#N/A</v>
      </c>
    </row>
    <row r="60922" spans="4:4" x14ac:dyDescent="0.2">
      <c r="D60922" t="e">
        <v>#N/A</v>
      </c>
    </row>
    <row r="60923" spans="4:4" x14ac:dyDescent="0.2">
      <c r="D60923" t="e">
        <v>#N/A</v>
      </c>
    </row>
    <row r="60924" spans="4:4" x14ac:dyDescent="0.2">
      <c r="D60924" t="e">
        <v>#N/A</v>
      </c>
    </row>
    <row r="60925" spans="4:4" x14ac:dyDescent="0.2">
      <c r="D60925" t="e">
        <v>#N/A</v>
      </c>
    </row>
    <row r="60926" spans="4:4" x14ac:dyDescent="0.2">
      <c r="D60926" t="e">
        <v>#N/A</v>
      </c>
    </row>
    <row r="60927" spans="4:4" x14ac:dyDescent="0.2">
      <c r="D60927" t="e">
        <v>#N/A</v>
      </c>
    </row>
    <row r="60928" spans="4:4" x14ac:dyDescent="0.2">
      <c r="D60928" t="e">
        <v>#N/A</v>
      </c>
    </row>
    <row r="60929" spans="4:4" x14ac:dyDescent="0.2">
      <c r="D60929" t="e">
        <v>#N/A</v>
      </c>
    </row>
    <row r="60930" spans="4:4" x14ac:dyDescent="0.2">
      <c r="D60930" t="e">
        <v>#N/A</v>
      </c>
    </row>
    <row r="60931" spans="4:4" x14ac:dyDescent="0.2">
      <c r="D60931" t="e">
        <v>#N/A</v>
      </c>
    </row>
    <row r="60932" spans="4:4" x14ac:dyDescent="0.2">
      <c r="D60932" t="e">
        <v>#N/A</v>
      </c>
    </row>
    <row r="60933" spans="4:4" x14ac:dyDescent="0.2">
      <c r="D60933" t="e">
        <v>#N/A</v>
      </c>
    </row>
    <row r="60934" spans="4:4" x14ac:dyDescent="0.2">
      <c r="D60934" t="e">
        <v>#N/A</v>
      </c>
    </row>
    <row r="60935" spans="4:4" x14ac:dyDescent="0.2">
      <c r="D60935" t="e">
        <v>#N/A</v>
      </c>
    </row>
    <row r="60936" spans="4:4" x14ac:dyDescent="0.2">
      <c r="D60936" t="e">
        <v>#N/A</v>
      </c>
    </row>
    <row r="60937" spans="4:4" x14ac:dyDescent="0.2">
      <c r="D60937" t="e">
        <v>#N/A</v>
      </c>
    </row>
    <row r="60938" spans="4:4" x14ac:dyDescent="0.2">
      <c r="D60938" t="e">
        <v>#N/A</v>
      </c>
    </row>
    <row r="60939" spans="4:4" x14ac:dyDescent="0.2">
      <c r="D60939" t="e">
        <v>#N/A</v>
      </c>
    </row>
    <row r="60940" spans="4:4" x14ac:dyDescent="0.2">
      <c r="D60940" t="e">
        <v>#N/A</v>
      </c>
    </row>
    <row r="60941" spans="4:4" x14ac:dyDescent="0.2">
      <c r="D60941" t="e">
        <v>#N/A</v>
      </c>
    </row>
    <row r="60942" spans="4:4" x14ac:dyDescent="0.2">
      <c r="D60942" t="e">
        <v>#N/A</v>
      </c>
    </row>
    <row r="60943" spans="4:4" x14ac:dyDescent="0.2">
      <c r="D60943" t="e">
        <v>#N/A</v>
      </c>
    </row>
    <row r="60944" spans="4:4" x14ac:dyDescent="0.2">
      <c r="D60944" t="e">
        <v>#N/A</v>
      </c>
    </row>
    <row r="60945" spans="4:4" x14ac:dyDescent="0.2">
      <c r="D60945" t="e">
        <v>#N/A</v>
      </c>
    </row>
    <row r="60946" spans="4:4" x14ac:dyDescent="0.2">
      <c r="D60946" t="e">
        <v>#N/A</v>
      </c>
    </row>
    <row r="60947" spans="4:4" x14ac:dyDescent="0.2">
      <c r="D60947" t="e">
        <v>#N/A</v>
      </c>
    </row>
    <row r="60948" spans="4:4" x14ac:dyDescent="0.2">
      <c r="D60948" t="e">
        <v>#N/A</v>
      </c>
    </row>
    <row r="60949" spans="4:4" x14ac:dyDescent="0.2">
      <c r="D60949" t="e">
        <v>#N/A</v>
      </c>
    </row>
    <row r="60950" spans="4:4" x14ac:dyDescent="0.2">
      <c r="D60950" t="e">
        <v>#N/A</v>
      </c>
    </row>
    <row r="60951" spans="4:4" x14ac:dyDescent="0.2">
      <c r="D60951" t="e">
        <v>#N/A</v>
      </c>
    </row>
    <row r="60952" spans="4:4" x14ac:dyDescent="0.2">
      <c r="D60952" t="e">
        <v>#N/A</v>
      </c>
    </row>
    <row r="60953" spans="4:4" x14ac:dyDescent="0.2">
      <c r="D60953" t="e">
        <v>#N/A</v>
      </c>
    </row>
    <row r="60954" spans="4:4" x14ac:dyDescent="0.2">
      <c r="D60954" t="e">
        <v>#N/A</v>
      </c>
    </row>
    <row r="60955" spans="4:4" x14ac:dyDescent="0.2">
      <c r="D60955" t="e">
        <v>#N/A</v>
      </c>
    </row>
    <row r="60956" spans="4:4" x14ac:dyDescent="0.2">
      <c r="D60956" t="e">
        <v>#N/A</v>
      </c>
    </row>
    <row r="60957" spans="4:4" x14ac:dyDescent="0.2">
      <c r="D60957" t="e">
        <v>#N/A</v>
      </c>
    </row>
    <row r="60958" spans="4:4" x14ac:dyDescent="0.2">
      <c r="D60958" t="e">
        <v>#N/A</v>
      </c>
    </row>
    <row r="60959" spans="4:4" x14ac:dyDescent="0.2">
      <c r="D60959" t="e">
        <v>#N/A</v>
      </c>
    </row>
    <row r="60960" spans="4:4" x14ac:dyDescent="0.2">
      <c r="D60960" t="e">
        <v>#N/A</v>
      </c>
    </row>
    <row r="60961" spans="4:4" x14ac:dyDescent="0.2">
      <c r="D60961" t="e">
        <v>#N/A</v>
      </c>
    </row>
    <row r="60962" spans="4:4" x14ac:dyDescent="0.2">
      <c r="D60962" t="e">
        <v>#N/A</v>
      </c>
    </row>
    <row r="60963" spans="4:4" x14ac:dyDescent="0.2">
      <c r="D60963" t="e">
        <v>#N/A</v>
      </c>
    </row>
    <row r="60964" spans="4:4" x14ac:dyDescent="0.2">
      <c r="D60964" t="e">
        <v>#N/A</v>
      </c>
    </row>
    <row r="60965" spans="4:4" x14ac:dyDescent="0.2">
      <c r="D60965" t="e">
        <v>#N/A</v>
      </c>
    </row>
    <row r="60966" spans="4:4" x14ac:dyDescent="0.2">
      <c r="D60966" t="e">
        <v>#N/A</v>
      </c>
    </row>
    <row r="60967" spans="4:4" x14ac:dyDescent="0.2">
      <c r="D60967" t="e">
        <v>#N/A</v>
      </c>
    </row>
    <row r="60968" spans="4:4" x14ac:dyDescent="0.2">
      <c r="D60968" t="e">
        <v>#N/A</v>
      </c>
    </row>
    <row r="60969" spans="4:4" x14ac:dyDescent="0.2">
      <c r="D60969" t="e">
        <v>#N/A</v>
      </c>
    </row>
    <row r="60970" spans="4:4" x14ac:dyDescent="0.2">
      <c r="D60970" t="e">
        <v>#N/A</v>
      </c>
    </row>
    <row r="60971" spans="4:4" x14ac:dyDescent="0.2">
      <c r="D60971" t="e">
        <v>#N/A</v>
      </c>
    </row>
    <row r="60972" spans="4:4" x14ac:dyDescent="0.2">
      <c r="D60972" t="e">
        <v>#N/A</v>
      </c>
    </row>
    <row r="60973" spans="4:4" x14ac:dyDescent="0.2">
      <c r="D60973" t="e">
        <v>#N/A</v>
      </c>
    </row>
    <row r="60974" spans="4:4" x14ac:dyDescent="0.2">
      <c r="D60974" t="e">
        <v>#N/A</v>
      </c>
    </row>
    <row r="60975" spans="4:4" x14ac:dyDescent="0.2">
      <c r="D60975" t="e">
        <v>#N/A</v>
      </c>
    </row>
    <row r="60976" spans="4:4" x14ac:dyDescent="0.2">
      <c r="D60976" t="e">
        <v>#N/A</v>
      </c>
    </row>
    <row r="60977" spans="4:4" x14ac:dyDescent="0.2">
      <c r="D60977" t="e">
        <v>#N/A</v>
      </c>
    </row>
    <row r="60978" spans="4:4" x14ac:dyDescent="0.2">
      <c r="D60978" t="e">
        <v>#N/A</v>
      </c>
    </row>
    <row r="60979" spans="4:4" x14ac:dyDescent="0.2">
      <c r="D60979" t="e">
        <v>#N/A</v>
      </c>
    </row>
    <row r="60980" spans="4:4" x14ac:dyDescent="0.2">
      <c r="D60980" t="e">
        <v>#N/A</v>
      </c>
    </row>
    <row r="60981" spans="4:4" x14ac:dyDescent="0.2">
      <c r="D60981" t="e">
        <v>#N/A</v>
      </c>
    </row>
    <row r="60982" spans="4:4" x14ac:dyDescent="0.2">
      <c r="D60982" t="e">
        <v>#N/A</v>
      </c>
    </row>
    <row r="60983" spans="4:4" x14ac:dyDescent="0.2">
      <c r="D60983" t="e">
        <v>#N/A</v>
      </c>
    </row>
    <row r="60984" spans="4:4" x14ac:dyDescent="0.2">
      <c r="D60984" t="e">
        <v>#N/A</v>
      </c>
    </row>
    <row r="60985" spans="4:4" x14ac:dyDescent="0.2">
      <c r="D60985" t="e">
        <v>#N/A</v>
      </c>
    </row>
    <row r="60986" spans="4:4" x14ac:dyDescent="0.2">
      <c r="D60986" t="e">
        <v>#N/A</v>
      </c>
    </row>
    <row r="60987" spans="4:4" x14ac:dyDescent="0.2">
      <c r="D60987" t="e">
        <v>#N/A</v>
      </c>
    </row>
    <row r="60988" spans="4:4" x14ac:dyDescent="0.2">
      <c r="D60988" t="e">
        <v>#N/A</v>
      </c>
    </row>
    <row r="60989" spans="4:4" x14ac:dyDescent="0.2">
      <c r="D60989" t="e">
        <v>#N/A</v>
      </c>
    </row>
    <row r="60990" spans="4:4" x14ac:dyDescent="0.2">
      <c r="D60990" t="e">
        <v>#N/A</v>
      </c>
    </row>
    <row r="60991" spans="4:4" x14ac:dyDescent="0.2">
      <c r="D60991" t="e">
        <v>#N/A</v>
      </c>
    </row>
    <row r="60992" spans="4:4" x14ac:dyDescent="0.2">
      <c r="D60992" t="e">
        <v>#N/A</v>
      </c>
    </row>
    <row r="60993" spans="4:4" x14ac:dyDescent="0.2">
      <c r="D60993" t="e">
        <v>#N/A</v>
      </c>
    </row>
    <row r="60994" spans="4:4" x14ac:dyDescent="0.2">
      <c r="D60994" t="e">
        <v>#N/A</v>
      </c>
    </row>
    <row r="60995" spans="4:4" x14ac:dyDescent="0.2">
      <c r="D60995" t="e">
        <v>#N/A</v>
      </c>
    </row>
    <row r="60996" spans="4:4" x14ac:dyDescent="0.2">
      <c r="D60996" t="e">
        <v>#N/A</v>
      </c>
    </row>
    <row r="60997" spans="4:4" x14ac:dyDescent="0.2">
      <c r="D60997" t="e">
        <v>#N/A</v>
      </c>
    </row>
    <row r="60998" spans="4:4" x14ac:dyDescent="0.2">
      <c r="D60998" t="e">
        <v>#N/A</v>
      </c>
    </row>
    <row r="60999" spans="4:4" x14ac:dyDescent="0.2">
      <c r="D60999" t="e">
        <v>#N/A</v>
      </c>
    </row>
    <row r="61000" spans="4:4" x14ac:dyDescent="0.2">
      <c r="D61000" t="e">
        <v>#N/A</v>
      </c>
    </row>
    <row r="61001" spans="4:4" x14ac:dyDescent="0.2">
      <c r="D61001" t="e">
        <v>#N/A</v>
      </c>
    </row>
    <row r="61002" spans="4:4" x14ac:dyDescent="0.2">
      <c r="D61002" t="e">
        <v>#N/A</v>
      </c>
    </row>
    <row r="61003" spans="4:4" x14ac:dyDescent="0.2">
      <c r="D61003" t="e">
        <v>#N/A</v>
      </c>
    </row>
    <row r="61004" spans="4:4" x14ac:dyDescent="0.2">
      <c r="D61004" t="e">
        <v>#N/A</v>
      </c>
    </row>
    <row r="61005" spans="4:4" x14ac:dyDescent="0.2">
      <c r="D61005" t="e">
        <v>#N/A</v>
      </c>
    </row>
    <row r="61006" spans="4:4" x14ac:dyDescent="0.2">
      <c r="D61006" t="e">
        <v>#N/A</v>
      </c>
    </row>
    <row r="61007" spans="4:4" x14ac:dyDescent="0.2">
      <c r="D61007" t="e">
        <v>#N/A</v>
      </c>
    </row>
    <row r="61008" spans="4:4" x14ac:dyDescent="0.2">
      <c r="D61008" t="e">
        <v>#N/A</v>
      </c>
    </row>
    <row r="61009" spans="4:4" x14ac:dyDescent="0.2">
      <c r="D61009" t="e">
        <v>#N/A</v>
      </c>
    </row>
    <row r="61010" spans="4:4" x14ac:dyDescent="0.2">
      <c r="D61010" t="e">
        <v>#N/A</v>
      </c>
    </row>
    <row r="61011" spans="4:4" x14ac:dyDescent="0.2">
      <c r="D61011" t="e">
        <v>#N/A</v>
      </c>
    </row>
    <row r="61012" spans="4:4" x14ac:dyDescent="0.2">
      <c r="D61012" t="e">
        <v>#N/A</v>
      </c>
    </row>
    <row r="61013" spans="4:4" x14ac:dyDescent="0.2">
      <c r="D61013" t="e">
        <v>#N/A</v>
      </c>
    </row>
    <row r="61014" spans="4:4" x14ac:dyDescent="0.2">
      <c r="D61014" t="e">
        <v>#N/A</v>
      </c>
    </row>
    <row r="61015" spans="4:4" x14ac:dyDescent="0.2">
      <c r="D61015" t="e">
        <v>#N/A</v>
      </c>
    </row>
    <row r="61016" spans="4:4" x14ac:dyDescent="0.2">
      <c r="D61016" t="e">
        <v>#N/A</v>
      </c>
    </row>
    <row r="61017" spans="4:4" x14ac:dyDescent="0.2">
      <c r="D61017" t="e">
        <v>#N/A</v>
      </c>
    </row>
    <row r="61018" spans="4:4" x14ac:dyDescent="0.2">
      <c r="D61018" t="e">
        <v>#N/A</v>
      </c>
    </row>
    <row r="61019" spans="4:4" x14ac:dyDescent="0.2">
      <c r="D61019" t="e">
        <v>#N/A</v>
      </c>
    </row>
    <row r="61020" spans="4:4" x14ac:dyDescent="0.2">
      <c r="D61020" t="e">
        <v>#N/A</v>
      </c>
    </row>
    <row r="61021" spans="4:4" x14ac:dyDescent="0.2">
      <c r="D61021" t="e">
        <v>#N/A</v>
      </c>
    </row>
    <row r="61022" spans="4:4" x14ac:dyDescent="0.2">
      <c r="D61022" t="e">
        <v>#N/A</v>
      </c>
    </row>
    <row r="61023" spans="4:4" x14ac:dyDescent="0.2">
      <c r="D61023" t="e">
        <v>#N/A</v>
      </c>
    </row>
    <row r="61024" spans="4:4" x14ac:dyDescent="0.2">
      <c r="D61024" t="e">
        <v>#N/A</v>
      </c>
    </row>
    <row r="61025" spans="4:4" x14ac:dyDescent="0.2">
      <c r="D61025" t="e">
        <v>#N/A</v>
      </c>
    </row>
    <row r="61026" spans="4:4" x14ac:dyDescent="0.2">
      <c r="D61026" t="e">
        <v>#N/A</v>
      </c>
    </row>
    <row r="61027" spans="4:4" x14ac:dyDescent="0.2">
      <c r="D61027" t="e">
        <v>#N/A</v>
      </c>
    </row>
    <row r="61028" spans="4:4" x14ac:dyDescent="0.2">
      <c r="D61028" t="e">
        <v>#N/A</v>
      </c>
    </row>
    <row r="61029" spans="4:4" x14ac:dyDescent="0.2">
      <c r="D61029" t="e">
        <v>#N/A</v>
      </c>
    </row>
    <row r="61030" spans="4:4" x14ac:dyDescent="0.2">
      <c r="D61030" t="e">
        <v>#N/A</v>
      </c>
    </row>
    <row r="61031" spans="4:4" x14ac:dyDescent="0.2">
      <c r="D61031" t="e">
        <v>#N/A</v>
      </c>
    </row>
    <row r="61032" spans="4:4" x14ac:dyDescent="0.2">
      <c r="D61032" t="e">
        <v>#N/A</v>
      </c>
    </row>
    <row r="61033" spans="4:4" x14ac:dyDescent="0.2">
      <c r="D61033" t="e">
        <v>#N/A</v>
      </c>
    </row>
    <row r="61034" spans="4:4" x14ac:dyDescent="0.2">
      <c r="D61034" t="e">
        <v>#N/A</v>
      </c>
    </row>
    <row r="61035" spans="4:4" x14ac:dyDescent="0.2">
      <c r="D61035" t="e">
        <v>#N/A</v>
      </c>
    </row>
    <row r="61036" spans="4:4" x14ac:dyDescent="0.2">
      <c r="D61036" t="e">
        <v>#N/A</v>
      </c>
    </row>
    <row r="61037" spans="4:4" x14ac:dyDescent="0.2">
      <c r="D61037" t="e">
        <v>#N/A</v>
      </c>
    </row>
    <row r="61038" spans="4:4" x14ac:dyDescent="0.2">
      <c r="D61038" t="e">
        <v>#N/A</v>
      </c>
    </row>
    <row r="61039" spans="4:4" x14ac:dyDescent="0.2">
      <c r="D61039" t="e">
        <v>#N/A</v>
      </c>
    </row>
    <row r="61040" spans="4:4" x14ac:dyDescent="0.2">
      <c r="D61040" t="e">
        <v>#N/A</v>
      </c>
    </row>
    <row r="61041" spans="4:4" x14ac:dyDescent="0.2">
      <c r="D61041" t="e">
        <v>#N/A</v>
      </c>
    </row>
    <row r="61042" spans="4:4" x14ac:dyDescent="0.2">
      <c r="D61042" t="e">
        <v>#N/A</v>
      </c>
    </row>
    <row r="61043" spans="4:4" x14ac:dyDescent="0.2">
      <c r="D61043" t="e">
        <v>#N/A</v>
      </c>
    </row>
    <row r="61044" spans="4:4" x14ac:dyDescent="0.2">
      <c r="D61044" t="e">
        <v>#N/A</v>
      </c>
    </row>
    <row r="61045" spans="4:4" x14ac:dyDescent="0.2">
      <c r="D61045" t="e">
        <v>#N/A</v>
      </c>
    </row>
    <row r="61046" spans="4:4" x14ac:dyDescent="0.2">
      <c r="D61046" t="e">
        <v>#N/A</v>
      </c>
    </row>
    <row r="61047" spans="4:4" x14ac:dyDescent="0.2">
      <c r="D61047" t="e">
        <v>#N/A</v>
      </c>
    </row>
    <row r="61048" spans="4:4" x14ac:dyDescent="0.2">
      <c r="D61048" t="e">
        <v>#N/A</v>
      </c>
    </row>
    <row r="61049" spans="4:4" x14ac:dyDescent="0.2">
      <c r="D61049" t="e">
        <v>#N/A</v>
      </c>
    </row>
    <row r="61050" spans="4:4" x14ac:dyDescent="0.2">
      <c r="D61050" t="e">
        <v>#N/A</v>
      </c>
    </row>
    <row r="61051" spans="4:4" x14ac:dyDescent="0.2">
      <c r="D61051" t="e">
        <v>#N/A</v>
      </c>
    </row>
    <row r="61052" spans="4:4" x14ac:dyDescent="0.2">
      <c r="D61052" t="e">
        <v>#N/A</v>
      </c>
    </row>
    <row r="61053" spans="4:4" x14ac:dyDescent="0.2">
      <c r="D61053" t="e">
        <v>#N/A</v>
      </c>
    </row>
    <row r="61054" spans="4:4" x14ac:dyDescent="0.2">
      <c r="D61054" t="e">
        <v>#N/A</v>
      </c>
    </row>
    <row r="61055" spans="4:4" x14ac:dyDescent="0.2">
      <c r="D61055" t="e">
        <v>#N/A</v>
      </c>
    </row>
    <row r="61056" spans="4:4" x14ac:dyDescent="0.2">
      <c r="D61056" t="e">
        <v>#N/A</v>
      </c>
    </row>
    <row r="61057" spans="4:4" x14ac:dyDescent="0.2">
      <c r="D61057" t="e">
        <v>#N/A</v>
      </c>
    </row>
    <row r="61058" spans="4:4" x14ac:dyDescent="0.2">
      <c r="D61058" t="e">
        <v>#N/A</v>
      </c>
    </row>
    <row r="61059" spans="4:4" x14ac:dyDescent="0.2">
      <c r="D61059" t="e">
        <v>#N/A</v>
      </c>
    </row>
    <row r="61060" spans="4:4" x14ac:dyDescent="0.2">
      <c r="D61060" t="e">
        <v>#N/A</v>
      </c>
    </row>
    <row r="61061" spans="4:4" x14ac:dyDescent="0.2">
      <c r="D61061" t="e">
        <v>#N/A</v>
      </c>
    </row>
    <row r="61062" spans="4:4" x14ac:dyDescent="0.2">
      <c r="D61062" t="e">
        <v>#N/A</v>
      </c>
    </row>
    <row r="61063" spans="4:4" x14ac:dyDescent="0.2">
      <c r="D61063" t="e">
        <v>#N/A</v>
      </c>
    </row>
    <row r="61064" spans="4:4" x14ac:dyDescent="0.2">
      <c r="D61064" t="e">
        <v>#N/A</v>
      </c>
    </row>
    <row r="61065" spans="4:4" x14ac:dyDescent="0.2">
      <c r="D61065" t="e">
        <v>#N/A</v>
      </c>
    </row>
    <row r="61066" spans="4:4" x14ac:dyDescent="0.2">
      <c r="D61066" t="e">
        <v>#N/A</v>
      </c>
    </row>
    <row r="61067" spans="4:4" x14ac:dyDescent="0.2">
      <c r="D61067" t="e">
        <v>#N/A</v>
      </c>
    </row>
    <row r="61068" spans="4:4" x14ac:dyDescent="0.2">
      <c r="D61068" t="e">
        <v>#N/A</v>
      </c>
    </row>
    <row r="61069" spans="4:4" x14ac:dyDescent="0.2">
      <c r="D61069" t="e">
        <v>#N/A</v>
      </c>
    </row>
    <row r="61070" spans="4:4" x14ac:dyDescent="0.2">
      <c r="D61070" t="e">
        <v>#N/A</v>
      </c>
    </row>
    <row r="61071" spans="4:4" x14ac:dyDescent="0.2">
      <c r="D61071" t="e">
        <v>#N/A</v>
      </c>
    </row>
    <row r="61072" spans="4:4" x14ac:dyDescent="0.2">
      <c r="D61072" t="e">
        <v>#N/A</v>
      </c>
    </row>
    <row r="61073" spans="4:4" x14ac:dyDescent="0.2">
      <c r="D61073" t="e">
        <v>#N/A</v>
      </c>
    </row>
    <row r="61074" spans="4:4" x14ac:dyDescent="0.2">
      <c r="D61074" t="e">
        <v>#N/A</v>
      </c>
    </row>
    <row r="61075" spans="4:4" x14ac:dyDescent="0.2">
      <c r="D61075" t="e">
        <v>#N/A</v>
      </c>
    </row>
    <row r="61076" spans="4:4" x14ac:dyDescent="0.2">
      <c r="D61076" t="e">
        <v>#N/A</v>
      </c>
    </row>
    <row r="61077" spans="4:4" x14ac:dyDescent="0.2">
      <c r="D61077" t="e">
        <v>#N/A</v>
      </c>
    </row>
    <row r="61078" spans="4:4" x14ac:dyDescent="0.2">
      <c r="D61078" t="e">
        <v>#N/A</v>
      </c>
    </row>
    <row r="61079" spans="4:4" x14ac:dyDescent="0.2">
      <c r="D61079" t="e">
        <v>#N/A</v>
      </c>
    </row>
    <row r="61080" spans="4:4" x14ac:dyDescent="0.2">
      <c r="D61080" t="e">
        <v>#N/A</v>
      </c>
    </row>
    <row r="61081" spans="4:4" x14ac:dyDescent="0.2">
      <c r="D61081" t="e">
        <v>#N/A</v>
      </c>
    </row>
    <row r="61082" spans="4:4" x14ac:dyDescent="0.2">
      <c r="D61082" t="e">
        <v>#N/A</v>
      </c>
    </row>
    <row r="61083" spans="4:4" x14ac:dyDescent="0.2">
      <c r="D61083" t="e">
        <v>#N/A</v>
      </c>
    </row>
    <row r="61084" spans="4:4" x14ac:dyDescent="0.2">
      <c r="D61084" t="e">
        <v>#N/A</v>
      </c>
    </row>
    <row r="61085" spans="4:4" x14ac:dyDescent="0.2">
      <c r="D61085" t="e">
        <v>#N/A</v>
      </c>
    </row>
    <row r="61086" spans="4:4" x14ac:dyDescent="0.2">
      <c r="D61086" t="e">
        <v>#N/A</v>
      </c>
    </row>
    <row r="61087" spans="4:4" x14ac:dyDescent="0.2">
      <c r="D61087" t="e">
        <v>#N/A</v>
      </c>
    </row>
    <row r="61088" spans="4:4" x14ac:dyDescent="0.2">
      <c r="D61088" t="e">
        <v>#N/A</v>
      </c>
    </row>
    <row r="61089" spans="4:4" x14ac:dyDescent="0.2">
      <c r="D61089" t="e">
        <v>#N/A</v>
      </c>
    </row>
    <row r="61090" spans="4:4" x14ac:dyDescent="0.2">
      <c r="D61090" t="e">
        <v>#N/A</v>
      </c>
    </row>
    <row r="61091" spans="4:4" x14ac:dyDescent="0.2">
      <c r="D61091" t="e">
        <v>#N/A</v>
      </c>
    </row>
    <row r="61092" spans="4:4" x14ac:dyDescent="0.2">
      <c r="D61092" t="e">
        <v>#N/A</v>
      </c>
    </row>
    <row r="61093" spans="4:4" x14ac:dyDescent="0.2">
      <c r="D61093" t="e">
        <v>#N/A</v>
      </c>
    </row>
    <row r="61094" spans="4:4" x14ac:dyDescent="0.2">
      <c r="D61094" t="e">
        <v>#N/A</v>
      </c>
    </row>
    <row r="61095" spans="4:4" x14ac:dyDescent="0.2">
      <c r="D61095" t="e">
        <v>#N/A</v>
      </c>
    </row>
    <row r="61096" spans="4:4" x14ac:dyDescent="0.2">
      <c r="D61096" t="e">
        <v>#N/A</v>
      </c>
    </row>
    <row r="61097" spans="4:4" x14ac:dyDescent="0.2">
      <c r="D61097" t="e">
        <v>#N/A</v>
      </c>
    </row>
    <row r="61098" spans="4:4" x14ac:dyDescent="0.2">
      <c r="D61098" t="e">
        <v>#N/A</v>
      </c>
    </row>
    <row r="61099" spans="4:4" x14ac:dyDescent="0.2">
      <c r="D61099" t="e">
        <v>#N/A</v>
      </c>
    </row>
    <row r="61100" spans="4:4" x14ac:dyDescent="0.2">
      <c r="D61100" t="e">
        <v>#N/A</v>
      </c>
    </row>
    <row r="61101" spans="4:4" x14ac:dyDescent="0.2">
      <c r="D61101" t="e">
        <v>#N/A</v>
      </c>
    </row>
    <row r="61102" spans="4:4" x14ac:dyDescent="0.2">
      <c r="D61102" t="e">
        <v>#N/A</v>
      </c>
    </row>
    <row r="61103" spans="4:4" x14ac:dyDescent="0.2">
      <c r="D61103" t="e">
        <v>#N/A</v>
      </c>
    </row>
    <row r="61104" spans="4:4" x14ac:dyDescent="0.2">
      <c r="D61104" t="e">
        <v>#N/A</v>
      </c>
    </row>
    <row r="61105" spans="4:4" x14ac:dyDescent="0.2">
      <c r="D61105" t="e">
        <v>#N/A</v>
      </c>
    </row>
    <row r="61106" spans="4:4" x14ac:dyDescent="0.2">
      <c r="D61106" t="e">
        <v>#N/A</v>
      </c>
    </row>
    <row r="61107" spans="4:4" x14ac:dyDescent="0.2">
      <c r="D61107" t="e">
        <v>#N/A</v>
      </c>
    </row>
    <row r="61108" spans="4:4" x14ac:dyDescent="0.2">
      <c r="D61108" t="e">
        <v>#N/A</v>
      </c>
    </row>
    <row r="61109" spans="4:4" x14ac:dyDescent="0.2">
      <c r="D61109" t="e">
        <v>#N/A</v>
      </c>
    </row>
    <row r="61110" spans="4:4" x14ac:dyDescent="0.2">
      <c r="D61110" t="e">
        <v>#N/A</v>
      </c>
    </row>
    <row r="61111" spans="4:4" x14ac:dyDescent="0.2">
      <c r="D61111" t="e">
        <v>#N/A</v>
      </c>
    </row>
    <row r="61112" spans="4:4" x14ac:dyDescent="0.2">
      <c r="D61112" t="e">
        <v>#N/A</v>
      </c>
    </row>
    <row r="61113" spans="4:4" x14ac:dyDescent="0.2">
      <c r="D61113" t="e">
        <v>#N/A</v>
      </c>
    </row>
    <row r="61114" spans="4:4" x14ac:dyDescent="0.2">
      <c r="D61114" t="e">
        <v>#N/A</v>
      </c>
    </row>
    <row r="61115" spans="4:4" x14ac:dyDescent="0.2">
      <c r="D61115" t="e">
        <v>#N/A</v>
      </c>
    </row>
    <row r="61116" spans="4:4" x14ac:dyDescent="0.2">
      <c r="D61116" t="e">
        <v>#N/A</v>
      </c>
    </row>
    <row r="61117" spans="4:4" x14ac:dyDescent="0.2">
      <c r="D61117" t="e">
        <v>#N/A</v>
      </c>
    </row>
    <row r="61118" spans="4:4" x14ac:dyDescent="0.2">
      <c r="D61118" t="e">
        <v>#N/A</v>
      </c>
    </row>
    <row r="61119" spans="4:4" x14ac:dyDescent="0.2">
      <c r="D61119" t="e">
        <v>#N/A</v>
      </c>
    </row>
    <row r="61120" spans="4:4" x14ac:dyDescent="0.2">
      <c r="D61120" t="e">
        <v>#N/A</v>
      </c>
    </row>
    <row r="61121" spans="4:4" x14ac:dyDescent="0.2">
      <c r="D61121" t="e">
        <v>#N/A</v>
      </c>
    </row>
    <row r="61122" spans="4:4" x14ac:dyDescent="0.2">
      <c r="D61122" t="e">
        <v>#N/A</v>
      </c>
    </row>
    <row r="61123" spans="4:4" x14ac:dyDescent="0.2">
      <c r="D61123" t="e">
        <v>#N/A</v>
      </c>
    </row>
    <row r="61124" spans="4:4" x14ac:dyDescent="0.2">
      <c r="D61124" t="e">
        <v>#N/A</v>
      </c>
    </row>
    <row r="61125" spans="4:4" x14ac:dyDescent="0.2">
      <c r="D61125" t="e">
        <v>#N/A</v>
      </c>
    </row>
    <row r="61126" spans="4:4" x14ac:dyDescent="0.2">
      <c r="D61126" t="e">
        <v>#N/A</v>
      </c>
    </row>
    <row r="61127" spans="4:4" x14ac:dyDescent="0.2">
      <c r="D61127" t="e">
        <v>#N/A</v>
      </c>
    </row>
    <row r="61128" spans="4:4" x14ac:dyDescent="0.2">
      <c r="D61128" t="e">
        <v>#N/A</v>
      </c>
    </row>
    <row r="61129" spans="4:4" x14ac:dyDescent="0.2">
      <c r="D61129" t="e">
        <v>#N/A</v>
      </c>
    </row>
    <row r="61130" spans="4:4" x14ac:dyDescent="0.2">
      <c r="D61130" t="e">
        <v>#N/A</v>
      </c>
    </row>
    <row r="61131" spans="4:4" x14ac:dyDescent="0.2">
      <c r="D61131" t="e">
        <v>#N/A</v>
      </c>
    </row>
    <row r="61132" spans="4:4" x14ac:dyDescent="0.2">
      <c r="D61132" t="e">
        <v>#N/A</v>
      </c>
    </row>
    <row r="61133" spans="4:4" x14ac:dyDescent="0.2">
      <c r="D61133" t="e">
        <v>#N/A</v>
      </c>
    </row>
    <row r="61134" spans="4:4" x14ac:dyDescent="0.2">
      <c r="D61134" t="e">
        <v>#N/A</v>
      </c>
    </row>
    <row r="61135" spans="4:4" x14ac:dyDescent="0.2">
      <c r="D61135" t="e">
        <v>#N/A</v>
      </c>
    </row>
    <row r="61136" spans="4:4" x14ac:dyDescent="0.2">
      <c r="D61136" t="e">
        <v>#N/A</v>
      </c>
    </row>
    <row r="61137" spans="4:4" x14ac:dyDescent="0.2">
      <c r="D61137" t="e">
        <v>#N/A</v>
      </c>
    </row>
    <row r="61138" spans="4:4" x14ac:dyDescent="0.2">
      <c r="D61138" t="e">
        <v>#N/A</v>
      </c>
    </row>
    <row r="61139" spans="4:4" x14ac:dyDescent="0.2">
      <c r="D61139" t="e">
        <v>#N/A</v>
      </c>
    </row>
    <row r="61140" spans="4:4" x14ac:dyDescent="0.2">
      <c r="D61140" t="e">
        <v>#N/A</v>
      </c>
    </row>
    <row r="61141" spans="4:4" x14ac:dyDescent="0.2">
      <c r="D61141" t="e">
        <v>#N/A</v>
      </c>
    </row>
    <row r="61142" spans="4:4" x14ac:dyDescent="0.2">
      <c r="D61142" t="e">
        <v>#N/A</v>
      </c>
    </row>
    <row r="61143" spans="4:4" x14ac:dyDescent="0.2">
      <c r="D61143" t="e">
        <v>#N/A</v>
      </c>
    </row>
    <row r="61144" spans="4:4" x14ac:dyDescent="0.2">
      <c r="D61144" t="e">
        <v>#N/A</v>
      </c>
    </row>
    <row r="61145" spans="4:4" x14ac:dyDescent="0.2">
      <c r="D61145" t="e">
        <v>#N/A</v>
      </c>
    </row>
    <row r="61146" spans="4:4" x14ac:dyDescent="0.2">
      <c r="D61146" t="e">
        <v>#N/A</v>
      </c>
    </row>
    <row r="61147" spans="4:4" x14ac:dyDescent="0.2">
      <c r="D61147" t="e">
        <v>#N/A</v>
      </c>
    </row>
    <row r="61148" spans="4:4" x14ac:dyDescent="0.2">
      <c r="D61148" t="e">
        <v>#N/A</v>
      </c>
    </row>
    <row r="61149" spans="4:4" x14ac:dyDescent="0.2">
      <c r="D61149" t="e">
        <v>#N/A</v>
      </c>
    </row>
    <row r="61150" spans="4:4" x14ac:dyDescent="0.2">
      <c r="D61150" t="e">
        <v>#N/A</v>
      </c>
    </row>
    <row r="61151" spans="4:4" x14ac:dyDescent="0.2">
      <c r="D61151" t="e">
        <v>#N/A</v>
      </c>
    </row>
    <row r="61152" spans="4:4" x14ac:dyDescent="0.2">
      <c r="D61152" t="e">
        <v>#N/A</v>
      </c>
    </row>
    <row r="61153" spans="4:4" x14ac:dyDescent="0.2">
      <c r="D61153" t="e">
        <v>#N/A</v>
      </c>
    </row>
    <row r="61154" spans="4:4" x14ac:dyDescent="0.2">
      <c r="D61154" t="e">
        <v>#N/A</v>
      </c>
    </row>
    <row r="61155" spans="4:4" x14ac:dyDescent="0.2">
      <c r="D61155" t="e">
        <v>#N/A</v>
      </c>
    </row>
    <row r="61156" spans="4:4" x14ac:dyDescent="0.2">
      <c r="D61156" t="e">
        <v>#N/A</v>
      </c>
    </row>
    <row r="61157" spans="4:4" x14ac:dyDescent="0.2">
      <c r="D61157" t="e">
        <v>#N/A</v>
      </c>
    </row>
    <row r="61158" spans="4:4" x14ac:dyDescent="0.2">
      <c r="D61158" t="e">
        <v>#N/A</v>
      </c>
    </row>
    <row r="61159" spans="4:4" x14ac:dyDescent="0.2">
      <c r="D61159" t="e">
        <v>#N/A</v>
      </c>
    </row>
    <row r="61160" spans="4:4" x14ac:dyDescent="0.2">
      <c r="D61160" t="e">
        <v>#N/A</v>
      </c>
    </row>
    <row r="61161" spans="4:4" x14ac:dyDescent="0.2">
      <c r="D61161" t="e">
        <v>#N/A</v>
      </c>
    </row>
    <row r="61162" spans="4:4" x14ac:dyDescent="0.2">
      <c r="D61162" t="e">
        <v>#N/A</v>
      </c>
    </row>
    <row r="61163" spans="4:4" x14ac:dyDescent="0.2">
      <c r="D61163" t="e">
        <v>#N/A</v>
      </c>
    </row>
    <row r="61164" spans="4:4" x14ac:dyDescent="0.2">
      <c r="D61164" t="e">
        <v>#N/A</v>
      </c>
    </row>
    <row r="61165" spans="4:4" x14ac:dyDescent="0.2">
      <c r="D61165" t="e">
        <v>#N/A</v>
      </c>
    </row>
    <row r="61166" spans="4:4" x14ac:dyDescent="0.2">
      <c r="D61166" t="e">
        <v>#N/A</v>
      </c>
    </row>
    <row r="61167" spans="4:4" x14ac:dyDescent="0.2">
      <c r="D61167" t="e">
        <v>#N/A</v>
      </c>
    </row>
    <row r="61168" spans="4:4" x14ac:dyDescent="0.2">
      <c r="D61168" t="e">
        <v>#N/A</v>
      </c>
    </row>
    <row r="61169" spans="4:4" x14ac:dyDescent="0.2">
      <c r="D61169" t="e">
        <v>#N/A</v>
      </c>
    </row>
    <row r="61170" spans="4:4" x14ac:dyDescent="0.2">
      <c r="D61170" t="e">
        <v>#N/A</v>
      </c>
    </row>
    <row r="61171" spans="4:4" x14ac:dyDescent="0.2">
      <c r="D61171" t="e">
        <v>#N/A</v>
      </c>
    </row>
    <row r="61172" spans="4:4" x14ac:dyDescent="0.2">
      <c r="D61172" t="e">
        <v>#N/A</v>
      </c>
    </row>
    <row r="61173" spans="4:4" x14ac:dyDescent="0.2">
      <c r="D61173" t="e">
        <v>#N/A</v>
      </c>
    </row>
    <row r="61174" spans="4:4" x14ac:dyDescent="0.2">
      <c r="D61174" t="e">
        <v>#N/A</v>
      </c>
    </row>
    <row r="61175" spans="4:4" x14ac:dyDescent="0.2">
      <c r="D61175" t="e">
        <v>#N/A</v>
      </c>
    </row>
    <row r="61176" spans="4:4" x14ac:dyDescent="0.2">
      <c r="D61176" t="e">
        <v>#N/A</v>
      </c>
    </row>
    <row r="61177" spans="4:4" x14ac:dyDescent="0.2">
      <c r="D61177" t="e">
        <v>#N/A</v>
      </c>
    </row>
    <row r="61178" spans="4:4" x14ac:dyDescent="0.2">
      <c r="D61178" t="e">
        <v>#N/A</v>
      </c>
    </row>
    <row r="61179" spans="4:4" x14ac:dyDescent="0.2">
      <c r="D61179" t="e">
        <v>#N/A</v>
      </c>
    </row>
    <row r="61180" spans="4:4" x14ac:dyDescent="0.2">
      <c r="D61180" t="e">
        <v>#N/A</v>
      </c>
    </row>
    <row r="61181" spans="4:4" x14ac:dyDescent="0.2">
      <c r="D61181" t="e">
        <v>#N/A</v>
      </c>
    </row>
    <row r="61182" spans="4:4" x14ac:dyDescent="0.2">
      <c r="D61182" t="e">
        <v>#N/A</v>
      </c>
    </row>
    <row r="61183" spans="4:4" x14ac:dyDescent="0.2">
      <c r="D61183" t="e">
        <v>#N/A</v>
      </c>
    </row>
    <row r="61184" spans="4:4" x14ac:dyDescent="0.2">
      <c r="D61184" t="e">
        <v>#N/A</v>
      </c>
    </row>
    <row r="61185" spans="4:4" x14ac:dyDescent="0.2">
      <c r="D61185" t="e">
        <v>#N/A</v>
      </c>
    </row>
    <row r="61186" spans="4:4" x14ac:dyDescent="0.2">
      <c r="D61186" t="e">
        <v>#N/A</v>
      </c>
    </row>
    <row r="61187" spans="4:4" x14ac:dyDescent="0.2">
      <c r="D61187" t="e">
        <v>#N/A</v>
      </c>
    </row>
    <row r="61188" spans="4:4" x14ac:dyDescent="0.2">
      <c r="D61188" t="e">
        <v>#N/A</v>
      </c>
    </row>
    <row r="61189" spans="4:4" x14ac:dyDescent="0.2">
      <c r="D61189" t="e">
        <v>#N/A</v>
      </c>
    </row>
    <row r="61190" spans="4:4" x14ac:dyDescent="0.2">
      <c r="D61190" t="e">
        <v>#N/A</v>
      </c>
    </row>
    <row r="61191" spans="4:4" x14ac:dyDescent="0.2">
      <c r="D61191" t="e">
        <v>#N/A</v>
      </c>
    </row>
    <row r="61192" spans="4:4" x14ac:dyDescent="0.2">
      <c r="D61192" t="e">
        <v>#N/A</v>
      </c>
    </row>
    <row r="61193" spans="4:4" x14ac:dyDescent="0.2">
      <c r="D61193" t="e">
        <v>#N/A</v>
      </c>
    </row>
    <row r="61194" spans="4:4" x14ac:dyDescent="0.2">
      <c r="D61194" t="e">
        <v>#N/A</v>
      </c>
    </row>
    <row r="61195" spans="4:4" x14ac:dyDescent="0.2">
      <c r="D61195" t="e">
        <v>#N/A</v>
      </c>
    </row>
    <row r="61196" spans="4:4" x14ac:dyDescent="0.2">
      <c r="D61196" t="e">
        <v>#N/A</v>
      </c>
    </row>
    <row r="61197" spans="4:4" x14ac:dyDescent="0.2">
      <c r="D61197" t="e">
        <v>#N/A</v>
      </c>
    </row>
    <row r="61198" spans="4:4" x14ac:dyDescent="0.2">
      <c r="D61198" t="e">
        <v>#N/A</v>
      </c>
    </row>
    <row r="61199" spans="4:4" x14ac:dyDescent="0.2">
      <c r="D61199" t="e">
        <v>#N/A</v>
      </c>
    </row>
    <row r="61200" spans="4:4" x14ac:dyDescent="0.2">
      <c r="D61200" t="e">
        <v>#N/A</v>
      </c>
    </row>
    <row r="61201" spans="4:4" x14ac:dyDescent="0.2">
      <c r="D61201" t="e">
        <v>#N/A</v>
      </c>
    </row>
    <row r="61202" spans="4:4" x14ac:dyDescent="0.2">
      <c r="D61202" t="e">
        <v>#N/A</v>
      </c>
    </row>
    <row r="61203" spans="4:4" x14ac:dyDescent="0.2">
      <c r="D61203" t="e">
        <v>#N/A</v>
      </c>
    </row>
    <row r="61204" spans="4:4" x14ac:dyDescent="0.2">
      <c r="D61204" t="e">
        <v>#N/A</v>
      </c>
    </row>
    <row r="61205" spans="4:4" x14ac:dyDescent="0.2">
      <c r="D61205" t="e">
        <v>#N/A</v>
      </c>
    </row>
    <row r="61206" spans="4:4" x14ac:dyDescent="0.2">
      <c r="D61206" t="e">
        <v>#N/A</v>
      </c>
    </row>
    <row r="61207" spans="4:4" x14ac:dyDescent="0.2">
      <c r="D61207" t="e">
        <v>#N/A</v>
      </c>
    </row>
    <row r="61208" spans="4:4" x14ac:dyDescent="0.2">
      <c r="D61208" t="e">
        <v>#N/A</v>
      </c>
    </row>
    <row r="61209" spans="4:4" x14ac:dyDescent="0.2">
      <c r="D61209" t="e">
        <v>#N/A</v>
      </c>
    </row>
    <row r="61210" spans="4:4" x14ac:dyDescent="0.2">
      <c r="D61210" t="e">
        <v>#N/A</v>
      </c>
    </row>
    <row r="61211" spans="4:4" x14ac:dyDescent="0.2">
      <c r="D61211" t="e">
        <v>#N/A</v>
      </c>
    </row>
    <row r="61212" spans="4:4" x14ac:dyDescent="0.2">
      <c r="D61212" t="e">
        <v>#N/A</v>
      </c>
    </row>
    <row r="61213" spans="4:4" x14ac:dyDescent="0.2">
      <c r="D61213" t="e">
        <v>#N/A</v>
      </c>
    </row>
    <row r="61214" spans="4:4" x14ac:dyDescent="0.2">
      <c r="D61214" t="e">
        <v>#N/A</v>
      </c>
    </row>
    <row r="61215" spans="4:4" x14ac:dyDescent="0.2">
      <c r="D61215" t="e">
        <v>#N/A</v>
      </c>
    </row>
    <row r="61216" spans="4:4" x14ac:dyDescent="0.2">
      <c r="D61216" t="e">
        <v>#N/A</v>
      </c>
    </row>
    <row r="61217" spans="4:4" x14ac:dyDescent="0.2">
      <c r="D61217" t="e">
        <v>#N/A</v>
      </c>
    </row>
    <row r="61218" spans="4:4" x14ac:dyDescent="0.2">
      <c r="D61218" t="e">
        <v>#N/A</v>
      </c>
    </row>
    <row r="61219" spans="4:4" x14ac:dyDescent="0.2">
      <c r="D61219" t="e">
        <v>#N/A</v>
      </c>
    </row>
    <row r="61220" spans="4:4" x14ac:dyDescent="0.2">
      <c r="D61220" t="e">
        <v>#N/A</v>
      </c>
    </row>
    <row r="61221" spans="4:4" x14ac:dyDescent="0.2">
      <c r="D61221" t="e">
        <v>#N/A</v>
      </c>
    </row>
    <row r="61222" spans="4:4" x14ac:dyDescent="0.2">
      <c r="D61222" t="e">
        <v>#N/A</v>
      </c>
    </row>
    <row r="61223" spans="4:4" x14ac:dyDescent="0.2">
      <c r="D61223" t="e">
        <v>#N/A</v>
      </c>
    </row>
    <row r="61224" spans="4:4" x14ac:dyDescent="0.2">
      <c r="D61224" t="e">
        <v>#N/A</v>
      </c>
    </row>
    <row r="61225" spans="4:4" x14ac:dyDescent="0.2">
      <c r="D61225" t="e">
        <v>#N/A</v>
      </c>
    </row>
    <row r="61226" spans="4:4" x14ac:dyDescent="0.2">
      <c r="D61226" t="e">
        <v>#N/A</v>
      </c>
    </row>
    <row r="61227" spans="4:4" x14ac:dyDescent="0.2">
      <c r="D61227" t="e">
        <v>#N/A</v>
      </c>
    </row>
    <row r="61228" spans="4:4" x14ac:dyDescent="0.2">
      <c r="D61228" t="e">
        <v>#N/A</v>
      </c>
    </row>
    <row r="61229" spans="4:4" x14ac:dyDescent="0.2">
      <c r="D61229" t="e">
        <v>#N/A</v>
      </c>
    </row>
    <row r="61230" spans="4:4" x14ac:dyDescent="0.2">
      <c r="D61230" t="e">
        <v>#N/A</v>
      </c>
    </row>
    <row r="61231" spans="4:4" x14ac:dyDescent="0.2">
      <c r="D61231" t="e">
        <v>#N/A</v>
      </c>
    </row>
    <row r="61232" spans="4:4" x14ac:dyDescent="0.2">
      <c r="D61232" t="e">
        <v>#N/A</v>
      </c>
    </row>
    <row r="61233" spans="4:4" x14ac:dyDescent="0.2">
      <c r="D61233" t="e">
        <v>#N/A</v>
      </c>
    </row>
    <row r="61234" spans="4:4" x14ac:dyDescent="0.2">
      <c r="D61234" t="e">
        <v>#N/A</v>
      </c>
    </row>
    <row r="61235" spans="4:4" x14ac:dyDescent="0.2">
      <c r="D61235" t="e">
        <v>#N/A</v>
      </c>
    </row>
    <row r="61236" spans="4:4" x14ac:dyDescent="0.2">
      <c r="D61236" t="e">
        <v>#N/A</v>
      </c>
    </row>
    <row r="61237" spans="4:4" x14ac:dyDescent="0.2">
      <c r="D61237" t="e">
        <v>#N/A</v>
      </c>
    </row>
    <row r="61238" spans="4:4" x14ac:dyDescent="0.2">
      <c r="D61238" t="e">
        <v>#N/A</v>
      </c>
    </row>
    <row r="61239" spans="4:4" x14ac:dyDescent="0.2">
      <c r="D61239" t="e">
        <v>#N/A</v>
      </c>
    </row>
    <row r="61240" spans="4:4" x14ac:dyDescent="0.2">
      <c r="D61240" t="e">
        <v>#N/A</v>
      </c>
    </row>
    <row r="61241" spans="4:4" x14ac:dyDescent="0.2">
      <c r="D61241" t="e">
        <v>#N/A</v>
      </c>
    </row>
    <row r="61242" spans="4:4" x14ac:dyDescent="0.2">
      <c r="D61242" t="e">
        <v>#N/A</v>
      </c>
    </row>
    <row r="61243" spans="4:4" x14ac:dyDescent="0.2">
      <c r="D61243" t="e">
        <v>#N/A</v>
      </c>
    </row>
    <row r="61244" spans="4:4" x14ac:dyDescent="0.2">
      <c r="D61244" t="e">
        <v>#N/A</v>
      </c>
    </row>
    <row r="61245" spans="4:4" x14ac:dyDescent="0.2">
      <c r="D61245" t="e">
        <v>#N/A</v>
      </c>
    </row>
    <row r="61246" spans="4:4" x14ac:dyDescent="0.2">
      <c r="D61246" t="e">
        <v>#N/A</v>
      </c>
    </row>
    <row r="61247" spans="4:4" x14ac:dyDescent="0.2">
      <c r="D61247" t="e">
        <v>#N/A</v>
      </c>
    </row>
    <row r="61248" spans="4:4" x14ac:dyDescent="0.2">
      <c r="D61248" t="e">
        <v>#N/A</v>
      </c>
    </row>
    <row r="61249" spans="4:4" x14ac:dyDescent="0.2">
      <c r="D61249" t="e">
        <v>#N/A</v>
      </c>
    </row>
    <row r="61250" spans="4:4" x14ac:dyDescent="0.2">
      <c r="D61250" t="e">
        <v>#N/A</v>
      </c>
    </row>
    <row r="61251" spans="4:4" x14ac:dyDescent="0.2">
      <c r="D61251" t="e">
        <v>#N/A</v>
      </c>
    </row>
    <row r="61252" spans="4:4" x14ac:dyDescent="0.2">
      <c r="D61252" t="e">
        <v>#N/A</v>
      </c>
    </row>
    <row r="61253" spans="4:4" x14ac:dyDescent="0.2">
      <c r="D61253" t="e">
        <v>#N/A</v>
      </c>
    </row>
    <row r="61254" spans="4:4" x14ac:dyDescent="0.2">
      <c r="D61254" t="e">
        <v>#N/A</v>
      </c>
    </row>
    <row r="61255" spans="4:4" x14ac:dyDescent="0.2">
      <c r="D61255" t="e">
        <v>#N/A</v>
      </c>
    </row>
    <row r="61256" spans="4:4" x14ac:dyDescent="0.2">
      <c r="D61256" t="e">
        <v>#N/A</v>
      </c>
    </row>
    <row r="61257" spans="4:4" x14ac:dyDescent="0.2">
      <c r="D61257" t="e">
        <v>#N/A</v>
      </c>
    </row>
    <row r="61258" spans="4:4" x14ac:dyDescent="0.2">
      <c r="D61258" t="e">
        <v>#N/A</v>
      </c>
    </row>
    <row r="61259" spans="4:4" x14ac:dyDescent="0.2">
      <c r="D61259" t="e">
        <v>#N/A</v>
      </c>
    </row>
    <row r="61260" spans="4:4" x14ac:dyDescent="0.2">
      <c r="D61260" t="e">
        <v>#N/A</v>
      </c>
    </row>
    <row r="61261" spans="4:4" x14ac:dyDescent="0.2">
      <c r="D61261" t="e">
        <v>#N/A</v>
      </c>
    </row>
    <row r="61262" spans="4:4" x14ac:dyDescent="0.2">
      <c r="D61262" t="e">
        <v>#N/A</v>
      </c>
    </row>
    <row r="61263" spans="4:4" x14ac:dyDescent="0.2">
      <c r="D61263" t="e">
        <v>#N/A</v>
      </c>
    </row>
    <row r="61264" spans="4:4" x14ac:dyDescent="0.2">
      <c r="D61264" t="e">
        <v>#N/A</v>
      </c>
    </row>
    <row r="61265" spans="4:4" x14ac:dyDescent="0.2">
      <c r="D61265" t="e">
        <v>#N/A</v>
      </c>
    </row>
    <row r="61266" spans="4:4" x14ac:dyDescent="0.2">
      <c r="D61266" t="e">
        <v>#N/A</v>
      </c>
    </row>
    <row r="61267" spans="4:4" x14ac:dyDescent="0.2">
      <c r="D61267" t="e">
        <v>#N/A</v>
      </c>
    </row>
    <row r="61268" spans="4:4" x14ac:dyDescent="0.2">
      <c r="D61268" t="e">
        <v>#N/A</v>
      </c>
    </row>
    <row r="61269" spans="4:4" x14ac:dyDescent="0.2">
      <c r="D61269" t="e">
        <v>#N/A</v>
      </c>
    </row>
    <row r="61270" spans="4:4" x14ac:dyDescent="0.2">
      <c r="D61270" t="e">
        <v>#N/A</v>
      </c>
    </row>
    <row r="61271" spans="4:4" x14ac:dyDescent="0.2">
      <c r="D61271" t="e">
        <v>#N/A</v>
      </c>
    </row>
    <row r="61272" spans="4:4" x14ac:dyDescent="0.2">
      <c r="D61272" t="e">
        <v>#N/A</v>
      </c>
    </row>
    <row r="61273" spans="4:4" x14ac:dyDescent="0.2">
      <c r="D61273" t="e">
        <v>#N/A</v>
      </c>
    </row>
    <row r="61274" spans="4:4" x14ac:dyDescent="0.2">
      <c r="D61274" t="e">
        <v>#N/A</v>
      </c>
    </row>
    <row r="61275" spans="4:4" x14ac:dyDescent="0.2">
      <c r="D61275" t="e">
        <v>#N/A</v>
      </c>
    </row>
    <row r="61276" spans="4:4" x14ac:dyDescent="0.2">
      <c r="D61276" t="e">
        <v>#N/A</v>
      </c>
    </row>
    <row r="61277" spans="4:4" x14ac:dyDescent="0.2">
      <c r="D61277" t="e">
        <v>#N/A</v>
      </c>
    </row>
    <row r="61278" spans="4:4" x14ac:dyDescent="0.2">
      <c r="D61278" t="e">
        <v>#N/A</v>
      </c>
    </row>
    <row r="61279" spans="4:4" x14ac:dyDescent="0.2">
      <c r="D61279" t="e">
        <v>#N/A</v>
      </c>
    </row>
    <row r="61280" spans="4:4" x14ac:dyDescent="0.2">
      <c r="D61280" t="e">
        <v>#N/A</v>
      </c>
    </row>
    <row r="61281" spans="4:4" x14ac:dyDescent="0.2">
      <c r="D61281" t="e">
        <v>#N/A</v>
      </c>
    </row>
    <row r="61282" spans="4:4" x14ac:dyDescent="0.2">
      <c r="D61282" t="e">
        <v>#N/A</v>
      </c>
    </row>
    <row r="61283" spans="4:4" x14ac:dyDescent="0.2">
      <c r="D61283" t="e">
        <v>#N/A</v>
      </c>
    </row>
    <row r="61284" spans="4:4" x14ac:dyDescent="0.2">
      <c r="D61284" t="e">
        <v>#N/A</v>
      </c>
    </row>
    <row r="61285" spans="4:4" x14ac:dyDescent="0.2">
      <c r="D61285" t="e">
        <v>#N/A</v>
      </c>
    </row>
    <row r="61286" spans="4:4" x14ac:dyDescent="0.2">
      <c r="D61286" t="e">
        <v>#N/A</v>
      </c>
    </row>
    <row r="61287" spans="4:4" x14ac:dyDescent="0.2">
      <c r="D61287" t="e">
        <v>#N/A</v>
      </c>
    </row>
    <row r="61288" spans="4:4" x14ac:dyDescent="0.2">
      <c r="D61288" t="e">
        <v>#N/A</v>
      </c>
    </row>
    <row r="61289" spans="4:4" x14ac:dyDescent="0.2">
      <c r="D61289" t="e">
        <v>#N/A</v>
      </c>
    </row>
    <row r="61290" spans="4:4" x14ac:dyDescent="0.2">
      <c r="D61290" t="e">
        <v>#N/A</v>
      </c>
    </row>
    <row r="61291" spans="4:4" x14ac:dyDescent="0.2">
      <c r="D61291" t="e">
        <v>#N/A</v>
      </c>
    </row>
    <row r="61292" spans="4:4" x14ac:dyDescent="0.2">
      <c r="D61292" t="e">
        <v>#N/A</v>
      </c>
    </row>
    <row r="61293" spans="4:4" x14ac:dyDescent="0.2">
      <c r="D61293" t="e">
        <v>#N/A</v>
      </c>
    </row>
    <row r="61294" spans="4:4" x14ac:dyDescent="0.2">
      <c r="D61294" t="e">
        <v>#N/A</v>
      </c>
    </row>
    <row r="61295" spans="4:4" x14ac:dyDescent="0.2">
      <c r="D61295" t="e">
        <v>#N/A</v>
      </c>
    </row>
    <row r="61296" spans="4:4" x14ac:dyDescent="0.2">
      <c r="D61296" t="e">
        <v>#N/A</v>
      </c>
    </row>
    <row r="61297" spans="4:4" x14ac:dyDescent="0.2">
      <c r="D61297" t="e">
        <v>#N/A</v>
      </c>
    </row>
    <row r="61298" spans="4:4" x14ac:dyDescent="0.2">
      <c r="D61298" t="e">
        <v>#N/A</v>
      </c>
    </row>
    <row r="61299" spans="4:4" x14ac:dyDescent="0.2">
      <c r="D61299" t="e">
        <v>#N/A</v>
      </c>
    </row>
    <row r="61300" spans="4:4" x14ac:dyDescent="0.2">
      <c r="D61300" t="e">
        <v>#N/A</v>
      </c>
    </row>
    <row r="61301" spans="4:4" x14ac:dyDescent="0.2">
      <c r="D61301" t="e">
        <v>#N/A</v>
      </c>
    </row>
    <row r="61302" spans="4:4" x14ac:dyDescent="0.2">
      <c r="D61302" t="e">
        <v>#N/A</v>
      </c>
    </row>
    <row r="61303" spans="4:4" x14ac:dyDescent="0.2">
      <c r="D61303" t="e">
        <v>#N/A</v>
      </c>
    </row>
    <row r="61304" spans="4:4" x14ac:dyDescent="0.2">
      <c r="D61304" t="e">
        <v>#N/A</v>
      </c>
    </row>
    <row r="61305" spans="4:4" x14ac:dyDescent="0.2">
      <c r="D61305" t="e">
        <v>#N/A</v>
      </c>
    </row>
    <row r="61306" spans="4:4" x14ac:dyDescent="0.2">
      <c r="D61306" t="e">
        <v>#N/A</v>
      </c>
    </row>
    <row r="61307" spans="4:4" x14ac:dyDescent="0.2">
      <c r="D61307" t="e">
        <v>#N/A</v>
      </c>
    </row>
    <row r="61308" spans="4:4" x14ac:dyDescent="0.2">
      <c r="D61308" t="e">
        <v>#N/A</v>
      </c>
    </row>
    <row r="61309" spans="4:4" x14ac:dyDescent="0.2">
      <c r="D61309" t="e">
        <v>#N/A</v>
      </c>
    </row>
    <row r="61310" spans="4:4" x14ac:dyDescent="0.2">
      <c r="D61310" t="e">
        <v>#N/A</v>
      </c>
    </row>
    <row r="61311" spans="4:4" x14ac:dyDescent="0.2">
      <c r="D61311" t="e">
        <v>#N/A</v>
      </c>
    </row>
    <row r="61312" spans="4:4" x14ac:dyDescent="0.2">
      <c r="D61312" t="e">
        <v>#N/A</v>
      </c>
    </row>
    <row r="61313" spans="4:4" x14ac:dyDescent="0.2">
      <c r="D61313" t="e">
        <v>#N/A</v>
      </c>
    </row>
    <row r="61314" spans="4:4" x14ac:dyDescent="0.2">
      <c r="D61314" t="e">
        <v>#N/A</v>
      </c>
    </row>
    <row r="61315" spans="4:4" x14ac:dyDescent="0.2">
      <c r="D61315" t="e">
        <v>#N/A</v>
      </c>
    </row>
    <row r="61316" spans="4:4" x14ac:dyDescent="0.2">
      <c r="D61316" t="e">
        <v>#N/A</v>
      </c>
    </row>
    <row r="61317" spans="4:4" x14ac:dyDescent="0.2">
      <c r="D61317" t="e">
        <v>#N/A</v>
      </c>
    </row>
    <row r="61318" spans="4:4" x14ac:dyDescent="0.2">
      <c r="D61318" t="e">
        <v>#N/A</v>
      </c>
    </row>
    <row r="61319" spans="4:4" x14ac:dyDescent="0.2">
      <c r="D61319" t="e">
        <v>#N/A</v>
      </c>
    </row>
    <row r="61320" spans="4:4" x14ac:dyDescent="0.2">
      <c r="D61320" t="e">
        <v>#N/A</v>
      </c>
    </row>
    <row r="61321" spans="4:4" x14ac:dyDescent="0.2">
      <c r="D61321" t="e">
        <v>#N/A</v>
      </c>
    </row>
    <row r="61322" spans="4:4" x14ac:dyDescent="0.2">
      <c r="D61322" t="e">
        <v>#N/A</v>
      </c>
    </row>
    <row r="61323" spans="4:4" x14ac:dyDescent="0.2">
      <c r="D61323" t="e">
        <v>#N/A</v>
      </c>
    </row>
    <row r="61324" spans="4:4" x14ac:dyDescent="0.2">
      <c r="D61324" t="e">
        <v>#N/A</v>
      </c>
    </row>
    <row r="61325" spans="4:4" x14ac:dyDescent="0.2">
      <c r="D61325" t="e">
        <v>#N/A</v>
      </c>
    </row>
    <row r="61326" spans="4:4" x14ac:dyDescent="0.2">
      <c r="D61326" t="e">
        <v>#N/A</v>
      </c>
    </row>
    <row r="61327" spans="4:4" x14ac:dyDescent="0.2">
      <c r="D61327" t="e">
        <v>#N/A</v>
      </c>
    </row>
    <row r="61328" spans="4:4" x14ac:dyDescent="0.2">
      <c r="D61328" t="e">
        <v>#N/A</v>
      </c>
    </row>
    <row r="61329" spans="4:4" x14ac:dyDescent="0.2">
      <c r="D61329" t="e">
        <v>#N/A</v>
      </c>
    </row>
    <row r="61330" spans="4:4" x14ac:dyDescent="0.2">
      <c r="D61330" t="e">
        <v>#N/A</v>
      </c>
    </row>
    <row r="61331" spans="4:4" x14ac:dyDescent="0.2">
      <c r="D61331" t="e">
        <v>#N/A</v>
      </c>
    </row>
    <row r="61332" spans="4:4" x14ac:dyDescent="0.2">
      <c r="D61332" t="e">
        <v>#N/A</v>
      </c>
    </row>
    <row r="61333" spans="4:4" x14ac:dyDescent="0.2">
      <c r="D61333" t="e">
        <v>#N/A</v>
      </c>
    </row>
    <row r="61334" spans="4:4" x14ac:dyDescent="0.2">
      <c r="D61334" t="e">
        <v>#N/A</v>
      </c>
    </row>
    <row r="61335" spans="4:4" x14ac:dyDescent="0.2">
      <c r="D61335" t="e">
        <v>#N/A</v>
      </c>
    </row>
    <row r="61336" spans="4:4" x14ac:dyDescent="0.2">
      <c r="D61336" t="e">
        <v>#N/A</v>
      </c>
    </row>
    <row r="61337" spans="4:4" x14ac:dyDescent="0.2">
      <c r="D61337" t="e">
        <v>#N/A</v>
      </c>
    </row>
    <row r="61338" spans="4:4" x14ac:dyDescent="0.2">
      <c r="D61338" t="e">
        <v>#N/A</v>
      </c>
    </row>
    <row r="61339" spans="4:4" x14ac:dyDescent="0.2">
      <c r="D61339" t="e">
        <v>#N/A</v>
      </c>
    </row>
    <row r="61340" spans="4:4" x14ac:dyDescent="0.2">
      <c r="D61340" t="e">
        <v>#N/A</v>
      </c>
    </row>
    <row r="61341" spans="4:4" x14ac:dyDescent="0.2">
      <c r="D61341" t="e">
        <v>#N/A</v>
      </c>
    </row>
    <row r="61342" spans="4:4" x14ac:dyDescent="0.2">
      <c r="D61342" t="e">
        <v>#N/A</v>
      </c>
    </row>
    <row r="61343" spans="4:4" x14ac:dyDescent="0.2">
      <c r="D61343" t="e">
        <v>#N/A</v>
      </c>
    </row>
    <row r="61344" spans="4:4" x14ac:dyDescent="0.2">
      <c r="D61344" t="e">
        <v>#N/A</v>
      </c>
    </row>
    <row r="61345" spans="4:4" x14ac:dyDescent="0.2">
      <c r="D61345" t="e">
        <v>#N/A</v>
      </c>
    </row>
    <row r="61346" spans="4:4" x14ac:dyDescent="0.2">
      <c r="D61346" t="e">
        <v>#N/A</v>
      </c>
    </row>
    <row r="61347" spans="4:4" x14ac:dyDescent="0.2">
      <c r="D61347" t="e">
        <v>#N/A</v>
      </c>
    </row>
    <row r="61348" spans="4:4" x14ac:dyDescent="0.2">
      <c r="D61348" t="e">
        <v>#N/A</v>
      </c>
    </row>
    <row r="61349" spans="4:4" x14ac:dyDescent="0.2">
      <c r="D61349" t="e">
        <v>#N/A</v>
      </c>
    </row>
    <row r="61350" spans="4:4" x14ac:dyDescent="0.2">
      <c r="D61350" t="e">
        <v>#N/A</v>
      </c>
    </row>
    <row r="61351" spans="4:4" x14ac:dyDescent="0.2">
      <c r="D61351" t="e">
        <v>#N/A</v>
      </c>
    </row>
    <row r="61352" spans="4:4" x14ac:dyDescent="0.2">
      <c r="D61352" t="e">
        <v>#N/A</v>
      </c>
    </row>
    <row r="61353" spans="4:4" x14ac:dyDescent="0.2">
      <c r="D61353" t="e">
        <v>#N/A</v>
      </c>
    </row>
    <row r="61354" spans="4:4" x14ac:dyDescent="0.2">
      <c r="D61354" t="e">
        <v>#N/A</v>
      </c>
    </row>
    <row r="61355" spans="4:4" x14ac:dyDescent="0.2">
      <c r="D61355" t="e">
        <v>#N/A</v>
      </c>
    </row>
    <row r="61356" spans="4:4" x14ac:dyDescent="0.2">
      <c r="D61356" t="e">
        <v>#N/A</v>
      </c>
    </row>
    <row r="61357" spans="4:4" x14ac:dyDescent="0.2">
      <c r="D61357" t="e">
        <v>#N/A</v>
      </c>
    </row>
    <row r="61358" spans="4:4" x14ac:dyDescent="0.2">
      <c r="D61358" t="e">
        <v>#N/A</v>
      </c>
    </row>
    <row r="61359" spans="4:4" x14ac:dyDescent="0.2">
      <c r="D61359" t="e">
        <v>#N/A</v>
      </c>
    </row>
    <row r="61360" spans="4:4" x14ac:dyDescent="0.2">
      <c r="D61360" t="e">
        <v>#N/A</v>
      </c>
    </row>
    <row r="61361" spans="4:4" x14ac:dyDescent="0.2">
      <c r="D61361" t="e">
        <v>#N/A</v>
      </c>
    </row>
    <row r="61362" spans="4:4" x14ac:dyDescent="0.2">
      <c r="D61362" t="e">
        <v>#N/A</v>
      </c>
    </row>
    <row r="61363" spans="4:4" x14ac:dyDescent="0.2">
      <c r="D61363" t="e">
        <v>#N/A</v>
      </c>
    </row>
    <row r="61364" spans="4:4" x14ac:dyDescent="0.2">
      <c r="D61364" t="e">
        <v>#N/A</v>
      </c>
    </row>
    <row r="61365" spans="4:4" x14ac:dyDescent="0.2">
      <c r="D61365" t="e">
        <v>#N/A</v>
      </c>
    </row>
    <row r="61366" spans="4:4" x14ac:dyDescent="0.2">
      <c r="D61366" t="e">
        <v>#N/A</v>
      </c>
    </row>
    <row r="61367" spans="4:4" x14ac:dyDescent="0.2">
      <c r="D61367" t="e">
        <v>#N/A</v>
      </c>
    </row>
    <row r="61368" spans="4:4" x14ac:dyDescent="0.2">
      <c r="D61368" t="e">
        <v>#N/A</v>
      </c>
    </row>
    <row r="61369" spans="4:4" x14ac:dyDescent="0.2">
      <c r="D61369" t="e">
        <v>#N/A</v>
      </c>
    </row>
    <row r="61370" spans="4:4" x14ac:dyDescent="0.2">
      <c r="D61370" t="e">
        <v>#N/A</v>
      </c>
    </row>
    <row r="61371" spans="4:4" x14ac:dyDescent="0.2">
      <c r="D61371" t="e">
        <v>#N/A</v>
      </c>
    </row>
    <row r="61372" spans="4:4" x14ac:dyDescent="0.2">
      <c r="D61372" t="e">
        <v>#N/A</v>
      </c>
    </row>
    <row r="61373" spans="4:4" x14ac:dyDescent="0.2">
      <c r="D61373" t="e">
        <v>#N/A</v>
      </c>
    </row>
    <row r="61374" spans="4:4" x14ac:dyDescent="0.2">
      <c r="D61374" t="e">
        <v>#N/A</v>
      </c>
    </row>
    <row r="61375" spans="4:4" x14ac:dyDescent="0.2">
      <c r="D61375" t="e">
        <v>#N/A</v>
      </c>
    </row>
    <row r="61376" spans="4:4" x14ac:dyDescent="0.2">
      <c r="D61376" t="e">
        <v>#N/A</v>
      </c>
    </row>
    <row r="61377" spans="4:4" x14ac:dyDescent="0.2">
      <c r="D61377" t="e">
        <v>#N/A</v>
      </c>
    </row>
    <row r="61378" spans="4:4" x14ac:dyDescent="0.2">
      <c r="D61378" t="e">
        <v>#N/A</v>
      </c>
    </row>
    <row r="61379" spans="4:4" x14ac:dyDescent="0.2">
      <c r="D61379" t="e">
        <v>#N/A</v>
      </c>
    </row>
    <row r="61380" spans="4:4" x14ac:dyDescent="0.2">
      <c r="D61380" t="e">
        <v>#N/A</v>
      </c>
    </row>
    <row r="61381" spans="4:4" x14ac:dyDescent="0.2">
      <c r="D61381" t="e">
        <v>#N/A</v>
      </c>
    </row>
    <row r="61382" spans="4:4" x14ac:dyDescent="0.2">
      <c r="D61382" t="e">
        <v>#N/A</v>
      </c>
    </row>
    <row r="61383" spans="4:4" x14ac:dyDescent="0.2">
      <c r="D61383" t="e">
        <v>#N/A</v>
      </c>
    </row>
    <row r="61384" spans="4:4" x14ac:dyDescent="0.2">
      <c r="D61384" t="e">
        <v>#N/A</v>
      </c>
    </row>
    <row r="61385" spans="4:4" x14ac:dyDescent="0.2">
      <c r="D61385" t="e">
        <v>#N/A</v>
      </c>
    </row>
    <row r="61386" spans="4:4" x14ac:dyDescent="0.2">
      <c r="D61386" t="e">
        <v>#N/A</v>
      </c>
    </row>
    <row r="61387" spans="4:4" x14ac:dyDescent="0.2">
      <c r="D61387" t="e">
        <v>#N/A</v>
      </c>
    </row>
    <row r="61388" spans="4:4" x14ac:dyDescent="0.2">
      <c r="D61388" t="e">
        <v>#N/A</v>
      </c>
    </row>
    <row r="61389" spans="4:4" x14ac:dyDescent="0.2">
      <c r="D61389" t="e">
        <v>#N/A</v>
      </c>
    </row>
    <row r="61390" spans="4:4" x14ac:dyDescent="0.2">
      <c r="D61390" t="e">
        <v>#N/A</v>
      </c>
    </row>
    <row r="61391" spans="4:4" x14ac:dyDescent="0.2">
      <c r="D61391" t="e">
        <v>#N/A</v>
      </c>
    </row>
    <row r="61392" spans="4:4" x14ac:dyDescent="0.2">
      <c r="D61392" t="e">
        <v>#N/A</v>
      </c>
    </row>
    <row r="61393" spans="4:4" x14ac:dyDescent="0.2">
      <c r="D61393" t="e">
        <v>#N/A</v>
      </c>
    </row>
    <row r="61394" spans="4:4" x14ac:dyDescent="0.2">
      <c r="D61394" t="e">
        <v>#N/A</v>
      </c>
    </row>
    <row r="61395" spans="4:4" x14ac:dyDescent="0.2">
      <c r="D61395" t="e">
        <v>#N/A</v>
      </c>
    </row>
    <row r="61396" spans="4:4" x14ac:dyDescent="0.2">
      <c r="D61396" t="e">
        <v>#N/A</v>
      </c>
    </row>
    <row r="61397" spans="4:4" x14ac:dyDescent="0.2">
      <c r="D61397" t="e">
        <v>#N/A</v>
      </c>
    </row>
    <row r="61398" spans="4:4" x14ac:dyDescent="0.2">
      <c r="D61398" t="e">
        <v>#N/A</v>
      </c>
    </row>
    <row r="61399" spans="4:4" x14ac:dyDescent="0.2">
      <c r="D61399" t="e">
        <v>#N/A</v>
      </c>
    </row>
    <row r="61400" spans="4:4" x14ac:dyDescent="0.2">
      <c r="D61400" t="e">
        <v>#N/A</v>
      </c>
    </row>
    <row r="61401" spans="4:4" x14ac:dyDescent="0.2">
      <c r="D61401" t="e">
        <v>#N/A</v>
      </c>
    </row>
    <row r="61402" spans="4:4" x14ac:dyDescent="0.2">
      <c r="D61402" t="e">
        <v>#N/A</v>
      </c>
    </row>
    <row r="61403" spans="4:4" x14ac:dyDescent="0.2">
      <c r="D61403" t="e">
        <v>#N/A</v>
      </c>
    </row>
    <row r="61404" spans="4:4" x14ac:dyDescent="0.2">
      <c r="D61404" t="e">
        <v>#N/A</v>
      </c>
    </row>
    <row r="61405" spans="4:4" x14ac:dyDescent="0.2">
      <c r="D61405" t="e">
        <v>#N/A</v>
      </c>
    </row>
    <row r="61406" spans="4:4" x14ac:dyDescent="0.2">
      <c r="D61406" t="e">
        <v>#N/A</v>
      </c>
    </row>
    <row r="61407" spans="4:4" x14ac:dyDescent="0.2">
      <c r="D61407" t="e">
        <v>#N/A</v>
      </c>
    </row>
    <row r="61408" spans="4:4" x14ac:dyDescent="0.2">
      <c r="D61408" t="e">
        <v>#N/A</v>
      </c>
    </row>
    <row r="61409" spans="4:4" x14ac:dyDescent="0.2">
      <c r="D61409" t="e">
        <v>#N/A</v>
      </c>
    </row>
    <row r="61410" spans="4:4" x14ac:dyDescent="0.2">
      <c r="D61410" t="e">
        <v>#N/A</v>
      </c>
    </row>
    <row r="61411" spans="4:4" x14ac:dyDescent="0.2">
      <c r="D61411" t="e">
        <v>#N/A</v>
      </c>
    </row>
    <row r="61412" spans="4:4" x14ac:dyDescent="0.2">
      <c r="D61412" t="e">
        <v>#N/A</v>
      </c>
    </row>
    <row r="61413" spans="4:4" x14ac:dyDescent="0.2">
      <c r="D61413" t="e">
        <v>#N/A</v>
      </c>
    </row>
    <row r="61414" spans="4:4" x14ac:dyDescent="0.2">
      <c r="D61414" t="e">
        <v>#N/A</v>
      </c>
    </row>
    <row r="61415" spans="4:4" x14ac:dyDescent="0.2">
      <c r="D61415" t="e">
        <v>#N/A</v>
      </c>
    </row>
    <row r="61416" spans="4:4" x14ac:dyDescent="0.2">
      <c r="D61416" t="e">
        <v>#N/A</v>
      </c>
    </row>
    <row r="61417" spans="4:4" x14ac:dyDescent="0.2">
      <c r="D61417" t="e">
        <v>#N/A</v>
      </c>
    </row>
    <row r="61418" spans="4:4" x14ac:dyDescent="0.2">
      <c r="D61418" t="e">
        <v>#N/A</v>
      </c>
    </row>
    <row r="61419" spans="4:4" x14ac:dyDescent="0.2">
      <c r="D61419" t="e">
        <v>#N/A</v>
      </c>
    </row>
    <row r="61420" spans="4:4" x14ac:dyDescent="0.2">
      <c r="D61420" t="e">
        <v>#N/A</v>
      </c>
    </row>
    <row r="61421" spans="4:4" x14ac:dyDescent="0.2">
      <c r="D61421" t="e">
        <v>#N/A</v>
      </c>
    </row>
    <row r="61422" spans="4:4" x14ac:dyDescent="0.2">
      <c r="D61422" t="e">
        <v>#N/A</v>
      </c>
    </row>
    <row r="61423" spans="4:4" x14ac:dyDescent="0.2">
      <c r="D61423" t="e">
        <v>#N/A</v>
      </c>
    </row>
    <row r="61424" spans="4:4" x14ac:dyDescent="0.2">
      <c r="D61424" t="e">
        <v>#N/A</v>
      </c>
    </row>
    <row r="61425" spans="4:4" x14ac:dyDescent="0.2">
      <c r="D61425" t="e">
        <v>#N/A</v>
      </c>
    </row>
    <row r="61426" spans="4:4" x14ac:dyDescent="0.2">
      <c r="D61426" t="e">
        <v>#N/A</v>
      </c>
    </row>
    <row r="61427" spans="4:4" x14ac:dyDescent="0.2">
      <c r="D61427" t="e">
        <v>#N/A</v>
      </c>
    </row>
    <row r="61428" spans="4:4" x14ac:dyDescent="0.2">
      <c r="D61428" t="e">
        <v>#N/A</v>
      </c>
    </row>
    <row r="61429" spans="4:4" x14ac:dyDescent="0.2">
      <c r="D61429" t="e">
        <v>#N/A</v>
      </c>
    </row>
    <row r="61430" spans="4:4" x14ac:dyDescent="0.2">
      <c r="D61430" t="e">
        <v>#N/A</v>
      </c>
    </row>
    <row r="61431" spans="4:4" x14ac:dyDescent="0.2">
      <c r="D61431" t="e">
        <v>#N/A</v>
      </c>
    </row>
    <row r="61432" spans="4:4" x14ac:dyDescent="0.2">
      <c r="D61432" t="e">
        <v>#N/A</v>
      </c>
    </row>
    <row r="61433" spans="4:4" x14ac:dyDescent="0.2">
      <c r="D61433" t="e">
        <v>#N/A</v>
      </c>
    </row>
    <row r="61434" spans="4:4" x14ac:dyDescent="0.2">
      <c r="D61434" t="e">
        <v>#N/A</v>
      </c>
    </row>
    <row r="61435" spans="4:4" x14ac:dyDescent="0.2">
      <c r="D61435" t="e">
        <v>#N/A</v>
      </c>
    </row>
    <row r="61436" spans="4:4" x14ac:dyDescent="0.2">
      <c r="D61436" t="e">
        <v>#N/A</v>
      </c>
    </row>
    <row r="61437" spans="4:4" x14ac:dyDescent="0.2">
      <c r="D61437" t="e">
        <v>#N/A</v>
      </c>
    </row>
    <row r="61438" spans="4:4" x14ac:dyDescent="0.2">
      <c r="D61438" t="e">
        <v>#N/A</v>
      </c>
    </row>
    <row r="61439" spans="4:4" x14ac:dyDescent="0.2">
      <c r="D61439" t="e">
        <v>#N/A</v>
      </c>
    </row>
    <row r="61440" spans="4:4" x14ac:dyDescent="0.2">
      <c r="D61440" t="e">
        <v>#N/A</v>
      </c>
    </row>
    <row r="61441" spans="4:4" x14ac:dyDescent="0.2">
      <c r="D61441" t="e">
        <v>#N/A</v>
      </c>
    </row>
    <row r="61442" spans="4:4" x14ac:dyDescent="0.2">
      <c r="D61442" t="e">
        <v>#N/A</v>
      </c>
    </row>
    <row r="61443" spans="4:4" x14ac:dyDescent="0.2">
      <c r="D61443" t="e">
        <v>#N/A</v>
      </c>
    </row>
    <row r="61444" spans="4:4" x14ac:dyDescent="0.2">
      <c r="D61444" t="e">
        <v>#N/A</v>
      </c>
    </row>
    <row r="61445" spans="4:4" x14ac:dyDescent="0.2">
      <c r="D61445" t="e">
        <v>#N/A</v>
      </c>
    </row>
    <row r="61446" spans="4:4" x14ac:dyDescent="0.2">
      <c r="D61446" t="e">
        <v>#N/A</v>
      </c>
    </row>
    <row r="61447" spans="4:4" x14ac:dyDescent="0.2">
      <c r="D61447" t="e">
        <v>#N/A</v>
      </c>
    </row>
    <row r="61448" spans="4:4" x14ac:dyDescent="0.2">
      <c r="D61448" t="e">
        <v>#N/A</v>
      </c>
    </row>
    <row r="61449" spans="4:4" x14ac:dyDescent="0.2">
      <c r="D61449" t="e">
        <v>#N/A</v>
      </c>
    </row>
    <row r="61450" spans="4:4" x14ac:dyDescent="0.2">
      <c r="D61450" t="e">
        <v>#N/A</v>
      </c>
    </row>
    <row r="61451" spans="4:4" x14ac:dyDescent="0.2">
      <c r="D61451" t="e">
        <v>#N/A</v>
      </c>
    </row>
    <row r="61452" spans="4:4" x14ac:dyDescent="0.2">
      <c r="D61452" t="e">
        <v>#N/A</v>
      </c>
    </row>
    <row r="61453" spans="4:4" x14ac:dyDescent="0.2">
      <c r="D61453" t="e">
        <v>#N/A</v>
      </c>
    </row>
    <row r="61454" spans="4:4" x14ac:dyDescent="0.2">
      <c r="D61454" t="e">
        <v>#N/A</v>
      </c>
    </row>
    <row r="61455" spans="4:4" x14ac:dyDescent="0.2">
      <c r="D61455" t="e">
        <v>#N/A</v>
      </c>
    </row>
    <row r="61456" spans="4:4" x14ac:dyDescent="0.2">
      <c r="D61456" t="e">
        <v>#N/A</v>
      </c>
    </row>
    <row r="61457" spans="4:4" x14ac:dyDescent="0.2">
      <c r="D61457" t="e">
        <v>#N/A</v>
      </c>
    </row>
    <row r="61458" spans="4:4" x14ac:dyDescent="0.2">
      <c r="D61458" t="e">
        <v>#N/A</v>
      </c>
    </row>
    <row r="61459" spans="4:4" x14ac:dyDescent="0.2">
      <c r="D61459" t="e">
        <v>#N/A</v>
      </c>
    </row>
    <row r="61460" spans="4:4" x14ac:dyDescent="0.2">
      <c r="D61460" t="e">
        <v>#N/A</v>
      </c>
    </row>
    <row r="61461" spans="4:4" x14ac:dyDescent="0.2">
      <c r="D61461" t="e">
        <v>#N/A</v>
      </c>
    </row>
    <row r="61462" spans="4:4" x14ac:dyDescent="0.2">
      <c r="D61462" t="e">
        <v>#N/A</v>
      </c>
    </row>
    <row r="61463" spans="4:4" x14ac:dyDescent="0.2">
      <c r="D61463" t="e">
        <v>#N/A</v>
      </c>
    </row>
    <row r="61464" spans="4:4" x14ac:dyDescent="0.2">
      <c r="D61464" t="e">
        <v>#N/A</v>
      </c>
    </row>
    <row r="61465" spans="4:4" x14ac:dyDescent="0.2">
      <c r="D61465" t="e">
        <v>#N/A</v>
      </c>
    </row>
    <row r="61466" spans="4:4" x14ac:dyDescent="0.2">
      <c r="D61466" t="e">
        <v>#N/A</v>
      </c>
    </row>
    <row r="61467" spans="4:4" x14ac:dyDescent="0.2">
      <c r="D61467" t="e">
        <v>#N/A</v>
      </c>
    </row>
    <row r="61468" spans="4:4" x14ac:dyDescent="0.2">
      <c r="D61468" t="e">
        <v>#N/A</v>
      </c>
    </row>
    <row r="61469" spans="4:4" x14ac:dyDescent="0.2">
      <c r="D61469" t="e">
        <v>#N/A</v>
      </c>
    </row>
    <row r="61470" spans="4:4" x14ac:dyDescent="0.2">
      <c r="D61470" t="e">
        <v>#N/A</v>
      </c>
    </row>
    <row r="61471" spans="4:4" x14ac:dyDescent="0.2">
      <c r="D61471" t="e">
        <v>#N/A</v>
      </c>
    </row>
    <row r="61472" spans="4:4" x14ac:dyDescent="0.2">
      <c r="D61472" t="e">
        <v>#N/A</v>
      </c>
    </row>
    <row r="61473" spans="4:4" x14ac:dyDescent="0.2">
      <c r="D61473" t="e">
        <v>#N/A</v>
      </c>
    </row>
    <row r="61474" spans="4:4" x14ac:dyDescent="0.2">
      <c r="D61474" t="e">
        <v>#N/A</v>
      </c>
    </row>
    <row r="61475" spans="4:4" x14ac:dyDescent="0.2">
      <c r="D61475" t="e">
        <v>#N/A</v>
      </c>
    </row>
    <row r="61476" spans="4:4" x14ac:dyDescent="0.2">
      <c r="D61476" t="e">
        <v>#N/A</v>
      </c>
    </row>
    <row r="61477" spans="4:4" x14ac:dyDescent="0.2">
      <c r="D61477" t="e">
        <v>#N/A</v>
      </c>
    </row>
    <row r="61478" spans="4:4" x14ac:dyDescent="0.2">
      <c r="D61478" t="e">
        <v>#N/A</v>
      </c>
    </row>
    <row r="61479" spans="4:4" x14ac:dyDescent="0.2">
      <c r="D61479" t="e">
        <v>#N/A</v>
      </c>
    </row>
    <row r="61480" spans="4:4" x14ac:dyDescent="0.2">
      <c r="D61480" t="e">
        <v>#N/A</v>
      </c>
    </row>
    <row r="61481" spans="4:4" x14ac:dyDescent="0.2">
      <c r="D61481" t="e">
        <v>#N/A</v>
      </c>
    </row>
    <row r="61482" spans="4:4" x14ac:dyDescent="0.2">
      <c r="D61482" t="e">
        <v>#N/A</v>
      </c>
    </row>
    <row r="61483" spans="4:4" x14ac:dyDescent="0.2">
      <c r="D61483" t="e">
        <v>#N/A</v>
      </c>
    </row>
    <row r="61484" spans="4:4" x14ac:dyDescent="0.2">
      <c r="D61484" t="e">
        <v>#N/A</v>
      </c>
    </row>
    <row r="61485" spans="4:4" x14ac:dyDescent="0.2">
      <c r="D61485" t="e">
        <v>#N/A</v>
      </c>
    </row>
    <row r="61486" spans="4:4" x14ac:dyDescent="0.2">
      <c r="D61486" t="e">
        <v>#N/A</v>
      </c>
    </row>
    <row r="61487" spans="4:4" x14ac:dyDescent="0.2">
      <c r="D61487" t="e">
        <v>#N/A</v>
      </c>
    </row>
    <row r="61488" spans="4:4" x14ac:dyDescent="0.2">
      <c r="D61488" t="e">
        <v>#N/A</v>
      </c>
    </row>
    <row r="61489" spans="4:4" x14ac:dyDescent="0.2">
      <c r="D61489" t="e">
        <v>#N/A</v>
      </c>
    </row>
    <row r="61490" spans="4:4" x14ac:dyDescent="0.2">
      <c r="D61490" t="e">
        <v>#N/A</v>
      </c>
    </row>
    <row r="61491" spans="4:4" x14ac:dyDescent="0.2">
      <c r="D61491" t="e">
        <v>#N/A</v>
      </c>
    </row>
    <row r="61492" spans="4:4" x14ac:dyDescent="0.2">
      <c r="D61492" t="e">
        <v>#N/A</v>
      </c>
    </row>
    <row r="61493" spans="4:4" x14ac:dyDescent="0.2">
      <c r="D61493" t="e">
        <v>#N/A</v>
      </c>
    </row>
    <row r="61494" spans="4:4" x14ac:dyDescent="0.2">
      <c r="D61494" t="e">
        <v>#N/A</v>
      </c>
    </row>
    <row r="61495" spans="4:4" x14ac:dyDescent="0.2">
      <c r="D61495" t="e">
        <v>#N/A</v>
      </c>
    </row>
    <row r="61496" spans="4:4" x14ac:dyDescent="0.2">
      <c r="D61496" t="e">
        <v>#N/A</v>
      </c>
    </row>
    <row r="61497" spans="4:4" x14ac:dyDescent="0.2">
      <c r="D61497" t="e">
        <v>#N/A</v>
      </c>
    </row>
    <row r="61498" spans="4:4" x14ac:dyDescent="0.2">
      <c r="D61498" t="e">
        <v>#N/A</v>
      </c>
    </row>
    <row r="61499" spans="4:4" x14ac:dyDescent="0.2">
      <c r="D61499" t="e">
        <v>#N/A</v>
      </c>
    </row>
    <row r="61500" spans="4:4" x14ac:dyDescent="0.2">
      <c r="D61500" t="e">
        <v>#N/A</v>
      </c>
    </row>
    <row r="61501" spans="4:4" x14ac:dyDescent="0.2">
      <c r="D61501" t="e">
        <v>#N/A</v>
      </c>
    </row>
    <row r="61502" spans="4:4" x14ac:dyDescent="0.2">
      <c r="D61502" t="e">
        <v>#N/A</v>
      </c>
    </row>
    <row r="61503" spans="4:4" x14ac:dyDescent="0.2">
      <c r="D61503" t="e">
        <v>#N/A</v>
      </c>
    </row>
    <row r="61504" spans="4:4" x14ac:dyDescent="0.2">
      <c r="D61504" t="e">
        <v>#N/A</v>
      </c>
    </row>
    <row r="61505" spans="4:4" x14ac:dyDescent="0.2">
      <c r="D61505" t="e">
        <v>#N/A</v>
      </c>
    </row>
    <row r="61506" spans="4:4" x14ac:dyDescent="0.2">
      <c r="D61506" t="e">
        <v>#N/A</v>
      </c>
    </row>
    <row r="61507" spans="4:4" x14ac:dyDescent="0.2">
      <c r="D61507" t="e">
        <v>#N/A</v>
      </c>
    </row>
    <row r="61508" spans="4:4" x14ac:dyDescent="0.2">
      <c r="D61508" t="e">
        <v>#N/A</v>
      </c>
    </row>
    <row r="61509" spans="4:4" x14ac:dyDescent="0.2">
      <c r="D61509" t="e">
        <v>#N/A</v>
      </c>
    </row>
    <row r="61510" spans="4:4" x14ac:dyDescent="0.2">
      <c r="D61510" t="e">
        <v>#N/A</v>
      </c>
    </row>
    <row r="61511" spans="4:4" x14ac:dyDescent="0.2">
      <c r="D61511" t="e">
        <v>#N/A</v>
      </c>
    </row>
    <row r="61512" spans="4:4" x14ac:dyDescent="0.2">
      <c r="D61512" t="e">
        <v>#N/A</v>
      </c>
    </row>
    <row r="61513" spans="4:4" x14ac:dyDescent="0.2">
      <c r="D61513" t="e">
        <v>#N/A</v>
      </c>
    </row>
    <row r="61514" spans="4:4" x14ac:dyDescent="0.2">
      <c r="D61514" t="e">
        <v>#N/A</v>
      </c>
    </row>
    <row r="61515" spans="4:4" x14ac:dyDescent="0.2">
      <c r="D61515" t="e">
        <v>#N/A</v>
      </c>
    </row>
    <row r="61516" spans="4:4" x14ac:dyDescent="0.2">
      <c r="D61516" t="e">
        <v>#N/A</v>
      </c>
    </row>
    <row r="61517" spans="4:4" x14ac:dyDescent="0.2">
      <c r="D61517" t="e">
        <v>#N/A</v>
      </c>
    </row>
    <row r="61518" spans="4:4" x14ac:dyDescent="0.2">
      <c r="D61518" t="e">
        <v>#N/A</v>
      </c>
    </row>
    <row r="61519" spans="4:4" x14ac:dyDescent="0.2">
      <c r="D61519" t="e">
        <v>#N/A</v>
      </c>
    </row>
    <row r="61520" spans="4:4" x14ac:dyDescent="0.2">
      <c r="D61520" t="e">
        <v>#N/A</v>
      </c>
    </row>
    <row r="61521" spans="4:4" x14ac:dyDescent="0.2">
      <c r="D61521" t="e">
        <v>#N/A</v>
      </c>
    </row>
    <row r="61522" spans="4:4" x14ac:dyDescent="0.2">
      <c r="D61522" t="e">
        <v>#N/A</v>
      </c>
    </row>
    <row r="61523" spans="4:4" x14ac:dyDescent="0.2">
      <c r="D61523" t="e">
        <v>#N/A</v>
      </c>
    </row>
    <row r="61524" spans="4:4" x14ac:dyDescent="0.2">
      <c r="D61524" t="e">
        <v>#N/A</v>
      </c>
    </row>
    <row r="61525" spans="4:4" x14ac:dyDescent="0.2">
      <c r="D61525" t="e">
        <v>#N/A</v>
      </c>
    </row>
    <row r="61526" spans="4:4" x14ac:dyDescent="0.2">
      <c r="D61526" t="e">
        <v>#N/A</v>
      </c>
    </row>
    <row r="61527" spans="4:4" x14ac:dyDescent="0.2">
      <c r="D61527" t="e">
        <v>#N/A</v>
      </c>
    </row>
    <row r="61528" spans="4:4" x14ac:dyDescent="0.2">
      <c r="D61528" t="e">
        <v>#N/A</v>
      </c>
    </row>
    <row r="61529" spans="4:4" x14ac:dyDescent="0.2">
      <c r="D61529" t="e">
        <v>#N/A</v>
      </c>
    </row>
    <row r="61530" spans="4:4" x14ac:dyDescent="0.2">
      <c r="D61530" t="e">
        <v>#N/A</v>
      </c>
    </row>
    <row r="61531" spans="4:4" x14ac:dyDescent="0.2">
      <c r="D61531" t="e">
        <v>#N/A</v>
      </c>
    </row>
    <row r="61532" spans="4:4" x14ac:dyDescent="0.2">
      <c r="D61532" t="e">
        <v>#N/A</v>
      </c>
    </row>
    <row r="61533" spans="4:4" x14ac:dyDescent="0.2">
      <c r="D61533" t="e">
        <v>#N/A</v>
      </c>
    </row>
    <row r="61534" spans="4:4" x14ac:dyDescent="0.2">
      <c r="D61534" t="e">
        <v>#N/A</v>
      </c>
    </row>
    <row r="61535" spans="4:4" x14ac:dyDescent="0.2">
      <c r="D61535" t="e">
        <v>#N/A</v>
      </c>
    </row>
    <row r="61536" spans="4:4" x14ac:dyDescent="0.2">
      <c r="D61536" t="e">
        <v>#N/A</v>
      </c>
    </row>
    <row r="61537" spans="4:4" x14ac:dyDescent="0.2">
      <c r="D61537" t="e">
        <v>#N/A</v>
      </c>
    </row>
    <row r="61538" spans="4:4" x14ac:dyDescent="0.2">
      <c r="D61538" t="e">
        <v>#N/A</v>
      </c>
    </row>
    <row r="61539" spans="4:4" x14ac:dyDescent="0.2">
      <c r="D61539" t="e">
        <v>#N/A</v>
      </c>
    </row>
    <row r="61540" spans="4:4" x14ac:dyDescent="0.2">
      <c r="D61540" t="e">
        <v>#N/A</v>
      </c>
    </row>
    <row r="61541" spans="4:4" x14ac:dyDescent="0.2">
      <c r="D61541" t="e">
        <v>#N/A</v>
      </c>
    </row>
    <row r="61542" spans="4:4" x14ac:dyDescent="0.2">
      <c r="D61542" t="e">
        <v>#N/A</v>
      </c>
    </row>
    <row r="61543" spans="4:4" x14ac:dyDescent="0.2">
      <c r="D61543" t="e">
        <v>#N/A</v>
      </c>
    </row>
    <row r="61544" spans="4:4" x14ac:dyDescent="0.2">
      <c r="D61544" t="e">
        <v>#N/A</v>
      </c>
    </row>
    <row r="61545" spans="4:4" x14ac:dyDescent="0.2">
      <c r="D61545" t="e">
        <v>#N/A</v>
      </c>
    </row>
    <row r="61546" spans="4:4" x14ac:dyDescent="0.2">
      <c r="D61546" t="e">
        <v>#N/A</v>
      </c>
    </row>
    <row r="61547" spans="4:4" x14ac:dyDescent="0.2">
      <c r="D61547" t="e">
        <v>#N/A</v>
      </c>
    </row>
    <row r="61548" spans="4:4" x14ac:dyDescent="0.2">
      <c r="D61548" t="e">
        <v>#N/A</v>
      </c>
    </row>
    <row r="61549" spans="4:4" x14ac:dyDescent="0.2">
      <c r="D61549" t="e">
        <v>#N/A</v>
      </c>
    </row>
    <row r="61550" spans="4:4" x14ac:dyDescent="0.2">
      <c r="D61550" t="e">
        <v>#N/A</v>
      </c>
    </row>
    <row r="61551" spans="4:4" x14ac:dyDescent="0.2">
      <c r="D61551" t="e">
        <v>#N/A</v>
      </c>
    </row>
    <row r="61552" spans="4:4" x14ac:dyDescent="0.2">
      <c r="D61552" t="e">
        <v>#N/A</v>
      </c>
    </row>
    <row r="61553" spans="4:4" x14ac:dyDescent="0.2">
      <c r="D61553" t="e">
        <v>#N/A</v>
      </c>
    </row>
    <row r="61554" spans="4:4" x14ac:dyDescent="0.2">
      <c r="D61554" t="e">
        <v>#N/A</v>
      </c>
    </row>
    <row r="61555" spans="4:4" x14ac:dyDescent="0.2">
      <c r="D61555" t="e">
        <v>#N/A</v>
      </c>
    </row>
    <row r="61556" spans="4:4" x14ac:dyDescent="0.2">
      <c r="D61556" t="e">
        <v>#N/A</v>
      </c>
    </row>
    <row r="61557" spans="4:4" x14ac:dyDescent="0.2">
      <c r="D61557" t="e">
        <v>#N/A</v>
      </c>
    </row>
    <row r="61558" spans="4:4" x14ac:dyDescent="0.2">
      <c r="D61558" t="e">
        <v>#N/A</v>
      </c>
    </row>
    <row r="61559" spans="4:4" x14ac:dyDescent="0.2">
      <c r="D61559" t="e">
        <v>#N/A</v>
      </c>
    </row>
    <row r="61560" spans="4:4" x14ac:dyDescent="0.2">
      <c r="D61560" t="e">
        <v>#N/A</v>
      </c>
    </row>
    <row r="61561" spans="4:4" x14ac:dyDescent="0.2">
      <c r="D61561" t="e">
        <v>#N/A</v>
      </c>
    </row>
    <row r="61562" spans="4:4" x14ac:dyDescent="0.2">
      <c r="D61562" t="e">
        <v>#N/A</v>
      </c>
    </row>
    <row r="61563" spans="4:4" x14ac:dyDescent="0.2">
      <c r="D61563" t="e">
        <v>#N/A</v>
      </c>
    </row>
    <row r="61564" spans="4:4" x14ac:dyDescent="0.2">
      <c r="D61564" t="e">
        <v>#N/A</v>
      </c>
    </row>
    <row r="61565" spans="4:4" x14ac:dyDescent="0.2">
      <c r="D61565" t="e">
        <v>#N/A</v>
      </c>
    </row>
    <row r="61566" spans="4:4" x14ac:dyDescent="0.2">
      <c r="D61566" t="e">
        <v>#N/A</v>
      </c>
    </row>
    <row r="61567" spans="4:4" x14ac:dyDescent="0.2">
      <c r="D61567" t="e">
        <v>#N/A</v>
      </c>
    </row>
    <row r="61568" spans="4:4" x14ac:dyDescent="0.2">
      <c r="D61568" t="e">
        <v>#N/A</v>
      </c>
    </row>
    <row r="61569" spans="4:4" x14ac:dyDescent="0.2">
      <c r="D61569" t="e">
        <v>#N/A</v>
      </c>
    </row>
    <row r="61570" spans="4:4" x14ac:dyDescent="0.2">
      <c r="D61570" t="e">
        <v>#N/A</v>
      </c>
    </row>
    <row r="61571" spans="4:4" x14ac:dyDescent="0.2">
      <c r="D61571" t="e">
        <v>#N/A</v>
      </c>
    </row>
    <row r="61572" spans="4:4" x14ac:dyDescent="0.2">
      <c r="D61572" t="e">
        <v>#N/A</v>
      </c>
    </row>
    <row r="61573" spans="4:4" x14ac:dyDescent="0.2">
      <c r="D61573" t="e">
        <v>#N/A</v>
      </c>
    </row>
    <row r="61574" spans="4:4" x14ac:dyDescent="0.2">
      <c r="D61574" t="e">
        <v>#N/A</v>
      </c>
    </row>
    <row r="61575" spans="4:4" x14ac:dyDescent="0.2">
      <c r="D61575" t="e">
        <v>#N/A</v>
      </c>
    </row>
    <row r="61576" spans="4:4" x14ac:dyDescent="0.2">
      <c r="D61576" t="e">
        <v>#N/A</v>
      </c>
    </row>
    <row r="61577" spans="4:4" x14ac:dyDescent="0.2">
      <c r="D61577" t="e">
        <v>#N/A</v>
      </c>
    </row>
    <row r="61578" spans="4:4" x14ac:dyDescent="0.2">
      <c r="D61578" t="e">
        <v>#N/A</v>
      </c>
    </row>
    <row r="61579" spans="4:4" x14ac:dyDescent="0.2">
      <c r="D61579" t="e">
        <v>#N/A</v>
      </c>
    </row>
    <row r="61580" spans="4:4" x14ac:dyDescent="0.2">
      <c r="D61580" t="e">
        <v>#N/A</v>
      </c>
    </row>
    <row r="61581" spans="4:4" x14ac:dyDescent="0.2">
      <c r="D61581" t="e">
        <v>#N/A</v>
      </c>
    </row>
    <row r="61582" spans="4:4" x14ac:dyDescent="0.2">
      <c r="D61582" t="e">
        <v>#N/A</v>
      </c>
    </row>
    <row r="61583" spans="4:4" x14ac:dyDescent="0.2">
      <c r="D61583" t="e">
        <v>#N/A</v>
      </c>
    </row>
    <row r="61584" spans="4:4" x14ac:dyDescent="0.2">
      <c r="D61584" t="e">
        <v>#N/A</v>
      </c>
    </row>
    <row r="61585" spans="4:4" x14ac:dyDescent="0.2">
      <c r="D61585" t="e">
        <v>#N/A</v>
      </c>
    </row>
    <row r="61586" spans="4:4" x14ac:dyDescent="0.2">
      <c r="D61586" t="e">
        <v>#N/A</v>
      </c>
    </row>
    <row r="61587" spans="4:4" x14ac:dyDescent="0.2">
      <c r="D61587" t="e">
        <v>#N/A</v>
      </c>
    </row>
    <row r="61588" spans="4:4" x14ac:dyDescent="0.2">
      <c r="D61588" t="e">
        <v>#N/A</v>
      </c>
    </row>
    <row r="61589" spans="4:4" x14ac:dyDescent="0.2">
      <c r="D61589" t="e">
        <v>#N/A</v>
      </c>
    </row>
    <row r="61590" spans="4:4" x14ac:dyDescent="0.2">
      <c r="D61590" t="e">
        <v>#N/A</v>
      </c>
    </row>
    <row r="61591" spans="4:4" x14ac:dyDescent="0.2">
      <c r="D61591" t="e">
        <v>#N/A</v>
      </c>
    </row>
    <row r="61592" spans="4:4" x14ac:dyDescent="0.2">
      <c r="D61592" t="e">
        <v>#N/A</v>
      </c>
    </row>
    <row r="61593" spans="4:4" x14ac:dyDescent="0.2">
      <c r="D61593" t="e">
        <v>#N/A</v>
      </c>
    </row>
    <row r="61594" spans="4:4" x14ac:dyDescent="0.2">
      <c r="D61594" t="e">
        <v>#N/A</v>
      </c>
    </row>
    <row r="61595" spans="4:4" x14ac:dyDescent="0.2">
      <c r="D61595" t="e">
        <v>#N/A</v>
      </c>
    </row>
    <row r="61596" spans="4:4" x14ac:dyDescent="0.2">
      <c r="D61596" t="e">
        <v>#N/A</v>
      </c>
    </row>
    <row r="61597" spans="4:4" x14ac:dyDescent="0.2">
      <c r="D61597" t="e">
        <v>#N/A</v>
      </c>
    </row>
    <row r="61598" spans="4:4" x14ac:dyDescent="0.2">
      <c r="D61598" t="e">
        <v>#N/A</v>
      </c>
    </row>
    <row r="61599" spans="4:4" x14ac:dyDescent="0.2">
      <c r="D61599" t="e">
        <v>#N/A</v>
      </c>
    </row>
    <row r="61600" spans="4:4" x14ac:dyDescent="0.2">
      <c r="D61600" t="e">
        <v>#N/A</v>
      </c>
    </row>
    <row r="61601" spans="4:4" x14ac:dyDescent="0.2">
      <c r="D61601" t="e">
        <v>#N/A</v>
      </c>
    </row>
    <row r="61602" spans="4:4" x14ac:dyDescent="0.2">
      <c r="D61602" t="e">
        <v>#N/A</v>
      </c>
    </row>
    <row r="61603" spans="4:4" x14ac:dyDescent="0.2">
      <c r="D61603" t="e">
        <v>#N/A</v>
      </c>
    </row>
    <row r="61604" spans="4:4" x14ac:dyDescent="0.2">
      <c r="D61604" t="e">
        <v>#N/A</v>
      </c>
    </row>
    <row r="61605" spans="4:4" x14ac:dyDescent="0.2">
      <c r="D61605" t="e">
        <v>#N/A</v>
      </c>
    </row>
    <row r="61606" spans="4:4" x14ac:dyDescent="0.2">
      <c r="D61606" t="e">
        <v>#N/A</v>
      </c>
    </row>
    <row r="61607" spans="4:4" x14ac:dyDescent="0.2">
      <c r="D61607" t="e">
        <v>#N/A</v>
      </c>
    </row>
    <row r="61608" spans="4:4" x14ac:dyDescent="0.2">
      <c r="D61608" t="e">
        <v>#N/A</v>
      </c>
    </row>
    <row r="61609" spans="4:4" x14ac:dyDescent="0.2">
      <c r="D61609" t="e">
        <v>#N/A</v>
      </c>
    </row>
    <row r="61610" spans="4:4" x14ac:dyDescent="0.2">
      <c r="D61610" t="e">
        <v>#N/A</v>
      </c>
    </row>
    <row r="61611" spans="4:4" x14ac:dyDescent="0.2">
      <c r="D61611" t="e">
        <v>#N/A</v>
      </c>
    </row>
    <row r="61612" spans="4:4" x14ac:dyDescent="0.2">
      <c r="D61612" t="e">
        <v>#N/A</v>
      </c>
    </row>
    <row r="61613" spans="4:4" x14ac:dyDescent="0.2">
      <c r="D61613" t="e">
        <v>#N/A</v>
      </c>
    </row>
    <row r="61614" spans="4:4" x14ac:dyDescent="0.2">
      <c r="D61614" t="e">
        <v>#N/A</v>
      </c>
    </row>
    <row r="61615" spans="4:4" x14ac:dyDescent="0.2">
      <c r="D61615" t="e">
        <v>#N/A</v>
      </c>
    </row>
    <row r="61616" spans="4:4" x14ac:dyDescent="0.2">
      <c r="D61616" t="e">
        <v>#N/A</v>
      </c>
    </row>
    <row r="61617" spans="4:4" x14ac:dyDescent="0.2">
      <c r="D61617" t="e">
        <v>#N/A</v>
      </c>
    </row>
    <row r="61618" spans="4:4" x14ac:dyDescent="0.2">
      <c r="D61618" t="e">
        <v>#N/A</v>
      </c>
    </row>
    <row r="61619" spans="4:4" x14ac:dyDescent="0.2">
      <c r="D61619" t="e">
        <v>#N/A</v>
      </c>
    </row>
    <row r="61620" spans="4:4" x14ac:dyDescent="0.2">
      <c r="D61620" t="e">
        <v>#N/A</v>
      </c>
    </row>
    <row r="61621" spans="4:4" x14ac:dyDescent="0.2">
      <c r="D61621" t="e">
        <v>#N/A</v>
      </c>
    </row>
    <row r="61622" spans="4:4" x14ac:dyDescent="0.2">
      <c r="D61622" t="e">
        <v>#N/A</v>
      </c>
    </row>
    <row r="61623" spans="4:4" x14ac:dyDescent="0.2">
      <c r="D61623" t="e">
        <v>#N/A</v>
      </c>
    </row>
    <row r="61624" spans="4:4" x14ac:dyDescent="0.2">
      <c r="D61624" t="e">
        <v>#N/A</v>
      </c>
    </row>
    <row r="61625" spans="4:4" x14ac:dyDescent="0.2">
      <c r="D61625" t="e">
        <v>#N/A</v>
      </c>
    </row>
    <row r="61626" spans="4:4" x14ac:dyDescent="0.2">
      <c r="D61626" t="e">
        <v>#N/A</v>
      </c>
    </row>
    <row r="61627" spans="4:4" x14ac:dyDescent="0.2">
      <c r="D61627" t="e">
        <v>#N/A</v>
      </c>
    </row>
    <row r="61628" spans="4:4" x14ac:dyDescent="0.2">
      <c r="D61628" t="e">
        <v>#N/A</v>
      </c>
    </row>
    <row r="61629" spans="4:4" x14ac:dyDescent="0.2">
      <c r="D61629" t="e">
        <v>#N/A</v>
      </c>
    </row>
    <row r="61630" spans="4:4" x14ac:dyDescent="0.2">
      <c r="D61630" t="e">
        <v>#N/A</v>
      </c>
    </row>
    <row r="61631" spans="4:4" x14ac:dyDescent="0.2">
      <c r="D61631" t="e">
        <v>#N/A</v>
      </c>
    </row>
    <row r="61632" spans="4:4" x14ac:dyDescent="0.2">
      <c r="D61632" t="e">
        <v>#N/A</v>
      </c>
    </row>
    <row r="61633" spans="4:4" x14ac:dyDescent="0.2">
      <c r="D61633" t="e">
        <v>#N/A</v>
      </c>
    </row>
    <row r="61634" spans="4:4" x14ac:dyDescent="0.2">
      <c r="D61634" t="e">
        <v>#N/A</v>
      </c>
    </row>
    <row r="61635" spans="4:4" x14ac:dyDescent="0.2">
      <c r="D61635" t="e">
        <v>#N/A</v>
      </c>
    </row>
    <row r="61636" spans="4:4" x14ac:dyDescent="0.2">
      <c r="D61636" t="e">
        <v>#N/A</v>
      </c>
    </row>
    <row r="61637" spans="4:4" x14ac:dyDescent="0.2">
      <c r="D61637" t="e">
        <v>#N/A</v>
      </c>
    </row>
    <row r="61638" spans="4:4" x14ac:dyDescent="0.2">
      <c r="D61638" t="e">
        <v>#N/A</v>
      </c>
    </row>
    <row r="61639" spans="4:4" x14ac:dyDescent="0.2">
      <c r="D61639" t="e">
        <v>#N/A</v>
      </c>
    </row>
    <row r="61640" spans="4:4" x14ac:dyDescent="0.2">
      <c r="D61640" t="e">
        <v>#N/A</v>
      </c>
    </row>
    <row r="61641" spans="4:4" x14ac:dyDescent="0.2">
      <c r="D61641" t="e">
        <v>#N/A</v>
      </c>
    </row>
    <row r="61642" spans="4:4" x14ac:dyDescent="0.2">
      <c r="D61642" t="e">
        <v>#N/A</v>
      </c>
    </row>
    <row r="61643" spans="4:4" x14ac:dyDescent="0.2">
      <c r="D61643" t="e">
        <v>#N/A</v>
      </c>
    </row>
    <row r="61644" spans="4:4" x14ac:dyDescent="0.2">
      <c r="D61644" t="e">
        <v>#N/A</v>
      </c>
    </row>
    <row r="61645" spans="4:4" x14ac:dyDescent="0.2">
      <c r="D61645" t="e">
        <v>#N/A</v>
      </c>
    </row>
    <row r="61646" spans="4:4" x14ac:dyDescent="0.2">
      <c r="D61646" t="e">
        <v>#N/A</v>
      </c>
    </row>
    <row r="61647" spans="4:4" x14ac:dyDescent="0.2">
      <c r="D61647" t="e">
        <v>#N/A</v>
      </c>
    </row>
    <row r="61648" spans="4:4" x14ac:dyDescent="0.2">
      <c r="D61648" t="e">
        <v>#N/A</v>
      </c>
    </row>
    <row r="61649" spans="4:4" x14ac:dyDescent="0.2">
      <c r="D61649" t="e">
        <v>#N/A</v>
      </c>
    </row>
    <row r="61650" spans="4:4" x14ac:dyDescent="0.2">
      <c r="D61650" t="e">
        <v>#N/A</v>
      </c>
    </row>
    <row r="61651" spans="4:4" x14ac:dyDescent="0.2">
      <c r="D61651" t="e">
        <v>#N/A</v>
      </c>
    </row>
    <row r="61652" spans="4:4" x14ac:dyDescent="0.2">
      <c r="D61652" t="e">
        <v>#N/A</v>
      </c>
    </row>
    <row r="61653" spans="4:4" x14ac:dyDescent="0.2">
      <c r="D61653" t="e">
        <v>#N/A</v>
      </c>
    </row>
    <row r="61654" spans="4:4" x14ac:dyDescent="0.2">
      <c r="D61654" t="e">
        <v>#N/A</v>
      </c>
    </row>
    <row r="61655" spans="4:4" x14ac:dyDescent="0.2">
      <c r="D61655" t="e">
        <v>#N/A</v>
      </c>
    </row>
    <row r="61656" spans="4:4" x14ac:dyDescent="0.2">
      <c r="D61656" t="e">
        <v>#N/A</v>
      </c>
    </row>
    <row r="61657" spans="4:4" x14ac:dyDescent="0.2">
      <c r="D61657" t="e">
        <v>#N/A</v>
      </c>
    </row>
    <row r="61658" spans="4:4" x14ac:dyDescent="0.2">
      <c r="D61658" t="e">
        <v>#N/A</v>
      </c>
    </row>
    <row r="61659" spans="4:4" x14ac:dyDescent="0.2">
      <c r="D61659" t="e">
        <v>#N/A</v>
      </c>
    </row>
    <row r="61660" spans="4:4" x14ac:dyDescent="0.2">
      <c r="D61660" t="e">
        <v>#N/A</v>
      </c>
    </row>
    <row r="61661" spans="4:4" x14ac:dyDescent="0.2">
      <c r="D61661" t="e">
        <v>#N/A</v>
      </c>
    </row>
    <row r="61662" spans="4:4" x14ac:dyDescent="0.2">
      <c r="D61662" t="e">
        <v>#N/A</v>
      </c>
    </row>
    <row r="61663" spans="4:4" x14ac:dyDescent="0.2">
      <c r="D61663" t="e">
        <v>#N/A</v>
      </c>
    </row>
    <row r="61664" spans="4:4" x14ac:dyDescent="0.2">
      <c r="D61664" t="e">
        <v>#N/A</v>
      </c>
    </row>
    <row r="61665" spans="4:4" x14ac:dyDescent="0.2">
      <c r="D61665" t="e">
        <v>#N/A</v>
      </c>
    </row>
    <row r="61666" spans="4:4" x14ac:dyDescent="0.2">
      <c r="D61666" t="e">
        <v>#N/A</v>
      </c>
    </row>
    <row r="61667" spans="4:4" x14ac:dyDescent="0.2">
      <c r="D61667" t="e">
        <v>#N/A</v>
      </c>
    </row>
    <row r="61668" spans="4:4" x14ac:dyDescent="0.2">
      <c r="D61668" t="e">
        <v>#N/A</v>
      </c>
    </row>
    <row r="61669" spans="4:4" x14ac:dyDescent="0.2">
      <c r="D61669" t="e">
        <v>#N/A</v>
      </c>
    </row>
    <row r="61670" spans="4:4" x14ac:dyDescent="0.2">
      <c r="D61670" t="e">
        <v>#N/A</v>
      </c>
    </row>
    <row r="61671" spans="4:4" x14ac:dyDescent="0.2">
      <c r="D61671" t="e">
        <v>#N/A</v>
      </c>
    </row>
    <row r="61672" spans="4:4" x14ac:dyDescent="0.2">
      <c r="D61672" t="e">
        <v>#N/A</v>
      </c>
    </row>
    <row r="61673" spans="4:4" x14ac:dyDescent="0.2">
      <c r="D61673" t="e">
        <v>#N/A</v>
      </c>
    </row>
    <row r="61674" spans="4:4" x14ac:dyDescent="0.2">
      <c r="D61674" t="e">
        <v>#N/A</v>
      </c>
    </row>
    <row r="61675" spans="4:4" x14ac:dyDescent="0.2">
      <c r="D61675" t="e">
        <v>#N/A</v>
      </c>
    </row>
    <row r="61676" spans="4:4" x14ac:dyDescent="0.2">
      <c r="D61676" t="e">
        <v>#N/A</v>
      </c>
    </row>
    <row r="61677" spans="4:4" x14ac:dyDescent="0.2">
      <c r="D61677" t="e">
        <v>#N/A</v>
      </c>
    </row>
    <row r="61678" spans="4:4" x14ac:dyDescent="0.2">
      <c r="D61678" t="e">
        <v>#N/A</v>
      </c>
    </row>
    <row r="61679" spans="4:4" x14ac:dyDescent="0.2">
      <c r="D61679" t="e">
        <v>#N/A</v>
      </c>
    </row>
    <row r="61680" spans="4:4" x14ac:dyDescent="0.2">
      <c r="D61680" t="e">
        <v>#N/A</v>
      </c>
    </row>
    <row r="61681" spans="4:4" x14ac:dyDescent="0.2">
      <c r="D61681" t="e">
        <v>#N/A</v>
      </c>
    </row>
    <row r="61682" spans="4:4" x14ac:dyDescent="0.2">
      <c r="D61682" t="e">
        <v>#N/A</v>
      </c>
    </row>
    <row r="61683" spans="4:4" x14ac:dyDescent="0.2">
      <c r="D61683" t="e">
        <v>#N/A</v>
      </c>
    </row>
    <row r="61684" spans="4:4" x14ac:dyDescent="0.2">
      <c r="D61684" t="e">
        <v>#N/A</v>
      </c>
    </row>
    <row r="61685" spans="4:4" x14ac:dyDescent="0.2">
      <c r="D61685" t="e">
        <v>#N/A</v>
      </c>
    </row>
    <row r="61686" spans="4:4" x14ac:dyDescent="0.2">
      <c r="D61686" t="e">
        <v>#N/A</v>
      </c>
    </row>
    <row r="61687" spans="4:4" x14ac:dyDescent="0.2">
      <c r="D61687" t="e">
        <v>#N/A</v>
      </c>
    </row>
    <row r="61688" spans="4:4" x14ac:dyDescent="0.2">
      <c r="D61688" t="e">
        <v>#N/A</v>
      </c>
    </row>
    <row r="61689" spans="4:4" x14ac:dyDescent="0.2">
      <c r="D61689" t="e">
        <v>#N/A</v>
      </c>
    </row>
    <row r="61690" spans="4:4" x14ac:dyDescent="0.2">
      <c r="D61690" t="e">
        <v>#N/A</v>
      </c>
    </row>
    <row r="61691" spans="4:4" x14ac:dyDescent="0.2">
      <c r="D61691" t="e">
        <v>#N/A</v>
      </c>
    </row>
    <row r="61692" spans="4:4" x14ac:dyDescent="0.2">
      <c r="D61692" t="e">
        <v>#N/A</v>
      </c>
    </row>
    <row r="61693" spans="4:4" x14ac:dyDescent="0.2">
      <c r="D61693" t="e">
        <v>#N/A</v>
      </c>
    </row>
    <row r="61694" spans="4:4" x14ac:dyDescent="0.2">
      <c r="D61694" t="e">
        <v>#N/A</v>
      </c>
    </row>
    <row r="61695" spans="4:4" x14ac:dyDescent="0.2">
      <c r="D61695" t="e">
        <v>#N/A</v>
      </c>
    </row>
    <row r="61696" spans="4:4" x14ac:dyDescent="0.2">
      <c r="D61696" t="e">
        <v>#N/A</v>
      </c>
    </row>
    <row r="61697" spans="4:4" x14ac:dyDescent="0.2">
      <c r="D61697" t="e">
        <v>#N/A</v>
      </c>
    </row>
    <row r="61698" spans="4:4" x14ac:dyDescent="0.2">
      <c r="D61698" t="e">
        <v>#N/A</v>
      </c>
    </row>
    <row r="61699" spans="4:4" x14ac:dyDescent="0.2">
      <c r="D61699" t="e">
        <v>#N/A</v>
      </c>
    </row>
    <row r="61700" spans="4:4" x14ac:dyDescent="0.2">
      <c r="D61700" t="e">
        <v>#N/A</v>
      </c>
    </row>
    <row r="61701" spans="4:4" x14ac:dyDescent="0.2">
      <c r="D61701" t="e">
        <v>#N/A</v>
      </c>
    </row>
    <row r="61702" spans="4:4" x14ac:dyDescent="0.2">
      <c r="D61702" t="e">
        <v>#N/A</v>
      </c>
    </row>
    <row r="61703" spans="4:4" x14ac:dyDescent="0.2">
      <c r="D61703" t="e">
        <v>#N/A</v>
      </c>
    </row>
    <row r="61704" spans="4:4" x14ac:dyDescent="0.2">
      <c r="D61704" t="e">
        <v>#N/A</v>
      </c>
    </row>
    <row r="61705" spans="4:4" x14ac:dyDescent="0.2">
      <c r="D61705" t="e">
        <v>#N/A</v>
      </c>
    </row>
    <row r="61706" spans="4:4" x14ac:dyDescent="0.2">
      <c r="D61706" t="e">
        <v>#N/A</v>
      </c>
    </row>
    <row r="61707" spans="4:4" x14ac:dyDescent="0.2">
      <c r="D61707" t="e">
        <v>#N/A</v>
      </c>
    </row>
    <row r="61708" spans="4:4" x14ac:dyDescent="0.2">
      <c r="D61708" t="e">
        <v>#N/A</v>
      </c>
    </row>
    <row r="61709" spans="4:4" x14ac:dyDescent="0.2">
      <c r="D61709" t="e">
        <v>#N/A</v>
      </c>
    </row>
    <row r="61710" spans="4:4" x14ac:dyDescent="0.2">
      <c r="D61710" t="e">
        <v>#N/A</v>
      </c>
    </row>
    <row r="61711" spans="4:4" x14ac:dyDescent="0.2">
      <c r="D61711" t="e">
        <v>#N/A</v>
      </c>
    </row>
    <row r="61712" spans="4:4" x14ac:dyDescent="0.2">
      <c r="D61712" t="e">
        <v>#N/A</v>
      </c>
    </row>
    <row r="61713" spans="4:4" x14ac:dyDescent="0.2">
      <c r="D61713" t="e">
        <v>#N/A</v>
      </c>
    </row>
    <row r="61714" spans="4:4" x14ac:dyDescent="0.2">
      <c r="D61714" t="e">
        <v>#N/A</v>
      </c>
    </row>
    <row r="61715" spans="4:4" x14ac:dyDescent="0.2">
      <c r="D61715" t="e">
        <v>#N/A</v>
      </c>
    </row>
    <row r="61716" spans="4:4" x14ac:dyDescent="0.2">
      <c r="D61716" t="e">
        <v>#N/A</v>
      </c>
    </row>
    <row r="61717" spans="4:4" x14ac:dyDescent="0.2">
      <c r="D61717" t="e">
        <v>#N/A</v>
      </c>
    </row>
    <row r="61718" spans="4:4" x14ac:dyDescent="0.2">
      <c r="D61718" t="e">
        <v>#N/A</v>
      </c>
    </row>
    <row r="61719" spans="4:4" x14ac:dyDescent="0.2">
      <c r="D61719" t="e">
        <v>#N/A</v>
      </c>
    </row>
    <row r="61720" spans="4:4" x14ac:dyDescent="0.2">
      <c r="D61720" t="e">
        <v>#N/A</v>
      </c>
    </row>
    <row r="61721" spans="4:4" x14ac:dyDescent="0.2">
      <c r="D61721" t="e">
        <v>#N/A</v>
      </c>
    </row>
    <row r="61722" spans="4:4" x14ac:dyDescent="0.2">
      <c r="D61722" t="e">
        <v>#N/A</v>
      </c>
    </row>
    <row r="61723" spans="4:4" x14ac:dyDescent="0.2">
      <c r="D61723" t="e">
        <v>#N/A</v>
      </c>
    </row>
    <row r="61724" spans="4:4" x14ac:dyDescent="0.2">
      <c r="D61724" t="e">
        <v>#N/A</v>
      </c>
    </row>
    <row r="61725" spans="4:4" x14ac:dyDescent="0.2">
      <c r="D61725" t="e">
        <v>#N/A</v>
      </c>
    </row>
    <row r="61726" spans="4:4" x14ac:dyDescent="0.2">
      <c r="D61726" t="e">
        <v>#N/A</v>
      </c>
    </row>
    <row r="61727" spans="4:4" x14ac:dyDescent="0.2">
      <c r="D61727" t="e">
        <v>#N/A</v>
      </c>
    </row>
    <row r="61728" spans="4:4" x14ac:dyDescent="0.2">
      <c r="D61728" t="e">
        <v>#N/A</v>
      </c>
    </row>
    <row r="61729" spans="4:4" x14ac:dyDescent="0.2">
      <c r="D61729" t="e">
        <v>#N/A</v>
      </c>
    </row>
    <row r="61730" spans="4:4" x14ac:dyDescent="0.2">
      <c r="D61730" t="e">
        <v>#N/A</v>
      </c>
    </row>
    <row r="61731" spans="4:4" x14ac:dyDescent="0.2">
      <c r="D61731" t="e">
        <v>#N/A</v>
      </c>
    </row>
    <row r="61732" spans="4:4" x14ac:dyDescent="0.2">
      <c r="D61732" t="e">
        <v>#N/A</v>
      </c>
    </row>
    <row r="61733" spans="4:4" x14ac:dyDescent="0.2">
      <c r="D61733" t="e">
        <v>#N/A</v>
      </c>
    </row>
    <row r="61734" spans="4:4" x14ac:dyDescent="0.2">
      <c r="D61734" t="e">
        <v>#N/A</v>
      </c>
    </row>
    <row r="61735" spans="4:4" x14ac:dyDescent="0.2">
      <c r="D61735" t="e">
        <v>#N/A</v>
      </c>
    </row>
    <row r="61736" spans="4:4" x14ac:dyDescent="0.2">
      <c r="D61736" t="e">
        <v>#N/A</v>
      </c>
    </row>
    <row r="61737" spans="4:4" x14ac:dyDescent="0.2">
      <c r="D61737" t="e">
        <v>#N/A</v>
      </c>
    </row>
    <row r="61738" spans="4:4" x14ac:dyDescent="0.2">
      <c r="D61738" t="e">
        <v>#N/A</v>
      </c>
    </row>
    <row r="61739" spans="4:4" x14ac:dyDescent="0.2">
      <c r="D61739" t="e">
        <v>#N/A</v>
      </c>
    </row>
    <row r="61740" spans="4:4" x14ac:dyDescent="0.2">
      <c r="D61740" t="e">
        <v>#N/A</v>
      </c>
    </row>
    <row r="61741" spans="4:4" x14ac:dyDescent="0.2">
      <c r="D61741" t="e">
        <v>#N/A</v>
      </c>
    </row>
    <row r="61742" spans="4:4" x14ac:dyDescent="0.2">
      <c r="D61742" t="e">
        <v>#N/A</v>
      </c>
    </row>
    <row r="61743" spans="4:4" x14ac:dyDescent="0.2">
      <c r="D61743" t="e">
        <v>#N/A</v>
      </c>
    </row>
    <row r="61744" spans="4:4" x14ac:dyDescent="0.2">
      <c r="D61744" t="e">
        <v>#N/A</v>
      </c>
    </row>
    <row r="61745" spans="4:4" x14ac:dyDescent="0.2">
      <c r="D61745" t="e">
        <v>#N/A</v>
      </c>
    </row>
    <row r="61746" spans="4:4" x14ac:dyDescent="0.2">
      <c r="D61746" t="e">
        <v>#N/A</v>
      </c>
    </row>
    <row r="61747" spans="4:4" x14ac:dyDescent="0.2">
      <c r="D61747" t="e">
        <v>#N/A</v>
      </c>
    </row>
    <row r="61748" spans="4:4" x14ac:dyDescent="0.2">
      <c r="D61748" t="e">
        <v>#N/A</v>
      </c>
    </row>
    <row r="61749" spans="4:4" x14ac:dyDescent="0.2">
      <c r="D61749" t="e">
        <v>#N/A</v>
      </c>
    </row>
    <row r="61750" spans="4:4" x14ac:dyDescent="0.2">
      <c r="D61750" t="e">
        <v>#N/A</v>
      </c>
    </row>
    <row r="61751" spans="4:4" x14ac:dyDescent="0.2">
      <c r="D61751" t="e">
        <v>#N/A</v>
      </c>
    </row>
    <row r="61752" spans="4:4" x14ac:dyDescent="0.2">
      <c r="D61752" t="e">
        <v>#N/A</v>
      </c>
    </row>
    <row r="61753" spans="4:4" x14ac:dyDescent="0.2">
      <c r="D61753" t="e">
        <v>#N/A</v>
      </c>
    </row>
    <row r="61754" spans="4:4" x14ac:dyDescent="0.2">
      <c r="D61754" t="e">
        <v>#N/A</v>
      </c>
    </row>
    <row r="61755" spans="4:4" x14ac:dyDescent="0.2">
      <c r="D61755" t="e">
        <v>#N/A</v>
      </c>
    </row>
    <row r="61756" spans="4:4" x14ac:dyDescent="0.2">
      <c r="D61756" t="e">
        <v>#N/A</v>
      </c>
    </row>
    <row r="61757" spans="4:4" x14ac:dyDescent="0.2">
      <c r="D61757" t="e">
        <v>#N/A</v>
      </c>
    </row>
    <row r="61758" spans="4:4" x14ac:dyDescent="0.2">
      <c r="D61758" t="e">
        <v>#N/A</v>
      </c>
    </row>
    <row r="61759" spans="4:4" x14ac:dyDescent="0.2">
      <c r="D61759" t="e">
        <v>#N/A</v>
      </c>
    </row>
    <row r="61760" spans="4:4" x14ac:dyDescent="0.2">
      <c r="D61760" t="e">
        <v>#N/A</v>
      </c>
    </row>
    <row r="61761" spans="4:4" x14ac:dyDescent="0.2">
      <c r="D61761" t="e">
        <v>#N/A</v>
      </c>
    </row>
    <row r="61762" spans="4:4" x14ac:dyDescent="0.2">
      <c r="D61762" t="e">
        <v>#N/A</v>
      </c>
    </row>
    <row r="61763" spans="4:4" x14ac:dyDescent="0.2">
      <c r="D61763" t="e">
        <v>#N/A</v>
      </c>
    </row>
    <row r="61764" spans="4:4" x14ac:dyDescent="0.2">
      <c r="D61764" t="e">
        <v>#N/A</v>
      </c>
    </row>
    <row r="61765" spans="4:4" x14ac:dyDescent="0.2">
      <c r="D61765" t="e">
        <v>#N/A</v>
      </c>
    </row>
    <row r="61766" spans="4:4" x14ac:dyDescent="0.2">
      <c r="D61766" t="e">
        <v>#N/A</v>
      </c>
    </row>
    <row r="61767" spans="4:4" x14ac:dyDescent="0.2">
      <c r="D61767" t="e">
        <v>#N/A</v>
      </c>
    </row>
    <row r="61768" spans="4:4" x14ac:dyDescent="0.2">
      <c r="D61768" t="e">
        <v>#N/A</v>
      </c>
    </row>
    <row r="61769" spans="4:4" x14ac:dyDescent="0.2">
      <c r="D61769" t="e">
        <v>#N/A</v>
      </c>
    </row>
    <row r="61770" spans="4:4" x14ac:dyDescent="0.2">
      <c r="D61770" t="e">
        <v>#N/A</v>
      </c>
    </row>
    <row r="61771" spans="4:4" x14ac:dyDescent="0.2">
      <c r="D61771" t="e">
        <v>#N/A</v>
      </c>
    </row>
    <row r="61772" spans="4:4" x14ac:dyDescent="0.2">
      <c r="D61772" t="e">
        <v>#N/A</v>
      </c>
    </row>
    <row r="61773" spans="4:4" x14ac:dyDescent="0.2">
      <c r="D61773" t="e">
        <v>#N/A</v>
      </c>
    </row>
    <row r="61774" spans="4:4" x14ac:dyDescent="0.2">
      <c r="D61774" t="e">
        <v>#N/A</v>
      </c>
    </row>
    <row r="61775" spans="4:4" x14ac:dyDescent="0.2">
      <c r="D61775" t="e">
        <v>#N/A</v>
      </c>
    </row>
    <row r="61776" spans="4:4" x14ac:dyDescent="0.2">
      <c r="D61776" t="e">
        <v>#N/A</v>
      </c>
    </row>
    <row r="61777" spans="4:4" x14ac:dyDescent="0.2">
      <c r="D61777" t="e">
        <v>#N/A</v>
      </c>
    </row>
    <row r="61778" spans="4:4" x14ac:dyDescent="0.2">
      <c r="D61778" t="e">
        <v>#N/A</v>
      </c>
    </row>
    <row r="61779" spans="4:4" x14ac:dyDescent="0.2">
      <c r="D61779" t="e">
        <v>#N/A</v>
      </c>
    </row>
    <row r="61780" spans="4:4" x14ac:dyDescent="0.2">
      <c r="D61780" t="e">
        <v>#N/A</v>
      </c>
    </row>
    <row r="61781" spans="4:4" x14ac:dyDescent="0.2">
      <c r="D61781" t="e">
        <v>#N/A</v>
      </c>
    </row>
    <row r="61782" spans="4:4" x14ac:dyDescent="0.2">
      <c r="D61782" t="e">
        <v>#N/A</v>
      </c>
    </row>
    <row r="61783" spans="4:4" x14ac:dyDescent="0.2">
      <c r="D61783" t="e">
        <v>#N/A</v>
      </c>
    </row>
    <row r="61784" spans="4:4" x14ac:dyDescent="0.2">
      <c r="D61784" t="e">
        <v>#N/A</v>
      </c>
    </row>
    <row r="61785" spans="4:4" x14ac:dyDescent="0.2">
      <c r="D61785" t="e">
        <v>#N/A</v>
      </c>
    </row>
    <row r="61786" spans="4:4" x14ac:dyDescent="0.2">
      <c r="D61786" t="e">
        <v>#N/A</v>
      </c>
    </row>
    <row r="61787" spans="4:4" x14ac:dyDescent="0.2">
      <c r="D61787" t="e">
        <v>#N/A</v>
      </c>
    </row>
    <row r="61788" spans="4:4" x14ac:dyDescent="0.2">
      <c r="D61788" t="e">
        <v>#N/A</v>
      </c>
    </row>
    <row r="61789" spans="4:4" x14ac:dyDescent="0.2">
      <c r="D61789" t="e">
        <v>#N/A</v>
      </c>
    </row>
    <row r="61790" spans="4:4" x14ac:dyDescent="0.2">
      <c r="D61790" t="e">
        <v>#N/A</v>
      </c>
    </row>
    <row r="61791" spans="4:4" x14ac:dyDescent="0.2">
      <c r="D61791" t="e">
        <v>#N/A</v>
      </c>
    </row>
    <row r="61792" spans="4:4" x14ac:dyDescent="0.2">
      <c r="D61792" t="e">
        <v>#N/A</v>
      </c>
    </row>
    <row r="61793" spans="4:4" x14ac:dyDescent="0.2">
      <c r="D61793" t="e">
        <v>#N/A</v>
      </c>
    </row>
    <row r="61794" spans="4:4" x14ac:dyDescent="0.2">
      <c r="D61794" t="e">
        <v>#N/A</v>
      </c>
    </row>
    <row r="61795" spans="4:4" x14ac:dyDescent="0.2">
      <c r="D61795" t="e">
        <v>#N/A</v>
      </c>
    </row>
    <row r="61796" spans="4:4" x14ac:dyDescent="0.2">
      <c r="D61796" t="e">
        <v>#N/A</v>
      </c>
    </row>
    <row r="61797" spans="4:4" x14ac:dyDescent="0.2">
      <c r="D61797" t="e">
        <v>#N/A</v>
      </c>
    </row>
    <row r="61798" spans="4:4" x14ac:dyDescent="0.2">
      <c r="D61798" t="e">
        <v>#N/A</v>
      </c>
    </row>
    <row r="61799" spans="4:4" x14ac:dyDescent="0.2">
      <c r="D61799" t="e">
        <v>#N/A</v>
      </c>
    </row>
    <row r="61800" spans="4:4" x14ac:dyDescent="0.2">
      <c r="D61800" t="e">
        <v>#N/A</v>
      </c>
    </row>
    <row r="61801" spans="4:4" x14ac:dyDescent="0.2">
      <c r="D61801" t="e">
        <v>#N/A</v>
      </c>
    </row>
    <row r="61802" spans="4:4" x14ac:dyDescent="0.2">
      <c r="D61802" t="e">
        <v>#N/A</v>
      </c>
    </row>
    <row r="61803" spans="4:4" x14ac:dyDescent="0.2">
      <c r="D61803" t="e">
        <v>#N/A</v>
      </c>
    </row>
    <row r="61804" spans="4:4" x14ac:dyDescent="0.2">
      <c r="D61804" t="e">
        <v>#N/A</v>
      </c>
    </row>
    <row r="61805" spans="4:4" x14ac:dyDescent="0.2">
      <c r="D61805" t="e">
        <v>#N/A</v>
      </c>
    </row>
    <row r="61806" spans="4:4" x14ac:dyDescent="0.2">
      <c r="D61806" t="e">
        <v>#N/A</v>
      </c>
    </row>
    <row r="61807" spans="4:4" x14ac:dyDescent="0.2">
      <c r="D61807" t="e">
        <v>#N/A</v>
      </c>
    </row>
    <row r="61808" spans="4:4" x14ac:dyDescent="0.2">
      <c r="D61808" t="e">
        <v>#N/A</v>
      </c>
    </row>
    <row r="61809" spans="4:4" x14ac:dyDescent="0.2">
      <c r="D61809" t="e">
        <v>#N/A</v>
      </c>
    </row>
    <row r="61810" spans="4:4" x14ac:dyDescent="0.2">
      <c r="D61810" t="e">
        <v>#N/A</v>
      </c>
    </row>
    <row r="61811" spans="4:4" x14ac:dyDescent="0.2">
      <c r="D61811" t="e">
        <v>#N/A</v>
      </c>
    </row>
    <row r="61812" spans="4:4" x14ac:dyDescent="0.2">
      <c r="D61812" t="e">
        <v>#N/A</v>
      </c>
    </row>
    <row r="61813" spans="4:4" x14ac:dyDescent="0.2">
      <c r="D61813" t="e">
        <v>#N/A</v>
      </c>
    </row>
    <row r="61814" spans="4:4" x14ac:dyDescent="0.2">
      <c r="D61814" t="e">
        <v>#N/A</v>
      </c>
    </row>
    <row r="61815" spans="4:4" x14ac:dyDescent="0.2">
      <c r="D61815" t="e">
        <v>#N/A</v>
      </c>
    </row>
    <row r="61816" spans="4:4" x14ac:dyDescent="0.2">
      <c r="D61816" t="e">
        <v>#N/A</v>
      </c>
    </row>
    <row r="61817" spans="4:4" x14ac:dyDescent="0.2">
      <c r="D61817" t="e">
        <v>#N/A</v>
      </c>
    </row>
    <row r="61818" spans="4:4" x14ac:dyDescent="0.2">
      <c r="D61818" t="e">
        <v>#N/A</v>
      </c>
    </row>
    <row r="61819" spans="4:4" x14ac:dyDescent="0.2">
      <c r="D61819" t="e">
        <v>#N/A</v>
      </c>
    </row>
    <row r="61820" spans="4:4" x14ac:dyDescent="0.2">
      <c r="D61820" t="e">
        <v>#N/A</v>
      </c>
    </row>
    <row r="61821" spans="4:4" x14ac:dyDescent="0.2">
      <c r="D61821" t="e">
        <v>#N/A</v>
      </c>
    </row>
    <row r="61822" spans="4:4" x14ac:dyDescent="0.2">
      <c r="D61822" t="e">
        <v>#N/A</v>
      </c>
    </row>
    <row r="61823" spans="4:4" x14ac:dyDescent="0.2">
      <c r="D61823" t="e">
        <v>#N/A</v>
      </c>
    </row>
    <row r="61824" spans="4:4" x14ac:dyDescent="0.2">
      <c r="D61824" t="e">
        <v>#N/A</v>
      </c>
    </row>
    <row r="61825" spans="4:4" x14ac:dyDescent="0.2">
      <c r="D61825" t="e">
        <v>#N/A</v>
      </c>
    </row>
    <row r="61826" spans="4:4" x14ac:dyDescent="0.2">
      <c r="D61826" t="e">
        <v>#N/A</v>
      </c>
    </row>
    <row r="61827" spans="4:4" x14ac:dyDescent="0.2">
      <c r="D61827" t="e">
        <v>#N/A</v>
      </c>
    </row>
    <row r="61828" spans="4:4" x14ac:dyDescent="0.2">
      <c r="D61828" t="e">
        <v>#N/A</v>
      </c>
    </row>
    <row r="61829" spans="4:4" x14ac:dyDescent="0.2">
      <c r="D61829" t="e">
        <v>#N/A</v>
      </c>
    </row>
    <row r="61830" spans="4:4" x14ac:dyDescent="0.2">
      <c r="D61830" t="e">
        <v>#N/A</v>
      </c>
    </row>
    <row r="61831" spans="4:4" x14ac:dyDescent="0.2">
      <c r="D61831" t="e">
        <v>#N/A</v>
      </c>
    </row>
    <row r="61832" spans="4:4" x14ac:dyDescent="0.2">
      <c r="D61832" t="e">
        <v>#N/A</v>
      </c>
    </row>
    <row r="61833" spans="4:4" x14ac:dyDescent="0.2">
      <c r="D61833" t="e">
        <v>#N/A</v>
      </c>
    </row>
    <row r="61834" spans="4:4" x14ac:dyDescent="0.2">
      <c r="D61834" t="e">
        <v>#N/A</v>
      </c>
    </row>
    <row r="61835" spans="4:4" x14ac:dyDescent="0.2">
      <c r="D61835" t="e">
        <v>#N/A</v>
      </c>
    </row>
    <row r="61836" spans="4:4" x14ac:dyDescent="0.2">
      <c r="D61836" t="e">
        <v>#N/A</v>
      </c>
    </row>
    <row r="61837" spans="4:4" x14ac:dyDescent="0.2">
      <c r="D61837" t="e">
        <v>#N/A</v>
      </c>
    </row>
    <row r="61838" spans="4:4" x14ac:dyDescent="0.2">
      <c r="D61838" t="e">
        <v>#N/A</v>
      </c>
    </row>
    <row r="61839" spans="4:4" x14ac:dyDescent="0.2">
      <c r="D61839" t="e">
        <v>#N/A</v>
      </c>
    </row>
    <row r="61840" spans="4:4" x14ac:dyDescent="0.2">
      <c r="D61840" t="e">
        <v>#N/A</v>
      </c>
    </row>
    <row r="61841" spans="4:4" x14ac:dyDescent="0.2">
      <c r="D61841" t="e">
        <v>#N/A</v>
      </c>
    </row>
    <row r="61842" spans="4:4" x14ac:dyDescent="0.2">
      <c r="D61842" t="e">
        <v>#N/A</v>
      </c>
    </row>
    <row r="61843" spans="4:4" x14ac:dyDescent="0.2">
      <c r="D61843" t="e">
        <v>#N/A</v>
      </c>
    </row>
    <row r="61844" spans="4:4" x14ac:dyDescent="0.2">
      <c r="D61844" t="e">
        <v>#N/A</v>
      </c>
    </row>
    <row r="61845" spans="4:4" x14ac:dyDescent="0.2">
      <c r="D61845" t="e">
        <v>#N/A</v>
      </c>
    </row>
    <row r="61846" spans="4:4" x14ac:dyDescent="0.2">
      <c r="D61846" t="e">
        <v>#N/A</v>
      </c>
    </row>
    <row r="61847" spans="4:4" x14ac:dyDescent="0.2">
      <c r="D61847" t="e">
        <v>#N/A</v>
      </c>
    </row>
    <row r="61848" spans="4:4" x14ac:dyDescent="0.2">
      <c r="D61848" t="e">
        <v>#N/A</v>
      </c>
    </row>
    <row r="61849" spans="4:4" x14ac:dyDescent="0.2">
      <c r="D61849" t="e">
        <v>#N/A</v>
      </c>
    </row>
    <row r="61850" spans="4:4" x14ac:dyDescent="0.2">
      <c r="D61850" t="e">
        <v>#N/A</v>
      </c>
    </row>
    <row r="61851" spans="4:4" x14ac:dyDescent="0.2">
      <c r="D61851" t="e">
        <v>#N/A</v>
      </c>
    </row>
    <row r="61852" spans="4:4" x14ac:dyDescent="0.2">
      <c r="D61852" t="e">
        <v>#N/A</v>
      </c>
    </row>
    <row r="61853" spans="4:4" x14ac:dyDescent="0.2">
      <c r="D61853" t="e">
        <v>#N/A</v>
      </c>
    </row>
    <row r="61854" spans="4:4" x14ac:dyDescent="0.2">
      <c r="D61854" t="e">
        <v>#N/A</v>
      </c>
    </row>
    <row r="61855" spans="4:4" x14ac:dyDescent="0.2">
      <c r="D61855" t="e">
        <v>#N/A</v>
      </c>
    </row>
    <row r="61856" spans="4:4" x14ac:dyDescent="0.2">
      <c r="D61856" t="e">
        <v>#N/A</v>
      </c>
    </row>
    <row r="61857" spans="4:4" x14ac:dyDescent="0.2">
      <c r="D61857" t="e">
        <v>#N/A</v>
      </c>
    </row>
    <row r="61858" spans="4:4" x14ac:dyDescent="0.2">
      <c r="D61858" t="e">
        <v>#N/A</v>
      </c>
    </row>
    <row r="61859" spans="4:4" x14ac:dyDescent="0.2">
      <c r="D61859" t="e">
        <v>#N/A</v>
      </c>
    </row>
    <row r="61860" spans="4:4" x14ac:dyDescent="0.2">
      <c r="D61860" t="e">
        <v>#N/A</v>
      </c>
    </row>
    <row r="61861" spans="4:4" x14ac:dyDescent="0.2">
      <c r="D61861" t="e">
        <v>#N/A</v>
      </c>
    </row>
    <row r="61862" spans="4:4" x14ac:dyDescent="0.2">
      <c r="D61862" t="e">
        <v>#N/A</v>
      </c>
    </row>
    <row r="61863" spans="4:4" x14ac:dyDescent="0.2">
      <c r="D61863" t="e">
        <v>#N/A</v>
      </c>
    </row>
    <row r="61864" spans="4:4" x14ac:dyDescent="0.2">
      <c r="D61864" t="e">
        <v>#N/A</v>
      </c>
    </row>
    <row r="61865" spans="4:4" x14ac:dyDescent="0.2">
      <c r="D61865" t="e">
        <v>#N/A</v>
      </c>
    </row>
    <row r="61866" spans="4:4" x14ac:dyDescent="0.2">
      <c r="D61866" t="e">
        <v>#N/A</v>
      </c>
    </row>
    <row r="61867" spans="4:4" x14ac:dyDescent="0.2">
      <c r="D61867" t="e">
        <v>#N/A</v>
      </c>
    </row>
    <row r="61868" spans="4:4" x14ac:dyDescent="0.2">
      <c r="D61868" t="e">
        <v>#N/A</v>
      </c>
    </row>
    <row r="61869" spans="4:4" x14ac:dyDescent="0.2">
      <c r="D61869" t="e">
        <v>#N/A</v>
      </c>
    </row>
    <row r="61870" spans="4:4" x14ac:dyDescent="0.2">
      <c r="D61870" t="e">
        <v>#N/A</v>
      </c>
    </row>
    <row r="61871" spans="4:4" x14ac:dyDescent="0.2">
      <c r="D61871" t="e">
        <v>#N/A</v>
      </c>
    </row>
    <row r="61872" spans="4:4" x14ac:dyDescent="0.2">
      <c r="D61872" t="e">
        <v>#N/A</v>
      </c>
    </row>
    <row r="61873" spans="4:4" x14ac:dyDescent="0.2">
      <c r="D61873" t="e">
        <v>#N/A</v>
      </c>
    </row>
    <row r="61874" spans="4:4" x14ac:dyDescent="0.2">
      <c r="D61874" t="e">
        <v>#N/A</v>
      </c>
    </row>
    <row r="61875" spans="4:4" x14ac:dyDescent="0.2">
      <c r="D61875" t="e">
        <v>#N/A</v>
      </c>
    </row>
    <row r="61876" spans="4:4" x14ac:dyDescent="0.2">
      <c r="D61876" t="e">
        <v>#N/A</v>
      </c>
    </row>
    <row r="61877" spans="4:4" x14ac:dyDescent="0.2">
      <c r="D61877" t="e">
        <v>#N/A</v>
      </c>
    </row>
    <row r="61878" spans="4:4" x14ac:dyDescent="0.2">
      <c r="D61878" t="e">
        <v>#N/A</v>
      </c>
    </row>
    <row r="61879" spans="4:4" x14ac:dyDescent="0.2">
      <c r="D61879" t="e">
        <v>#N/A</v>
      </c>
    </row>
    <row r="61880" spans="4:4" x14ac:dyDescent="0.2">
      <c r="D61880" t="e">
        <v>#N/A</v>
      </c>
    </row>
    <row r="61881" spans="4:4" x14ac:dyDescent="0.2">
      <c r="D61881" t="e">
        <v>#N/A</v>
      </c>
    </row>
    <row r="61882" spans="4:4" x14ac:dyDescent="0.2">
      <c r="D61882" t="e">
        <v>#N/A</v>
      </c>
    </row>
    <row r="61883" spans="4:4" x14ac:dyDescent="0.2">
      <c r="D61883" t="e">
        <v>#N/A</v>
      </c>
    </row>
    <row r="61884" spans="4:4" x14ac:dyDescent="0.2">
      <c r="D61884" t="e">
        <v>#N/A</v>
      </c>
    </row>
    <row r="61885" spans="4:4" x14ac:dyDescent="0.2">
      <c r="D61885" t="e">
        <v>#N/A</v>
      </c>
    </row>
    <row r="61886" spans="4:4" x14ac:dyDescent="0.2">
      <c r="D61886" t="e">
        <v>#N/A</v>
      </c>
    </row>
    <row r="61887" spans="4:4" x14ac:dyDescent="0.2">
      <c r="D61887" t="e">
        <v>#N/A</v>
      </c>
    </row>
    <row r="61888" spans="4:4" x14ac:dyDescent="0.2">
      <c r="D61888" t="e">
        <v>#N/A</v>
      </c>
    </row>
    <row r="61889" spans="4:4" x14ac:dyDescent="0.2">
      <c r="D61889" t="e">
        <v>#N/A</v>
      </c>
    </row>
    <row r="61890" spans="4:4" x14ac:dyDescent="0.2">
      <c r="D61890" t="e">
        <v>#N/A</v>
      </c>
    </row>
    <row r="61891" spans="4:4" x14ac:dyDescent="0.2">
      <c r="D61891" t="e">
        <v>#N/A</v>
      </c>
    </row>
    <row r="61892" spans="4:4" x14ac:dyDescent="0.2">
      <c r="D61892" t="e">
        <v>#N/A</v>
      </c>
    </row>
    <row r="61893" spans="4:4" x14ac:dyDescent="0.2">
      <c r="D61893" t="e">
        <v>#N/A</v>
      </c>
    </row>
    <row r="61894" spans="4:4" x14ac:dyDescent="0.2">
      <c r="D61894" t="e">
        <v>#N/A</v>
      </c>
    </row>
    <row r="61895" spans="4:4" x14ac:dyDescent="0.2">
      <c r="D61895" t="e">
        <v>#N/A</v>
      </c>
    </row>
    <row r="61896" spans="4:4" x14ac:dyDescent="0.2">
      <c r="D61896" t="e">
        <v>#N/A</v>
      </c>
    </row>
    <row r="61897" spans="4:4" x14ac:dyDescent="0.2">
      <c r="D61897" t="e">
        <v>#N/A</v>
      </c>
    </row>
    <row r="61898" spans="4:4" x14ac:dyDescent="0.2">
      <c r="D61898" t="e">
        <v>#N/A</v>
      </c>
    </row>
    <row r="61899" spans="4:4" x14ac:dyDescent="0.2">
      <c r="D61899" t="e">
        <v>#N/A</v>
      </c>
    </row>
    <row r="61900" spans="4:4" x14ac:dyDescent="0.2">
      <c r="D61900" t="e">
        <v>#N/A</v>
      </c>
    </row>
    <row r="61901" spans="4:4" x14ac:dyDescent="0.2">
      <c r="D61901" t="e">
        <v>#N/A</v>
      </c>
    </row>
    <row r="61902" spans="4:4" x14ac:dyDescent="0.2">
      <c r="D61902" t="e">
        <v>#N/A</v>
      </c>
    </row>
    <row r="61903" spans="4:4" x14ac:dyDescent="0.2">
      <c r="D61903" t="e">
        <v>#N/A</v>
      </c>
    </row>
    <row r="61904" spans="4:4" x14ac:dyDescent="0.2">
      <c r="D61904" t="e">
        <v>#N/A</v>
      </c>
    </row>
    <row r="61905" spans="4:4" x14ac:dyDescent="0.2">
      <c r="D61905" t="e">
        <v>#N/A</v>
      </c>
    </row>
    <row r="61906" spans="4:4" x14ac:dyDescent="0.2">
      <c r="D61906" t="e">
        <v>#N/A</v>
      </c>
    </row>
    <row r="61907" spans="4:4" x14ac:dyDescent="0.2">
      <c r="D61907" t="e">
        <v>#N/A</v>
      </c>
    </row>
    <row r="61908" spans="4:4" x14ac:dyDescent="0.2">
      <c r="D61908" t="e">
        <v>#N/A</v>
      </c>
    </row>
    <row r="61909" spans="4:4" x14ac:dyDescent="0.2">
      <c r="D61909" t="e">
        <v>#N/A</v>
      </c>
    </row>
    <row r="61910" spans="4:4" x14ac:dyDescent="0.2">
      <c r="D61910" t="e">
        <v>#N/A</v>
      </c>
    </row>
    <row r="61911" spans="4:4" x14ac:dyDescent="0.2">
      <c r="D61911" t="e">
        <v>#N/A</v>
      </c>
    </row>
    <row r="61912" spans="4:4" x14ac:dyDescent="0.2">
      <c r="D61912" t="e">
        <v>#N/A</v>
      </c>
    </row>
    <row r="61913" spans="4:4" x14ac:dyDescent="0.2">
      <c r="D61913" t="e">
        <v>#N/A</v>
      </c>
    </row>
    <row r="61914" spans="4:4" x14ac:dyDescent="0.2">
      <c r="D61914" t="e">
        <v>#N/A</v>
      </c>
    </row>
    <row r="61915" spans="4:4" x14ac:dyDescent="0.2">
      <c r="D61915" t="e">
        <v>#N/A</v>
      </c>
    </row>
    <row r="61916" spans="4:4" x14ac:dyDescent="0.2">
      <c r="D61916" t="e">
        <v>#N/A</v>
      </c>
    </row>
    <row r="61917" spans="4:4" x14ac:dyDescent="0.2">
      <c r="D61917" t="e">
        <v>#N/A</v>
      </c>
    </row>
    <row r="61918" spans="4:4" x14ac:dyDescent="0.2">
      <c r="D61918" t="e">
        <v>#N/A</v>
      </c>
    </row>
    <row r="61919" spans="4:4" x14ac:dyDescent="0.2">
      <c r="D61919" t="e">
        <v>#N/A</v>
      </c>
    </row>
    <row r="61920" spans="4:4" x14ac:dyDescent="0.2">
      <c r="D61920" t="e">
        <v>#N/A</v>
      </c>
    </row>
    <row r="61921" spans="4:4" x14ac:dyDescent="0.2">
      <c r="D61921" t="e">
        <v>#N/A</v>
      </c>
    </row>
    <row r="61922" spans="4:4" x14ac:dyDescent="0.2">
      <c r="D61922" t="e">
        <v>#N/A</v>
      </c>
    </row>
    <row r="61923" spans="4:4" x14ac:dyDescent="0.2">
      <c r="D61923" t="e">
        <v>#N/A</v>
      </c>
    </row>
    <row r="61924" spans="4:4" x14ac:dyDescent="0.2">
      <c r="D61924" t="e">
        <v>#N/A</v>
      </c>
    </row>
    <row r="61925" spans="4:4" x14ac:dyDescent="0.2">
      <c r="D61925" t="e">
        <v>#N/A</v>
      </c>
    </row>
    <row r="61926" spans="4:4" x14ac:dyDescent="0.2">
      <c r="D61926" t="e">
        <v>#N/A</v>
      </c>
    </row>
    <row r="61927" spans="4:4" x14ac:dyDescent="0.2">
      <c r="D61927" t="e">
        <v>#N/A</v>
      </c>
    </row>
    <row r="61928" spans="4:4" x14ac:dyDescent="0.2">
      <c r="D61928" t="e">
        <v>#N/A</v>
      </c>
    </row>
    <row r="61929" spans="4:4" x14ac:dyDescent="0.2">
      <c r="D61929" t="e">
        <v>#N/A</v>
      </c>
    </row>
    <row r="61930" spans="4:4" x14ac:dyDescent="0.2">
      <c r="D61930" t="e">
        <v>#N/A</v>
      </c>
    </row>
    <row r="61931" spans="4:4" x14ac:dyDescent="0.2">
      <c r="D61931" t="e">
        <v>#N/A</v>
      </c>
    </row>
    <row r="61932" spans="4:4" x14ac:dyDescent="0.2">
      <c r="D61932" t="e">
        <v>#N/A</v>
      </c>
    </row>
    <row r="61933" spans="4:4" x14ac:dyDescent="0.2">
      <c r="D61933" t="e">
        <v>#N/A</v>
      </c>
    </row>
    <row r="61934" spans="4:4" x14ac:dyDescent="0.2">
      <c r="D61934" t="e">
        <v>#N/A</v>
      </c>
    </row>
    <row r="61935" spans="4:4" x14ac:dyDescent="0.2">
      <c r="D61935" t="e">
        <v>#N/A</v>
      </c>
    </row>
    <row r="61936" spans="4:4" x14ac:dyDescent="0.2">
      <c r="D61936" t="e">
        <v>#N/A</v>
      </c>
    </row>
    <row r="61937" spans="4:4" x14ac:dyDescent="0.2">
      <c r="D61937" t="e">
        <v>#N/A</v>
      </c>
    </row>
    <row r="61938" spans="4:4" x14ac:dyDescent="0.2">
      <c r="D61938" t="e">
        <v>#N/A</v>
      </c>
    </row>
    <row r="61939" spans="4:4" x14ac:dyDescent="0.2">
      <c r="D61939" t="e">
        <v>#N/A</v>
      </c>
    </row>
    <row r="61940" spans="4:4" x14ac:dyDescent="0.2">
      <c r="D61940" t="e">
        <v>#N/A</v>
      </c>
    </row>
    <row r="61941" spans="4:4" x14ac:dyDescent="0.2">
      <c r="D61941" t="e">
        <v>#N/A</v>
      </c>
    </row>
    <row r="61942" spans="4:4" x14ac:dyDescent="0.2">
      <c r="D61942" t="e">
        <v>#N/A</v>
      </c>
    </row>
    <row r="61943" spans="4:4" x14ac:dyDescent="0.2">
      <c r="D61943" t="e">
        <v>#N/A</v>
      </c>
    </row>
    <row r="61944" spans="4:4" x14ac:dyDescent="0.2">
      <c r="D61944" t="e">
        <v>#N/A</v>
      </c>
    </row>
    <row r="61945" spans="4:4" x14ac:dyDescent="0.2">
      <c r="D61945" t="e">
        <v>#N/A</v>
      </c>
    </row>
    <row r="61946" spans="4:4" x14ac:dyDescent="0.2">
      <c r="D61946" t="e">
        <v>#N/A</v>
      </c>
    </row>
    <row r="61947" spans="4:4" x14ac:dyDescent="0.2">
      <c r="D61947" t="e">
        <v>#N/A</v>
      </c>
    </row>
    <row r="61948" spans="4:4" x14ac:dyDescent="0.2">
      <c r="D61948" t="e">
        <v>#N/A</v>
      </c>
    </row>
    <row r="61949" spans="4:4" x14ac:dyDescent="0.2">
      <c r="D61949" t="e">
        <v>#N/A</v>
      </c>
    </row>
    <row r="61950" spans="4:4" x14ac:dyDescent="0.2">
      <c r="D61950" t="e">
        <v>#N/A</v>
      </c>
    </row>
    <row r="61951" spans="4:4" x14ac:dyDescent="0.2">
      <c r="D61951" t="e">
        <v>#N/A</v>
      </c>
    </row>
    <row r="61952" spans="4:4" x14ac:dyDescent="0.2">
      <c r="D61952" t="e">
        <v>#N/A</v>
      </c>
    </row>
    <row r="61953" spans="4:4" x14ac:dyDescent="0.2">
      <c r="D61953" t="e">
        <v>#N/A</v>
      </c>
    </row>
    <row r="61954" spans="4:4" x14ac:dyDescent="0.2">
      <c r="D61954" t="e">
        <v>#N/A</v>
      </c>
    </row>
    <row r="61955" spans="4:4" x14ac:dyDescent="0.2">
      <c r="D61955" t="e">
        <v>#N/A</v>
      </c>
    </row>
    <row r="61956" spans="4:4" x14ac:dyDescent="0.2">
      <c r="D61956" t="e">
        <v>#N/A</v>
      </c>
    </row>
    <row r="61957" spans="4:4" x14ac:dyDescent="0.2">
      <c r="D61957" t="e">
        <v>#N/A</v>
      </c>
    </row>
    <row r="61958" spans="4:4" x14ac:dyDescent="0.2">
      <c r="D61958" t="e">
        <v>#N/A</v>
      </c>
    </row>
    <row r="61959" spans="4:4" x14ac:dyDescent="0.2">
      <c r="D61959" t="e">
        <v>#N/A</v>
      </c>
    </row>
    <row r="61960" spans="4:4" x14ac:dyDescent="0.2">
      <c r="D61960" t="e">
        <v>#N/A</v>
      </c>
    </row>
    <row r="61961" spans="4:4" x14ac:dyDescent="0.2">
      <c r="D61961" t="e">
        <v>#N/A</v>
      </c>
    </row>
    <row r="61962" spans="4:4" x14ac:dyDescent="0.2">
      <c r="D61962" t="e">
        <v>#N/A</v>
      </c>
    </row>
    <row r="61963" spans="4:4" x14ac:dyDescent="0.2">
      <c r="D61963" t="e">
        <v>#N/A</v>
      </c>
    </row>
    <row r="61964" spans="4:4" x14ac:dyDescent="0.2">
      <c r="D61964" t="e">
        <v>#N/A</v>
      </c>
    </row>
    <row r="61965" spans="4:4" x14ac:dyDescent="0.2">
      <c r="D61965" t="e">
        <v>#N/A</v>
      </c>
    </row>
    <row r="61966" spans="4:4" x14ac:dyDescent="0.2">
      <c r="D61966" t="e">
        <v>#N/A</v>
      </c>
    </row>
    <row r="61967" spans="4:4" x14ac:dyDescent="0.2">
      <c r="D61967" t="e">
        <v>#N/A</v>
      </c>
    </row>
    <row r="61968" spans="4:4" x14ac:dyDescent="0.2">
      <c r="D61968" t="e">
        <v>#N/A</v>
      </c>
    </row>
    <row r="61969" spans="4:4" x14ac:dyDescent="0.2">
      <c r="D61969" t="e">
        <v>#N/A</v>
      </c>
    </row>
    <row r="61970" spans="4:4" x14ac:dyDescent="0.2">
      <c r="D61970" t="e">
        <v>#N/A</v>
      </c>
    </row>
    <row r="61971" spans="4:4" x14ac:dyDescent="0.2">
      <c r="D61971" t="e">
        <v>#N/A</v>
      </c>
    </row>
    <row r="61972" spans="4:4" x14ac:dyDescent="0.2">
      <c r="D61972" t="e">
        <v>#N/A</v>
      </c>
    </row>
    <row r="61973" spans="4:4" x14ac:dyDescent="0.2">
      <c r="D61973" t="e">
        <v>#N/A</v>
      </c>
    </row>
    <row r="61974" spans="4:4" x14ac:dyDescent="0.2">
      <c r="D61974" t="e">
        <v>#N/A</v>
      </c>
    </row>
    <row r="61975" spans="4:4" x14ac:dyDescent="0.2">
      <c r="D61975" t="e">
        <v>#N/A</v>
      </c>
    </row>
    <row r="61976" spans="4:4" x14ac:dyDescent="0.2">
      <c r="D61976" t="e">
        <v>#N/A</v>
      </c>
    </row>
    <row r="61977" spans="4:4" x14ac:dyDescent="0.2">
      <c r="D61977" t="e">
        <v>#N/A</v>
      </c>
    </row>
    <row r="61978" spans="4:4" x14ac:dyDescent="0.2">
      <c r="D61978" t="e">
        <v>#N/A</v>
      </c>
    </row>
    <row r="61979" spans="4:4" x14ac:dyDescent="0.2">
      <c r="D61979" t="e">
        <v>#N/A</v>
      </c>
    </row>
    <row r="61980" spans="4:4" x14ac:dyDescent="0.2">
      <c r="D61980" t="e">
        <v>#N/A</v>
      </c>
    </row>
    <row r="61981" spans="4:4" x14ac:dyDescent="0.2">
      <c r="D61981" t="e">
        <v>#N/A</v>
      </c>
    </row>
    <row r="61982" spans="4:4" x14ac:dyDescent="0.2">
      <c r="D61982" t="e">
        <v>#N/A</v>
      </c>
    </row>
    <row r="61983" spans="4:4" x14ac:dyDescent="0.2">
      <c r="D61983" t="e">
        <v>#N/A</v>
      </c>
    </row>
    <row r="61984" spans="4:4" x14ac:dyDescent="0.2">
      <c r="D61984" t="e">
        <v>#N/A</v>
      </c>
    </row>
    <row r="61985" spans="4:4" x14ac:dyDescent="0.2">
      <c r="D61985" t="e">
        <v>#N/A</v>
      </c>
    </row>
    <row r="61986" spans="4:4" x14ac:dyDescent="0.2">
      <c r="D61986" t="e">
        <v>#N/A</v>
      </c>
    </row>
    <row r="61987" spans="4:4" x14ac:dyDescent="0.2">
      <c r="D61987" t="e">
        <v>#N/A</v>
      </c>
    </row>
    <row r="61988" spans="4:4" x14ac:dyDescent="0.2">
      <c r="D61988" t="e">
        <v>#N/A</v>
      </c>
    </row>
    <row r="61989" spans="4:4" x14ac:dyDescent="0.2">
      <c r="D61989" t="e">
        <v>#N/A</v>
      </c>
    </row>
    <row r="61990" spans="4:4" x14ac:dyDescent="0.2">
      <c r="D61990" t="e">
        <v>#N/A</v>
      </c>
    </row>
    <row r="61991" spans="4:4" x14ac:dyDescent="0.2">
      <c r="D61991" t="e">
        <v>#N/A</v>
      </c>
    </row>
    <row r="61992" spans="4:4" x14ac:dyDescent="0.2">
      <c r="D61992" t="e">
        <v>#N/A</v>
      </c>
    </row>
    <row r="61993" spans="4:4" x14ac:dyDescent="0.2">
      <c r="D61993" t="e">
        <v>#N/A</v>
      </c>
    </row>
    <row r="61994" spans="4:4" x14ac:dyDescent="0.2">
      <c r="D61994" t="e">
        <v>#N/A</v>
      </c>
    </row>
    <row r="61995" spans="4:4" x14ac:dyDescent="0.2">
      <c r="D61995" t="e">
        <v>#N/A</v>
      </c>
    </row>
    <row r="61996" spans="4:4" x14ac:dyDescent="0.2">
      <c r="D61996" t="e">
        <v>#N/A</v>
      </c>
    </row>
    <row r="61997" spans="4:4" x14ac:dyDescent="0.2">
      <c r="D61997" t="e">
        <v>#N/A</v>
      </c>
    </row>
    <row r="61998" spans="4:4" x14ac:dyDescent="0.2">
      <c r="D61998" t="e">
        <v>#N/A</v>
      </c>
    </row>
    <row r="61999" spans="4:4" x14ac:dyDescent="0.2">
      <c r="D61999" t="e">
        <v>#N/A</v>
      </c>
    </row>
    <row r="62000" spans="4:4" x14ac:dyDescent="0.2">
      <c r="D62000" t="e">
        <v>#N/A</v>
      </c>
    </row>
    <row r="62001" spans="4:4" x14ac:dyDescent="0.2">
      <c r="D62001" t="e">
        <v>#N/A</v>
      </c>
    </row>
    <row r="62002" spans="4:4" x14ac:dyDescent="0.2">
      <c r="D62002" t="e">
        <v>#N/A</v>
      </c>
    </row>
    <row r="62003" spans="4:4" x14ac:dyDescent="0.2">
      <c r="D62003" t="e">
        <v>#N/A</v>
      </c>
    </row>
    <row r="62004" spans="4:4" x14ac:dyDescent="0.2">
      <c r="D62004" t="e">
        <v>#N/A</v>
      </c>
    </row>
    <row r="62005" spans="4:4" x14ac:dyDescent="0.2">
      <c r="D62005" t="e">
        <v>#N/A</v>
      </c>
    </row>
    <row r="62006" spans="4:4" x14ac:dyDescent="0.2">
      <c r="D62006" t="e">
        <v>#N/A</v>
      </c>
    </row>
    <row r="62007" spans="4:4" x14ac:dyDescent="0.2">
      <c r="D62007" t="e">
        <v>#N/A</v>
      </c>
    </row>
    <row r="62008" spans="4:4" x14ac:dyDescent="0.2">
      <c r="D62008" t="e">
        <v>#N/A</v>
      </c>
    </row>
    <row r="62009" spans="4:4" x14ac:dyDescent="0.2">
      <c r="D62009" t="e">
        <v>#N/A</v>
      </c>
    </row>
    <row r="62010" spans="4:4" x14ac:dyDescent="0.2">
      <c r="D62010" t="e">
        <v>#N/A</v>
      </c>
    </row>
    <row r="62011" spans="4:4" x14ac:dyDescent="0.2">
      <c r="D62011" t="e">
        <v>#N/A</v>
      </c>
    </row>
    <row r="62012" spans="4:4" x14ac:dyDescent="0.2">
      <c r="D62012" t="e">
        <v>#N/A</v>
      </c>
    </row>
    <row r="62013" spans="4:4" x14ac:dyDescent="0.2">
      <c r="D62013" t="e">
        <v>#N/A</v>
      </c>
    </row>
    <row r="62014" spans="4:4" x14ac:dyDescent="0.2">
      <c r="D62014" t="e">
        <v>#N/A</v>
      </c>
    </row>
    <row r="62015" spans="4:4" x14ac:dyDescent="0.2">
      <c r="D62015" t="e">
        <v>#N/A</v>
      </c>
    </row>
    <row r="62016" spans="4:4" x14ac:dyDescent="0.2">
      <c r="D62016" t="e">
        <v>#N/A</v>
      </c>
    </row>
    <row r="62017" spans="4:4" x14ac:dyDescent="0.2">
      <c r="D62017" t="e">
        <v>#N/A</v>
      </c>
    </row>
    <row r="62018" spans="4:4" x14ac:dyDescent="0.2">
      <c r="D62018" t="e">
        <v>#N/A</v>
      </c>
    </row>
    <row r="62019" spans="4:4" x14ac:dyDescent="0.2">
      <c r="D62019" t="e">
        <v>#N/A</v>
      </c>
    </row>
    <row r="62020" spans="4:4" x14ac:dyDescent="0.2">
      <c r="D62020" t="e">
        <v>#N/A</v>
      </c>
    </row>
    <row r="62021" spans="4:4" x14ac:dyDescent="0.2">
      <c r="D62021" t="e">
        <v>#N/A</v>
      </c>
    </row>
    <row r="62022" spans="4:4" x14ac:dyDescent="0.2">
      <c r="D62022" t="e">
        <v>#N/A</v>
      </c>
    </row>
    <row r="62023" spans="4:4" x14ac:dyDescent="0.2">
      <c r="D62023" t="e">
        <v>#N/A</v>
      </c>
    </row>
    <row r="62024" spans="4:4" x14ac:dyDescent="0.2">
      <c r="D62024" t="e">
        <v>#N/A</v>
      </c>
    </row>
    <row r="62025" spans="4:4" x14ac:dyDescent="0.2">
      <c r="D62025" t="e">
        <v>#N/A</v>
      </c>
    </row>
    <row r="62026" spans="4:4" x14ac:dyDescent="0.2">
      <c r="D62026" t="e">
        <v>#N/A</v>
      </c>
    </row>
    <row r="62027" spans="4:4" x14ac:dyDescent="0.2">
      <c r="D62027" t="e">
        <v>#N/A</v>
      </c>
    </row>
    <row r="62028" spans="4:4" x14ac:dyDescent="0.2">
      <c r="D62028" t="e">
        <v>#N/A</v>
      </c>
    </row>
    <row r="62029" spans="4:4" x14ac:dyDescent="0.2">
      <c r="D62029" t="e">
        <v>#N/A</v>
      </c>
    </row>
    <row r="62030" spans="4:4" x14ac:dyDescent="0.2">
      <c r="D62030" t="e">
        <v>#N/A</v>
      </c>
    </row>
    <row r="62031" spans="4:4" x14ac:dyDescent="0.2">
      <c r="D62031" t="e">
        <v>#N/A</v>
      </c>
    </row>
    <row r="62032" spans="4:4" x14ac:dyDescent="0.2">
      <c r="D62032" t="e">
        <v>#N/A</v>
      </c>
    </row>
    <row r="62033" spans="4:4" x14ac:dyDescent="0.2">
      <c r="D62033" t="e">
        <v>#N/A</v>
      </c>
    </row>
    <row r="62034" spans="4:4" x14ac:dyDescent="0.2">
      <c r="D62034" t="e">
        <v>#N/A</v>
      </c>
    </row>
    <row r="62035" spans="4:4" x14ac:dyDescent="0.2">
      <c r="D62035" t="e">
        <v>#N/A</v>
      </c>
    </row>
    <row r="62036" spans="4:4" x14ac:dyDescent="0.2">
      <c r="D62036" t="e">
        <v>#N/A</v>
      </c>
    </row>
    <row r="62037" spans="4:4" x14ac:dyDescent="0.2">
      <c r="D62037" t="e">
        <v>#N/A</v>
      </c>
    </row>
    <row r="62038" spans="4:4" x14ac:dyDescent="0.2">
      <c r="D62038" t="e">
        <v>#N/A</v>
      </c>
    </row>
    <row r="62039" spans="4:4" x14ac:dyDescent="0.2">
      <c r="D62039" t="e">
        <v>#N/A</v>
      </c>
    </row>
    <row r="62040" spans="4:4" x14ac:dyDescent="0.2">
      <c r="D62040" t="e">
        <v>#N/A</v>
      </c>
    </row>
    <row r="62041" spans="4:4" x14ac:dyDescent="0.2">
      <c r="D62041" t="e">
        <v>#N/A</v>
      </c>
    </row>
    <row r="62042" spans="4:4" x14ac:dyDescent="0.2">
      <c r="D62042" t="e">
        <v>#N/A</v>
      </c>
    </row>
    <row r="62043" spans="4:4" x14ac:dyDescent="0.2">
      <c r="D62043" t="e">
        <v>#N/A</v>
      </c>
    </row>
    <row r="62044" spans="4:4" x14ac:dyDescent="0.2">
      <c r="D62044" t="e">
        <v>#N/A</v>
      </c>
    </row>
    <row r="62045" spans="4:4" x14ac:dyDescent="0.2">
      <c r="D62045" t="e">
        <v>#N/A</v>
      </c>
    </row>
    <row r="62046" spans="4:4" x14ac:dyDescent="0.2">
      <c r="D62046" t="e">
        <v>#N/A</v>
      </c>
    </row>
    <row r="62047" spans="4:4" x14ac:dyDescent="0.2">
      <c r="D62047" t="e">
        <v>#N/A</v>
      </c>
    </row>
    <row r="62048" spans="4:4" x14ac:dyDescent="0.2">
      <c r="D62048" t="e">
        <v>#N/A</v>
      </c>
    </row>
    <row r="62049" spans="4:4" x14ac:dyDescent="0.2">
      <c r="D62049" t="e">
        <v>#N/A</v>
      </c>
    </row>
    <row r="62050" spans="4:4" x14ac:dyDescent="0.2">
      <c r="D62050" t="e">
        <v>#N/A</v>
      </c>
    </row>
    <row r="62051" spans="4:4" x14ac:dyDescent="0.2">
      <c r="D62051" t="e">
        <v>#N/A</v>
      </c>
    </row>
    <row r="62052" spans="4:4" x14ac:dyDescent="0.2">
      <c r="D62052" t="e">
        <v>#N/A</v>
      </c>
    </row>
    <row r="62053" spans="4:4" x14ac:dyDescent="0.2">
      <c r="D62053" t="e">
        <v>#N/A</v>
      </c>
    </row>
    <row r="62054" spans="4:4" x14ac:dyDescent="0.2">
      <c r="D62054" t="e">
        <v>#N/A</v>
      </c>
    </row>
    <row r="62055" spans="4:4" x14ac:dyDescent="0.2">
      <c r="D62055" t="e">
        <v>#N/A</v>
      </c>
    </row>
    <row r="62056" spans="4:4" x14ac:dyDescent="0.2">
      <c r="D62056" t="e">
        <v>#N/A</v>
      </c>
    </row>
    <row r="62057" spans="4:4" x14ac:dyDescent="0.2">
      <c r="D62057" t="e">
        <v>#N/A</v>
      </c>
    </row>
    <row r="62058" spans="4:4" x14ac:dyDescent="0.2">
      <c r="D62058" t="e">
        <v>#N/A</v>
      </c>
    </row>
    <row r="62059" spans="4:4" x14ac:dyDescent="0.2">
      <c r="D62059" t="e">
        <v>#N/A</v>
      </c>
    </row>
    <row r="62060" spans="4:4" x14ac:dyDescent="0.2">
      <c r="D62060" t="e">
        <v>#N/A</v>
      </c>
    </row>
    <row r="62061" spans="4:4" x14ac:dyDescent="0.2">
      <c r="D62061" t="e">
        <v>#N/A</v>
      </c>
    </row>
    <row r="62062" spans="4:4" x14ac:dyDescent="0.2">
      <c r="D62062" t="e">
        <v>#N/A</v>
      </c>
    </row>
    <row r="62063" spans="4:4" x14ac:dyDescent="0.2">
      <c r="D62063" t="e">
        <v>#N/A</v>
      </c>
    </row>
    <row r="62064" spans="4:4" x14ac:dyDescent="0.2">
      <c r="D62064" t="e">
        <v>#N/A</v>
      </c>
    </row>
    <row r="62065" spans="4:4" x14ac:dyDescent="0.2">
      <c r="D62065" t="e">
        <v>#N/A</v>
      </c>
    </row>
    <row r="62066" spans="4:4" x14ac:dyDescent="0.2">
      <c r="D62066" t="e">
        <v>#N/A</v>
      </c>
    </row>
    <row r="62067" spans="4:4" x14ac:dyDescent="0.2">
      <c r="D62067" t="e">
        <v>#N/A</v>
      </c>
    </row>
    <row r="62068" spans="4:4" x14ac:dyDescent="0.2">
      <c r="D62068" t="e">
        <v>#N/A</v>
      </c>
    </row>
    <row r="62069" spans="4:4" x14ac:dyDescent="0.2">
      <c r="D62069" t="e">
        <v>#N/A</v>
      </c>
    </row>
    <row r="62070" spans="4:4" x14ac:dyDescent="0.2">
      <c r="D62070" t="e">
        <v>#N/A</v>
      </c>
    </row>
    <row r="62071" spans="4:4" x14ac:dyDescent="0.2">
      <c r="D62071" t="e">
        <v>#N/A</v>
      </c>
    </row>
    <row r="62072" spans="4:4" x14ac:dyDescent="0.2">
      <c r="D62072" t="e">
        <v>#N/A</v>
      </c>
    </row>
    <row r="62073" spans="4:4" x14ac:dyDescent="0.2">
      <c r="D62073" t="e">
        <v>#N/A</v>
      </c>
    </row>
    <row r="62074" spans="4:4" x14ac:dyDescent="0.2">
      <c r="D62074" t="e">
        <v>#N/A</v>
      </c>
    </row>
    <row r="62075" spans="4:4" x14ac:dyDescent="0.2">
      <c r="D62075" t="e">
        <v>#N/A</v>
      </c>
    </row>
    <row r="62076" spans="4:4" x14ac:dyDescent="0.2">
      <c r="D62076" t="e">
        <v>#N/A</v>
      </c>
    </row>
    <row r="62077" spans="4:4" x14ac:dyDescent="0.2">
      <c r="D62077" t="e">
        <v>#N/A</v>
      </c>
    </row>
    <row r="62078" spans="4:4" x14ac:dyDescent="0.2">
      <c r="D62078" t="e">
        <v>#N/A</v>
      </c>
    </row>
    <row r="62079" spans="4:4" x14ac:dyDescent="0.2">
      <c r="D62079" t="e">
        <v>#N/A</v>
      </c>
    </row>
    <row r="62080" spans="4:4" x14ac:dyDescent="0.2">
      <c r="D62080" t="e">
        <v>#N/A</v>
      </c>
    </row>
    <row r="62081" spans="4:4" x14ac:dyDescent="0.2">
      <c r="D62081" t="e">
        <v>#N/A</v>
      </c>
    </row>
    <row r="62082" spans="4:4" x14ac:dyDescent="0.2">
      <c r="D62082" t="e">
        <v>#N/A</v>
      </c>
    </row>
    <row r="62083" spans="4:4" x14ac:dyDescent="0.2">
      <c r="D62083" t="e">
        <v>#N/A</v>
      </c>
    </row>
    <row r="62084" spans="4:4" x14ac:dyDescent="0.2">
      <c r="D62084" t="e">
        <v>#N/A</v>
      </c>
    </row>
    <row r="62085" spans="4:4" x14ac:dyDescent="0.2">
      <c r="D62085" t="e">
        <v>#N/A</v>
      </c>
    </row>
    <row r="62086" spans="4:4" x14ac:dyDescent="0.2">
      <c r="D62086" t="e">
        <v>#N/A</v>
      </c>
    </row>
    <row r="62087" spans="4:4" x14ac:dyDescent="0.2">
      <c r="D62087" t="e">
        <v>#N/A</v>
      </c>
    </row>
    <row r="62088" spans="4:4" x14ac:dyDescent="0.2">
      <c r="D62088" t="e">
        <v>#N/A</v>
      </c>
    </row>
    <row r="62089" spans="4:4" x14ac:dyDescent="0.2">
      <c r="D62089" t="e">
        <v>#N/A</v>
      </c>
    </row>
    <row r="62090" spans="4:4" x14ac:dyDescent="0.2">
      <c r="D62090" t="e">
        <v>#N/A</v>
      </c>
    </row>
    <row r="62091" spans="4:4" x14ac:dyDescent="0.2">
      <c r="D62091" t="e">
        <v>#N/A</v>
      </c>
    </row>
    <row r="62092" spans="4:4" x14ac:dyDescent="0.2">
      <c r="D62092" t="e">
        <v>#N/A</v>
      </c>
    </row>
    <row r="62093" spans="4:4" x14ac:dyDescent="0.2">
      <c r="D62093" t="e">
        <v>#N/A</v>
      </c>
    </row>
    <row r="62094" spans="4:4" x14ac:dyDescent="0.2">
      <c r="D62094" t="e">
        <v>#N/A</v>
      </c>
    </row>
    <row r="62095" spans="4:4" x14ac:dyDescent="0.2">
      <c r="D62095" t="e">
        <v>#N/A</v>
      </c>
    </row>
    <row r="62096" spans="4:4" x14ac:dyDescent="0.2">
      <c r="D62096" t="e">
        <v>#N/A</v>
      </c>
    </row>
    <row r="62097" spans="4:4" x14ac:dyDescent="0.2">
      <c r="D62097" t="e">
        <v>#N/A</v>
      </c>
    </row>
    <row r="62098" spans="4:4" x14ac:dyDescent="0.2">
      <c r="D62098" t="e">
        <v>#N/A</v>
      </c>
    </row>
    <row r="62099" spans="4:4" x14ac:dyDescent="0.2">
      <c r="D62099" t="e">
        <v>#N/A</v>
      </c>
    </row>
    <row r="62100" spans="4:4" x14ac:dyDescent="0.2">
      <c r="D62100" t="e">
        <v>#N/A</v>
      </c>
    </row>
    <row r="62101" spans="4:4" x14ac:dyDescent="0.2">
      <c r="D62101" t="e">
        <v>#N/A</v>
      </c>
    </row>
    <row r="62102" spans="4:4" x14ac:dyDescent="0.2">
      <c r="D62102" t="e">
        <v>#N/A</v>
      </c>
    </row>
    <row r="62103" spans="4:4" x14ac:dyDescent="0.2">
      <c r="D62103" t="e">
        <v>#N/A</v>
      </c>
    </row>
    <row r="62104" spans="4:4" x14ac:dyDescent="0.2">
      <c r="D62104" t="e">
        <v>#N/A</v>
      </c>
    </row>
    <row r="62105" spans="4:4" x14ac:dyDescent="0.2">
      <c r="D62105" t="e">
        <v>#N/A</v>
      </c>
    </row>
    <row r="62106" spans="4:4" x14ac:dyDescent="0.2">
      <c r="D62106" t="e">
        <v>#N/A</v>
      </c>
    </row>
    <row r="62107" spans="4:4" x14ac:dyDescent="0.2">
      <c r="D62107" t="e">
        <v>#N/A</v>
      </c>
    </row>
    <row r="62108" spans="4:4" x14ac:dyDescent="0.2">
      <c r="D62108" t="e">
        <v>#N/A</v>
      </c>
    </row>
    <row r="62109" spans="4:4" x14ac:dyDescent="0.2">
      <c r="D62109" t="e">
        <v>#N/A</v>
      </c>
    </row>
    <row r="62110" spans="4:4" x14ac:dyDescent="0.2">
      <c r="D62110" t="e">
        <v>#N/A</v>
      </c>
    </row>
    <row r="62111" spans="4:4" x14ac:dyDescent="0.2">
      <c r="D62111" t="e">
        <v>#N/A</v>
      </c>
    </row>
    <row r="62112" spans="4:4" x14ac:dyDescent="0.2">
      <c r="D62112" t="e">
        <v>#N/A</v>
      </c>
    </row>
    <row r="62113" spans="4:4" x14ac:dyDescent="0.2">
      <c r="D62113" t="e">
        <v>#N/A</v>
      </c>
    </row>
    <row r="62114" spans="4:4" x14ac:dyDescent="0.2">
      <c r="D62114" t="e">
        <v>#N/A</v>
      </c>
    </row>
    <row r="62115" spans="4:4" x14ac:dyDescent="0.2">
      <c r="D62115" t="e">
        <v>#N/A</v>
      </c>
    </row>
    <row r="62116" spans="4:4" x14ac:dyDescent="0.2">
      <c r="D62116" t="e">
        <v>#N/A</v>
      </c>
    </row>
    <row r="62117" spans="4:4" x14ac:dyDescent="0.2">
      <c r="D62117" t="e">
        <v>#N/A</v>
      </c>
    </row>
    <row r="62118" spans="4:4" x14ac:dyDescent="0.2">
      <c r="D62118" t="e">
        <v>#N/A</v>
      </c>
    </row>
    <row r="62119" spans="4:4" x14ac:dyDescent="0.2">
      <c r="D62119" t="e">
        <v>#N/A</v>
      </c>
    </row>
    <row r="62120" spans="4:4" x14ac:dyDescent="0.2">
      <c r="D62120" t="e">
        <v>#N/A</v>
      </c>
    </row>
    <row r="62121" spans="4:4" x14ac:dyDescent="0.2">
      <c r="D62121" t="e">
        <v>#N/A</v>
      </c>
    </row>
    <row r="62122" spans="4:4" x14ac:dyDescent="0.2">
      <c r="D62122" t="e">
        <v>#N/A</v>
      </c>
    </row>
    <row r="62123" spans="4:4" x14ac:dyDescent="0.2">
      <c r="D62123" t="e">
        <v>#N/A</v>
      </c>
    </row>
    <row r="62124" spans="4:4" x14ac:dyDescent="0.2">
      <c r="D62124" t="e">
        <v>#N/A</v>
      </c>
    </row>
    <row r="62125" spans="4:4" x14ac:dyDescent="0.2">
      <c r="D62125" t="e">
        <v>#N/A</v>
      </c>
    </row>
    <row r="62126" spans="4:4" x14ac:dyDescent="0.2">
      <c r="D62126" t="e">
        <v>#N/A</v>
      </c>
    </row>
    <row r="62127" spans="4:4" x14ac:dyDescent="0.2">
      <c r="D62127" t="e">
        <v>#N/A</v>
      </c>
    </row>
    <row r="62128" spans="4:4" x14ac:dyDescent="0.2">
      <c r="D62128" t="e">
        <v>#N/A</v>
      </c>
    </row>
    <row r="62129" spans="4:4" x14ac:dyDescent="0.2">
      <c r="D62129" t="e">
        <v>#N/A</v>
      </c>
    </row>
    <row r="62130" spans="4:4" x14ac:dyDescent="0.2">
      <c r="D62130" t="e">
        <v>#N/A</v>
      </c>
    </row>
    <row r="62131" spans="4:4" x14ac:dyDescent="0.2">
      <c r="D62131" t="e">
        <v>#N/A</v>
      </c>
    </row>
    <row r="62132" spans="4:4" x14ac:dyDescent="0.2">
      <c r="D62132" t="e">
        <v>#N/A</v>
      </c>
    </row>
    <row r="62133" spans="4:4" x14ac:dyDescent="0.2">
      <c r="D62133" t="e">
        <v>#N/A</v>
      </c>
    </row>
    <row r="62134" spans="4:4" x14ac:dyDescent="0.2">
      <c r="D62134" t="e">
        <v>#N/A</v>
      </c>
    </row>
    <row r="62135" spans="4:4" x14ac:dyDescent="0.2">
      <c r="D62135" t="e">
        <v>#N/A</v>
      </c>
    </row>
    <row r="62136" spans="4:4" x14ac:dyDescent="0.2">
      <c r="D62136" t="e">
        <v>#N/A</v>
      </c>
    </row>
    <row r="62137" spans="4:4" x14ac:dyDescent="0.2">
      <c r="D62137" t="e">
        <v>#N/A</v>
      </c>
    </row>
    <row r="62138" spans="4:4" x14ac:dyDescent="0.2">
      <c r="D62138" t="e">
        <v>#N/A</v>
      </c>
    </row>
    <row r="62139" spans="4:4" x14ac:dyDescent="0.2">
      <c r="D62139" t="e">
        <v>#N/A</v>
      </c>
    </row>
    <row r="62140" spans="4:4" x14ac:dyDescent="0.2">
      <c r="D62140" t="e">
        <v>#N/A</v>
      </c>
    </row>
    <row r="62141" spans="4:4" x14ac:dyDescent="0.2">
      <c r="D62141" t="e">
        <v>#N/A</v>
      </c>
    </row>
    <row r="62142" spans="4:4" x14ac:dyDescent="0.2">
      <c r="D62142" t="e">
        <v>#N/A</v>
      </c>
    </row>
    <row r="62143" spans="4:4" x14ac:dyDescent="0.2">
      <c r="D62143" t="e">
        <v>#N/A</v>
      </c>
    </row>
    <row r="62144" spans="4:4" x14ac:dyDescent="0.2">
      <c r="D62144" t="e">
        <v>#N/A</v>
      </c>
    </row>
    <row r="62145" spans="4:4" x14ac:dyDescent="0.2">
      <c r="D62145" t="e">
        <v>#N/A</v>
      </c>
    </row>
    <row r="62146" spans="4:4" x14ac:dyDescent="0.2">
      <c r="D62146" t="e">
        <v>#N/A</v>
      </c>
    </row>
    <row r="62147" spans="4:4" x14ac:dyDescent="0.2">
      <c r="D62147" t="e">
        <v>#N/A</v>
      </c>
    </row>
    <row r="62148" spans="4:4" x14ac:dyDescent="0.2">
      <c r="D62148" t="e">
        <v>#N/A</v>
      </c>
    </row>
    <row r="62149" spans="4:4" x14ac:dyDescent="0.2">
      <c r="D62149" t="e">
        <v>#N/A</v>
      </c>
    </row>
    <row r="62150" spans="4:4" x14ac:dyDescent="0.2">
      <c r="D62150" t="e">
        <v>#N/A</v>
      </c>
    </row>
    <row r="62151" spans="4:4" x14ac:dyDescent="0.2">
      <c r="D62151" t="e">
        <v>#N/A</v>
      </c>
    </row>
    <row r="62152" spans="4:4" x14ac:dyDescent="0.2">
      <c r="D62152" t="e">
        <v>#N/A</v>
      </c>
    </row>
    <row r="62153" spans="4:4" x14ac:dyDescent="0.2">
      <c r="D62153" t="e">
        <v>#N/A</v>
      </c>
    </row>
    <row r="62154" spans="4:4" x14ac:dyDescent="0.2">
      <c r="D62154" t="e">
        <v>#N/A</v>
      </c>
    </row>
    <row r="62155" spans="4:4" x14ac:dyDescent="0.2">
      <c r="D62155" t="e">
        <v>#N/A</v>
      </c>
    </row>
    <row r="62156" spans="4:4" x14ac:dyDescent="0.2">
      <c r="D62156" t="e">
        <v>#N/A</v>
      </c>
    </row>
    <row r="62157" spans="4:4" x14ac:dyDescent="0.2">
      <c r="D62157" t="e">
        <v>#N/A</v>
      </c>
    </row>
    <row r="62158" spans="4:4" x14ac:dyDescent="0.2">
      <c r="D62158" t="e">
        <v>#N/A</v>
      </c>
    </row>
    <row r="62159" spans="4:4" x14ac:dyDescent="0.2">
      <c r="D62159" t="e">
        <v>#N/A</v>
      </c>
    </row>
    <row r="62160" spans="4:4" x14ac:dyDescent="0.2">
      <c r="D62160" t="e">
        <v>#N/A</v>
      </c>
    </row>
    <row r="62161" spans="4:4" x14ac:dyDescent="0.2">
      <c r="D62161" t="e">
        <v>#N/A</v>
      </c>
    </row>
    <row r="62162" spans="4:4" x14ac:dyDescent="0.2">
      <c r="D62162" t="e">
        <v>#N/A</v>
      </c>
    </row>
    <row r="62163" spans="4:4" x14ac:dyDescent="0.2">
      <c r="D62163" t="e">
        <v>#N/A</v>
      </c>
    </row>
    <row r="62164" spans="4:4" x14ac:dyDescent="0.2">
      <c r="D62164" t="e">
        <v>#N/A</v>
      </c>
    </row>
    <row r="62165" spans="4:4" x14ac:dyDescent="0.2">
      <c r="D62165" t="e">
        <v>#N/A</v>
      </c>
    </row>
    <row r="62166" spans="4:4" x14ac:dyDescent="0.2">
      <c r="D62166" t="e">
        <v>#N/A</v>
      </c>
    </row>
    <row r="62167" spans="4:4" x14ac:dyDescent="0.2">
      <c r="D62167" t="e">
        <v>#N/A</v>
      </c>
    </row>
    <row r="62168" spans="4:4" x14ac:dyDescent="0.2">
      <c r="D62168" t="e">
        <v>#N/A</v>
      </c>
    </row>
    <row r="62169" spans="4:4" x14ac:dyDescent="0.2">
      <c r="D62169" t="e">
        <v>#N/A</v>
      </c>
    </row>
    <row r="62170" spans="4:4" x14ac:dyDescent="0.2">
      <c r="D62170" t="e">
        <v>#N/A</v>
      </c>
    </row>
    <row r="62171" spans="4:4" x14ac:dyDescent="0.2">
      <c r="D62171" t="e">
        <v>#N/A</v>
      </c>
    </row>
    <row r="62172" spans="4:4" x14ac:dyDescent="0.2">
      <c r="D62172" t="e">
        <v>#N/A</v>
      </c>
    </row>
    <row r="62173" spans="4:4" x14ac:dyDescent="0.2">
      <c r="D62173" t="e">
        <v>#N/A</v>
      </c>
    </row>
    <row r="62174" spans="4:4" x14ac:dyDescent="0.2">
      <c r="D62174" t="e">
        <v>#N/A</v>
      </c>
    </row>
    <row r="62175" spans="4:4" x14ac:dyDescent="0.2">
      <c r="D62175" t="e">
        <v>#N/A</v>
      </c>
    </row>
    <row r="62176" spans="4:4" x14ac:dyDescent="0.2">
      <c r="D62176" t="e">
        <v>#N/A</v>
      </c>
    </row>
    <row r="62177" spans="4:4" x14ac:dyDescent="0.2">
      <c r="D62177" t="e">
        <v>#N/A</v>
      </c>
    </row>
    <row r="62178" spans="4:4" x14ac:dyDescent="0.2">
      <c r="D62178" t="e">
        <v>#N/A</v>
      </c>
    </row>
    <row r="62179" spans="4:4" x14ac:dyDescent="0.2">
      <c r="D62179" t="e">
        <v>#N/A</v>
      </c>
    </row>
    <row r="62180" spans="4:4" x14ac:dyDescent="0.2">
      <c r="D62180" t="e">
        <v>#N/A</v>
      </c>
    </row>
    <row r="62181" spans="4:4" x14ac:dyDescent="0.2">
      <c r="D62181" t="e">
        <v>#N/A</v>
      </c>
    </row>
    <row r="62182" spans="4:4" x14ac:dyDescent="0.2">
      <c r="D62182" t="e">
        <v>#N/A</v>
      </c>
    </row>
    <row r="62183" spans="4:4" x14ac:dyDescent="0.2">
      <c r="D62183" t="e">
        <v>#N/A</v>
      </c>
    </row>
    <row r="62184" spans="4:4" x14ac:dyDescent="0.2">
      <c r="D62184" t="e">
        <v>#N/A</v>
      </c>
    </row>
    <row r="62185" spans="4:4" x14ac:dyDescent="0.2">
      <c r="D62185" t="e">
        <v>#N/A</v>
      </c>
    </row>
    <row r="62186" spans="4:4" x14ac:dyDescent="0.2">
      <c r="D62186" t="e">
        <v>#N/A</v>
      </c>
    </row>
    <row r="62187" spans="4:4" x14ac:dyDescent="0.2">
      <c r="D62187" t="e">
        <v>#N/A</v>
      </c>
    </row>
    <row r="62188" spans="4:4" x14ac:dyDescent="0.2">
      <c r="D62188" t="e">
        <v>#N/A</v>
      </c>
    </row>
    <row r="62189" spans="4:4" x14ac:dyDescent="0.2">
      <c r="D62189" t="e">
        <v>#N/A</v>
      </c>
    </row>
    <row r="62190" spans="4:4" x14ac:dyDescent="0.2">
      <c r="D62190" t="e">
        <v>#N/A</v>
      </c>
    </row>
    <row r="62191" spans="4:4" x14ac:dyDescent="0.2">
      <c r="D62191" t="e">
        <v>#N/A</v>
      </c>
    </row>
    <row r="62192" spans="4:4" x14ac:dyDescent="0.2">
      <c r="D62192" t="e">
        <v>#N/A</v>
      </c>
    </row>
    <row r="62193" spans="4:4" x14ac:dyDescent="0.2">
      <c r="D62193" t="e">
        <v>#N/A</v>
      </c>
    </row>
    <row r="62194" spans="4:4" x14ac:dyDescent="0.2">
      <c r="D62194" t="e">
        <v>#N/A</v>
      </c>
    </row>
    <row r="62195" spans="4:4" x14ac:dyDescent="0.2">
      <c r="D62195" t="e">
        <v>#N/A</v>
      </c>
    </row>
    <row r="62196" spans="4:4" x14ac:dyDescent="0.2">
      <c r="D62196" t="e">
        <v>#N/A</v>
      </c>
    </row>
    <row r="62197" spans="4:4" x14ac:dyDescent="0.2">
      <c r="D62197" t="e">
        <v>#N/A</v>
      </c>
    </row>
    <row r="62198" spans="4:4" x14ac:dyDescent="0.2">
      <c r="D62198" t="e">
        <v>#N/A</v>
      </c>
    </row>
    <row r="62199" spans="4:4" x14ac:dyDescent="0.2">
      <c r="D62199" t="e">
        <v>#N/A</v>
      </c>
    </row>
    <row r="62200" spans="4:4" x14ac:dyDescent="0.2">
      <c r="D62200" t="e">
        <v>#N/A</v>
      </c>
    </row>
    <row r="62201" spans="4:4" x14ac:dyDescent="0.2">
      <c r="D62201" t="e">
        <v>#N/A</v>
      </c>
    </row>
    <row r="62202" spans="4:4" x14ac:dyDescent="0.2">
      <c r="D62202" t="e">
        <v>#N/A</v>
      </c>
    </row>
    <row r="62203" spans="4:4" x14ac:dyDescent="0.2">
      <c r="D62203" t="e">
        <v>#N/A</v>
      </c>
    </row>
    <row r="62204" spans="4:4" x14ac:dyDescent="0.2">
      <c r="D62204" t="e">
        <v>#N/A</v>
      </c>
    </row>
    <row r="62205" spans="4:4" x14ac:dyDescent="0.2">
      <c r="D62205" t="e">
        <v>#N/A</v>
      </c>
    </row>
    <row r="62206" spans="4:4" x14ac:dyDescent="0.2">
      <c r="D62206" t="e">
        <v>#N/A</v>
      </c>
    </row>
    <row r="62207" spans="4:4" x14ac:dyDescent="0.2">
      <c r="D62207" t="e">
        <v>#N/A</v>
      </c>
    </row>
    <row r="62208" spans="4:4" x14ac:dyDescent="0.2">
      <c r="D62208" t="e">
        <v>#N/A</v>
      </c>
    </row>
    <row r="62209" spans="4:4" x14ac:dyDescent="0.2">
      <c r="D62209" t="e">
        <v>#N/A</v>
      </c>
    </row>
    <row r="62210" spans="4:4" x14ac:dyDescent="0.2">
      <c r="D62210" t="e">
        <v>#N/A</v>
      </c>
    </row>
    <row r="62211" spans="4:4" x14ac:dyDescent="0.2">
      <c r="D62211" t="e">
        <v>#N/A</v>
      </c>
    </row>
    <row r="62212" spans="4:4" x14ac:dyDescent="0.2">
      <c r="D62212" t="e">
        <v>#N/A</v>
      </c>
    </row>
    <row r="62213" spans="4:4" x14ac:dyDescent="0.2">
      <c r="D62213" t="e">
        <v>#N/A</v>
      </c>
    </row>
    <row r="62214" spans="4:4" x14ac:dyDescent="0.2">
      <c r="D62214" t="e">
        <v>#N/A</v>
      </c>
    </row>
    <row r="62215" spans="4:4" x14ac:dyDescent="0.2">
      <c r="D62215" t="e">
        <v>#N/A</v>
      </c>
    </row>
    <row r="62216" spans="4:4" x14ac:dyDescent="0.2">
      <c r="D62216" t="e">
        <v>#N/A</v>
      </c>
    </row>
    <row r="62217" spans="4:4" x14ac:dyDescent="0.2">
      <c r="D62217" t="e">
        <v>#N/A</v>
      </c>
    </row>
    <row r="62218" spans="4:4" x14ac:dyDescent="0.2">
      <c r="D62218" t="e">
        <v>#N/A</v>
      </c>
    </row>
    <row r="62219" spans="4:4" x14ac:dyDescent="0.2">
      <c r="D62219" t="e">
        <v>#N/A</v>
      </c>
    </row>
    <row r="62220" spans="4:4" x14ac:dyDescent="0.2">
      <c r="D62220" t="e">
        <v>#N/A</v>
      </c>
    </row>
    <row r="62221" spans="4:4" x14ac:dyDescent="0.2">
      <c r="D62221" t="e">
        <v>#N/A</v>
      </c>
    </row>
    <row r="62222" spans="4:4" x14ac:dyDescent="0.2">
      <c r="D62222" t="e">
        <v>#N/A</v>
      </c>
    </row>
    <row r="62223" spans="4:4" x14ac:dyDescent="0.2">
      <c r="D62223" t="e">
        <v>#N/A</v>
      </c>
    </row>
    <row r="62224" spans="4:4" x14ac:dyDescent="0.2">
      <c r="D62224" t="e">
        <v>#N/A</v>
      </c>
    </row>
    <row r="62225" spans="4:4" x14ac:dyDescent="0.2">
      <c r="D62225" t="e">
        <v>#N/A</v>
      </c>
    </row>
    <row r="62226" spans="4:4" x14ac:dyDescent="0.2">
      <c r="D62226" t="e">
        <v>#N/A</v>
      </c>
    </row>
    <row r="62227" spans="4:4" x14ac:dyDescent="0.2">
      <c r="D62227" t="e">
        <v>#N/A</v>
      </c>
    </row>
    <row r="62228" spans="4:4" x14ac:dyDescent="0.2">
      <c r="D62228" t="e">
        <v>#N/A</v>
      </c>
    </row>
    <row r="62229" spans="4:4" x14ac:dyDescent="0.2">
      <c r="D62229" t="e">
        <v>#N/A</v>
      </c>
    </row>
    <row r="62230" spans="4:4" x14ac:dyDescent="0.2">
      <c r="D62230" t="e">
        <v>#N/A</v>
      </c>
    </row>
    <row r="62231" spans="4:4" x14ac:dyDescent="0.2">
      <c r="D62231" t="e">
        <v>#N/A</v>
      </c>
    </row>
    <row r="62232" spans="4:4" x14ac:dyDescent="0.2">
      <c r="D62232" t="e">
        <v>#N/A</v>
      </c>
    </row>
    <row r="62233" spans="4:4" x14ac:dyDescent="0.2">
      <c r="D62233" t="e">
        <v>#N/A</v>
      </c>
    </row>
    <row r="62234" spans="4:4" x14ac:dyDescent="0.2">
      <c r="D62234" t="e">
        <v>#N/A</v>
      </c>
    </row>
    <row r="62235" spans="4:4" x14ac:dyDescent="0.2">
      <c r="D62235" t="e">
        <v>#N/A</v>
      </c>
    </row>
    <row r="62236" spans="4:4" x14ac:dyDescent="0.2">
      <c r="D62236" t="e">
        <v>#N/A</v>
      </c>
    </row>
    <row r="62237" spans="4:4" x14ac:dyDescent="0.2">
      <c r="D62237" t="e">
        <v>#N/A</v>
      </c>
    </row>
    <row r="62238" spans="4:4" x14ac:dyDescent="0.2">
      <c r="D62238" t="e">
        <v>#N/A</v>
      </c>
    </row>
    <row r="62239" spans="4:4" x14ac:dyDescent="0.2">
      <c r="D62239" t="e">
        <v>#N/A</v>
      </c>
    </row>
    <row r="62240" spans="4:4" x14ac:dyDescent="0.2">
      <c r="D62240" t="e">
        <v>#N/A</v>
      </c>
    </row>
    <row r="62241" spans="4:4" x14ac:dyDescent="0.2">
      <c r="D62241" t="e">
        <v>#N/A</v>
      </c>
    </row>
    <row r="62242" spans="4:4" x14ac:dyDescent="0.2">
      <c r="D62242" t="e">
        <v>#N/A</v>
      </c>
    </row>
    <row r="62243" spans="4:4" x14ac:dyDescent="0.2">
      <c r="D62243" t="e">
        <v>#N/A</v>
      </c>
    </row>
    <row r="62244" spans="4:4" x14ac:dyDescent="0.2">
      <c r="D62244" t="e">
        <v>#N/A</v>
      </c>
    </row>
    <row r="62245" spans="4:4" x14ac:dyDescent="0.2">
      <c r="D62245" t="e">
        <v>#N/A</v>
      </c>
    </row>
    <row r="62246" spans="4:4" x14ac:dyDescent="0.2">
      <c r="D62246" t="e">
        <v>#N/A</v>
      </c>
    </row>
    <row r="62247" spans="4:4" x14ac:dyDescent="0.2">
      <c r="D62247" t="e">
        <v>#N/A</v>
      </c>
    </row>
    <row r="62248" spans="4:4" x14ac:dyDescent="0.2">
      <c r="D62248" t="e">
        <v>#N/A</v>
      </c>
    </row>
    <row r="62249" spans="4:4" x14ac:dyDescent="0.2">
      <c r="D62249" t="e">
        <v>#N/A</v>
      </c>
    </row>
    <row r="62250" spans="4:4" x14ac:dyDescent="0.2">
      <c r="D62250" t="e">
        <v>#N/A</v>
      </c>
    </row>
    <row r="62251" spans="4:4" x14ac:dyDescent="0.2">
      <c r="D62251" t="e">
        <v>#N/A</v>
      </c>
    </row>
    <row r="62252" spans="4:4" x14ac:dyDescent="0.2">
      <c r="D62252" t="e">
        <v>#N/A</v>
      </c>
    </row>
    <row r="62253" spans="4:4" x14ac:dyDescent="0.2">
      <c r="D62253" t="e">
        <v>#N/A</v>
      </c>
    </row>
    <row r="62254" spans="4:4" x14ac:dyDescent="0.2">
      <c r="D62254" t="e">
        <v>#N/A</v>
      </c>
    </row>
    <row r="62255" spans="4:4" x14ac:dyDescent="0.2">
      <c r="D62255" t="e">
        <v>#N/A</v>
      </c>
    </row>
    <row r="62256" spans="4:4" x14ac:dyDescent="0.2">
      <c r="D62256" t="e">
        <v>#N/A</v>
      </c>
    </row>
    <row r="62257" spans="4:4" x14ac:dyDescent="0.2">
      <c r="D62257" t="e">
        <v>#N/A</v>
      </c>
    </row>
    <row r="62258" spans="4:4" x14ac:dyDescent="0.2">
      <c r="D62258" t="e">
        <v>#N/A</v>
      </c>
    </row>
    <row r="62259" spans="4:4" x14ac:dyDescent="0.2">
      <c r="D62259" t="e">
        <v>#N/A</v>
      </c>
    </row>
    <row r="62260" spans="4:4" x14ac:dyDescent="0.2">
      <c r="D62260" t="e">
        <v>#N/A</v>
      </c>
    </row>
    <row r="62261" spans="4:4" x14ac:dyDescent="0.2">
      <c r="D62261" t="e">
        <v>#N/A</v>
      </c>
    </row>
    <row r="62262" spans="4:4" x14ac:dyDescent="0.2">
      <c r="D62262" t="e">
        <v>#N/A</v>
      </c>
    </row>
    <row r="62263" spans="4:4" x14ac:dyDescent="0.2">
      <c r="D62263" t="e">
        <v>#N/A</v>
      </c>
    </row>
    <row r="62264" spans="4:4" x14ac:dyDescent="0.2">
      <c r="D62264" t="e">
        <v>#N/A</v>
      </c>
    </row>
    <row r="62265" spans="4:4" x14ac:dyDescent="0.2">
      <c r="D62265" t="e">
        <v>#N/A</v>
      </c>
    </row>
    <row r="62266" spans="4:4" x14ac:dyDescent="0.2">
      <c r="D62266" t="e">
        <v>#N/A</v>
      </c>
    </row>
    <row r="62267" spans="4:4" x14ac:dyDescent="0.2">
      <c r="D62267" t="e">
        <v>#N/A</v>
      </c>
    </row>
    <row r="62268" spans="4:4" x14ac:dyDescent="0.2">
      <c r="D62268" t="e">
        <v>#N/A</v>
      </c>
    </row>
    <row r="62269" spans="4:4" x14ac:dyDescent="0.2">
      <c r="D62269" t="e">
        <v>#N/A</v>
      </c>
    </row>
    <row r="62270" spans="4:4" x14ac:dyDescent="0.2">
      <c r="D62270" t="e">
        <v>#N/A</v>
      </c>
    </row>
    <row r="62271" spans="4:4" x14ac:dyDescent="0.2">
      <c r="D62271" t="e">
        <v>#N/A</v>
      </c>
    </row>
    <row r="62272" spans="4:4" x14ac:dyDescent="0.2">
      <c r="D62272" t="e">
        <v>#N/A</v>
      </c>
    </row>
    <row r="62273" spans="4:4" x14ac:dyDescent="0.2">
      <c r="D62273" t="e">
        <v>#N/A</v>
      </c>
    </row>
    <row r="62274" spans="4:4" x14ac:dyDescent="0.2">
      <c r="D62274" t="e">
        <v>#N/A</v>
      </c>
    </row>
    <row r="62275" spans="4:4" x14ac:dyDescent="0.2">
      <c r="D62275" t="e">
        <v>#N/A</v>
      </c>
    </row>
    <row r="62276" spans="4:4" x14ac:dyDescent="0.2">
      <c r="D62276" t="e">
        <v>#N/A</v>
      </c>
    </row>
    <row r="62277" spans="4:4" x14ac:dyDescent="0.2">
      <c r="D62277" t="e">
        <v>#N/A</v>
      </c>
    </row>
    <row r="62278" spans="4:4" x14ac:dyDescent="0.2">
      <c r="D62278" t="e">
        <v>#N/A</v>
      </c>
    </row>
    <row r="62279" spans="4:4" x14ac:dyDescent="0.2">
      <c r="D62279" t="e">
        <v>#N/A</v>
      </c>
    </row>
    <row r="62280" spans="4:4" x14ac:dyDescent="0.2">
      <c r="D62280" t="e">
        <v>#N/A</v>
      </c>
    </row>
    <row r="62281" spans="4:4" x14ac:dyDescent="0.2">
      <c r="D62281" t="e">
        <v>#N/A</v>
      </c>
    </row>
    <row r="62282" spans="4:4" x14ac:dyDescent="0.2">
      <c r="D62282" t="e">
        <v>#N/A</v>
      </c>
    </row>
    <row r="62283" spans="4:4" x14ac:dyDescent="0.2">
      <c r="D62283" t="e">
        <v>#N/A</v>
      </c>
    </row>
    <row r="62284" spans="4:4" x14ac:dyDescent="0.2">
      <c r="D62284" t="e">
        <v>#N/A</v>
      </c>
    </row>
    <row r="62285" spans="4:4" x14ac:dyDescent="0.2">
      <c r="D62285" t="e">
        <v>#N/A</v>
      </c>
    </row>
    <row r="62286" spans="4:4" x14ac:dyDescent="0.2">
      <c r="D62286" t="e">
        <v>#N/A</v>
      </c>
    </row>
    <row r="62287" spans="4:4" x14ac:dyDescent="0.2">
      <c r="D62287" t="e">
        <v>#N/A</v>
      </c>
    </row>
    <row r="62288" spans="4:4" x14ac:dyDescent="0.2">
      <c r="D62288" t="e">
        <v>#N/A</v>
      </c>
    </row>
    <row r="62289" spans="4:4" x14ac:dyDescent="0.2">
      <c r="D62289" t="e">
        <v>#N/A</v>
      </c>
    </row>
    <row r="62290" spans="4:4" x14ac:dyDescent="0.2">
      <c r="D62290" t="e">
        <v>#N/A</v>
      </c>
    </row>
    <row r="62291" spans="4:4" x14ac:dyDescent="0.2">
      <c r="D62291" t="e">
        <v>#N/A</v>
      </c>
    </row>
    <row r="62292" spans="4:4" x14ac:dyDescent="0.2">
      <c r="D62292" t="e">
        <v>#N/A</v>
      </c>
    </row>
    <row r="62293" spans="4:4" x14ac:dyDescent="0.2">
      <c r="D62293" t="e">
        <v>#N/A</v>
      </c>
    </row>
    <row r="62294" spans="4:4" x14ac:dyDescent="0.2">
      <c r="D62294" t="e">
        <v>#N/A</v>
      </c>
    </row>
    <row r="62295" spans="4:4" x14ac:dyDescent="0.2">
      <c r="D62295" t="e">
        <v>#N/A</v>
      </c>
    </row>
    <row r="62296" spans="4:4" x14ac:dyDescent="0.2">
      <c r="D62296" t="e">
        <v>#N/A</v>
      </c>
    </row>
    <row r="62297" spans="4:4" x14ac:dyDescent="0.2">
      <c r="D62297" t="e">
        <v>#N/A</v>
      </c>
    </row>
    <row r="62298" spans="4:4" x14ac:dyDescent="0.2">
      <c r="D62298" t="e">
        <v>#N/A</v>
      </c>
    </row>
    <row r="62299" spans="4:4" x14ac:dyDescent="0.2">
      <c r="D62299" t="e">
        <v>#N/A</v>
      </c>
    </row>
    <row r="62300" spans="4:4" x14ac:dyDescent="0.2">
      <c r="D62300" t="e">
        <v>#N/A</v>
      </c>
    </row>
    <row r="62301" spans="4:4" x14ac:dyDescent="0.2">
      <c r="D62301" t="e">
        <v>#N/A</v>
      </c>
    </row>
    <row r="62302" spans="4:4" x14ac:dyDescent="0.2">
      <c r="D62302" t="e">
        <v>#N/A</v>
      </c>
    </row>
    <row r="62303" spans="4:4" x14ac:dyDescent="0.2">
      <c r="D62303" t="e">
        <v>#N/A</v>
      </c>
    </row>
    <row r="62304" spans="4:4" x14ac:dyDescent="0.2">
      <c r="D62304" t="e">
        <v>#N/A</v>
      </c>
    </row>
    <row r="62305" spans="4:4" x14ac:dyDescent="0.2">
      <c r="D62305" t="e">
        <v>#N/A</v>
      </c>
    </row>
    <row r="62306" spans="4:4" x14ac:dyDescent="0.2">
      <c r="D62306" t="e">
        <v>#N/A</v>
      </c>
    </row>
    <row r="62307" spans="4:4" x14ac:dyDescent="0.2">
      <c r="D62307" t="e">
        <v>#N/A</v>
      </c>
    </row>
    <row r="62308" spans="4:4" x14ac:dyDescent="0.2">
      <c r="D62308" t="e">
        <v>#N/A</v>
      </c>
    </row>
    <row r="62309" spans="4:4" x14ac:dyDescent="0.2">
      <c r="D62309" t="e">
        <v>#N/A</v>
      </c>
    </row>
    <row r="62310" spans="4:4" x14ac:dyDescent="0.2">
      <c r="D62310" t="e">
        <v>#N/A</v>
      </c>
    </row>
    <row r="62311" spans="4:4" x14ac:dyDescent="0.2">
      <c r="D62311" t="e">
        <v>#N/A</v>
      </c>
    </row>
    <row r="62312" spans="4:4" x14ac:dyDescent="0.2">
      <c r="D62312" t="e">
        <v>#N/A</v>
      </c>
    </row>
    <row r="62313" spans="4:4" x14ac:dyDescent="0.2">
      <c r="D62313" t="e">
        <v>#N/A</v>
      </c>
    </row>
    <row r="62314" spans="4:4" x14ac:dyDescent="0.2">
      <c r="D62314" t="e">
        <v>#N/A</v>
      </c>
    </row>
    <row r="62315" spans="4:4" x14ac:dyDescent="0.2">
      <c r="D62315" t="e">
        <v>#N/A</v>
      </c>
    </row>
    <row r="62316" spans="4:4" x14ac:dyDescent="0.2">
      <c r="D62316" t="e">
        <v>#N/A</v>
      </c>
    </row>
    <row r="62317" spans="4:4" x14ac:dyDescent="0.2">
      <c r="D62317" t="e">
        <v>#N/A</v>
      </c>
    </row>
    <row r="62318" spans="4:4" x14ac:dyDescent="0.2">
      <c r="D62318" t="e">
        <v>#N/A</v>
      </c>
    </row>
    <row r="62319" spans="4:4" x14ac:dyDescent="0.2">
      <c r="D62319" t="e">
        <v>#N/A</v>
      </c>
    </row>
    <row r="62320" spans="4:4" x14ac:dyDescent="0.2">
      <c r="D62320" t="e">
        <v>#N/A</v>
      </c>
    </row>
    <row r="62321" spans="4:4" x14ac:dyDescent="0.2">
      <c r="D62321" t="e">
        <v>#N/A</v>
      </c>
    </row>
    <row r="62322" spans="4:4" x14ac:dyDescent="0.2">
      <c r="D62322" t="e">
        <v>#N/A</v>
      </c>
    </row>
    <row r="62323" spans="4:4" x14ac:dyDescent="0.2">
      <c r="D62323" t="e">
        <v>#N/A</v>
      </c>
    </row>
    <row r="62324" spans="4:4" x14ac:dyDescent="0.2">
      <c r="D62324" t="e">
        <v>#N/A</v>
      </c>
    </row>
    <row r="62325" spans="4:4" x14ac:dyDescent="0.2">
      <c r="D62325" t="e">
        <v>#N/A</v>
      </c>
    </row>
    <row r="62326" spans="4:4" x14ac:dyDescent="0.2">
      <c r="D62326" t="e">
        <v>#N/A</v>
      </c>
    </row>
    <row r="62327" spans="4:4" x14ac:dyDescent="0.2">
      <c r="D62327" t="e">
        <v>#N/A</v>
      </c>
    </row>
    <row r="62328" spans="4:4" x14ac:dyDescent="0.2">
      <c r="D62328" t="e">
        <v>#N/A</v>
      </c>
    </row>
    <row r="62329" spans="4:4" x14ac:dyDescent="0.2">
      <c r="D62329" t="e">
        <v>#N/A</v>
      </c>
    </row>
    <row r="62330" spans="4:4" x14ac:dyDescent="0.2">
      <c r="D62330" t="e">
        <v>#N/A</v>
      </c>
    </row>
    <row r="62331" spans="4:4" x14ac:dyDescent="0.2">
      <c r="D62331" t="e">
        <v>#N/A</v>
      </c>
    </row>
    <row r="62332" spans="4:4" x14ac:dyDescent="0.2">
      <c r="D62332" t="e">
        <v>#N/A</v>
      </c>
    </row>
    <row r="62333" spans="4:4" x14ac:dyDescent="0.2">
      <c r="D62333" t="e">
        <v>#N/A</v>
      </c>
    </row>
    <row r="62334" spans="4:4" x14ac:dyDescent="0.2">
      <c r="D62334" t="e">
        <v>#N/A</v>
      </c>
    </row>
    <row r="62335" spans="4:4" x14ac:dyDescent="0.2">
      <c r="D62335" t="e">
        <v>#N/A</v>
      </c>
    </row>
    <row r="62336" spans="4:4" x14ac:dyDescent="0.2">
      <c r="D62336" t="e">
        <v>#N/A</v>
      </c>
    </row>
    <row r="62337" spans="4:4" x14ac:dyDescent="0.2">
      <c r="D62337" t="e">
        <v>#N/A</v>
      </c>
    </row>
    <row r="62338" spans="4:4" x14ac:dyDescent="0.2">
      <c r="D62338" t="e">
        <v>#N/A</v>
      </c>
    </row>
    <row r="62339" spans="4:4" x14ac:dyDescent="0.2">
      <c r="D62339" t="e">
        <v>#N/A</v>
      </c>
    </row>
    <row r="62340" spans="4:4" x14ac:dyDescent="0.2">
      <c r="D62340" t="e">
        <v>#N/A</v>
      </c>
    </row>
    <row r="62341" spans="4:4" x14ac:dyDescent="0.2">
      <c r="D62341" t="e">
        <v>#N/A</v>
      </c>
    </row>
    <row r="62342" spans="4:4" x14ac:dyDescent="0.2">
      <c r="D62342" t="e">
        <v>#N/A</v>
      </c>
    </row>
    <row r="62343" spans="4:4" x14ac:dyDescent="0.2">
      <c r="D62343" t="e">
        <v>#N/A</v>
      </c>
    </row>
    <row r="62344" spans="4:4" x14ac:dyDescent="0.2">
      <c r="D62344" t="e">
        <v>#N/A</v>
      </c>
    </row>
    <row r="62345" spans="4:4" x14ac:dyDescent="0.2">
      <c r="D62345" t="e">
        <v>#N/A</v>
      </c>
    </row>
    <row r="62346" spans="4:4" x14ac:dyDescent="0.2">
      <c r="D62346" t="e">
        <v>#N/A</v>
      </c>
    </row>
    <row r="62347" spans="4:4" x14ac:dyDescent="0.2">
      <c r="D62347" t="e">
        <v>#N/A</v>
      </c>
    </row>
    <row r="62348" spans="4:4" x14ac:dyDescent="0.2">
      <c r="D62348" t="e">
        <v>#N/A</v>
      </c>
    </row>
    <row r="62349" spans="4:4" x14ac:dyDescent="0.2">
      <c r="D62349" t="e">
        <v>#N/A</v>
      </c>
    </row>
    <row r="62350" spans="4:4" x14ac:dyDescent="0.2">
      <c r="D62350" t="e">
        <v>#N/A</v>
      </c>
    </row>
    <row r="62351" spans="4:4" x14ac:dyDescent="0.2">
      <c r="D62351" t="e">
        <v>#N/A</v>
      </c>
    </row>
    <row r="62352" spans="4:4" x14ac:dyDescent="0.2">
      <c r="D62352" t="e">
        <v>#N/A</v>
      </c>
    </row>
    <row r="62353" spans="4:4" x14ac:dyDescent="0.2">
      <c r="D62353" t="e">
        <v>#N/A</v>
      </c>
    </row>
    <row r="62354" spans="4:4" x14ac:dyDescent="0.2">
      <c r="D62354" t="e">
        <v>#N/A</v>
      </c>
    </row>
    <row r="62355" spans="4:4" x14ac:dyDescent="0.2">
      <c r="D62355" t="e">
        <v>#N/A</v>
      </c>
    </row>
    <row r="62356" spans="4:4" x14ac:dyDescent="0.2">
      <c r="D62356" t="e">
        <v>#N/A</v>
      </c>
    </row>
    <row r="62357" spans="4:4" x14ac:dyDescent="0.2">
      <c r="D62357" t="e">
        <v>#N/A</v>
      </c>
    </row>
    <row r="62358" spans="4:4" x14ac:dyDescent="0.2">
      <c r="D62358" t="e">
        <v>#N/A</v>
      </c>
    </row>
    <row r="62359" spans="4:4" x14ac:dyDescent="0.2">
      <c r="D62359" t="e">
        <v>#N/A</v>
      </c>
    </row>
    <row r="62360" spans="4:4" x14ac:dyDescent="0.2">
      <c r="D62360" t="e">
        <v>#N/A</v>
      </c>
    </row>
    <row r="62361" spans="4:4" x14ac:dyDescent="0.2">
      <c r="D62361" t="e">
        <v>#N/A</v>
      </c>
    </row>
    <row r="62362" spans="4:4" x14ac:dyDescent="0.2">
      <c r="D62362" t="e">
        <v>#N/A</v>
      </c>
    </row>
    <row r="62363" spans="4:4" x14ac:dyDescent="0.2">
      <c r="D62363" t="e">
        <v>#N/A</v>
      </c>
    </row>
    <row r="62364" spans="4:4" x14ac:dyDescent="0.2">
      <c r="D62364" t="e">
        <v>#N/A</v>
      </c>
    </row>
    <row r="62365" spans="4:4" x14ac:dyDescent="0.2">
      <c r="D62365" t="e">
        <v>#N/A</v>
      </c>
    </row>
    <row r="62366" spans="4:4" x14ac:dyDescent="0.2">
      <c r="D62366" t="e">
        <v>#N/A</v>
      </c>
    </row>
    <row r="62367" spans="4:4" x14ac:dyDescent="0.2">
      <c r="D62367" t="e">
        <v>#N/A</v>
      </c>
    </row>
    <row r="62368" spans="4:4" x14ac:dyDescent="0.2">
      <c r="D62368" t="e">
        <v>#N/A</v>
      </c>
    </row>
    <row r="62369" spans="4:4" x14ac:dyDescent="0.2">
      <c r="D62369" t="e">
        <v>#N/A</v>
      </c>
    </row>
    <row r="62370" spans="4:4" x14ac:dyDescent="0.2">
      <c r="D62370" t="e">
        <v>#N/A</v>
      </c>
    </row>
    <row r="62371" spans="4:4" x14ac:dyDescent="0.2">
      <c r="D62371" t="e">
        <v>#N/A</v>
      </c>
    </row>
    <row r="62372" spans="4:4" x14ac:dyDescent="0.2">
      <c r="D62372" t="e">
        <v>#N/A</v>
      </c>
    </row>
    <row r="62373" spans="4:4" x14ac:dyDescent="0.2">
      <c r="D62373" t="e">
        <v>#N/A</v>
      </c>
    </row>
    <row r="62374" spans="4:4" x14ac:dyDescent="0.2">
      <c r="D62374" t="e">
        <v>#N/A</v>
      </c>
    </row>
    <row r="62375" spans="4:4" x14ac:dyDescent="0.2">
      <c r="D62375" t="e">
        <v>#N/A</v>
      </c>
    </row>
    <row r="62376" spans="4:4" x14ac:dyDescent="0.2">
      <c r="D62376" t="e">
        <v>#N/A</v>
      </c>
    </row>
    <row r="62377" spans="4:4" x14ac:dyDescent="0.2">
      <c r="D62377" t="e">
        <v>#N/A</v>
      </c>
    </row>
    <row r="62378" spans="4:4" x14ac:dyDescent="0.2">
      <c r="D62378" t="e">
        <v>#N/A</v>
      </c>
    </row>
    <row r="62379" spans="4:4" x14ac:dyDescent="0.2">
      <c r="D62379" t="e">
        <v>#N/A</v>
      </c>
    </row>
    <row r="62380" spans="4:4" x14ac:dyDescent="0.2">
      <c r="D62380" t="e">
        <v>#N/A</v>
      </c>
    </row>
    <row r="62381" spans="4:4" x14ac:dyDescent="0.2">
      <c r="D62381" t="e">
        <v>#N/A</v>
      </c>
    </row>
    <row r="62382" spans="4:4" x14ac:dyDescent="0.2">
      <c r="D62382" t="e">
        <v>#N/A</v>
      </c>
    </row>
    <row r="62383" spans="4:4" x14ac:dyDescent="0.2">
      <c r="D62383" t="e">
        <v>#N/A</v>
      </c>
    </row>
    <row r="62384" spans="4:4" x14ac:dyDescent="0.2">
      <c r="D62384" t="e">
        <v>#N/A</v>
      </c>
    </row>
    <row r="62385" spans="4:4" x14ac:dyDescent="0.2">
      <c r="D62385" t="e">
        <v>#N/A</v>
      </c>
    </row>
    <row r="62386" spans="4:4" x14ac:dyDescent="0.2">
      <c r="D62386" t="e">
        <v>#N/A</v>
      </c>
    </row>
    <row r="62387" spans="4:4" x14ac:dyDescent="0.2">
      <c r="D62387" t="e">
        <v>#N/A</v>
      </c>
    </row>
    <row r="62388" spans="4:4" x14ac:dyDescent="0.2">
      <c r="D62388" t="e">
        <v>#N/A</v>
      </c>
    </row>
    <row r="62389" spans="4:4" x14ac:dyDescent="0.2">
      <c r="D62389" t="e">
        <v>#N/A</v>
      </c>
    </row>
    <row r="62390" spans="4:4" x14ac:dyDescent="0.2">
      <c r="D62390" t="e">
        <v>#N/A</v>
      </c>
    </row>
    <row r="62391" spans="4:4" x14ac:dyDescent="0.2">
      <c r="D62391" t="e">
        <v>#N/A</v>
      </c>
    </row>
    <row r="62392" spans="4:4" x14ac:dyDescent="0.2">
      <c r="D62392" t="e">
        <v>#N/A</v>
      </c>
    </row>
    <row r="62393" spans="4:4" x14ac:dyDescent="0.2">
      <c r="D62393" t="e">
        <v>#N/A</v>
      </c>
    </row>
    <row r="62394" spans="4:4" x14ac:dyDescent="0.2">
      <c r="D62394" t="e">
        <v>#N/A</v>
      </c>
    </row>
    <row r="62395" spans="4:4" x14ac:dyDescent="0.2">
      <c r="D62395" t="e">
        <v>#N/A</v>
      </c>
    </row>
    <row r="62396" spans="4:4" x14ac:dyDescent="0.2">
      <c r="D62396" t="e">
        <v>#N/A</v>
      </c>
    </row>
    <row r="62397" spans="4:4" x14ac:dyDescent="0.2">
      <c r="D62397" t="e">
        <v>#N/A</v>
      </c>
    </row>
    <row r="62398" spans="4:4" x14ac:dyDescent="0.2">
      <c r="D62398" t="e">
        <v>#N/A</v>
      </c>
    </row>
    <row r="62399" spans="4:4" x14ac:dyDescent="0.2">
      <c r="D62399" t="e">
        <v>#N/A</v>
      </c>
    </row>
    <row r="62400" spans="4:4" x14ac:dyDescent="0.2">
      <c r="D62400" t="e">
        <v>#N/A</v>
      </c>
    </row>
    <row r="62401" spans="4:4" x14ac:dyDescent="0.2">
      <c r="D62401" t="e">
        <v>#N/A</v>
      </c>
    </row>
    <row r="62402" spans="4:4" x14ac:dyDescent="0.2">
      <c r="D62402" t="e">
        <v>#N/A</v>
      </c>
    </row>
    <row r="62403" spans="4:4" x14ac:dyDescent="0.2">
      <c r="D62403" t="e">
        <v>#N/A</v>
      </c>
    </row>
    <row r="62404" spans="4:4" x14ac:dyDescent="0.2">
      <c r="D62404" t="e">
        <v>#N/A</v>
      </c>
    </row>
    <row r="62405" spans="4:4" x14ac:dyDescent="0.2">
      <c r="D62405" t="e">
        <v>#N/A</v>
      </c>
    </row>
    <row r="62406" spans="4:4" x14ac:dyDescent="0.2">
      <c r="D62406" t="e">
        <v>#N/A</v>
      </c>
    </row>
    <row r="62407" spans="4:4" x14ac:dyDescent="0.2">
      <c r="D62407" t="e">
        <v>#N/A</v>
      </c>
    </row>
    <row r="62408" spans="4:4" x14ac:dyDescent="0.2">
      <c r="D62408" t="e">
        <v>#N/A</v>
      </c>
    </row>
    <row r="62409" spans="4:4" x14ac:dyDescent="0.2">
      <c r="D62409" t="e">
        <v>#N/A</v>
      </c>
    </row>
    <row r="62410" spans="4:4" x14ac:dyDescent="0.2">
      <c r="D62410" t="e">
        <v>#N/A</v>
      </c>
    </row>
    <row r="62411" spans="4:4" x14ac:dyDescent="0.2">
      <c r="D62411" t="e">
        <v>#N/A</v>
      </c>
    </row>
    <row r="62412" spans="4:4" x14ac:dyDescent="0.2">
      <c r="D62412" t="e">
        <v>#N/A</v>
      </c>
    </row>
    <row r="62413" spans="4:4" x14ac:dyDescent="0.2">
      <c r="D62413" t="e">
        <v>#N/A</v>
      </c>
    </row>
    <row r="62414" spans="4:4" x14ac:dyDescent="0.2">
      <c r="D62414" t="e">
        <v>#N/A</v>
      </c>
    </row>
    <row r="62415" spans="4:4" x14ac:dyDescent="0.2">
      <c r="D62415" t="e">
        <v>#N/A</v>
      </c>
    </row>
    <row r="62416" spans="4:4" x14ac:dyDescent="0.2">
      <c r="D62416" t="e">
        <v>#N/A</v>
      </c>
    </row>
    <row r="62417" spans="4:4" x14ac:dyDescent="0.2">
      <c r="D62417" t="e">
        <v>#N/A</v>
      </c>
    </row>
    <row r="62418" spans="4:4" x14ac:dyDescent="0.2">
      <c r="D62418" t="e">
        <v>#N/A</v>
      </c>
    </row>
    <row r="62419" spans="4:4" x14ac:dyDescent="0.2">
      <c r="D62419" t="e">
        <v>#N/A</v>
      </c>
    </row>
    <row r="62420" spans="4:4" x14ac:dyDescent="0.2">
      <c r="D62420" t="e">
        <v>#N/A</v>
      </c>
    </row>
    <row r="62421" spans="4:4" x14ac:dyDescent="0.2">
      <c r="D62421" t="e">
        <v>#N/A</v>
      </c>
    </row>
    <row r="62422" spans="4:4" x14ac:dyDescent="0.2">
      <c r="D62422" t="e">
        <v>#N/A</v>
      </c>
    </row>
    <row r="62423" spans="4:4" x14ac:dyDescent="0.2">
      <c r="D62423" t="e">
        <v>#N/A</v>
      </c>
    </row>
    <row r="62424" spans="4:4" x14ac:dyDescent="0.2">
      <c r="D62424" t="e">
        <v>#N/A</v>
      </c>
    </row>
    <row r="62425" spans="4:4" x14ac:dyDescent="0.2">
      <c r="D62425" t="e">
        <v>#N/A</v>
      </c>
    </row>
    <row r="62426" spans="4:4" x14ac:dyDescent="0.2">
      <c r="D62426" t="e">
        <v>#N/A</v>
      </c>
    </row>
    <row r="62427" spans="4:4" x14ac:dyDescent="0.2">
      <c r="D62427" t="e">
        <v>#N/A</v>
      </c>
    </row>
    <row r="62428" spans="4:4" x14ac:dyDescent="0.2">
      <c r="D62428" t="e">
        <v>#N/A</v>
      </c>
    </row>
    <row r="62429" spans="4:4" x14ac:dyDescent="0.2">
      <c r="D62429" t="e">
        <v>#N/A</v>
      </c>
    </row>
    <row r="62430" spans="4:4" x14ac:dyDescent="0.2">
      <c r="D62430" t="e">
        <v>#N/A</v>
      </c>
    </row>
    <row r="62431" spans="4:4" x14ac:dyDescent="0.2">
      <c r="D62431" t="e">
        <v>#N/A</v>
      </c>
    </row>
    <row r="62432" spans="4:4" x14ac:dyDescent="0.2">
      <c r="D62432" t="e">
        <v>#N/A</v>
      </c>
    </row>
    <row r="62433" spans="4:4" x14ac:dyDescent="0.2">
      <c r="D62433" t="e">
        <v>#N/A</v>
      </c>
    </row>
    <row r="62434" spans="4:4" x14ac:dyDescent="0.2">
      <c r="D62434" t="e">
        <v>#N/A</v>
      </c>
    </row>
    <row r="62435" spans="4:4" x14ac:dyDescent="0.2">
      <c r="D62435" t="e">
        <v>#N/A</v>
      </c>
    </row>
    <row r="62436" spans="4:4" x14ac:dyDescent="0.2">
      <c r="D62436" t="e">
        <v>#N/A</v>
      </c>
    </row>
    <row r="62437" spans="4:4" x14ac:dyDescent="0.2">
      <c r="D62437" t="e">
        <v>#N/A</v>
      </c>
    </row>
    <row r="62438" spans="4:4" x14ac:dyDescent="0.2">
      <c r="D62438" t="e">
        <v>#N/A</v>
      </c>
    </row>
    <row r="62439" spans="4:4" x14ac:dyDescent="0.2">
      <c r="D62439" t="e">
        <v>#N/A</v>
      </c>
    </row>
    <row r="62440" spans="4:4" x14ac:dyDescent="0.2">
      <c r="D62440" t="e">
        <v>#N/A</v>
      </c>
    </row>
    <row r="62441" spans="4:4" x14ac:dyDescent="0.2">
      <c r="D62441" t="e">
        <v>#N/A</v>
      </c>
    </row>
    <row r="62442" spans="4:4" x14ac:dyDescent="0.2">
      <c r="D62442" t="e">
        <v>#N/A</v>
      </c>
    </row>
    <row r="62443" spans="4:4" x14ac:dyDescent="0.2">
      <c r="D62443" t="e">
        <v>#N/A</v>
      </c>
    </row>
    <row r="62444" spans="4:4" x14ac:dyDescent="0.2">
      <c r="D62444" t="e">
        <v>#N/A</v>
      </c>
    </row>
    <row r="62445" spans="4:4" x14ac:dyDescent="0.2">
      <c r="D62445" t="e">
        <v>#N/A</v>
      </c>
    </row>
    <row r="62446" spans="4:4" x14ac:dyDescent="0.2">
      <c r="D62446" t="e">
        <v>#N/A</v>
      </c>
    </row>
    <row r="62447" spans="4:4" x14ac:dyDescent="0.2">
      <c r="D62447" t="e">
        <v>#N/A</v>
      </c>
    </row>
    <row r="62448" spans="4:4" x14ac:dyDescent="0.2">
      <c r="D62448" t="e">
        <v>#N/A</v>
      </c>
    </row>
    <row r="62449" spans="4:4" x14ac:dyDescent="0.2">
      <c r="D62449" t="e">
        <v>#N/A</v>
      </c>
    </row>
    <row r="62450" spans="4:4" x14ac:dyDescent="0.2">
      <c r="D62450" t="e">
        <v>#N/A</v>
      </c>
    </row>
    <row r="62451" spans="4:4" x14ac:dyDescent="0.2">
      <c r="D62451" t="e">
        <v>#N/A</v>
      </c>
    </row>
    <row r="62452" spans="4:4" x14ac:dyDescent="0.2">
      <c r="D62452" t="e">
        <v>#N/A</v>
      </c>
    </row>
    <row r="62453" spans="4:4" x14ac:dyDescent="0.2">
      <c r="D62453" t="e">
        <v>#N/A</v>
      </c>
    </row>
    <row r="62454" spans="4:4" x14ac:dyDescent="0.2">
      <c r="D62454" t="e">
        <v>#N/A</v>
      </c>
    </row>
    <row r="62455" spans="4:4" x14ac:dyDescent="0.2">
      <c r="D62455" t="e">
        <v>#N/A</v>
      </c>
    </row>
    <row r="62456" spans="4:4" x14ac:dyDescent="0.2">
      <c r="D62456" t="e">
        <v>#N/A</v>
      </c>
    </row>
    <row r="62457" spans="4:4" x14ac:dyDescent="0.2">
      <c r="D62457" t="e">
        <v>#N/A</v>
      </c>
    </row>
    <row r="62458" spans="4:4" x14ac:dyDescent="0.2">
      <c r="D62458" t="e">
        <v>#N/A</v>
      </c>
    </row>
    <row r="62459" spans="4:4" x14ac:dyDescent="0.2">
      <c r="D62459" t="e">
        <v>#N/A</v>
      </c>
    </row>
    <row r="62460" spans="4:4" x14ac:dyDescent="0.2">
      <c r="D62460" t="e">
        <v>#N/A</v>
      </c>
    </row>
    <row r="62461" spans="4:4" x14ac:dyDescent="0.2">
      <c r="D62461" t="e">
        <v>#N/A</v>
      </c>
    </row>
    <row r="62462" spans="4:4" x14ac:dyDescent="0.2">
      <c r="D62462" t="e">
        <v>#N/A</v>
      </c>
    </row>
    <row r="62463" spans="4:4" x14ac:dyDescent="0.2">
      <c r="D62463" t="e">
        <v>#N/A</v>
      </c>
    </row>
    <row r="62464" spans="4:4" x14ac:dyDescent="0.2">
      <c r="D62464" t="e">
        <v>#N/A</v>
      </c>
    </row>
    <row r="62465" spans="4:4" x14ac:dyDescent="0.2">
      <c r="D62465" t="e">
        <v>#N/A</v>
      </c>
    </row>
    <row r="62466" spans="4:4" x14ac:dyDescent="0.2">
      <c r="D62466" t="e">
        <v>#N/A</v>
      </c>
    </row>
    <row r="62467" spans="4:4" x14ac:dyDescent="0.2">
      <c r="D62467" t="e">
        <v>#N/A</v>
      </c>
    </row>
    <row r="62468" spans="4:4" x14ac:dyDescent="0.2">
      <c r="D62468" t="e">
        <v>#N/A</v>
      </c>
    </row>
    <row r="62469" spans="4:4" x14ac:dyDescent="0.2">
      <c r="D62469" t="e">
        <v>#N/A</v>
      </c>
    </row>
    <row r="62470" spans="4:4" x14ac:dyDescent="0.2">
      <c r="D62470" t="e">
        <v>#N/A</v>
      </c>
    </row>
    <row r="62471" spans="4:4" x14ac:dyDescent="0.2">
      <c r="D62471" t="e">
        <v>#N/A</v>
      </c>
    </row>
    <row r="62472" spans="4:4" x14ac:dyDescent="0.2">
      <c r="D62472" t="e">
        <v>#N/A</v>
      </c>
    </row>
    <row r="62473" spans="4:4" x14ac:dyDescent="0.2">
      <c r="D62473" t="e">
        <v>#N/A</v>
      </c>
    </row>
    <row r="62474" spans="4:4" x14ac:dyDescent="0.2">
      <c r="D62474" t="e">
        <v>#N/A</v>
      </c>
    </row>
    <row r="62475" spans="4:4" x14ac:dyDescent="0.2">
      <c r="D62475" t="e">
        <v>#N/A</v>
      </c>
    </row>
    <row r="62476" spans="4:4" x14ac:dyDescent="0.2">
      <c r="D62476" t="e">
        <v>#N/A</v>
      </c>
    </row>
    <row r="62477" spans="4:4" x14ac:dyDescent="0.2">
      <c r="D62477" t="e">
        <v>#N/A</v>
      </c>
    </row>
    <row r="62478" spans="4:4" x14ac:dyDescent="0.2">
      <c r="D62478" t="e">
        <v>#N/A</v>
      </c>
    </row>
    <row r="62479" spans="4:4" x14ac:dyDescent="0.2">
      <c r="D62479" t="e">
        <v>#N/A</v>
      </c>
    </row>
    <row r="62480" spans="4:4" x14ac:dyDescent="0.2">
      <c r="D62480" t="e">
        <v>#N/A</v>
      </c>
    </row>
    <row r="62481" spans="4:4" x14ac:dyDescent="0.2">
      <c r="D62481" t="e">
        <v>#N/A</v>
      </c>
    </row>
    <row r="62482" spans="4:4" x14ac:dyDescent="0.2">
      <c r="D62482" t="e">
        <v>#N/A</v>
      </c>
    </row>
    <row r="62483" spans="4:4" x14ac:dyDescent="0.2">
      <c r="D62483" t="e">
        <v>#N/A</v>
      </c>
    </row>
    <row r="62484" spans="4:4" x14ac:dyDescent="0.2">
      <c r="D62484" t="e">
        <v>#N/A</v>
      </c>
    </row>
    <row r="62485" spans="4:4" x14ac:dyDescent="0.2">
      <c r="D62485" t="e">
        <v>#N/A</v>
      </c>
    </row>
    <row r="62486" spans="4:4" x14ac:dyDescent="0.2">
      <c r="D62486" t="e">
        <v>#N/A</v>
      </c>
    </row>
    <row r="62487" spans="4:4" x14ac:dyDescent="0.2">
      <c r="D62487" t="e">
        <v>#N/A</v>
      </c>
    </row>
    <row r="62488" spans="4:4" x14ac:dyDescent="0.2">
      <c r="D62488" t="e">
        <v>#N/A</v>
      </c>
    </row>
    <row r="62489" spans="4:4" x14ac:dyDescent="0.2">
      <c r="D62489" t="e">
        <v>#N/A</v>
      </c>
    </row>
    <row r="62490" spans="4:4" x14ac:dyDescent="0.2">
      <c r="D62490" t="e">
        <v>#N/A</v>
      </c>
    </row>
    <row r="62491" spans="4:4" x14ac:dyDescent="0.2">
      <c r="D62491" t="e">
        <v>#N/A</v>
      </c>
    </row>
    <row r="62492" spans="4:4" x14ac:dyDescent="0.2">
      <c r="D62492" t="e">
        <v>#N/A</v>
      </c>
    </row>
    <row r="62493" spans="4:4" x14ac:dyDescent="0.2">
      <c r="D62493" t="e">
        <v>#N/A</v>
      </c>
    </row>
    <row r="62494" spans="4:4" x14ac:dyDescent="0.2">
      <c r="D62494" t="e">
        <v>#N/A</v>
      </c>
    </row>
    <row r="62495" spans="4:4" x14ac:dyDescent="0.2">
      <c r="D62495" t="e">
        <v>#N/A</v>
      </c>
    </row>
    <row r="62496" spans="4:4" x14ac:dyDescent="0.2">
      <c r="D62496" t="e">
        <v>#N/A</v>
      </c>
    </row>
    <row r="62497" spans="4:4" x14ac:dyDescent="0.2">
      <c r="D62497" t="e">
        <v>#N/A</v>
      </c>
    </row>
    <row r="62498" spans="4:4" x14ac:dyDescent="0.2">
      <c r="D62498" t="e">
        <v>#N/A</v>
      </c>
    </row>
    <row r="62499" spans="4:4" x14ac:dyDescent="0.2">
      <c r="D62499" t="e">
        <v>#N/A</v>
      </c>
    </row>
    <row r="62500" spans="4:4" x14ac:dyDescent="0.2">
      <c r="D62500" t="e">
        <v>#N/A</v>
      </c>
    </row>
    <row r="62501" spans="4:4" x14ac:dyDescent="0.2">
      <c r="D62501" t="e">
        <v>#N/A</v>
      </c>
    </row>
    <row r="62502" spans="4:4" x14ac:dyDescent="0.2">
      <c r="D62502" t="e">
        <v>#N/A</v>
      </c>
    </row>
    <row r="62503" spans="4:4" x14ac:dyDescent="0.2">
      <c r="D62503" t="e">
        <v>#N/A</v>
      </c>
    </row>
    <row r="62504" spans="4:4" x14ac:dyDescent="0.2">
      <c r="D62504" t="e">
        <v>#N/A</v>
      </c>
    </row>
    <row r="62505" spans="4:4" x14ac:dyDescent="0.2">
      <c r="D62505" t="e">
        <v>#N/A</v>
      </c>
    </row>
    <row r="62506" spans="4:4" x14ac:dyDescent="0.2">
      <c r="D62506" t="e">
        <v>#N/A</v>
      </c>
    </row>
    <row r="62507" spans="4:4" x14ac:dyDescent="0.2">
      <c r="D62507" t="e">
        <v>#N/A</v>
      </c>
    </row>
    <row r="62508" spans="4:4" x14ac:dyDescent="0.2">
      <c r="D62508" t="e">
        <v>#N/A</v>
      </c>
    </row>
    <row r="62509" spans="4:4" x14ac:dyDescent="0.2">
      <c r="D62509" t="e">
        <v>#N/A</v>
      </c>
    </row>
    <row r="62510" spans="4:4" x14ac:dyDescent="0.2">
      <c r="D62510" t="e">
        <v>#N/A</v>
      </c>
    </row>
    <row r="62511" spans="4:4" x14ac:dyDescent="0.2">
      <c r="D62511" t="e">
        <v>#N/A</v>
      </c>
    </row>
    <row r="62512" spans="4:4" x14ac:dyDescent="0.2">
      <c r="D62512" t="e">
        <v>#N/A</v>
      </c>
    </row>
    <row r="62513" spans="4:4" x14ac:dyDescent="0.2">
      <c r="D62513" t="e">
        <v>#N/A</v>
      </c>
    </row>
    <row r="62514" spans="4:4" x14ac:dyDescent="0.2">
      <c r="D62514" t="e">
        <v>#N/A</v>
      </c>
    </row>
    <row r="62515" spans="4:4" x14ac:dyDescent="0.2">
      <c r="D62515" t="e">
        <v>#N/A</v>
      </c>
    </row>
    <row r="62516" spans="4:4" x14ac:dyDescent="0.2">
      <c r="D62516" t="e">
        <v>#N/A</v>
      </c>
    </row>
    <row r="62517" spans="4:4" x14ac:dyDescent="0.2">
      <c r="D62517" t="e">
        <v>#N/A</v>
      </c>
    </row>
    <row r="62518" spans="4:4" x14ac:dyDescent="0.2">
      <c r="D62518" t="e">
        <v>#N/A</v>
      </c>
    </row>
    <row r="62519" spans="4:4" x14ac:dyDescent="0.2">
      <c r="D62519" t="e">
        <v>#N/A</v>
      </c>
    </row>
    <row r="62520" spans="4:4" x14ac:dyDescent="0.2">
      <c r="D62520" t="e">
        <v>#N/A</v>
      </c>
    </row>
    <row r="62521" spans="4:4" x14ac:dyDescent="0.2">
      <c r="D62521" t="e">
        <v>#N/A</v>
      </c>
    </row>
    <row r="62522" spans="4:4" x14ac:dyDescent="0.2">
      <c r="D62522" t="e">
        <v>#N/A</v>
      </c>
    </row>
    <row r="62523" spans="4:4" x14ac:dyDescent="0.2">
      <c r="D62523" t="e">
        <v>#N/A</v>
      </c>
    </row>
    <row r="62524" spans="4:4" x14ac:dyDescent="0.2">
      <c r="D62524" t="e">
        <v>#N/A</v>
      </c>
    </row>
    <row r="62525" spans="4:4" x14ac:dyDescent="0.2">
      <c r="D62525" t="e">
        <v>#N/A</v>
      </c>
    </row>
    <row r="62526" spans="4:4" x14ac:dyDescent="0.2">
      <c r="D62526" t="e">
        <v>#N/A</v>
      </c>
    </row>
    <row r="62527" spans="4:4" x14ac:dyDescent="0.2">
      <c r="D62527" t="e">
        <v>#N/A</v>
      </c>
    </row>
    <row r="62528" spans="4:4" x14ac:dyDescent="0.2">
      <c r="D62528" t="e">
        <v>#N/A</v>
      </c>
    </row>
    <row r="62529" spans="4:4" x14ac:dyDescent="0.2">
      <c r="D62529" t="e">
        <v>#N/A</v>
      </c>
    </row>
    <row r="62530" spans="4:4" x14ac:dyDescent="0.2">
      <c r="D62530" t="e">
        <v>#N/A</v>
      </c>
    </row>
    <row r="62531" spans="4:4" x14ac:dyDescent="0.2">
      <c r="D62531" t="e">
        <v>#N/A</v>
      </c>
    </row>
    <row r="62532" spans="4:4" x14ac:dyDescent="0.2">
      <c r="D62532" t="e">
        <v>#N/A</v>
      </c>
    </row>
    <row r="62533" spans="4:4" x14ac:dyDescent="0.2">
      <c r="D62533" t="e">
        <v>#N/A</v>
      </c>
    </row>
    <row r="62534" spans="4:4" x14ac:dyDescent="0.2">
      <c r="D62534" t="e">
        <v>#N/A</v>
      </c>
    </row>
    <row r="62535" spans="4:4" x14ac:dyDescent="0.2">
      <c r="D62535" t="e">
        <v>#N/A</v>
      </c>
    </row>
    <row r="62536" spans="4:4" x14ac:dyDescent="0.2">
      <c r="D62536" t="e">
        <v>#N/A</v>
      </c>
    </row>
    <row r="62537" spans="4:4" x14ac:dyDescent="0.2">
      <c r="D62537" t="e">
        <v>#N/A</v>
      </c>
    </row>
    <row r="62538" spans="4:4" x14ac:dyDescent="0.2">
      <c r="D62538" t="e">
        <v>#N/A</v>
      </c>
    </row>
    <row r="62539" spans="4:4" x14ac:dyDescent="0.2">
      <c r="D62539" t="e">
        <v>#N/A</v>
      </c>
    </row>
    <row r="62540" spans="4:4" x14ac:dyDescent="0.2">
      <c r="D62540" t="e">
        <v>#N/A</v>
      </c>
    </row>
    <row r="62541" spans="4:4" x14ac:dyDescent="0.2">
      <c r="D62541" t="e">
        <v>#N/A</v>
      </c>
    </row>
    <row r="62542" spans="4:4" x14ac:dyDescent="0.2">
      <c r="D62542" t="e">
        <v>#N/A</v>
      </c>
    </row>
    <row r="62543" spans="4:4" x14ac:dyDescent="0.2">
      <c r="D62543" t="e">
        <v>#N/A</v>
      </c>
    </row>
    <row r="62544" spans="4:4" x14ac:dyDescent="0.2">
      <c r="D62544" t="e">
        <v>#N/A</v>
      </c>
    </row>
    <row r="62545" spans="4:4" x14ac:dyDescent="0.2">
      <c r="D62545" t="e">
        <v>#N/A</v>
      </c>
    </row>
    <row r="62546" spans="4:4" x14ac:dyDescent="0.2">
      <c r="D62546" t="e">
        <v>#N/A</v>
      </c>
    </row>
    <row r="62547" spans="4:4" x14ac:dyDescent="0.2">
      <c r="D62547" t="e">
        <v>#N/A</v>
      </c>
    </row>
    <row r="62548" spans="4:4" x14ac:dyDescent="0.2">
      <c r="D62548" t="e">
        <v>#N/A</v>
      </c>
    </row>
    <row r="62549" spans="4:4" x14ac:dyDescent="0.2">
      <c r="D62549" t="e">
        <v>#N/A</v>
      </c>
    </row>
    <row r="62550" spans="4:4" x14ac:dyDescent="0.2">
      <c r="D62550" t="e">
        <v>#N/A</v>
      </c>
    </row>
    <row r="62551" spans="4:4" x14ac:dyDescent="0.2">
      <c r="D62551" t="e">
        <v>#N/A</v>
      </c>
    </row>
    <row r="62552" spans="4:4" x14ac:dyDescent="0.2">
      <c r="D62552" t="e">
        <v>#N/A</v>
      </c>
    </row>
    <row r="62553" spans="4:4" x14ac:dyDescent="0.2">
      <c r="D62553" t="e">
        <v>#N/A</v>
      </c>
    </row>
    <row r="62554" spans="4:4" x14ac:dyDescent="0.2">
      <c r="D62554" t="e">
        <v>#N/A</v>
      </c>
    </row>
    <row r="62555" spans="4:4" x14ac:dyDescent="0.2">
      <c r="D62555" t="e">
        <v>#N/A</v>
      </c>
    </row>
    <row r="62556" spans="4:4" x14ac:dyDescent="0.2">
      <c r="D62556" t="e">
        <v>#N/A</v>
      </c>
    </row>
    <row r="62557" spans="4:4" x14ac:dyDescent="0.2">
      <c r="D62557" t="e">
        <v>#N/A</v>
      </c>
    </row>
    <row r="62558" spans="4:4" x14ac:dyDescent="0.2">
      <c r="D62558" t="e">
        <v>#N/A</v>
      </c>
    </row>
    <row r="62559" spans="4:4" x14ac:dyDescent="0.2">
      <c r="D62559" t="e">
        <v>#N/A</v>
      </c>
    </row>
    <row r="62560" spans="4:4" x14ac:dyDescent="0.2">
      <c r="D62560" t="e">
        <v>#N/A</v>
      </c>
    </row>
    <row r="62561" spans="4:4" x14ac:dyDescent="0.2">
      <c r="D62561" t="e">
        <v>#N/A</v>
      </c>
    </row>
    <row r="62562" spans="4:4" x14ac:dyDescent="0.2">
      <c r="D62562" t="e">
        <v>#N/A</v>
      </c>
    </row>
    <row r="62563" spans="4:4" x14ac:dyDescent="0.2">
      <c r="D62563" t="e">
        <v>#N/A</v>
      </c>
    </row>
    <row r="62564" spans="4:4" x14ac:dyDescent="0.2">
      <c r="D62564" t="e">
        <v>#N/A</v>
      </c>
    </row>
    <row r="62565" spans="4:4" x14ac:dyDescent="0.2">
      <c r="D62565" t="e">
        <v>#N/A</v>
      </c>
    </row>
    <row r="62566" spans="4:4" x14ac:dyDescent="0.2">
      <c r="D62566" t="e">
        <v>#N/A</v>
      </c>
    </row>
    <row r="62567" spans="4:4" x14ac:dyDescent="0.2">
      <c r="D62567" t="e">
        <v>#N/A</v>
      </c>
    </row>
    <row r="62568" spans="4:4" x14ac:dyDescent="0.2">
      <c r="D62568" t="e">
        <v>#N/A</v>
      </c>
    </row>
    <row r="62569" spans="4:4" x14ac:dyDescent="0.2">
      <c r="D62569" t="e">
        <v>#N/A</v>
      </c>
    </row>
    <row r="62570" spans="4:4" x14ac:dyDescent="0.2">
      <c r="D62570" t="e">
        <v>#N/A</v>
      </c>
    </row>
    <row r="62571" spans="4:4" x14ac:dyDescent="0.2">
      <c r="D62571" t="e">
        <v>#N/A</v>
      </c>
    </row>
    <row r="62572" spans="4:4" x14ac:dyDescent="0.2">
      <c r="D62572" t="e">
        <v>#N/A</v>
      </c>
    </row>
    <row r="62573" spans="4:4" x14ac:dyDescent="0.2">
      <c r="D62573" t="e">
        <v>#N/A</v>
      </c>
    </row>
    <row r="62574" spans="4:4" x14ac:dyDescent="0.2">
      <c r="D62574" t="e">
        <v>#N/A</v>
      </c>
    </row>
    <row r="62575" spans="4:4" x14ac:dyDescent="0.2">
      <c r="D62575" t="e">
        <v>#N/A</v>
      </c>
    </row>
    <row r="62576" spans="4:4" x14ac:dyDescent="0.2">
      <c r="D62576" t="e">
        <v>#N/A</v>
      </c>
    </row>
    <row r="62577" spans="4:4" x14ac:dyDescent="0.2">
      <c r="D62577" t="e">
        <v>#N/A</v>
      </c>
    </row>
    <row r="62578" spans="4:4" x14ac:dyDescent="0.2">
      <c r="D62578" t="e">
        <v>#N/A</v>
      </c>
    </row>
    <row r="62579" spans="4:4" x14ac:dyDescent="0.2">
      <c r="D62579" t="e">
        <v>#N/A</v>
      </c>
    </row>
    <row r="62580" spans="4:4" x14ac:dyDescent="0.2">
      <c r="D62580" t="e">
        <v>#N/A</v>
      </c>
    </row>
    <row r="62581" spans="4:4" x14ac:dyDescent="0.2">
      <c r="D62581" t="e">
        <v>#N/A</v>
      </c>
    </row>
    <row r="62582" spans="4:4" x14ac:dyDescent="0.2">
      <c r="D62582" t="e">
        <v>#N/A</v>
      </c>
    </row>
    <row r="62583" spans="4:4" x14ac:dyDescent="0.2">
      <c r="D62583" t="e">
        <v>#N/A</v>
      </c>
    </row>
    <row r="62584" spans="4:4" x14ac:dyDescent="0.2">
      <c r="D62584" t="e">
        <v>#N/A</v>
      </c>
    </row>
    <row r="62585" spans="4:4" x14ac:dyDescent="0.2">
      <c r="D62585" t="e">
        <v>#N/A</v>
      </c>
    </row>
    <row r="62586" spans="4:4" x14ac:dyDescent="0.2">
      <c r="D62586" t="e">
        <v>#N/A</v>
      </c>
    </row>
    <row r="62587" spans="4:4" x14ac:dyDescent="0.2">
      <c r="D62587" t="e">
        <v>#N/A</v>
      </c>
    </row>
    <row r="62588" spans="4:4" x14ac:dyDescent="0.2">
      <c r="D62588" t="e">
        <v>#N/A</v>
      </c>
    </row>
    <row r="62589" spans="4:4" x14ac:dyDescent="0.2">
      <c r="D62589" t="e">
        <v>#N/A</v>
      </c>
    </row>
    <row r="62590" spans="4:4" x14ac:dyDescent="0.2">
      <c r="D62590" t="e">
        <v>#N/A</v>
      </c>
    </row>
    <row r="62591" spans="4:4" x14ac:dyDescent="0.2">
      <c r="D62591" t="e">
        <v>#N/A</v>
      </c>
    </row>
    <row r="62592" spans="4:4" x14ac:dyDescent="0.2">
      <c r="D62592" t="e">
        <v>#N/A</v>
      </c>
    </row>
    <row r="62593" spans="4:4" x14ac:dyDescent="0.2">
      <c r="D62593" t="e">
        <v>#N/A</v>
      </c>
    </row>
    <row r="62594" spans="4:4" x14ac:dyDescent="0.2">
      <c r="D62594" t="e">
        <v>#N/A</v>
      </c>
    </row>
    <row r="62595" spans="4:4" x14ac:dyDescent="0.2">
      <c r="D62595" t="e">
        <v>#N/A</v>
      </c>
    </row>
    <row r="62596" spans="4:4" x14ac:dyDescent="0.2">
      <c r="D62596" t="e">
        <v>#N/A</v>
      </c>
    </row>
    <row r="62597" spans="4:4" x14ac:dyDescent="0.2">
      <c r="D62597" t="e">
        <v>#N/A</v>
      </c>
    </row>
    <row r="62598" spans="4:4" x14ac:dyDescent="0.2">
      <c r="D62598" t="e">
        <v>#N/A</v>
      </c>
    </row>
    <row r="62599" spans="4:4" x14ac:dyDescent="0.2">
      <c r="D62599" t="e">
        <v>#N/A</v>
      </c>
    </row>
    <row r="62600" spans="4:4" x14ac:dyDescent="0.2">
      <c r="D62600" t="e">
        <v>#N/A</v>
      </c>
    </row>
    <row r="62601" spans="4:4" x14ac:dyDescent="0.2">
      <c r="D62601" t="e">
        <v>#N/A</v>
      </c>
    </row>
    <row r="62602" spans="4:4" x14ac:dyDescent="0.2">
      <c r="D62602" t="e">
        <v>#N/A</v>
      </c>
    </row>
    <row r="62603" spans="4:4" x14ac:dyDescent="0.2">
      <c r="D62603" t="e">
        <v>#N/A</v>
      </c>
    </row>
    <row r="62604" spans="4:4" x14ac:dyDescent="0.2">
      <c r="D62604" t="e">
        <v>#N/A</v>
      </c>
    </row>
    <row r="62605" spans="4:4" x14ac:dyDescent="0.2">
      <c r="D62605" t="e">
        <v>#N/A</v>
      </c>
    </row>
    <row r="62606" spans="4:4" x14ac:dyDescent="0.2">
      <c r="D62606" t="e">
        <v>#N/A</v>
      </c>
    </row>
    <row r="62607" spans="4:4" x14ac:dyDescent="0.2">
      <c r="D62607" t="e">
        <v>#N/A</v>
      </c>
    </row>
    <row r="62608" spans="4:4" x14ac:dyDescent="0.2">
      <c r="D62608" t="e">
        <v>#N/A</v>
      </c>
    </row>
    <row r="62609" spans="4:4" x14ac:dyDescent="0.2">
      <c r="D62609" t="e">
        <v>#N/A</v>
      </c>
    </row>
    <row r="62610" spans="4:4" x14ac:dyDescent="0.2">
      <c r="D62610" t="e">
        <v>#N/A</v>
      </c>
    </row>
    <row r="62611" spans="4:4" x14ac:dyDescent="0.2">
      <c r="D62611" t="e">
        <v>#N/A</v>
      </c>
    </row>
    <row r="62612" spans="4:4" x14ac:dyDescent="0.2">
      <c r="D62612" t="e">
        <v>#N/A</v>
      </c>
    </row>
    <row r="62613" spans="4:4" x14ac:dyDescent="0.2">
      <c r="D62613" t="e">
        <v>#N/A</v>
      </c>
    </row>
    <row r="62614" spans="4:4" x14ac:dyDescent="0.2">
      <c r="D62614" t="e">
        <v>#N/A</v>
      </c>
    </row>
    <row r="62615" spans="4:4" x14ac:dyDescent="0.2">
      <c r="D62615" t="e">
        <v>#N/A</v>
      </c>
    </row>
    <row r="62616" spans="4:4" x14ac:dyDescent="0.2">
      <c r="D62616" t="e">
        <v>#N/A</v>
      </c>
    </row>
    <row r="62617" spans="4:4" x14ac:dyDescent="0.2">
      <c r="D62617" t="e">
        <v>#N/A</v>
      </c>
    </row>
    <row r="62618" spans="4:4" x14ac:dyDescent="0.2">
      <c r="D62618" t="e">
        <v>#N/A</v>
      </c>
    </row>
    <row r="62619" spans="4:4" x14ac:dyDescent="0.2">
      <c r="D62619" t="e">
        <v>#N/A</v>
      </c>
    </row>
    <row r="62620" spans="4:4" x14ac:dyDescent="0.2">
      <c r="D62620" t="e">
        <v>#N/A</v>
      </c>
    </row>
    <row r="62621" spans="4:4" x14ac:dyDescent="0.2">
      <c r="D62621" t="e">
        <v>#N/A</v>
      </c>
    </row>
    <row r="62622" spans="4:4" x14ac:dyDescent="0.2">
      <c r="D62622" t="e">
        <v>#N/A</v>
      </c>
    </row>
    <row r="62623" spans="4:4" x14ac:dyDescent="0.2">
      <c r="D62623" t="e">
        <v>#N/A</v>
      </c>
    </row>
    <row r="62624" spans="4:4" x14ac:dyDescent="0.2">
      <c r="D62624" t="e">
        <v>#N/A</v>
      </c>
    </row>
    <row r="62625" spans="4:4" x14ac:dyDescent="0.2">
      <c r="D62625" t="e">
        <v>#N/A</v>
      </c>
    </row>
    <row r="62626" spans="4:4" x14ac:dyDescent="0.2">
      <c r="D62626" t="e">
        <v>#N/A</v>
      </c>
    </row>
    <row r="62627" spans="4:4" x14ac:dyDescent="0.2">
      <c r="D62627" t="e">
        <v>#N/A</v>
      </c>
    </row>
    <row r="62628" spans="4:4" x14ac:dyDescent="0.2">
      <c r="D62628" t="e">
        <v>#N/A</v>
      </c>
    </row>
    <row r="62629" spans="4:4" x14ac:dyDescent="0.2">
      <c r="D62629" t="e">
        <v>#N/A</v>
      </c>
    </row>
    <row r="62630" spans="4:4" x14ac:dyDescent="0.2">
      <c r="D62630" t="e">
        <v>#N/A</v>
      </c>
    </row>
    <row r="62631" spans="4:4" x14ac:dyDescent="0.2">
      <c r="D62631" t="e">
        <v>#N/A</v>
      </c>
    </row>
    <row r="62632" spans="4:4" x14ac:dyDescent="0.2">
      <c r="D62632" t="e">
        <v>#N/A</v>
      </c>
    </row>
    <row r="62633" spans="4:4" x14ac:dyDescent="0.2">
      <c r="D62633" t="e">
        <v>#N/A</v>
      </c>
    </row>
    <row r="62634" spans="4:4" x14ac:dyDescent="0.2">
      <c r="D62634" t="e">
        <v>#N/A</v>
      </c>
    </row>
    <row r="62635" spans="4:4" x14ac:dyDescent="0.2">
      <c r="D62635" t="e">
        <v>#N/A</v>
      </c>
    </row>
    <row r="62636" spans="4:4" x14ac:dyDescent="0.2">
      <c r="D62636" t="e">
        <v>#N/A</v>
      </c>
    </row>
    <row r="62637" spans="4:4" x14ac:dyDescent="0.2">
      <c r="D62637" t="e">
        <v>#N/A</v>
      </c>
    </row>
    <row r="62638" spans="4:4" x14ac:dyDescent="0.2">
      <c r="D62638" t="e">
        <v>#N/A</v>
      </c>
    </row>
    <row r="62639" spans="4:4" x14ac:dyDescent="0.2">
      <c r="D62639" t="e">
        <v>#N/A</v>
      </c>
    </row>
    <row r="62640" spans="4:4" x14ac:dyDescent="0.2">
      <c r="D62640" t="e">
        <v>#N/A</v>
      </c>
    </row>
    <row r="62641" spans="4:4" x14ac:dyDescent="0.2">
      <c r="D62641" t="e">
        <v>#N/A</v>
      </c>
    </row>
    <row r="62642" spans="4:4" x14ac:dyDescent="0.2">
      <c r="D62642" t="e">
        <v>#N/A</v>
      </c>
    </row>
    <row r="62643" spans="4:4" x14ac:dyDescent="0.2">
      <c r="D62643" t="e">
        <v>#N/A</v>
      </c>
    </row>
    <row r="62644" spans="4:4" x14ac:dyDescent="0.2">
      <c r="D62644" t="e">
        <v>#N/A</v>
      </c>
    </row>
    <row r="62645" spans="4:4" x14ac:dyDescent="0.2">
      <c r="D62645" t="e">
        <v>#N/A</v>
      </c>
    </row>
    <row r="62646" spans="4:4" x14ac:dyDescent="0.2">
      <c r="D62646" t="e">
        <v>#N/A</v>
      </c>
    </row>
    <row r="62647" spans="4:4" x14ac:dyDescent="0.2">
      <c r="D62647" t="e">
        <v>#N/A</v>
      </c>
    </row>
    <row r="62648" spans="4:4" x14ac:dyDescent="0.2">
      <c r="D62648" t="e">
        <v>#N/A</v>
      </c>
    </row>
    <row r="62649" spans="4:4" x14ac:dyDescent="0.2">
      <c r="D62649" t="e">
        <v>#N/A</v>
      </c>
    </row>
    <row r="62650" spans="4:4" x14ac:dyDescent="0.2">
      <c r="D62650" t="e">
        <v>#N/A</v>
      </c>
    </row>
    <row r="62651" spans="4:4" x14ac:dyDescent="0.2">
      <c r="D62651" t="e">
        <v>#N/A</v>
      </c>
    </row>
    <row r="62652" spans="4:4" x14ac:dyDescent="0.2">
      <c r="D62652" t="e">
        <v>#N/A</v>
      </c>
    </row>
    <row r="62653" spans="4:4" x14ac:dyDescent="0.2">
      <c r="D62653" t="e">
        <v>#N/A</v>
      </c>
    </row>
    <row r="62654" spans="4:4" x14ac:dyDescent="0.2">
      <c r="D62654" t="e">
        <v>#N/A</v>
      </c>
    </row>
    <row r="62655" spans="4:4" x14ac:dyDescent="0.2">
      <c r="D62655" t="e">
        <v>#N/A</v>
      </c>
    </row>
    <row r="62656" spans="4:4" x14ac:dyDescent="0.2">
      <c r="D62656" t="e">
        <v>#N/A</v>
      </c>
    </row>
    <row r="62657" spans="4:4" x14ac:dyDescent="0.2">
      <c r="D62657" t="e">
        <v>#N/A</v>
      </c>
    </row>
    <row r="62658" spans="4:4" x14ac:dyDescent="0.2">
      <c r="D62658" t="e">
        <v>#N/A</v>
      </c>
    </row>
    <row r="62659" spans="4:4" x14ac:dyDescent="0.2">
      <c r="D62659" t="e">
        <v>#N/A</v>
      </c>
    </row>
    <row r="62660" spans="4:4" x14ac:dyDescent="0.2">
      <c r="D62660" t="e">
        <v>#N/A</v>
      </c>
    </row>
    <row r="62661" spans="4:4" x14ac:dyDescent="0.2">
      <c r="D62661" t="e">
        <v>#N/A</v>
      </c>
    </row>
    <row r="62662" spans="4:4" x14ac:dyDescent="0.2">
      <c r="D62662" t="e">
        <v>#N/A</v>
      </c>
    </row>
    <row r="62663" spans="4:4" x14ac:dyDescent="0.2">
      <c r="D62663" t="e">
        <v>#N/A</v>
      </c>
    </row>
    <row r="62664" spans="4:4" x14ac:dyDescent="0.2">
      <c r="D62664" t="e">
        <v>#N/A</v>
      </c>
    </row>
    <row r="62665" spans="4:4" x14ac:dyDescent="0.2">
      <c r="D62665" t="e">
        <v>#N/A</v>
      </c>
    </row>
    <row r="62666" spans="4:4" x14ac:dyDescent="0.2">
      <c r="D62666" t="e">
        <v>#N/A</v>
      </c>
    </row>
    <row r="62667" spans="4:4" x14ac:dyDescent="0.2">
      <c r="D62667" t="e">
        <v>#N/A</v>
      </c>
    </row>
    <row r="62668" spans="4:4" x14ac:dyDescent="0.2">
      <c r="D62668" t="e">
        <v>#N/A</v>
      </c>
    </row>
    <row r="62669" spans="4:4" x14ac:dyDescent="0.2">
      <c r="D62669" t="e">
        <v>#N/A</v>
      </c>
    </row>
    <row r="62670" spans="4:4" x14ac:dyDescent="0.2">
      <c r="D62670" t="e">
        <v>#N/A</v>
      </c>
    </row>
    <row r="62671" spans="4:4" x14ac:dyDescent="0.2">
      <c r="D62671" t="e">
        <v>#N/A</v>
      </c>
    </row>
    <row r="62672" spans="4:4" x14ac:dyDescent="0.2">
      <c r="D62672" t="e">
        <v>#N/A</v>
      </c>
    </row>
    <row r="62673" spans="4:4" x14ac:dyDescent="0.2">
      <c r="D62673" t="e">
        <v>#N/A</v>
      </c>
    </row>
    <row r="62674" spans="4:4" x14ac:dyDescent="0.2">
      <c r="D62674" t="e">
        <v>#N/A</v>
      </c>
    </row>
    <row r="62675" spans="4:4" x14ac:dyDescent="0.2">
      <c r="D62675" t="e">
        <v>#N/A</v>
      </c>
    </row>
    <row r="62676" spans="4:4" x14ac:dyDescent="0.2">
      <c r="D62676" t="e">
        <v>#N/A</v>
      </c>
    </row>
    <row r="62677" spans="4:4" x14ac:dyDescent="0.2">
      <c r="D62677" t="e">
        <v>#N/A</v>
      </c>
    </row>
    <row r="62678" spans="4:4" x14ac:dyDescent="0.2">
      <c r="D62678" t="e">
        <v>#N/A</v>
      </c>
    </row>
    <row r="62679" spans="4:4" x14ac:dyDescent="0.2">
      <c r="D62679" t="e">
        <v>#N/A</v>
      </c>
    </row>
    <row r="62680" spans="4:4" x14ac:dyDescent="0.2">
      <c r="D62680" t="e">
        <v>#N/A</v>
      </c>
    </row>
    <row r="62681" spans="4:4" x14ac:dyDescent="0.2">
      <c r="D62681" t="e">
        <v>#N/A</v>
      </c>
    </row>
    <row r="62682" spans="4:4" x14ac:dyDescent="0.2">
      <c r="D62682" t="e">
        <v>#N/A</v>
      </c>
    </row>
    <row r="62683" spans="4:4" x14ac:dyDescent="0.2">
      <c r="D62683" t="e">
        <v>#N/A</v>
      </c>
    </row>
    <row r="62684" spans="4:4" x14ac:dyDescent="0.2">
      <c r="D62684" t="e">
        <v>#N/A</v>
      </c>
    </row>
    <row r="62685" spans="4:4" x14ac:dyDescent="0.2">
      <c r="D62685" t="e">
        <v>#N/A</v>
      </c>
    </row>
    <row r="62686" spans="4:4" x14ac:dyDescent="0.2">
      <c r="D62686" t="e">
        <v>#N/A</v>
      </c>
    </row>
    <row r="62687" spans="4:4" x14ac:dyDescent="0.2">
      <c r="D62687" t="e">
        <v>#N/A</v>
      </c>
    </row>
    <row r="62688" spans="4:4" x14ac:dyDescent="0.2">
      <c r="D62688" t="e">
        <v>#N/A</v>
      </c>
    </row>
    <row r="62689" spans="4:4" x14ac:dyDescent="0.2">
      <c r="D62689" t="e">
        <v>#N/A</v>
      </c>
    </row>
    <row r="62690" spans="4:4" x14ac:dyDescent="0.2">
      <c r="D62690" t="e">
        <v>#N/A</v>
      </c>
    </row>
    <row r="62691" spans="4:4" x14ac:dyDescent="0.2">
      <c r="D62691" t="e">
        <v>#N/A</v>
      </c>
    </row>
    <row r="62692" spans="4:4" x14ac:dyDescent="0.2">
      <c r="D62692" t="e">
        <v>#N/A</v>
      </c>
    </row>
    <row r="62693" spans="4:4" x14ac:dyDescent="0.2">
      <c r="D62693" t="e">
        <v>#N/A</v>
      </c>
    </row>
    <row r="62694" spans="4:4" x14ac:dyDescent="0.2">
      <c r="D62694" t="e">
        <v>#N/A</v>
      </c>
    </row>
    <row r="62695" spans="4:4" x14ac:dyDescent="0.2">
      <c r="D62695" t="e">
        <v>#N/A</v>
      </c>
    </row>
    <row r="62696" spans="4:4" x14ac:dyDescent="0.2">
      <c r="D62696" t="e">
        <v>#N/A</v>
      </c>
    </row>
    <row r="62697" spans="4:4" x14ac:dyDescent="0.2">
      <c r="D62697" t="e">
        <v>#N/A</v>
      </c>
    </row>
    <row r="62698" spans="4:4" x14ac:dyDescent="0.2">
      <c r="D62698" t="e">
        <v>#N/A</v>
      </c>
    </row>
    <row r="62699" spans="4:4" x14ac:dyDescent="0.2">
      <c r="D62699" t="e">
        <v>#N/A</v>
      </c>
    </row>
    <row r="62700" spans="4:4" x14ac:dyDescent="0.2">
      <c r="D62700" t="e">
        <v>#N/A</v>
      </c>
    </row>
    <row r="62701" spans="4:4" x14ac:dyDescent="0.2">
      <c r="D62701" t="e">
        <v>#N/A</v>
      </c>
    </row>
    <row r="62702" spans="4:4" x14ac:dyDescent="0.2">
      <c r="D62702" t="e">
        <v>#N/A</v>
      </c>
    </row>
    <row r="62703" spans="4:4" x14ac:dyDescent="0.2">
      <c r="D62703" t="e">
        <v>#N/A</v>
      </c>
    </row>
    <row r="62704" spans="4:4" x14ac:dyDescent="0.2">
      <c r="D62704" t="e">
        <v>#N/A</v>
      </c>
    </row>
    <row r="62705" spans="4:4" x14ac:dyDescent="0.2">
      <c r="D62705" t="e">
        <v>#N/A</v>
      </c>
    </row>
    <row r="62706" spans="4:4" x14ac:dyDescent="0.2">
      <c r="D62706" t="e">
        <v>#N/A</v>
      </c>
    </row>
    <row r="62707" spans="4:4" x14ac:dyDescent="0.2">
      <c r="D62707" t="e">
        <v>#N/A</v>
      </c>
    </row>
    <row r="62708" spans="4:4" x14ac:dyDescent="0.2">
      <c r="D62708" t="e">
        <v>#N/A</v>
      </c>
    </row>
    <row r="62709" spans="4:4" x14ac:dyDescent="0.2">
      <c r="D62709" t="e">
        <v>#N/A</v>
      </c>
    </row>
    <row r="62710" spans="4:4" x14ac:dyDescent="0.2">
      <c r="D62710" t="e">
        <v>#N/A</v>
      </c>
    </row>
    <row r="62711" spans="4:4" x14ac:dyDescent="0.2">
      <c r="D62711" t="e">
        <v>#N/A</v>
      </c>
    </row>
    <row r="62712" spans="4:4" x14ac:dyDescent="0.2">
      <c r="D62712" t="e">
        <v>#N/A</v>
      </c>
    </row>
    <row r="62713" spans="4:4" x14ac:dyDescent="0.2">
      <c r="D62713" t="e">
        <v>#N/A</v>
      </c>
    </row>
    <row r="62714" spans="4:4" x14ac:dyDescent="0.2">
      <c r="D62714" t="e">
        <v>#N/A</v>
      </c>
    </row>
    <row r="62715" spans="4:4" x14ac:dyDescent="0.2">
      <c r="D62715" t="e">
        <v>#N/A</v>
      </c>
    </row>
    <row r="62716" spans="4:4" x14ac:dyDescent="0.2">
      <c r="D62716" t="e">
        <v>#N/A</v>
      </c>
    </row>
    <row r="62717" spans="4:4" x14ac:dyDescent="0.2">
      <c r="D62717" t="e">
        <v>#N/A</v>
      </c>
    </row>
    <row r="62718" spans="4:4" x14ac:dyDescent="0.2">
      <c r="D62718" t="e">
        <v>#N/A</v>
      </c>
    </row>
    <row r="62719" spans="4:4" x14ac:dyDescent="0.2">
      <c r="D62719" t="e">
        <v>#N/A</v>
      </c>
    </row>
    <row r="62720" spans="4:4" x14ac:dyDescent="0.2">
      <c r="D62720" t="e">
        <v>#N/A</v>
      </c>
    </row>
    <row r="62721" spans="4:4" x14ac:dyDescent="0.2">
      <c r="D62721" t="e">
        <v>#N/A</v>
      </c>
    </row>
    <row r="62722" spans="4:4" x14ac:dyDescent="0.2">
      <c r="D62722" t="e">
        <v>#N/A</v>
      </c>
    </row>
    <row r="62723" spans="4:4" x14ac:dyDescent="0.2">
      <c r="D62723" t="e">
        <v>#N/A</v>
      </c>
    </row>
    <row r="62724" spans="4:4" x14ac:dyDescent="0.2">
      <c r="D62724" t="e">
        <v>#N/A</v>
      </c>
    </row>
    <row r="62725" spans="4:4" x14ac:dyDescent="0.2">
      <c r="D62725" t="e">
        <v>#N/A</v>
      </c>
    </row>
    <row r="62726" spans="4:4" x14ac:dyDescent="0.2">
      <c r="D62726" t="e">
        <v>#N/A</v>
      </c>
    </row>
    <row r="62727" spans="4:4" x14ac:dyDescent="0.2">
      <c r="D62727" t="e">
        <v>#N/A</v>
      </c>
    </row>
    <row r="62728" spans="4:4" x14ac:dyDescent="0.2">
      <c r="D62728" t="e">
        <v>#N/A</v>
      </c>
    </row>
    <row r="62729" spans="4:4" x14ac:dyDescent="0.2">
      <c r="D62729" t="e">
        <v>#N/A</v>
      </c>
    </row>
    <row r="62730" spans="4:4" x14ac:dyDescent="0.2">
      <c r="D62730" t="e">
        <v>#N/A</v>
      </c>
    </row>
    <row r="62731" spans="4:4" x14ac:dyDescent="0.2">
      <c r="D62731" t="e">
        <v>#N/A</v>
      </c>
    </row>
    <row r="62732" spans="4:4" x14ac:dyDescent="0.2">
      <c r="D62732" t="e">
        <v>#N/A</v>
      </c>
    </row>
    <row r="62733" spans="4:4" x14ac:dyDescent="0.2">
      <c r="D62733" t="e">
        <v>#N/A</v>
      </c>
    </row>
    <row r="62734" spans="4:4" x14ac:dyDescent="0.2">
      <c r="D62734" t="e">
        <v>#N/A</v>
      </c>
    </row>
    <row r="62735" spans="4:4" x14ac:dyDescent="0.2">
      <c r="D62735" t="e">
        <v>#N/A</v>
      </c>
    </row>
    <row r="62736" spans="4:4" x14ac:dyDescent="0.2">
      <c r="D62736" t="e">
        <v>#N/A</v>
      </c>
    </row>
    <row r="62737" spans="4:4" x14ac:dyDescent="0.2">
      <c r="D62737" t="e">
        <v>#N/A</v>
      </c>
    </row>
    <row r="62738" spans="4:4" x14ac:dyDescent="0.2">
      <c r="D62738" t="e">
        <v>#N/A</v>
      </c>
    </row>
    <row r="62739" spans="4:4" x14ac:dyDescent="0.2">
      <c r="D62739" t="e">
        <v>#N/A</v>
      </c>
    </row>
    <row r="62740" spans="4:4" x14ac:dyDescent="0.2">
      <c r="D62740" t="e">
        <v>#N/A</v>
      </c>
    </row>
    <row r="62741" spans="4:4" x14ac:dyDescent="0.2">
      <c r="D62741" t="e">
        <v>#N/A</v>
      </c>
    </row>
    <row r="62742" spans="4:4" x14ac:dyDescent="0.2">
      <c r="D62742" t="e">
        <v>#N/A</v>
      </c>
    </row>
    <row r="62743" spans="4:4" x14ac:dyDescent="0.2">
      <c r="D62743" t="e">
        <v>#N/A</v>
      </c>
    </row>
    <row r="62744" spans="4:4" x14ac:dyDescent="0.2">
      <c r="D62744" t="e">
        <v>#N/A</v>
      </c>
    </row>
    <row r="62745" spans="4:4" x14ac:dyDescent="0.2">
      <c r="D62745" t="e">
        <v>#N/A</v>
      </c>
    </row>
    <row r="62746" spans="4:4" x14ac:dyDescent="0.2">
      <c r="D62746" t="e">
        <v>#N/A</v>
      </c>
    </row>
    <row r="62747" spans="4:4" x14ac:dyDescent="0.2">
      <c r="D62747" t="e">
        <v>#N/A</v>
      </c>
    </row>
    <row r="62748" spans="4:4" x14ac:dyDescent="0.2">
      <c r="D62748" t="e">
        <v>#N/A</v>
      </c>
    </row>
    <row r="62749" spans="4:4" x14ac:dyDescent="0.2">
      <c r="D62749" t="e">
        <v>#N/A</v>
      </c>
    </row>
    <row r="62750" spans="4:4" x14ac:dyDescent="0.2">
      <c r="D62750" t="e">
        <v>#N/A</v>
      </c>
    </row>
    <row r="62751" spans="4:4" x14ac:dyDescent="0.2">
      <c r="D62751" t="e">
        <v>#N/A</v>
      </c>
    </row>
    <row r="62752" spans="4:4" x14ac:dyDescent="0.2">
      <c r="D62752" t="e">
        <v>#N/A</v>
      </c>
    </row>
    <row r="62753" spans="4:4" x14ac:dyDescent="0.2">
      <c r="D62753" t="e">
        <v>#N/A</v>
      </c>
    </row>
    <row r="62754" spans="4:4" x14ac:dyDescent="0.2">
      <c r="D62754" t="e">
        <v>#N/A</v>
      </c>
    </row>
    <row r="62755" spans="4:4" x14ac:dyDescent="0.2">
      <c r="D62755" t="e">
        <v>#N/A</v>
      </c>
    </row>
    <row r="62756" spans="4:4" x14ac:dyDescent="0.2">
      <c r="D62756" t="e">
        <v>#N/A</v>
      </c>
    </row>
    <row r="62757" spans="4:4" x14ac:dyDescent="0.2">
      <c r="D62757" t="e">
        <v>#N/A</v>
      </c>
    </row>
    <row r="62758" spans="4:4" x14ac:dyDescent="0.2">
      <c r="D62758" t="e">
        <v>#N/A</v>
      </c>
    </row>
    <row r="62759" spans="4:4" x14ac:dyDescent="0.2">
      <c r="D62759" t="e">
        <v>#N/A</v>
      </c>
    </row>
    <row r="62760" spans="4:4" x14ac:dyDescent="0.2">
      <c r="D62760" t="e">
        <v>#N/A</v>
      </c>
    </row>
    <row r="62761" spans="4:4" x14ac:dyDescent="0.2">
      <c r="D62761" t="e">
        <v>#N/A</v>
      </c>
    </row>
    <row r="62762" spans="4:4" x14ac:dyDescent="0.2">
      <c r="D62762" t="e">
        <v>#N/A</v>
      </c>
    </row>
    <row r="62763" spans="4:4" x14ac:dyDescent="0.2">
      <c r="D62763" t="e">
        <v>#N/A</v>
      </c>
    </row>
    <row r="62764" spans="4:4" x14ac:dyDescent="0.2">
      <c r="D62764" t="e">
        <v>#N/A</v>
      </c>
    </row>
    <row r="62765" spans="4:4" x14ac:dyDescent="0.2">
      <c r="D62765" t="e">
        <v>#N/A</v>
      </c>
    </row>
    <row r="62766" spans="4:4" x14ac:dyDescent="0.2">
      <c r="D62766" t="e">
        <v>#N/A</v>
      </c>
    </row>
    <row r="62767" spans="4:4" x14ac:dyDescent="0.2">
      <c r="D62767" t="e">
        <v>#N/A</v>
      </c>
    </row>
    <row r="62768" spans="4:4" x14ac:dyDescent="0.2">
      <c r="D62768" t="e">
        <v>#N/A</v>
      </c>
    </row>
    <row r="62769" spans="4:4" x14ac:dyDescent="0.2">
      <c r="D62769" t="e">
        <v>#N/A</v>
      </c>
    </row>
    <row r="62770" spans="4:4" x14ac:dyDescent="0.2">
      <c r="D62770" t="e">
        <v>#N/A</v>
      </c>
    </row>
    <row r="62771" spans="4:4" x14ac:dyDescent="0.2">
      <c r="D62771" t="e">
        <v>#N/A</v>
      </c>
    </row>
    <row r="62772" spans="4:4" x14ac:dyDescent="0.2">
      <c r="D62772" t="e">
        <v>#N/A</v>
      </c>
    </row>
    <row r="62773" spans="4:4" x14ac:dyDescent="0.2">
      <c r="D62773" t="e">
        <v>#N/A</v>
      </c>
    </row>
    <row r="62774" spans="4:4" x14ac:dyDescent="0.2">
      <c r="D62774" t="e">
        <v>#N/A</v>
      </c>
    </row>
    <row r="62775" spans="4:4" x14ac:dyDescent="0.2">
      <c r="D62775" t="e">
        <v>#N/A</v>
      </c>
    </row>
    <row r="62776" spans="4:4" x14ac:dyDescent="0.2">
      <c r="D62776" t="e">
        <v>#N/A</v>
      </c>
    </row>
    <row r="62777" spans="4:4" x14ac:dyDescent="0.2">
      <c r="D62777" t="e">
        <v>#N/A</v>
      </c>
    </row>
    <row r="62778" spans="4:4" x14ac:dyDescent="0.2">
      <c r="D62778" t="e">
        <v>#N/A</v>
      </c>
    </row>
    <row r="62779" spans="4:4" x14ac:dyDescent="0.2">
      <c r="D62779" t="e">
        <v>#N/A</v>
      </c>
    </row>
    <row r="62780" spans="4:4" x14ac:dyDescent="0.2">
      <c r="D62780" t="e">
        <v>#N/A</v>
      </c>
    </row>
    <row r="62781" spans="4:4" x14ac:dyDescent="0.2">
      <c r="D62781" t="e">
        <v>#N/A</v>
      </c>
    </row>
    <row r="62782" spans="4:4" x14ac:dyDescent="0.2">
      <c r="D62782" t="e">
        <v>#N/A</v>
      </c>
    </row>
    <row r="62783" spans="4:4" x14ac:dyDescent="0.2">
      <c r="D62783" t="e">
        <v>#N/A</v>
      </c>
    </row>
    <row r="62784" spans="4:4" x14ac:dyDescent="0.2">
      <c r="D62784" t="e">
        <v>#N/A</v>
      </c>
    </row>
    <row r="62785" spans="4:4" x14ac:dyDescent="0.2">
      <c r="D62785" t="e">
        <v>#N/A</v>
      </c>
    </row>
    <row r="62786" spans="4:4" x14ac:dyDescent="0.2">
      <c r="D62786" t="e">
        <v>#N/A</v>
      </c>
    </row>
    <row r="62787" spans="4:4" x14ac:dyDescent="0.2">
      <c r="D62787" t="e">
        <v>#N/A</v>
      </c>
    </row>
    <row r="62788" spans="4:4" x14ac:dyDescent="0.2">
      <c r="D62788" t="e">
        <v>#N/A</v>
      </c>
    </row>
    <row r="62789" spans="4:4" x14ac:dyDescent="0.2">
      <c r="D62789" t="e">
        <v>#N/A</v>
      </c>
    </row>
    <row r="62790" spans="4:4" x14ac:dyDescent="0.2">
      <c r="D62790" t="e">
        <v>#N/A</v>
      </c>
    </row>
    <row r="62791" spans="4:4" x14ac:dyDescent="0.2">
      <c r="D62791" t="e">
        <v>#N/A</v>
      </c>
    </row>
    <row r="62792" spans="4:4" x14ac:dyDescent="0.2">
      <c r="D62792" t="e">
        <v>#N/A</v>
      </c>
    </row>
    <row r="62793" spans="4:4" x14ac:dyDescent="0.2">
      <c r="D62793" t="e">
        <v>#N/A</v>
      </c>
    </row>
    <row r="62794" spans="4:4" x14ac:dyDescent="0.2">
      <c r="D62794" t="e">
        <v>#N/A</v>
      </c>
    </row>
    <row r="62795" spans="4:4" x14ac:dyDescent="0.2">
      <c r="D62795" t="e">
        <v>#N/A</v>
      </c>
    </row>
    <row r="62796" spans="4:4" x14ac:dyDescent="0.2">
      <c r="D62796" t="e">
        <v>#N/A</v>
      </c>
    </row>
    <row r="62797" spans="4:4" x14ac:dyDescent="0.2">
      <c r="D62797" t="e">
        <v>#N/A</v>
      </c>
    </row>
    <row r="62798" spans="4:4" x14ac:dyDescent="0.2">
      <c r="D62798" t="e">
        <v>#N/A</v>
      </c>
    </row>
    <row r="62799" spans="4:4" x14ac:dyDescent="0.2">
      <c r="D62799" t="e">
        <v>#N/A</v>
      </c>
    </row>
    <row r="62800" spans="4:4" x14ac:dyDescent="0.2">
      <c r="D62800" t="e">
        <v>#N/A</v>
      </c>
    </row>
    <row r="62801" spans="4:4" x14ac:dyDescent="0.2">
      <c r="D62801" t="e">
        <v>#N/A</v>
      </c>
    </row>
    <row r="62802" spans="4:4" x14ac:dyDescent="0.2">
      <c r="D62802" t="e">
        <v>#N/A</v>
      </c>
    </row>
    <row r="62803" spans="4:4" x14ac:dyDescent="0.2">
      <c r="D62803" t="e">
        <v>#N/A</v>
      </c>
    </row>
    <row r="62804" spans="4:4" x14ac:dyDescent="0.2">
      <c r="D62804" t="e">
        <v>#N/A</v>
      </c>
    </row>
    <row r="62805" spans="4:4" x14ac:dyDescent="0.2">
      <c r="D62805" t="e">
        <v>#N/A</v>
      </c>
    </row>
    <row r="62806" spans="4:4" x14ac:dyDescent="0.2">
      <c r="D62806" t="e">
        <v>#N/A</v>
      </c>
    </row>
    <row r="62807" spans="4:4" x14ac:dyDescent="0.2">
      <c r="D62807" t="e">
        <v>#N/A</v>
      </c>
    </row>
    <row r="62808" spans="4:4" x14ac:dyDescent="0.2">
      <c r="D62808" t="e">
        <v>#N/A</v>
      </c>
    </row>
    <row r="62809" spans="4:4" x14ac:dyDescent="0.2">
      <c r="D62809" t="e">
        <v>#N/A</v>
      </c>
    </row>
    <row r="62810" spans="4:4" x14ac:dyDescent="0.2">
      <c r="D62810" t="e">
        <v>#N/A</v>
      </c>
    </row>
    <row r="62811" spans="4:4" x14ac:dyDescent="0.2">
      <c r="D62811" t="e">
        <v>#N/A</v>
      </c>
    </row>
    <row r="62812" spans="4:4" x14ac:dyDescent="0.2">
      <c r="D62812" t="e">
        <v>#N/A</v>
      </c>
    </row>
    <row r="62813" spans="4:4" x14ac:dyDescent="0.2">
      <c r="D62813" t="e">
        <v>#N/A</v>
      </c>
    </row>
    <row r="62814" spans="4:4" x14ac:dyDescent="0.2">
      <c r="D62814" t="e">
        <v>#N/A</v>
      </c>
    </row>
    <row r="62815" spans="4:4" x14ac:dyDescent="0.2">
      <c r="D62815" t="e">
        <v>#N/A</v>
      </c>
    </row>
    <row r="62816" spans="4:4" x14ac:dyDescent="0.2">
      <c r="D62816" t="e">
        <v>#N/A</v>
      </c>
    </row>
    <row r="62817" spans="4:4" x14ac:dyDescent="0.2">
      <c r="D62817" t="e">
        <v>#N/A</v>
      </c>
    </row>
    <row r="62818" spans="4:4" x14ac:dyDescent="0.2">
      <c r="D62818" t="e">
        <v>#N/A</v>
      </c>
    </row>
    <row r="62819" spans="4:4" x14ac:dyDescent="0.2">
      <c r="D62819" t="e">
        <v>#N/A</v>
      </c>
    </row>
    <row r="62820" spans="4:4" x14ac:dyDescent="0.2">
      <c r="D62820" t="e">
        <v>#N/A</v>
      </c>
    </row>
    <row r="62821" spans="4:4" x14ac:dyDescent="0.2">
      <c r="D62821" t="e">
        <v>#N/A</v>
      </c>
    </row>
    <row r="62822" spans="4:4" x14ac:dyDescent="0.2">
      <c r="D62822" t="e">
        <v>#N/A</v>
      </c>
    </row>
    <row r="62823" spans="4:4" x14ac:dyDescent="0.2">
      <c r="D62823" t="e">
        <v>#N/A</v>
      </c>
    </row>
    <row r="62824" spans="4:4" x14ac:dyDescent="0.2">
      <c r="D62824" t="e">
        <v>#N/A</v>
      </c>
    </row>
    <row r="62825" spans="4:4" x14ac:dyDescent="0.2">
      <c r="D62825" t="e">
        <v>#N/A</v>
      </c>
    </row>
    <row r="62826" spans="4:4" x14ac:dyDescent="0.2">
      <c r="D62826" t="e">
        <v>#N/A</v>
      </c>
    </row>
    <row r="62827" spans="4:4" x14ac:dyDescent="0.2">
      <c r="D62827" t="e">
        <v>#N/A</v>
      </c>
    </row>
    <row r="62828" spans="4:4" x14ac:dyDescent="0.2">
      <c r="D62828" t="e">
        <v>#N/A</v>
      </c>
    </row>
    <row r="62829" spans="4:4" x14ac:dyDescent="0.2">
      <c r="D62829" t="e">
        <v>#N/A</v>
      </c>
    </row>
    <row r="62830" spans="4:4" x14ac:dyDescent="0.2">
      <c r="D62830" t="e">
        <v>#N/A</v>
      </c>
    </row>
    <row r="62831" spans="4:4" x14ac:dyDescent="0.2">
      <c r="D62831" t="e">
        <v>#N/A</v>
      </c>
    </row>
    <row r="62832" spans="4:4" x14ac:dyDescent="0.2">
      <c r="D62832" t="e">
        <v>#N/A</v>
      </c>
    </row>
    <row r="62833" spans="4:4" x14ac:dyDescent="0.2">
      <c r="D62833" t="e">
        <v>#N/A</v>
      </c>
    </row>
    <row r="62834" spans="4:4" x14ac:dyDescent="0.2">
      <c r="D62834" t="e">
        <v>#N/A</v>
      </c>
    </row>
    <row r="62835" spans="4:4" x14ac:dyDescent="0.2">
      <c r="D62835" t="e">
        <v>#N/A</v>
      </c>
    </row>
    <row r="62836" spans="4:4" x14ac:dyDescent="0.2">
      <c r="D62836" t="e">
        <v>#N/A</v>
      </c>
    </row>
    <row r="62837" spans="4:4" x14ac:dyDescent="0.2">
      <c r="D62837" t="e">
        <v>#N/A</v>
      </c>
    </row>
    <row r="62838" spans="4:4" x14ac:dyDescent="0.2">
      <c r="D62838" t="e">
        <v>#N/A</v>
      </c>
    </row>
    <row r="62839" spans="4:4" x14ac:dyDescent="0.2">
      <c r="D62839" t="e">
        <v>#N/A</v>
      </c>
    </row>
    <row r="62840" spans="4:4" x14ac:dyDescent="0.2">
      <c r="D62840" t="e">
        <v>#N/A</v>
      </c>
    </row>
    <row r="62841" spans="4:4" x14ac:dyDescent="0.2">
      <c r="D62841" t="e">
        <v>#N/A</v>
      </c>
    </row>
    <row r="62842" spans="4:4" x14ac:dyDescent="0.2">
      <c r="D62842" t="e">
        <v>#N/A</v>
      </c>
    </row>
    <row r="62843" spans="4:4" x14ac:dyDescent="0.2">
      <c r="D62843" t="e">
        <v>#N/A</v>
      </c>
    </row>
    <row r="62844" spans="4:4" x14ac:dyDescent="0.2">
      <c r="D62844" t="e">
        <v>#N/A</v>
      </c>
    </row>
    <row r="62845" spans="4:4" x14ac:dyDescent="0.2">
      <c r="D62845" t="e">
        <v>#N/A</v>
      </c>
    </row>
    <row r="62846" spans="4:4" x14ac:dyDescent="0.2">
      <c r="D62846" t="e">
        <v>#N/A</v>
      </c>
    </row>
    <row r="62847" spans="4:4" x14ac:dyDescent="0.2">
      <c r="D62847" t="e">
        <v>#N/A</v>
      </c>
    </row>
    <row r="62848" spans="4:4" x14ac:dyDescent="0.2">
      <c r="D62848" t="e">
        <v>#N/A</v>
      </c>
    </row>
    <row r="62849" spans="4:4" x14ac:dyDescent="0.2">
      <c r="D62849" t="e">
        <v>#N/A</v>
      </c>
    </row>
    <row r="62850" spans="4:4" x14ac:dyDescent="0.2">
      <c r="D62850" t="e">
        <v>#N/A</v>
      </c>
    </row>
    <row r="62851" spans="4:4" x14ac:dyDescent="0.2">
      <c r="D62851" t="e">
        <v>#N/A</v>
      </c>
    </row>
    <row r="62852" spans="4:4" x14ac:dyDescent="0.2">
      <c r="D62852" t="e">
        <v>#N/A</v>
      </c>
    </row>
    <row r="62853" spans="4:4" x14ac:dyDescent="0.2">
      <c r="D62853" t="e">
        <v>#N/A</v>
      </c>
    </row>
    <row r="62854" spans="4:4" x14ac:dyDescent="0.2">
      <c r="D62854" t="e">
        <v>#N/A</v>
      </c>
    </row>
    <row r="62855" spans="4:4" x14ac:dyDescent="0.2">
      <c r="D62855" t="e">
        <v>#N/A</v>
      </c>
    </row>
    <row r="62856" spans="4:4" x14ac:dyDescent="0.2">
      <c r="D62856" t="e">
        <v>#N/A</v>
      </c>
    </row>
    <row r="62857" spans="4:4" x14ac:dyDescent="0.2">
      <c r="D62857" t="e">
        <v>#N/A</v>
      </c>
    </row>
    <row r="62858" spans="4:4" x14ac:dyDescent="0.2">
      <c r="D62858" t="e">
        <v>#N/A</v>
      </c>
    </row>
    <row r="62859" spans="4:4" x14ac:dyDescent="0.2">
      <c r="D62859" t="e">
        <v>#N/A</v>
      </c>
    </row>
    <row r="62860" spans="4:4" x14ac:dyDescent="0.2">
      <c r="D62860" t="e">
        <v>#N/A</v>
      </c>
    </row>
    <row r="62861" spans="4:4" x14ac:dyDescent="0.2">
      <c r="D62861" t="e">
        <v>#N/A</v>
      </c>
    </row>
    <row r="62862" spans="4:4" x14ac:dyDescent="0.2">
      <c r="D62862" t="e">
        <v>#N/A</v>
      </c>
    </row>
    <row r="62863" spans="4:4" x14ac:dyDescent="0.2">
      <c r="D62863" t="e">
        <v>#N/A</v>
      </c>
    </row>
    <row r="62864" spans="4:4" x14ac:dyDescent="0.2">
      <c r="D62864" t="e">
        <v>#N/A</v>
      </c>
    </row>
    <row r="62865" spans="4:4" x14ac:dyDescent="0.2">
      <c r="D62865" t="e">
        <v>#N/A</v>
      </c>
    </row>
    <row r="62866" spans="4:4" x14ac:dyDescent="0.2">
      <c r="D62866" t="e">
        <v>#N/A</v>
      </c>
    </row>
    <row r="62867" spans="4:4" x14ac:dyDescent="0.2">
      <c r="D62867" t="e">
        <v>#N/A</v>
      </c>
    </row>
    <row r="62868" spans="4:4" x14ac:dyDescent="0.2">
      <c r="D62868" t="e">
        <v>#N/A</v>
      </c>
    </row>
    <row r="62869" spans="4:4" x14ac:dyDescent="0.2">
      <c r="D62869" t="e">
        <v>#N/A</v>
      </c>
    </row>
    <row r="62870" spans="4:4" x14ac:dyDescent="0.2">
      <c r="D62870" t="e">
        <v>#N/A</v>
      </c>
    </row>
    <row r="62871" spans="4:4" x14ac:dyDescent="0.2">
      <c r="D62871" t="e">
        <v>#N/A</v>
      </c>
    </row>
    <row r="62872" spans="4:4" x14ac:dyDescent="0.2">
      <c r="D62872" t="e">
        <v>#N/A</v>
      </c>
    </row>
    <row r="62873" spans="4:4" x14ac:dyDescent="0.2">
      <c r="D62873" t="e">
        <v>#N/A</v>
      </c>
    </row>
    <row r="62874" spans="4:4" x14ac:dyDescent="0.2">
      <c r="D62874" t="e">
        <v>#N/A</v>
      </c>
    </row>
    <row r="62875" spans="4:4" x14ac:dyDescent="0.2">
      <c r="D62875" t="e">
        <v>#N/A</v>
      </c>
    </row>
    <row r="62876" spans="4:4" x14ac:dyDescent="0.2">
      <c r="D62876" t="e">
        <v>#N/A</v>
      </c>
    </row>
    <row r="62877" spans="4:4" x14ac:dyDescent="0.2">
      <c r="D62877" t="e">
        <v>#N/A</v>
      </c>
    </row>
    <row r="62878" spans="4:4" x14ac:dyDescent="0.2">
      <c r="D62878" t="e">
        <v>#N/A</v>
      </c>
    </row>
    <row r="62879" spans="4:4" x14ac:dyDescent="0.2">
      <c r="D62879" t="e">
        <v>#N/A</v>
      </c>
    </row>
    <row r="62880" spans="4:4" x14ac:dyDescent="0.2">
      <c r="D62880" t="e">
        <v>#N/A</v>
      </c>
    </row>
    <row r="62881" spans="4:4" x14ac:dyDescent="0.2">
      <c r="D62881" t="e">
        <v>#N/A</v>
      </c>
    </row>
    <row r="62882" spans="4:4" x14ac:dyDescent="0.2">
      <c r="D62882" t="e">
        <v>#N/A</v>
      </c>
    </row>
    <row r="62883" spans="4:4" x14ac:dyDescent="0.2">
      <c r="D62883" t="e">
        <v>#N/A</v>
      </c>
    </row>
    <row r="62884" spans="4:4" x14ac:dyDescent="0.2">
      <c r="D62884" t="e">
        <v>#N/A</v>
      </c>
    </row>
    <row r="62885" spans="4:4" x14ac:dyDescent="0.2">
      <c r="D62885" t="e">
        <v>#N/A</v>
      </c>
    </row>
    <row r="62886" spans="4:4" x14ac:dyDescent="0.2">
      <c r="D62886" t="e">
        <v>#N/A</v>
      </c>
    </row>
    <row r="62887" spans="4:4" x14ac:dyDescent="0.2">
      <c r="D62887" t="e">
        <v>#N/A</v>
      </c>
    </row>
    <row r="62888" spans="4:4" x14ac:dyDescent="0.2">
      <c r="D62888" t="e">
        <v>#N/A</v>
      </c>
    </row>
    <row r="62889" spans="4:4" x14ac:dyDescent="0.2">
      <c r="D62889" t="e">
        <v>#N/A</v>
      </c>
    </row>
    <row r="62890" spans="4:4" x14ac:dyDescent="0.2">
      <c r="D62890" t="e">
        <v>#N/A</v>
      </c>
    </row>
    <row r="62891" spans="4:4" x14ac:dyDescent="0.2">
      <c r="D62891" t="e">
        <v>#N/A</v>
      </c>
    </row>
    <row r="62892" spans="4:4" x14ac:dyDescent="0.2">
      <c r="D62892" t="e">
        <v>#N/A</v>
      </c>
    </row>
    <row r="62893" spans="4:4" x14ac:dyDescent="0.2">
      <c r="D62893" t="e">
        <v>#N/A</v>
      </c>
    </row>
    <row r="62894" spans="4:4" x14ac:dyDescent="0.2">
      <c r="D62894" t="e">
        <v>#N/A</v>
      </c>
    </row>
    <row r="62895" spans="4:4" x14ac:dyDescent="0.2">
      <c r="D62895" t="e">
        <v>#N/A</v>
      </c>
    </row>
    <row r="62896" spans="4:4" x14ac:dyDescent="0.2">
      <c r="D62896" t="e">
        <v>#N/A</v>
      </c>
    </row>
    <row r="62897" spans="4:4" x14ac:dyDescent="0.2">
      <c r="D62897" t="e">
        <v>#N/A</v>
      </c>
    </row>
    <row r="62898" spans="4:4" x14ac:dyDescent="0.2">
      <c r="D62898" t="e">
        <v>#N/A</v>
      </c>
    </row>
    <row r="62899" spans="4:4" x14ac:dyDescent="0.2">
      <c r="D62899" t="e">
        <v>#N/A</v>
      </c>
    </row>
    <row r="62900" spans="4:4" x14ac:dyDescent="0.2">
      <c r="D62900" t="e">
        <v>#N/A</v>
      </c>
    </row>
    <row r="62901" spans="4:4" x14ac:dyDescent="0.2">
      <c r="D62901" t="e">
        <v>#N/A</v>
      </c>
    </row>
    <row r="62902" spans="4:4" x14ac:dyDescent="0.2">
      <c r="D62902" t="e">
        <v>#N/A</v>
      </c>
    </row>
    <row r="62903" spans="4:4" x14ac:dyDescent="0.2">
      <c r="D62903" t="e">
        <v>#N/A</v>
      </c>
    </row>
    <row r="62904" spans="4:4" x14ac:dyDescent="0.2">
      <c r="D62904" t="e">
        <v>#N/A</v>
      </c>
    </row>
    <row r="62905" spans="4:4" x14ac:dyDescent="0.2">
      <c r="D62905" t="e">
        <v>#N/A</v>
      </c>
    </row>
    <row r="62906" spans="4:4" x14ac:dyDescent="0.2">
      <c r="D62906" t="e">
        <v>#N/A</v>
      </c>
    </row>
    <row r="62907" spans="4:4" x14ac:dyDescent="0.2">
      <c r="D62907" t="e">
        <v>#N/A</v>
      </c>
    </row>
    <row r="62908" spans="4:4" x14ac:dyDescent="0.2">
      <c r="D62908" t="e">
        <v>#N/A</v>
      </c>
    </row>
    <row r="62909" spans="4:4" x14ac:dyDescent="0.2">
      <c r="D62909" t="e">
        <v>#N/A</v>
      </c>
    </row>
    <row r="62910" spans="4:4" x14ac:dyDescent="0.2">
      <c r="D62910" t="e">
        <v>#N/A</v>
      </c>
    </row>
    <row r="62911" spans="4:4" x14ac:dyDescent="0.2">
      <c r="D62911" t="e">
        <v>#N/A</v>
      </c>
    </row>
    <row r="62912" spans="4:4" x14ac:dyDescent="0.2">
      <c r="D62912" t="e">
        <v>#N/A</v>
      </c>
    </row>
    <row r="62913" spans="4:4" x14ac:dyDescent="0.2">
      <c r="D62913" t="e">
        <v>#N/A</v>
      </c>
    </row>
    <row r="62914" spans="4:4" x14ac:dyDescent="0.2">
      <c r="D62914" t="e">
        <v>#N/A</v>
      </c>
    </row>
    <row r="62915" spans="4:4" x14ac:dyDescent="0.2">
      <c r="D62915" t="e">
        <v>#N/A</v>
      </c>
    </row>
    <row r="62916" spans="4:4" x14ac:dyDescent="0.2">
      <c r="D62916" t="e">
        <v>#N/A</v>
      </c>
    </row>
    <row r="62917" spans="4:4" x14ac:dyDescent="0.2">
      <c r="D62917" t="e">
        <v>#N/A</v>
      </c>
    </row>
    <row r="62918" spans="4:4" x14ac:dyDescent="0.2">
      <c r="D62918" t="e">
        <v>#N/A</v>
      </c>
    </row>
    <row r="62919" spans="4:4" x14ac:dyDescent="0.2">
      <c r="D62919" t="e">
        <v>#N/A</v>
      </c>
    </row>
    <row r="62920" spans="4:4" x14ac:dyDescent="0.2">
      <c r="D62920" t="e">
        <v>#N/A</v>
      </c>
    </row>
    <row r="62921" spans="4:4" x14ac:dyDescent="0.2">
      <c r="D62921" t="e">
        <v>#N/A</v>
      </c>
    </row>
    <row r="62922" spans="4:4" x14ac:dyDescent="0.2">
      <c r="D62922" t="e">
        <v>#N/A</v>
      </c>
    </row>
    <row r="62923" spans="4:4" x14ac:dyDescent="0.2">
      <c r="D62923" t="e">
        <v>#N/A</v>
      </c>
    </row>
    <row r="62924" spans="4:4" x14ac:dyDescent="0.2">
      <c r="D62924" t="e">
        <v>#N/A</v>
      </c>
    </row>
    <row r="62925" spans="4:4" x14ac:dyDescent="0.2">
      <c r="D62925" t="e">
        <v>#N/A</v>
      </c>
    </row>
    <row r="62926" spans="4:4" x14ac:dyDescent="0.2">
      <c r="D62926" t="e">
        <v>#N/A</v>
      </c>
    </row>
    <row r="62927" spans="4:4" x14ac:dyDescent="0.2">
      <c r="D62927" t="e">
        <v>#N/A</v>
      </c>
    </row>
    <row r="62928" spans="4:4" x14ac:dyDescent="0.2">
      <c r="D62928" t="e">
        <v>#N/A</v>
      </c>
    </row>
    <row r="62929" spans="4:4" x14ac:dyDescent="0.2">
      <c r="D62929" t="e">
        <v>#N/A</v>
      </c>
    </row>
    <row r="62930" spans="4:4" x14ac:dyDescent="0.2">
      <c r="D62930" t="e">
        <v>#N/A</v>
      </c>
    </row>
    <row r="62931" spans="4:4" x14ac:dyDescent="0.2">
      <c r="D62931" t="e">
        <v>#N/A</v>
      </c>
    </row>
    <row r="62932" spans="4:4" x14ac:dyDescent="0.2">
      <c r="D62932" t="e">
        <v>#N/A</v>
      </c>
    </row>
    <row r="62933" spans="4:4" x14ac:dyDescent="0.2">
      <c r="D62933" t="e">
        <v>#N/A</v>
      </c>
    </row>
    <row r="62934" spans="4:4" x14ac:dyDescent="0.2">
      <c r="D62934" t="e">
        <v>#N/A</v>
      </c>
    </row>
    <row r="62935" spans="4:4" x14ac:dyDescent="0.2">
      <c r="D62935" t="e">
        <v>#N/A</v>
      </c>
    </row>
    <row r="62936" spans="4:4" x14ac:dyDescent="0.2">
      <c r="D62936" t="e">
        <v>#N/A</v>
      </c>
    </row>
    <row r="62937" spans="4:4" x14ac:dyDescent="0.2">
      <c r="D62937" t="e">
        <v>#N/A</v>
      </c>
    </row>
    <row r="62938" spans="4:4" x14ac:dyDescent="0.2">
      <c r="D62938" t="e">
        <v>#N/A</v>
      </c>
    </row>
    <row r="62939" spans="4:4" x14ac:dyDescent="0.2">
      <c r="D62939" t="e">
        <v>#N/A</v>
      </c>
    </row>
    <row r="62940" spans="4:4" x14ac:dyDescent="0.2">
      <c r="D62940" t="e">
        <v>#N/A</v>
      </c>
    </row>
    <row r="62941" spans="4:4" x14ac:dyDescent="0.2">
      <c r="D62941" t="e">
        <v>#N/A</v>
      </c>
    </row>
    <row r="62942" spans="4:4" x14ac:dyDescent="0.2">
      <c r="D62942" t="e">
        <v>#N/A</v>
      </c>
    </row>
    <row r="62943" spans="4:4" x14ac:dyDescent="0.2">
      <c r="D62943" t="e">
        <v>#N/A</v>
      </c>
    </row>
    <row r="62944" spans="4:4" x14ac:dyDescent="0.2">
      <c r="D62944" t="e">
        <v>#N/A</v>
      </c>
    </row>
    <row r="62945" spans="4:4" x14ac:dyDescent="0.2">
      <c r="D62945" t="e">
        <v>#N/A</v>
      </c>
    </row>
    <row r="62946" spans="4:4" x14ac:dyDescent="0.2">
      <c r="D62946" t="e">
        <v>#N/A</v>
      </c>
    </row>
    <row r="62947" spans="4:4" x14ac:dyDescent="0.2">
      <c r="D62947" t="e">
        <v>#N/A</v>
      </c>
    </row>
    <row r="62948" spans="4:4" x14ac:dyDescent="0.2">
      <c r="D62948" t="e">
        <v>#N/A</v>
      </c>
    </row>
    <row r="62949" spans="4:4" x14ac:dyDescent="0.2">
      <c r="D62949" t="e">
        <v>#N/A</v>
      </c>
    </row>
    <row r="62950" spans="4:4" x14ac:dyDescent="0.2">
      <c r="D62950" t="e">
        <v>#N/A</v>
      </c>
    </row>
    <row r="62951" spans="4:4" x14ac:dyDescent="0.2">
      <c r="D62951" t="e">
        <v>#N/A</v>
      </c>
    </row>
    <row r="62952" spans="4:4" x14ac:dyDescent="0.2">
      <c r="D62952" t="e">
        <v>#N/A</v>
      </c>
    </row>
    <row r="62953" spans="4:4" x14ac:dyDescent="0.2">
      <c r="D62953" t="e">
        <v>#N/A</v>
      </c>
    </row>
    <row r="62954" spans="4:4" x14ac:dyDescent="0.2">
      <c r="D62954" t="e">
        <v>#N/A</v>
      </c>
    </row>
    <row r="62955" spans="4:4" x14ac:dyDescent="0.2">
      <c r="D62955" t="e">
        <v>#N/A</v>
      </c>
    </row>
    <row r="62956" spans="4:4" x14ac:dyDescent="0.2">
      <c r="D62956" t="e">
        <v>#N/A</v>
      </c>
    </row>
    <row r="62957" spans="4:4" x14ac:dyDescent="0.2">
      <c r="D62957" t="e">
        <v>#N/A</v>
      </c>
    </row>
    <row r="62958" spans="4:4" x14ac:dyDescent="0.2">
      <c r="D62958" t="e">
        <v>#N/A</v>
      </c>
    </row>
    <row r="62959" spans="4:4" x14ac:dyDescent="0.2">
      <c r="D62959" t="e">
        <v>#N/A</v>
      </c>
    </row>
    <row r="62960" spans="4:4" x14ac:dyDescent="0.2">
      <c r="D62960" t="e">
        <v>#N/A</v>
      </c>
    </row>
    <row r="62961" spans="4:4" x14ac:dyDescent="0.2">
      <c r="D62961" t="e">
        <v>#N/A</v>
      </c>
    </row>
    <row r="62962" spans="4:4" x14ac:dyDescent="0.2">
      <c r="D62962" t="e">
        <v>#N/A</v>
      </c>
    </row>
    <row r="62963" spans="4:4" x14ac:dyDescent="0.2">
      <c r="D62963" t="e">
        <v>#N/A</v>
      </c>
    </row>
    <row r="62964" spans="4:4" x14ac:dyDescent="0.2">
      <c r="D62964" t="e">
        <v>#N/A</v>
      </c>
    </row>
    <row r="62965" spans="4:4" x14ac:dyDescent="0.2">
      <c r="D62965" t="e">
        <v>#N/A</v>
      </c>
    </row>
    <row r="62966" spans="4:4" x14ac:dyDescent="0.2">
      <c r="D62966" t="e">
        <v>#N/A</v>
      </c>
    </row>
    <row r="62967" spans="4:4" x14ac:dyDescent="0.2">
      <c r="D62967" t="e">
        <v>#N/A</v>
      </c>
    </row>
    <row r="62968" spans="4:4" x14ac:dyDescent="0.2">
      <c r="D62968" t="e">
        <v>#N/A</v>
      </c>
    </row>
    <row r="62969" spans="4:4" x14ac:dyDescent="0.2">
      <c r="D62969" t="e">
        <v>#N/A</v>
      </c>
    </row>
    <row r="62970" spans="4:4" x14ac:dyDescent="0.2">
      <c r="D62970" t="e">
        <v>#N/A</v>
      </c>
    </row>
    <row r="62971" spans="4:4" x14ac:dyDescent="0.2">
      <c r="D62971" t="e">
        <v>#N/A</v>
      </c>
    </row>
    <row r="62972" spans="4:4" x14ac:dyDescent="0.2">
      <c r="D62972" t="e">
        <v>#N/A</v>
      </c>
    </row>
    <row r="62973" spans="4:4" x14ac:dyDescent="0.2">
      <c r="D62973" t="e">
        <v>#N/A</v>
      </c>
    </row>
    <row r="62974" spans="4:4" x14ac:dyDescent="0.2">
      <c r="D62974" t="e">
        <v>#N/A</v>
      </c>
    </row>
    <row r="62975" spans="4:4" x14ac:dyDescent="0.2">
      <c r="D62975" t="e">
        <v>#N/A</v>
      </c>
    </row>
    <row r="62976" spans="4:4" x14ac:dyDescent="0.2">
      <c r="D62976" t="e">
        <v>#N/A</v>
      </c>
    </row>
    <row r="62977" spans="4:4" x14ac:dyDescent="0.2">
      <c r="D62977" t="e">
        <v>#N/A</v>
      </c>
    </row>
    <row r="62978" spans="4:4" x14ac:dyDescent="0.2">
      <c r="D62978" t="e">
        <v>#N/A</v>
      </c>
    </row>
    <row r="62979" spans="4:4" x14ac:dyDescent="0.2">
      <c r="D62979" t="e">
        <v>#N/A</v>
      </c>
    </row>
    <row r="62980" spans="4:4" x14ac:dyDescent="0.2">
      <c r="D62980" t="e">
        <v>#N/A</v>
      </c>
    </row>
    <row r="62981" spans="4:4" x14ac:dyDescent="0.2">
      <c r="D62981" t="e">
        <v>#N/A</v>
      </c>
    </row>
    <row r="62982" spans="4:4" x14ac:dyDescent="0.2">
      <c r="D62982" t="e">
        <v>#N/A</v>
      </c>
    </row>
    <row r="62983" spans="4:4" x14ac:dyDescent="0.2">
      <c r="D62983" t="e">
        <v>#N/A</v>
      </c>
    </row>
    <row r="62984" spans="4:4" x14ac:dyDescent="0.2">
      <c r="D62984" t="e">
        <v>#N/A</v>
      </c>
    </row>
    <row r="62985" spans="4:4" x14ac:dyDescent="0.2">
      <c r="D62985" t="e">
        <v>#N/A</v>
      </c>
    </row>
    <row r="62986" spans="4:4" x14ac:dyDescent="0.2">
      <c r="D62986" t="e">
        <v>#N/A</v>
      </c>
    </row>
    <row r="62987" spans="4:4" x14ac:dyDescent="0.2">
      <c r="D62987" t="e">
        <v>#N/A</v>
      </c>
    </row>
    <row r="62988" spans="4:4" x14ac:dyDescent="0.2">
      <c r="D62988" t="e">
        <v>#N/A</v>
      </c>
    </row>
    <row r="62989" spans="4:4" x14ac:dyDescent="0.2">
      <c r="D62989" t="e">
        <v>#N/A</v>
      </c>
    </row>
    <row r="62990" spans="4:4" x14ac:dyDescent="0.2">
      <c r="D62990" t="e">
        <v>#N/A</v>
      </c>
    </row>
    <row r="62991" spans="4:4" x14ac:dyDescent="0.2">
      <c r="D62991" t="e">
        <v>#N/A</v>
      </c>
    </row>
    <row r="62992" spans="4:4" x14ac:dyDescent="0.2">
      <c r="D62992" t="e">
        <v>#N/A</v>
      </c>
    </row>
    <row r="62993" spans="4:4" x14ac:dyDescent="0.2">
      <c r="D62993" t="e">
        <v>#N/A</v>
      </c>
    </row>
    <row r="62994" spans="4:4" x14ac:dyDescent="0.2">
      <c r="D62994" t="e">
        <v>#N/A</v>
      </c>
    </row>
    <row r="62995" spans="4:4" x14ac:dyDescent="0.2">
      <c r="D62995" t="e">
        <v>#N/A</v>
      </c>
    </row>
    <row r="62996" spans="4:4" x14ac:dyDescent="0.2">
      <c r="D62996" t="e">
        <v>#N/A</v>
      </c>
    </row>
    <row r="62997" spans="4:4" x14ac:dyDescent="0.2">
      <c r="D62997" t="e">
        <v>#N/A</v>
      </c>
    </row>
    <row r="62998" spans="4:4" x14ac:dyDescent="0.2">
      <c r="D62998" t="e">
        <v>#N/A</v>
      </c>
    </row>
    <row r="62999" spans="4:4" x14ac:dyDescent="0.2">
      <c r="D62999" t="e">
        <v>#N/A</v>
      </c>
    </row>
    <row r="63000" spans="4:4" x14ac:dyDescent="0.2">
      <c r="D63000" t="e">
        <v>#N/A</v>
      </c>
    </row>
    <row r="63001" spans="4:4" x14ac:dyDescent="0.2">
      <c r="D63001" t="e">
        <v>#N/A</v>
      </c>
    </row>
    <row r="63002" spans="4:4" x14ac:dyDescent="0.2">
      <c r="D63002" t="e">
        <v>#N/A</v>
      </c>
    </row>
    <row r="63003" spans="4:4" x14ac:dyDescent="0.2">
      <c r="D63003" t="e">
        <v>#N/A</v>
      </c>
    </row>
    <row r="63004" spans="4:4" x14ac:dyDescent="0.2">
      <c r="D63004" t="e">
        <v>#N/A</v>
      </c>
    </row>
    <row r="63005" spans="4:4" x14ac:dyDescent="0.2">
      <c r="D63005" t="e">
        <v>#N/A</v>
      </c>
    </row>
    <row r="63006" spans="4:4" x14ac:dyDescent="0.2">
      <c r="D63006" t="e">
        <v>#N/A</v>
      </c>
    </row>
    <row r="63007" spans="4:4" x14ac:dyDescent="0.2">
      <c r="D63007" t="e">
        <v>#N/A</v>
      </c>
    </row>
    <row r="63008" spans="4:4" x14ac:dyDescent="0.2">
      <c r="D63008" t="e">
        <v>#N/A</v>
      </c>
    </row>
    <row r="63009" spans="4:4" x14ac:dyDescent="0.2">
      <c r="D63009" t="e">
        <v>#N/A</v>
      </c>
    </row>
    <row r="63010" spans="4:4" x14ac:dyDescent="0.2">
      <c r="D63010" t="e">
        <v>#N/A</v>
      </c>
    </row>
    <row r="63011" spans="4:4" x14ac:dyDescent="0.2">
      <c r="D63011" t="e">
        <v>#N/A</v>
      </c>
    </row>
    <row r="63012" spans="4:4" x14ac:dyDescent="0.2">
      <c r="D63012" t="e">
        <v>#N/A</v>
      </c>
    </row>
    <row r="63013" spans="4:4" x14ac:dyDescent="0.2">
      <c r="D63013" t="e">
        <v>#N/A</v>
      </c>
    </row>
    <row r="63014" spans="4:4" x14ac:dyDescent="0.2">
      <c r="D63014" t="e">
        <v>#N/A</v>
      </c>
    </row>
    <row r="63015" spans="4:4" x14ac:dyDescent="0.2">
      <c r="D63015" t="e">
        <v>#N/A</v>
      </c>
    </row>
    <row r="63016" spans="4:4" x14ac:dyDescent="0.2">
      <c r="D63016" t="e">
        <v>#N/A</v>
      </c>
    </row>
    <row r="63017" spans="4:4" x14ac:dyDescent="0.2">
      <c r="D63017" t="e">
        <v>#N/A</v>
      </c>
    </row>
    <row r="63018" spans="4:4" x14ac:dyDescent="0.2">
      <c r="D63018" t="e">
        <v>#N/A</v>
      </c>
    </row>
    <row r="63019" spans="4:4" x14ac:dyDescent="0.2">
      <c r="D63019" t="e">
        <v>#N/A</v>
      </c>
    </row>
    <row r="63020" spans="4:4" x14ac:dyDescent="0.2">
      <c r="D63020" t="e">
        <v>#N/A</v>
      </c>
    </row>
    <row r="63021" spans="4:4" x14ac:dyDescent="0.2">
      <c r="D63021" t="e">
        <v>#N/A</v>
      </c>
    </row>
    <row r="63022" spans="4:4" x14ac:dyDescent="0.2">
      <c r="D63022" t="e">
        <v>#N/A</v>
      </c>
    </row>
    <row r="63023" spans="4:4" x14ac:dyDescent="0.2">
      <c r="D63023" t="e">
        <v>#N/A</v>
      </c>
    </row>
    <row r="63024" spans="4:4" x14ac:dyDescent="0.2">
      <c r="D63024" t="e">
        <v>#N/A</v>
      </c>
    </row>
    <row r="63025" spans="4:4" x14ac:dyDescent="0.2">
      <c r="D63025" t="e">
        <v>#N/A</v>
      </c>
    </row>
    <row r="63026" spans="4:4" x14ac:dyDescent="0.2">
      <c r="D63026" t="e">
        <v>#N/A</v>
      </c>
    </row>
    <row r="63027" spans="4:4" x14ac:dyDescent="0.2">
      <c r="D63027" t="e">
        <v>#N/A</v>
      </c>
    </row>
    <row r="63028" spans="4:4" x14ac:dyDescent="0.2">
      <c r="D63028" t="e">
        <v>#N/A</v>
      </c>
    </row>
    <row r="63029" spans="4:4" x14ac:dyDescent="0.2">
      <c r="D63029" t="e">
        <v>#N/A</v>
      </c>
    </row>
    <row r="63030" spans="4:4" x14ac:dyDescent="0.2">
      <c r="D63030" t="e">
        <v>#N/A</v>
      </c>
    </row>
    <row r="63031" spans="4:4" x14ac:dyDescent="0.2">
      <c r="D63031" t="e">
        <v>#N/A</v>
      </c>
    </row>
    <row r="63032" spans="4:4" x14ac:dyDescent="0.2">
      <c r="D63032" t="e">
        <v>#N/A</v>
      </c>
    </row>
    <row r="63033" spans="4:4" x14ac:dyDescent="0.2">
      <c r="D63033" t="e">
        <v>#N/A</v>
      </c>
    </row>
    <row r="63034" spans="4:4" x14ac:dyDescent="0.2">
      <c r="D63034" t="e">
        <v>#N/A</v>
      </c>
    </row>
    <row r="63035" spans="4:4" x14ac:dyDescent="0.2">
      <c r="D63035" t="e">
        <v>#N/A</v>
      </c>
    </row>
    <row r="63036" spans="4:4" x14ac:dyDescent="0.2">
      <c r="D63036" t="e">
        <v>#N/A</v>
      </c>
    </row>
    <row r="63037" spans="4:4" x14ac:dyDescent="0.2">
      <c r="D63037" t="e">
        <v>#N/A</v>
      </c>
    </row>
    <row r="63038" spans="4:4" x14ac:dyDescent="0.2">
      <c r="D63038" t="e">
        <v>#N/A</v>
      </c>
    </row>
    <row r="63039" spans="4:4" x14ac:dyDescent="0.2">
      <c r="D63039" t="e">
        <v>#N/A</v>
      </c>
    </row>
    <row r="63040" spans="4:4" x14ac:dyDescent="0.2">
      <c r="D63040" t="e">
        <v>#N/A</v>
      </c>
    </row>
    <row r="63041" spans="4:4" x14ac:dyDescent="0.2">
      <c r="D63041" t="e">
        <v>#N/A</v>
      </c>
    </row>
    <row r="63042" spans="4:4" x14ac:dyDescent="0.2">
      <c r="D63042" t="e">
        <v>#N/A</v>
      </c>
    </row>
    <row r="63043" spans="4:4" x14ac:dyDescent="0.2">
      <c r="D63043" t="e">
        <v>#N/A</v>
      </c>
    </row>
    <row r="63044" spans="4:4" x14ac:dyDescent="0.2">
      <c r="D63044" t="e">
        <v>#N/A</v>
      </c>
    </row>
    <row r="63045" spans="4:4" x14ac:dyDescent="0.2">
      <c r="D63045" t="e">
        <v>#N/A</v>
      </c>
    </row>
    <row r="63046" spans="4:4" x14ac:dyDescent="0.2">
      <c r="D63046" t="e">
        <v>#N/A</v>
      </c>
    </row>
    <row r="63047" spans="4:4" x14ac:dyDescent="0.2">
      <c r="D63047" t="e">
        <v>#N/A</v>
      </c>
    </row>
    <row r="63048" spans="4:4" x14ac:dyDescent="0.2">
      <c r="D63048" t="e">
        <v>#N/A</v>
      </c>
    </row>
    <row r="63049" spans="4:4" x14ac:dyDescent="0.2">
      <c r="D63049" t="e">
        <v>#N/A</v>
      </c>
    </row>
    <row r="63050" spans="4:4" x14ac:dyDescent="0.2">
      <c r="D63050" t="e">
        <v>#N/A</v>
      </c>
    </row>
    <row r="63051" spans="4:4" x14ac:dyDescent="0.2">
      <c r="D63051" t="e">
        <v>#N/A</v>
      </c>
    </row>
    <row r="63052" spans="4:4" x14ac:dyDescent="0.2">
      <c r="D63052" t="e">
        <v>#N/A</v>
      </c>
    </row>
    <row r="63053" spans="4:4" x14ac:dyDescent="0.2">
      <c r="D63053" t="e">
        <v>#N/A</v>
      </c>
    </row>
    <row r="63054" spans="4:4" x14ac:dyDescent="0.2">
      <c r="D63054" t="e">
        <v>#N/A</v>
      </c>
    </row>
    <row r="63055" spans="4:4" x14ac:dyDescent="0.2">
      <c r="D63055" t="e">
        <v>#N/A</v>
      </c>
    </row>
    <row r="63056" spans="4:4" x14ac:dyDescent="0.2">
      <c r="D63056" t="e">
        <v>#N/A</v>
      </c>
    </row>
    <row r="63057" spans="4:4" x14ac:dyDescent="0.2">
      <c r="D63057" t="e">
        <v>#N/A</v>
      </c>
    </row>
    <row r="63058" spans="4:4" x14ac:dyDescent="0.2">
      <c r="D63058" t="e">
        <v>#N/A</v>
      </c>
    </row>
    <row r="63059" spans="4:4" x14ac:dyDescent="0.2">
      <c r="D63059" t="e">
        <v>#N/A</v>
      </c>
    </row>
    <row r="63060" spans="4:4" x14ac:dyDescent="0.2">
      <c r="D63060" t="e">
        <v>#N/A</v>
      </c>
    </row>
    <row r="63061" spans="4:4" x14ac:dyDescent="0.2">
      <c r="D63061" t="e">
        <v>#N/A</v>
      </c>
    </row>
    <row r="63062" spans="4:4" x14ac:dyDescent="0.2">
      <c r="D63062" t="e">
        <v>#N/A</v>
      </c>
    </row>
    <row r="63063" spans="4:4" x14ac:dyDescent="0.2">
      <c r="D63063" t="e">
        <v>#N/A</v>
      </c>
    </row>
    <row r="63064" spans="4:4" x14ac:dyDescent="0.2">
      <c r="D63064" t="e">
        <v>#N/A</v>
      </c>
    </row>
    <row r="63065" spans="4:4" x14ac:dyDescent="0.2">
      <c r="D63065" t="e">
        <v>#N/A</v>
      </c>
    </row>
    <row r="63066" spans="4:4" x14ac:dyDescent="0.2">
      <c r="D63066" t="e">
        <v>#N/A</v>
      </c>
    </row>
    <row r="63067" spans="4:4" x14ac:dyDescent="0.2">
      <c r="D63067" t="e">
        <v>#N/A</v>
      </c>
    </row>
    <row r="63068" spans="4:4" x14ac:dyDescent="0.2">
      <c r="D63068" t="e">
        <v>#N/A</v>
      </c>
    </row>
    <row r="63069" spans="4:4" x14ac:dyDescent="0.2">
      <c r="D63069" t="e">
        <v>#N/A</v>
      </c>
    </row>
    <row r="63070" spans="4:4" x14ac:dyDescent="0.2">
      <c r="D63070" t="e">
        <v>#N/A</v>
      </c>
    </row>
    <row r="63071" spans="4:4" x14ac:dyDescent="0.2">
      <c r="D63071" t="e">
        <v>#N/A</v>
      </c>
    </row>
    <row r="63072" spans="4:4" x14ac:dyDescent="0.2">
      <c r="D63072" t="e">
        <v>#N/A</v>
      </c>
    </row>
    <row r="63073" spans="4:4" x14ac:dyDescent="0.2">
      <c r="D63073" t="e">
        <v>#N/A</v>
      </c>
    </row>
    <row r="63074" spans="4:4" x14ac:dyDescent="0.2">
      <c r="D63074" t="e">
        <v>#N/A</v>
      </c>
    </row>
    <row r="63075" spans="4:4" x14ac:dyDescent="0.2">
      <c r="D63075" t="e">
        <v>#N/A</v>
      </c>
    </row>
    <row r="63076" spans="4:4" x14ac:dyDescent="0.2">
      <c r="D63076" t="e">
        <v>#N/A</v>
      </c>
    </row>
    <row r="63077" spans="4:4" x14ac:dyDescent="0.2">
      <c r="D63077" t="e">
        <v>#N/A</v>
      </c>
    </row>
    <row r="63078" spans="4:4" x14ac:dyDescent="0.2">
      <c r="D63078" t="e">
        <v>#N/A</v>
      </c>
    </row>
    <row r="63079" spans="4:4" x14ac:dyDescent="0.2">
      <c r="D63079" t="e">
        <v>#N/A</v>
      </c>
    </row>
    <row r="63080" spans="4:4" x14ac:dyDescent="0.2">
      <c r="D63080" t="e">
        <v>#N/A</v>
      </c>
    </row>
    <row r="63081" spans="4:4" x14ac:dyDescent="0.2">
      <c r="D63081" t="e">
        <v>#N/A</v>
      </c>
    </row>
    <row r="63082" spans="4:4" x14ac:dyDescent="0.2">
      <c r="D63082" t="e">
        <v>#N/A</v>
      </c>
    </row>
    <row r="63083" spans="4:4" x14ac:dyDescent="0.2">
      <c r="D63083" t="e">
        <v>#N/A</v>
      </c>
    </row>
    <row r="63084" spans="4:4" x14ac:dyDescent="0.2">
      <c r="D63084" t="e">
        <v>#N/A</v>
      </c>
    </row>
    <row r="63085" spans="4:4" x14ac:dyDescent="0.2">
      <c r="D63085" t="e">
        <v>#N/A</v>
      </c>
    </row>
    <row r="63086" spans="4:4" x14ac:dyDescent="0.2">
      <c r="D63086" t="e">
        <v>#N/A</v>
      </c>
    </row>
    <row r="63087" spans="4:4" x14ac:dyDescent="0.2">
      <c r="D63087" t="e">
        <v>#N/A</v>
      </c>
    </row>
    <row r="63088" spans="4:4" x14ac:dyDescent="0.2">
      <c r="D63088" t="e">
        <v>#N/A</v>
      </c>
    </row>
    <row r="63089" spans="4:4" x14ac:dyDescent="0.2">
      <c r="D63089" t="e">
        <v>#N/A</v>
      </c>
    </row>
    <row r="63090" spans="4:4" x14ac:dyDescent="0.2">
      <c r="D63090" t="e">
        <v>#N/A</v>
      </c>
    </row>
    <row r="63091" spans="4:4" x14ac:dyDescent="0.2">
      <c r="D63091" t="e">
        <v>#N/A</v>
      </c>
    </row>
    <row r="63092" spans="4:4" x14ac:dyDescent="0.2">
      <c r="D63092" t="e">
        <v>#N/A</v>
      </c>
    </row>
    <row r="63093" spans="4:4" x14ac:dyDescent="0.2">
      <c r="D63093" t="e">
        <v>#N/A</v>
      </c>
    </row>
    <row r="63094" spans="4:4" x14ac:dyDescent="0.2">
      <c r="D63094" t="e">
        <v>#N/A</v>
      </c>
    </row>
    <row r="63095" spans="4:4" x14ac:dyDescent="0.2">
      <c r="D63095" t="e">
        <v>#N/A</v>
      </c>
    </row>
    <row r="63096" spans="4:4" x14ac:dyDescent="0.2">
      <c r="D63096" t="e">
        <v>#N/A</v>
      </c>
    </row>
    <row r="63097" spans="4:4" x14ac:dyDescent="0.2">
      <c r="D63097" t="e">
        <v>#N/A</v>
      </c>
    </row>
    <row r="63098" spans="4:4" x14ac:dyDescent="0.2">
      <c r="D63098" t="e">
        <v>#N/A</v>
      </c>
    </row>
    <row r="63099" spans="4:4" x14ac:dyDescent="0.2">
      <c r="D63099" t="e">
        <v>#N/A</v>
      </c>
    </row>
    <row r="63100" spans="4:4" x14ac:dyDescent="0.2">
      <c r="D63100" t="e">
        <v>#N/A</v>
      </c>
    </row>
    <row r="63101" spans="4:4" x14ac:dyDescent="0.2">
      <c r="D63101" t="e">
        <v>#N/A</v>
      </c>
    </row>
    <row r="63102" spans="4:4" x14ac:dyDescent="0.2">
      <c r="D63102" t="e">
        <v>#N/A</v>
      </c>
    </row>
    <row r="63103" spans="4:4" x14ac:dyDescent="0.2">
      <c r="D63103" t="e">
        <v>#N/A</v>
      </c>
    </row>
    <row r="63104" spans="4:4" x14ac:dyDescent="0.2">
      <c r="D63104" t="e">
        <v>#N/A</v>
      </c>
    </row>
    <row r="63105" spans="4:4" x14ac:dyDescent="0.2">
      <c r="D63105" t="e">
        <v>#N/A</v>
      </c>
    </row>
    <row r="63106" spans="4:4" x14ac:dyDescent="0.2">
      <c r="D63106" t="e">
        <v>#N/A</v>
      </c>
    </row>
    <row r="63107" spans="4:4" x14ac:dyDescent="0.2">
      <c r="D63107" t="e">
        <v>#N/A</v>
      </c>
    </row>
    <row r="63108" spans="4:4" x14ac:dyDescent="0.2">
      <c r="D63108" t="e">
        <v>#N/A</v>
      </c>
    </row>
    <row r="63109" spans="4:4" x14ac:dyDescent="0.2">
      <c r="D63109" t="e">
        <v>#N/A</v>
      </c>
    </row>
    <row r="63110" spans="4:4" x14ac:dyDescent="0.2">
      <c r="D63110" t="e">
        <v>#N/A</v>
      </c>
    </row>
    <row r="63111" spans="4:4" x14ac:dyDescent="0.2">
      <c r="D63111" t="e">
        <v>#N/A</v>
      </c>
    </row>
    <row r="63112" spans="4:4" x14ac:dyDescent="0.2">
      <c r="D63112" t="e">
        <v>#N/A</v>
      </c>
    </row>
    <row r="63113" spans="4:4" x14ac:dyDescent="0.2">
      <c r="D63113" t="e">
        <v>#N/A</v>
      </c>
    </row>
    <row r="63114" spans="4:4" x14ac:dyDescent="0.2">
      <c r="D63114" t="e">
        <v>#N/A</v>
      </c>
    </row>
    <row r="63115" spans="4:4" x14ac:dyDescent="0.2">
      <c r="D63115" t="e">
        <v>#N/A</v>
      </c>
    </row>
    <row r="63116" spans="4:4" x14ac:dyDescent="0.2">
      <c r="D63116" t="e">
        <v>#N/A</v>
      </c>
    </row>
    <row r="63117" spans="4:4" x14ac:dyDescent="0.2">
      <c r="D63117" t="e">
        <v>#N/A</v>
      </c>
    </row>
    <row r="63118" spans="4:4" x14ac:dyDescent="0.2">
      <c r="D63118" t="e">
        <v>#N/A</v>
      </c>
    </row>
    <row r="63119" spans="4:4" x14ac:dyDescent="0.2">
      <c r="D63119" t="e">
        <v>#N/A</v>
      </c>
    </row>
    <row r="63120" spans="4:4" x14ac:dyDescent="0.2">
      <c r="D63120" t="e">
        <v>#N/A</v>
      </c>
    </row>
    <row r="63121" spans="4:4" x14ac:dyDescent="0.2">
      <c r="D63121" t="e">
        <v>#N/A</v>
      </c>
    </row>
    <row r="63122" spans="4:4" x14ac:dyDescent="0.2">
      <c r="D63122" t="e">
        <v>#N/A</v>
      </c>
    </row>
    <row r="63123" spans="4:4" x14ac:dyDescent="0.2">
      <c r="D63123" t="e">
        <v>#N/A</v>
      </c>
    </row>
    <row r="63124" spans="4:4" x14ac:dyDescent="0.2">
      <c r="D63124" t="e">
        <v>#N/A</v>
      </c>
    </row>
    <row r="63125" spans="4:4" x14ac:dyDescent="0.2">
      <c r="D63125" t="e">
        <v>#N/A</v>
      </c>
    </row>
    <row r="63126" spans="4:4" x14ac:dyDescent="0.2">
      <c r="D63126" t="e">
        <v>#N/A</v>
      </c>
    </row>
    <row r="63127" spans="4:4" x14ac:dyDescent="0.2">
      <c r="D63127" t="e">
        <v>#N/A</v>
      </c>
    </row>
    <row r="63128" spans="4:4" x14ac:dyDescent="0.2">
      <c r="D63128" t="e">
        <v>#N/A</v>
      </c>
    </row>
    <row r="63129" spans="4:4" x14ac:dyDescent="0.2">
      <c r="D63129" t="e">
        <v>#N/A</v>
      </c>
    </row>
    <row r="63130" spans="4:4" x14ac:dyDescent="0.2">
      <c r="D63130" t="e">
        <v>#N/A</v>
      </c>
    </row>
    <row r="63131" spans="4:4" x14ac:dyDescent="0.2">
      <c r="D63131" t="e">
        <v>#N/A</v>
      </c>
    </row>
    <row r="63132" spans="4:4" x14ac:dyDescent="0.2">
      <c r="D63132" t="e">
        <v>#N/A</v>
      </c>
    </row>
    <row r="63133" spans="4:4" x14ac:dyDescent="0.2">
      <c r="D63133" t="e">
        <v>#N/A</v>
      </c>
    </row>
    <row r="63134" spans="4:4" x14ac:dyDescent="0.2">
      <c r="D63134" t="e">
        <v>#N/A</v>
      </c>
    </row>
    <row r="63135" spans="4:4" x14ac:dyDescent="0.2">
      <c r="D63135" t="e">
        <v>#N/A</v>
      </c>
    </row>
    <row r="63136" spans="4:4" x14ac:dyDescent="0.2">
      <c r="D63136" t="e">
        <v>#N/A</v>
      </c>
    </row>
    <row r="63137" spans="4:4" x14ac:dyDescent="0.2">
      <c r="D63137" t="e">
        <v>#N/A</v>
      </c>
    </row>
    <row r="63138" spans="4:4" x14ac:dyDescent="0.2">
      <c r="D63138" t="e">
        <v>#N/A</v>
      </c>
    </row>
    <row r="63139" spans="4:4" x14ac:dyDescent="0.2">
      <c r="D63139" t="e">
        <v>#N/A</v>
      </c>
    </row>
    <row r="63140" spans="4:4" x14ac:dyDescent="0.2">
      <c r="D63140" t="e">
        <v>#N/A</v>
      </c>
    </row>
    <row r="63141" spans="4:4" x14ac:dyDescent="0.2">
      <c r="D63141" t="e">
        <v>#N/A</v>
      </c>
    </row>
    <row r="63142" spans="4:4" x14ac:dyDescent="0.2">
      <c r="D63142" t="e">
        <v>#N/A</v>
      </c>
    </row>
    <row r="63143" spans="4:4" x14ac:dyDescent="0.2">
      <c r="D63143" t="e">
        <v>#N/A</v>
      </c>
    </row>
    <row r="63144" spans="4:4" x14ac:dyDescent="0.2">
      <c r="D63144" t="e">
        <v>#N/A</v>
      </c>
    </row>
    <row r="63145" spans="4:4" x14ac:dyDescent="0.2">
      <c r="D63145" t="e">
        <v>#N/A</v>
      </c>
    </row>
    <row r="63146" spans="4:4" x14ac:dyDescent="0.2">
      <c r="D63146" t="e">
        <v>#N/A</v>
      </c>
    </row>
    <row r="63147" spans="4:4" x14ac:dyDescent="0.2">
      <c r="D63147" t="e">
        <v>#N/A</v>
      </c>
    </row>
    <row r="63148" spans="4:4" x14ac:dyDescent="0.2">
      <c r="D63148" t="e">
        <v>#N/A</v>
      </c>
    </row>
    <row r="63149" spans="4:4" x14ac:dyDescent="0.2">
      <c r="D63149" t="e">
        <v>#N/A</v>
      </c>
    </row>
    <row r="63150" spans="4:4" x14ac:dyDescent="0.2">
      <c r="D63150" t="e">
        <v>#N/A</v>
      </c>
    </row>
    <row r="63151" spans="4:4" x14ac:dyDescent="0.2">
      <c r="D63151" t="e">
        <v>#N/A</v>
      </c>
    </row>
    <row r="63152" spans="4:4" x14ac:dyDescent="0.2">
      <c r="D63152" t="e">
        <v>#N/A</v>
      </c>
    </row>
    <row r="63153" spans="4:4" x14ac:dyDescent="0.2">
      <c r="D63153" t="e">
        <v>#N/A</v>
      </c>
    </row>
    <row r="63154" spans="4:4" x14ac:dyDescent="0.2">
      <c r="D63154" t="e">
        <v>#N/A</v>
      </c>
    </row>
    <row r="63155" spans="4:4" x14ac:dyDescent="0.2">
      <c r="D63155" t="e">
        <v>#N/A</v>
      </c>
    </row>
    <row r="63156" spans="4:4" x14ac:dyDescent="0.2">
      <c r="D63156" t="e">
        <v>#N/A</v>
      </c>
    </row>
    <row r="63157" spans="4:4" x14ac:dyDescent="0.2">
      <c r="D63157" t="e">
        <v>#N/A</v>
      </c>
    </row>
    <row r="63158" spans="4:4" x14ac:dyDescent="0.2">
      <c r="D63158" t="e">
        <v>#N/A</v>
      </c>
    </row>
    <row r="63159" spans="4:4" x14ac:dyDescent="0.2">
      <c r="D63159" t="e">
        <v>#N/A</v>
      </c>
    </row>
    <row r="63160" spans="4:4" x14ac:dyDescent="0.2">
      <c r="D63160" t="e">
        <v>#N/A</v>
      </c>
    </row>
    <row r="63161" spans="4:4" x14ac:dyDescent="0.2">
      <c r="D63161" t="e">
        <v>#N/A</v>
      </c>
    </row>
    <row r="63162" spans="4:4" x14ac:dyDescent="0.2">
      <c r="D63162" t="e">
        <v>#N/A</v>
      </c>
    </row>
    <row r="63163" spans="4:4" x14ac:dyDescent="0.2">
      <c r="D63163" t="e">
        <v>#N/A</v>
      </c>
    </row>
    <row r="63164" spans="4:4" x14ac:dyDescent="0.2">
      <c r="D63164" t="e">
        <v>#N/A</v>
      </c>
    </row>
    <row r="63165" spans="4:4" x14ac:dyDescent="0.2">
      <c r="D63165" t="e">
        <v>#N/A</v>
      </c>
    </row>
    <row r="63166" spans="4:4" x14ac:dyDescent="0.2">
      <c r="D63166" t="e">
        <v>#N/A</v>
      </c>
    </row>
    <row r="63167" spans="4:4" x14ac:dyDescent="0.2">
      <c r="D63167" t="e">
        <v>#N/A</v>
      </c>
    </row>
    <row r="63168" spans="4:4" x14ac:dyDescent="0.2">
      <c r="D63168" t="e">
        <v>#N/A</v>
      </c>
    </row>
    <row r="63169" spans="4:4" x14ac:dyDescent="0.2">
      <c r="D63169" t="e">
        <v>#N/A</v>
      </c>
    </row>
    <row r="63170" spans="4:4" x14ac:dyDescent="0.2">
      <c r="D63170" t="e">
        <v>#N/A</v>
      </c>
    </row>
    <row r="63171" spans="4:4" x14ac:dyDescent="0.2">
      <c r="D63171" t="e">
        <v>#N/A</v>
      </c>
    </row>
    <row r="63172" spans="4:4" x14ac:dyDescent="0.2">
      <c r="D63172" t="e">
        <v>#N/A</v>
      </c>
    </row>
    <row r="63173" spans="4:4" x14ac:dyDescent="0.2">
      <c r="D63173" t="e">
        <v>#N/A</v>
      </c>
    </row>
    <row r="63174" spans="4:4" x14ac:dyDescent="0.2">
      <c r="D63174" t="e">
        <v>#N/A</v>
      </c>
    </row>
    <row r="63175" spans="4:4" x14ac:dyDescent="0.2">
      <c r="D63175" t="e">
        <v>#N/A</v>
      </c>
    </row>
    <row r="63176" spans="4:4" x14ac:dyDescent="0.2">
      <c r="D63176" t="e">
        <v>#N/A</v>
      </c>
    </row>
    <row r="63177" spans="4:4" x14ac:dyDescent="0.2">
      <c r="D63177" t="e">
        <v>#N/A</v>
      </c>
    </row>
    <row r="63178" spans="4:4" x14ac:dyDescent="0.2">
      <c r="D63178" t="e">
        <v>#N/A</v>
      </c>
    </row>
    <row r="63179" spans="4:4" x14ac:dyDescent="0.2">
      <c r="D63179" t="e">
        <v>#N/A</v>
      </c>
    </row>
    <row r="63180" spans="4:4" x14ac:dyDescent="0.2">
      <c r="D63180" t="e">
        <v>#N/A</v>
      </c>
    </row>
    <row r="63181" spans="4:4" x14ac:dyDescent="0.2">
      <c r="D63181" t="e">
        <v>#N/A</v>
      </c>
    </row>
    <row r="63182" spans="4:4" x14ac:dyDescent="0.2">
      <c r="D63182" t="e">
        <v>#N/A</v>
      </c>
    </row>
    <row r="63183" spans="4:4" x14ac:dyDescent="0.2">
      <c r="D63183" t="e">
        <v>#N/A</v>
      </c>
    </row>
    <row r="63184" spans="4:4" x14ac:dyDescent="0.2">
      <c r="D63184" t="e">
        <v>#N/A</v>
      </c>
    </row>
    <row r="63185" spans="4:4" x14ac:dyDescent="0.2">
      <c r="D63185" t="e">
        <v>#N/A</v>
      </c>
    </row>
    <row r="63186" spans="4:4" x14ac:dyDescent="0.2">
      <c r="D63186" t="e">
        <v>#N/A</v>
      </c>
    </row>
    <row r="63187" spans="4:4" x14ac:dyDescent="0.2">
      <c r="D63187" t="e">
        <v>#N/A</v>
      </c>
    </row>
    <row r="63188" spans="4:4" x14ac:dyDescent="0.2">
      <c r="D63188" t="e">
        <v>#N/A</v>
      </c>
    </row>
    <row r="63189" spans="4:4" x14ac:dyDescent="0.2">
      <c r="D63189" t="e">
        <v>#N/A</v>
      </c>
    </row>
    <row r="63190" spans="4:4" x14ac:dyDescent="0.2">
      <c r="D63190" t="e">
        <v>#N/A</v>
      </c>
    </row>
    <row r="63191" spans="4:4" x14ac:dyDescent="0.2">
      <c r="D63191" t="e">
        <v>#N/A</v>
      </c>
    </row>
    <row r="63192" spans="4:4" x14ac:dyDescent="0.2">
      <c r="D63192" t="e">
        <v>#N/A</v>
      </c>
    </row>
    <row r="63193" spans="4:4" x14ac:dyDescent="0.2">
      <c r="D63193" t="e">
        <v>#N/A</v>
      </c>
    </row>
    <row r="63194" spans="4:4" x14ac:dyDescent="0.2">
      <c r="D63194" t="e">
        <v>#N/A</v>
      </c>
    </row>
    <row r="63195" spans="4:4" x14ac:dyDescent="0.2">
      <c r="D63195" t="e">
        <v>#N/A</v>
      </c>
    </row>
    <row r="63196" spans="4:4" x14ac:dyDescent="0.2">
      <c r="D63196" t="e">
        <v>#N/A</v>
      </c>
    </row>
    <row r="63197" spans="4:4" x14ac:dyDescent="0.2">
      <c r="D63197" t="e">
        <v>#N/A</v>
      </c>
    </row>
    <row r="63198" spans="4:4" x14ac:dyDescent="0.2">
      <c r="D63198" t="e">
        <v>#N/A</v>
      </c>
    </row>
    <row r="63199" spans="4:4" x14ac:dyDescent="0.2">
      <c r="D63199" t="e">
        <v>#N/A</v>
      </c>
    </row>
    <row r="63200" spans="4:4" x14ac:dyDescent="0.2">
      <c r="D63200" t="e">
        <v>#N/A</v>
      </c>
    </row>
    <row r="63201" spans="4:4" x14ac:dyDescent="0.2">
      <c r="D63201" t="e">
        <v>#N/A</v>
      </c>
    </row>
    <row r="63202" spans="4:4" x14ac:dyDescent="0.2">
      <c r="D63202" t="e">
        <v>#N/A</v>
      </c>
    </row>
    <row r="63203" spans="4:4" x14ac:dyDescent="0.2">
      <c r="D63203" t="e">
        <v>#N/A</v>
      </c>
    </row>
    <row r="63204" spans="4:4" x14ac:dyDescent="0.2">
      <c r="D63204" t="e">
        <v>#N/A</v>
      </c>
    </row>
    <row r="63205" spans="4:4" x14ac:dyDescent="0.2">
      <c r="D63205" t="e">
        <v>#N/A</v>
      </c>
    </row>
    <row r="63206" spans="4:4" x14ac:dyDescent="0.2">
      <c r="D63206" t="e">
        <v>#N/A</v>
      </c>
    </row>
    <row r="63207" spans="4:4" x14ac:dyDescent="0.2">
      <c r="D63207" t="e">
        <v>#N/A</v>
      </c>
    </row>
    <row r="63208" spans="4:4" x14ac:dyDescent="0.2">
      <c r="D63208" t="e">
        <v>#N/A</v>
      </c>
    </row>
    <row r="63209" spans="4:4" x14ac:dyDescent="0.2">
      <c r="D63209" t="e">
        <v>#N/A</v>
      </c>
    </row>
    <row r="63210" spans="4:4" x14ac:dyDescent="0.2">
      <c r="D63210" t="e">
        <v>#N/A</v>
      </c>
    </row>
    <row r="63211" spans="4:4" x14ac:dyDescent="0.2">
      <c r="D63211" t="e">
        <v>#N/A</v>
      </c>
    </row>
    <row r="63212" spans="4:4" x14ac:dyDescent="0.2">
      <c r="D63212" t="e">
        <v>#N/A</v>
      </c>
    </row>
    <row r="63213" spans="4:4" x14ac:dyDescent="0.2">
      <c r="D63213" t="e">
        <v>#N/A</v>
      </c>
    </row>
    <row r="63214" spans="4:4" x14ac:dyDescent="0.2">
      <c r="D63214" t="e">
        <v>#N/A</v>
      </c>
    </row>
    <row r="63215" spans="4:4" x14ac:dyDescent="0.2">
      <c r="D63215" t="e">
        <v>#N/A</v>
      </c>
    </row>
    <row r="63216" spans="4:4" x14ac:dyDescent="0.2">
      <c r="D63216" t="e">
        <v>#N/A</v>
      </c>
    </row>
    <row r="63217" spans="4:4" x14ac:dyDescent="0.2">
      <c r="D63217" t="e">
        <v>#N/A</v>
      </c>
    </row>
    <row r="63218" spans="4:4" x14ac:dyDescent="0.2">
      <c r="D63218" t="e">
        <v>#N/A</v>
      </c>
    </row>
    <row r="63219" spans="4:4" x14ac:dyDescent="0.2">
      <c r="D63219" t="e">
        <v>#N/A</v>
      </c>
    </row>
    <row r="63220" spans="4:4" x14ac:dyDescent="0.2">
      <c r="D63220" t="e">
        <v>#N/A</v>
      </c>
    </row>
    <row r="63221" spans="4:4" x14ac:dyDescent="0.2">
      <c r="D63221" t="e">
        <v>#N/A</v>
      </c>
    </row>
    <row r="63222" spans="4:4" x14ac:dyDescent="0.2">
      <c r="D63222" t="e">
        <v>#N/A</v>
      </c>
    </row>
    <row r="63223" spans="4:4" x14ac:dyDescent="0.2">
      <c r="D63223" t="e">
        <v>#N/A</v>
      </c>
    </row>
    <row r="63224" spans="4:4" x14ac:dyDescent="0.2">
      <c r="D63224" t="e">
        <v>#N/A</v>
      </c>
    </row>
    <row r="63225" spans="4:4" x14ac:dyDescent="0.2">
      <c r="D63225" t="e">
        <v>#N/A</v>
      </c>
    </row>
    <row r="63226" spans="4:4" x14ac:dyDescent="0.2">
      <c r="D63226" t="e">
        <v>#N/A</v>
      </c>
    </row>
    <row r="63227" spans="4:4" x14ac:dyDescent="0.2">
      <c r="D63227" t="e">
        <v>#N/A</v>
      </c>
    </row>
    <row r="63228" spans="4:4" x14ac:dyDescent="0.2">
      <c r="D63228" t="e">
        <v>#N/A</v>
      </c>
    </row>
    <row r="63229" spans="4:4" x14ac:dyDescent="0.2">
      <c r="D63229" t="e">
        <v>#N/A</v>
      </c>
    </row>
    <row r="63230" spans="4:4" x14ac:dyDescent="0.2">
      <c r="D63230" t="e">
        <v>#N/A</v>
      </c>
    </row>
    <row r="63231" spans="4:4" x14ac:dyDescent="0.2">
      <c r="D63231" t="e">
        <v>#N/A</v>
      </c>
    </row>
    <row r="63232" spans="4:4" x14ac:dyDescent="0.2">
      <c r="D63232" t="e">
        <v>#N/A</v>
      </c>
    </row>
    <row r="63233" spans="4:4" x14ac:dyDescent="0.2">
      <c r="D63233" t="e">
        <v>#N/A</v>
      </c>
    </row>
    <row r="63234" spans="4:4" x14ac:dyDescent="0.2">
      <c r="D63234" t="e">
        <v>#N/A</v>
      </c>
    </row>
    <row r="63235" spans="4:4" x14ac:dyDescent="0.2">
      <c r="D63235" t="e">
        <v>#N/A</v>
      </c>
    </row>
    <row r="63236" spans="4:4" x14ac:dyDescent="0.2">
      <c r="D63236" t="e">
        <v>#N/A</v>
      </c>
    </row>
    <row r="63237" spans="4:4" x14ac:dyDescent="0.2">
      <c r="D63237" t="e">
        <v>#N/A</v>
      </c>
    </row>
    <row r="63238" spans="4:4" x14ac:dyDescent="0.2">
      <c r="D63238" t="e">
        <v>#N/A</v>
      </c>
    </row>
    <row r="63239" spans="4:4" x14ac:dyDescent="0.2">
      <c r="D63239" t="e">
        <v>#N/A</v>
      </c>
    </row>
    <row r="63240" spans="4:4" x14ac:dyDescent="0.2">
      <c r="D63240" t="e">
        <v>#N/A</v>
      </c>
    </row>
    <row r="63241" spans="4:4" x14ac:dyDescent="0.2">
      <c r="D63241" t="e">
        <v>#N/A</v>
      </c>
    </row>
    <row r="63242" spans="4:4" x14ac:dyDescent="0.2">
      <c r="D63242" t="e">
        <v>#N/A</v>
      </c>
    </row>
    <row r="63243" spans="4:4" x14ac:dyDescent="0.2">
      <c r="D63243" t="e">
        <v>#N/A</v>
      </c>
    </row>
    <row r="63244" spans="4:4" x14ac:dyDescent="0.2">
      <c r="D63244" t="e">
        <v>#N/A</v>
      </c>
    </row>
    <row r="63245" spans="4:4" x14ac:dyDescent="0.2">
      <c r="D63245" t="e">
        <v>#N/A</v>
      </c>
    </row>
    <row r="63246" spans="4:4" x14ac:dyDescent="0.2">
      <c r="D63246" t="e">
        <v>#N/A</v>
      </c>
    </row>
    <row r="63247" spans="4:4" x14ac:dyDescent="0.2">
      <c r="D63247" t="e">
        <v>#N/A</v>
      </c>
    </row>
    <row r="63248" spans="4:4" x14ac:dyDescent="0.2">
      <c r="D63248" t="e">
        <v>#N/A</v>
      </c>
    </row>
    <row r="63249" spans="4:4" x14ac:dyDescent="0.2">
      <c r="D63249" t="e">
        <v>#N/A</v>
      </c>
    </row>
    <row r="63250" spans="4:4" x14ac:dyDescent="0.2">
      <c r="D63250" t="e">
        <v>#N/A</v>
      </c>
    </row>
    <row r="63251" spans="4:4" x14ac:dyDescent="0.2">
      <c r="D63251" t="e">
        <v>#N/A</v>
      </c>
    </row>
    <row r="63252" spans="4:4" x14ac:dyDescent="0.2">
      <c r="D63252" t="e">
        <v>#N/A</v>
      </c>
    </row>
    <row r="63253" spans="4:4" x14ac:dyDescent="0.2">
      <c r="D63253" t="e">
        <v>#N/A</v>
      </c>
    </row>
    <row r="63254" spans="4:4" x14ac:dyDescent="0.2">
      <c r="D63254" t="e">
        <v>#N/A</v>
      </c>
    </row>
    <row r="63255" spans="4:4" x14ac:dyDescent="0.2">
      <c r="D63255" t="e">
        <v>#N/A</v>
      </c>
    </row>
    <row r="63256" spans="4:4" x14ac:dyDescent="0.2">
      <c r="D63256" t="e">
        <v>#N/A</v>
      </c>
    </row>
    <row r="63257" spans="4:4" x14ac:dyDescent="0.2">
      <c r="D63257" t="e">
        <v>#N/A</v>
      </c>
    </row>
    <row r="63258" spans="4:4" x14ac:dyDescent="0.2">
      <c r="D63258" t="e">
        <v>#N/A</v>
      </c>
    </row>
    <row r="63259" spans="4:4" x14ac:dyDescent="0.2">
      <c r="D63259" t="e">
        <v>#N/A</v>
      </c>
    </row>
    <row r="63260" spans="4:4" x14ac:dyDescent="0.2">
      <c r="D63260" t="e">
        <v>#N/A</v>
      </c>
    </row>
    <row r="63261" spans="4:4" x14ac:dyDescent="0.2">
      <c r="D63261" t="e">
        <v>#N/A</v>
      </c>
    </row>
    <row r="63262" spans="4:4" x14ac:dyDescent="0.2">
      <c r="D63262" t="e">
        <v>#N/A</v>
      </c>
    </row>
    <row r="63263" spans="4:4" x14ac:dyDescent="0.2">
      <c r="D63263" t="e">
        <v>#N/A</v>
      </c>
    </row>
    <row r="63264" spans="4:4" x14ac:dyDescent="0.2">
      <c r="D63264" t="e">
        <v>#N/A</v>
      </c>
    </row>
    <row r="63265" spans="4:4" x14ac:dyDescent="0.2">
      <c r="D63265" t="e">
        <v>#N/A</v>
      </c>
    </row>
    <row r="63266" spans="4:4" x14ac:dyDescent="0.2">
      <c r="D63266" t="e">
        <v>#N/A</v>
      </c>
    </row>
    <row r="63267" spans="4:4" x14ac:dyDescent="0.2">
      <c r="D63267" t="e">
        <v>#N/A</v>
      </c>
    </row>
    <row r="63268" spans="4:4" x14ac:dyDescent="0.2">
      <c r="D63268" t="e">
        <v>#N/A</v>
      </c>
    </row>
    <row r="63269" spans="4:4" x14ac:dyDescent="0.2">
      <c r="D63269" t="e">
        <v>#N/A</v>
      </c>
    </row>
    <row r="63270" spans="4:4" x14ac:dyDescent="0.2">
      <c r="D63270" t="e">
        <v>#N/A</v>
      </c>
    </row>
    <row r="63271" spans="4:4" x14ac:dyDescent="0.2">
      <c r="D63271" t="e">
        <v>#N/A</v>
      </c>
    </row>
    <row r="63272" spans="4:4" x14ac:dyDescent="0.2">
      <c r="D63272" t="e">
        <v>#N/A</v>
      </c>
    </row>
    <row r="63273" spans="4:4" x14ac:dyDescent="0.2">
      <c r="D63273" t="e">
        <v>#N/A</v>
      </c>
    </row>
    <row r="63274" spans="4:4" x14ac:dyDescent="0.2">
      <c r="D63274" t="e">
        <v>#N/A</v>
      </c>
    </row>
    <row r="63275" spans="4:4" x14ac:dyDescent="0.2">
      <c r="D63275" t="e">
        <v>#N/A</v>
      </c>
    </row>
    <row r="63276" spans="4:4" x14ac:dyDescent="0.2">
      <c r="D63276" t="e">
        <v>#N/A</v>
      </c>
    </row>
    <row r="63277" spans="4:4" x14ac:dyDescent="0.2">
      <c r="D63277" t="e">
        <v>#N/A</v>
      </c>
    </row>
    <row r="63278" spans="4:4" x14ac:dyDescent="0.2">
      <c r="D63278" t="e">
        <v>#N/A</v>
      </c>
    </row>
    <row r="63279" spans="4:4" x14ac:dyDescent="0.2">
      <c r="D63279" t="e">
        <v>#N/A</v>
      </c>
    </row>
    <row r="63280" spans="4:4" x14ac:dyDescent="0.2">
      <c r="D63280" t="e">
        <v>#N/A</v>
      </c>
    </row>
    <row r="63281" spans="4:4" x14ac:dyDescent="0.2">
      <c r="D63281" t="e">
        <v>#N/A</v>
      </c>
    </row>
    <row r="63282" spans="4:4" x14ac:dyDescent="0.2">
      <c r="D63282" t="e">
        <v>#N/A</v>
      </c>
    </row>
    <row r="63283" spans="4:4" x14ac:dyDescent="0.2">
      <c r="D63283" t="e">
        <v>#N/A</v>
      </c>
    </row>
    <row r="63284" spans="4:4" x14ac:dyDescent="0.2">
      <c r="D63284" t="e">
        <v>#N/A</v>
      </c>
    </row>
    <row r="63285" spans="4:4" x14ac:dyDescent="0.2">
      <c r="D63285" t="e">
        <v>#N/A</v>
      </c>
    </row>
    <row r="63286" spans="4:4" x14ac:dyDescent="0.2">
      <c r="D63286" t="e">
        <v>#N/A</v>
      </c>
    </row>
    <row r="63287" spans="4:4" x14ac:dyDescent="0.2">
      <c r="D63287" t="e">
        <v>#N/A</v>
      </c>
    </row>
    <row r="63288" spans="4:4" x14ac:dyDescent="0.2">
      <c r="D63288" t="e">
        <v>#N/A</v>
      </c>
    </row>
    <row r="63289" spans="4:4" x14ac:dyDescent="0.2">
      <c r="D63289" t="e">
        <v>#N/A</v>
      </c>
    </row>
    <row r="63290" spans="4:4" x14ac:dyDescent="0.2">
      <c r="D63290" t="e">
        <v>#N/A</v>
      </c>
    </row>
    <row r="63291" spans="4:4" x14ac:dyDescent="0.2">
      <c r="D63291" t="e">
        <v>#N/A</v>
      </c>
    </row>
    <row r="63292" spans="4:4" x14ac:dyDescent="0.2">
      <c r="D63292" t="e">
        <v>#N/A</v>
      </c>
    </row>
    <row r="63293" spans="4:4" x14ac:dyDescent="0.2">
      <c r="D63293" t="e">
        <v>#N/A</v>
      </c>
    </row>
    <row r="63294" spans="4:4" x14ac:dyDescent="0.2">
      <c r="D63294" t="e">
        <v>#N/A</v>
      </c>
    </row>
    <row r="63295" spans="4:4" x14ac:dyDescent="0.2">
      <c r="D63295" t="e">
        <v>#N/A</v>
      </c>
    </row>
    <row r="63296" spans="4:4" x14ac:dyDescent="0.2">
      <c r="D63296" t="e">
        <v>#N/A</v>
      </c>
    </row>
    <row r="63297" spans="4:4" x14ac:dyDescent="0.2">
      <c r="D63297" t="e">
        <v>#N/A</v>
      </c>
    </row>
    <row r="63298" spans="4:4" x14ac:dyDescent="0.2">
      <c r="D63298" t="e">
        <v>#N/A</v>
      </c>
    </row>
    <row r="63299" spans="4:4" x14ac:dyDescent="0.2">
      <c r="D63299" t="e">
        <v>#N/A</v>
      </c>
    </row>
    <row r="63300" spans="4:4" x14ac:dyDescent="0.2">
      <c r="D63300" t="e">
        <v>#N/A</v>
      </c>
    </row>
    <row r="63301" spans="4:4" x14ac:dyDescent="0.2">
      <c r="D63301" t="e">
        <v>#N/A</v>
      </c>
    </row>
    <row r="63302" spans="4:4" x14ac:dyDescent="0.2">
      <c r="D63302" t="e">
        <v>#N/A</v>
      </c>
    </row>
    <row r="63303" spans="4:4" x14ac:dyDescent="0.2">
      <c r="D63303" t="e">
        <v>#N/A</v>
      </c>
    </row>
    <row r="63304" spans="4:4" x14ac:dyDescent="0.2">
      <c r="D63304" t="e">
        <v>#N/A</v>
      </c>
    </row>
    <row r="63305" spans="4:4" x14ac:dyDescent="0.2">
      <c r="D63305" t="e">
        <v>#N/A</v>
      </c>
    </row>
    <row r="63306" spans="4:4" x14ac:dyDescent="0.2">
      <c r="D63306" t="e">
        <v>#N/A</v>
      </c>
    </row>
    <row r="63307" spans="4:4" x14ac:dyDescent="0.2">
      <c r="D63307" t="e">
        <v>#N/A</v>
      </c>
    </row>
    <row r="63308" spans="4:4" x14ac:dyDescent="0.2">
      <c r="D63308" t="e">
        <v>#N/A</v>
      </c>
    </row>
    <row r="63309" spans="4:4" x14ac:dyDescent="0.2">
      <c r="D63309" t="e">
        <v>#N/A</v>
      </c>
    </row>
    <row r="63310" spans="4:4" x14ac:dyDescent="0.2">
      <c r="D63310" t="e">
        <v>#N/A</v>
      </c>
    </row>
    <row r="63311" spans="4:4" x14ac:dyDescent="0.2">
      <c r="D63311" t="e">
        <v>#N/A</v>
      </c>
    </row>
    <row r="63312" spans="4:4" x14ac:dyDescent="0.2">
      <c r="D63312" t="e">
        <v>#N/A</v>
      </c>
    </row>
    <row r="63313" spans="4:4" x14ac:dyDescent="0.2">
      <c r="D63313" t="e">
        <v>#N/A</v>
      </c>
    </row>
    <row r="63314" spans="4:4" x14ac:dyDescent="0.2">
      <c r="D63314" t="e">
        <v>#N/A</v>
      </c>
    </row>
    <row r="63315" spans="4:4" x14ac:dyDescent="0.2">
      <c r="D63315" t="e">
        <v>#N/A</v>
      </c>
    </row>
    <row r="63316" spans="4:4" x14ac:dyDescent="0.2">
      <c r="D63316" t="e">
        <v>#N/A</v>
      </c>
    </row>
    <row r="63317" spans="4:4" x14ac:dyDescent="0.2">
      <c r="D63317" t="e">
        <v>#N/A</v>
      </c>
    </row>
    <row r="63318" spans="4:4" x14ac:dyDescent="0.2">
      <c r="D63318" t="e">
        <v>#N/A</v>
      </c>
    </row>
    <row r="63319" spans="4:4" x14ac:dyDescent="0.2">
      <c r="D63319" t="e">
        <v>#N/A</v>
      </c>
    </row>
    <row r="63320" spans="4:4" x14ac:dyDescent="0.2">
      <c r="D63320" t="e">
        <v>#N/A</v>
      </c>
    </row>
    <row r="63321" spans="4:4" x14ac:dyDescent="0.2">
      <c r="D63321" t="e">
        <v>#N/A</v>
      </c>
    </row>
    <row r="63322" spans="4:4" x14ac:dyDescent="0.2">
      <c r="D63322" t="e">
        <v>#N/A</v>
      </c>
    </row>
    <row r="63323" spans="4:4" x14ac:dyDescent="0.2">
      <c r="D63323" t="e">
        <v>#N/A</v>
      </c>
    </row>
    <row r="63324" spans="4:4" x14ac:dyDescent="0.2">
      <c r="D63324" t="e">
        <v>#N/A</v>
      </c>
    </row>
    <row r="63325" spans="4:4" x14ac:dyDescent="0.2">
      <c r="D63325" t="e">
        <v>#N/A</v>
      </c>
    </row>
    <row r="63326" spans="4:4" x14ac:dyDescent="0.2">
      <c r="D63326" t="e">
        <v>#N/A</v>
      </c>
    </row>
    <row r="63327" spans="4:4" x14ac:dyDescent="0.2">
      <c r="D63327" t="e">
        <v>#N/A</v>
      </c>
    </row>
    <row r="63328" spans="4:4" x14ac:dyDescent="0.2">
      <c r="D63328" t="e">
        <v>#N/A</v>
      </c>
    </row>
    <row r="63329" spans="4:4" x14ac:dyDescent="0.2">
      <c r="D63329" t="e">
        <v>#N/A</v>
      </c>
    </row>
    <row r="63330" spans="4:4" x14ac:dyDescent="0.2">
      <c r="D63330" t="e">
        <v>#N/A</v>
      </c>
    </row>
    <row r="63331" spans="4:4" x14ac:dyDescent="0.2">
      <c r="D63331" t="e">
        <v>#N/A</v>
      </c>
    </row>
    <row r="63332" spans="4:4" x14ac:dyDescent="0.2">
      <c r="D63332" t="e">
        <v>#N/A</v>
      </c>
    </row>
    <row r="63333" spans="4:4" x14ac:dyDescent="0.2">
      <c r="D63333" t="e">
        <v>#N/A</v>
      </c>
    </row>
    <row r="63334" spans="4:4" x14ac:dyDescent="0.2">
      <c r="D63334" t="e">
        <v>#N/A</v>
      </c>
    </row>
    <row r="63335" spans="4:4" x14ac:dyDescent="0.2">
      <c r="D63335" t="e">
        <v>#N/A</v>
      </c>
    </row>
    <row r="63336" spans="4:4" x14ac:dyDescent="0.2">
      <c r="D63336" t="e">
        <v>#N/A</v>
      </c>
    </row>
    <row r="63337" spans="4:4" x14ac:dyDescent="0.2">
      <c r="D63337" t="e">
        <v>#N/A</v>
      </c>
    </row>
    <row r="63338" spans="4:4" x14ac:dyDescent="0.2">
      <c r="D63338" t="e">
        <v>#N/A</v>
      </c>
    </row>
    <row r="63339" spans="4:4" x14ac:dyDescent="0.2">
      <c r="D63339" t="e">
        <v>#N/A</v>
      </c>
    </row>
    <row r="63340" spans="4:4" x14ac:dyDescent="0.2">
      <c r="D63340" t="e">
        <v>#N/A</v>
      </c>
    </row>
    <row r="63341" spans="4:4" x14ac:dyDescent="0.2">
      <c r="D63341" t="e">
        <v>#N/A</v>
      </c>
    </row>
    <row r="63342" spans="4:4" x14ac:dyDescent="0.2">
      <c r="D63342" t="e">
        <v>#N/A</v>
      </c>
    </row>
    <row r="63343" spans="4:4" x14ac:dyDescent="0.2">
      <c r="D63343" t="e">
        <v>#N/A</v>
      </c>
    </row>
    <row r="63344" spans="4:4" x14ac:dyDescent="0.2">
      <c r="D63344" t="e">
        <v>#N/A</v>
      </c>
    </row>
    <row r="63345" spans="4:4" x14ac:dyDescent="0.2">
      <c r="D63345" t="e">
        <v>#N/A</v>
      </c>
    </row>
    <row r="63346" spans="4:4" x14ac:dyDescent="0.2">
      <c r="D63346" t="e">
        <v>#N/A</v>
      </c>
    </row>
    <row r="63347" spans="4:4" x14ac:dyDescent="0.2">
      <c r="D63347" t="e">
        <v>#N/A</v>
      </c>
    </row>
    <row r="63348" spans="4:4" x14ac:dyDescent="0.2">
      <c r="D63348" t="e">
        <v>#N/A</v>
      </c>
    </row>
    <row r="63349" spans="4:4" x14ac:dyDescent="0.2">
      <c r="D63349" t="e">
        <v>#N/A</v>
      </c>
    </row>
    <row r="63350" spans="4:4" x14ac:dyDescent="0.2">
      <c r="D63350" t="e">
        <v>#N/A</v>
      </c>
    </row>
    <row r="63351" spans="4:4" x14ac:dyDescent="0.2">
      <c r="D63351" t="e">
        <v>#N/A</v>
      </c>
    </row>
    <row r="63352" spans="4:4" x14ac:dyDescent="0.2">
      <c r="D63352" t="e">
        <v>#N/A</v>
      </c>
    </row>
    <row r="63353" spans="4:4" x14ac:dyDescent="0.2">
      <c r="D63353" t="e">
        <v>#N/A</v>
      </c>
    </row>
    <row r="63354" spans="4:4" x14ac:dyDescent="0.2">
      <c r="D63354" t="e">
        <v>#N/A</v>
      </c>
    </row>
    <row r="63355" spans="4:4" x14ac:dyDescent="0.2">
      <c r="D63355" t="e">
        <v>#N/A</v>
      </c>
    </row>
    <row r="63356" spans="4:4" x14ac:dyDescent="0.2">
      <c r="D63356" t="e">
        <v>#N/A</v>
      </c>
    </row>
    <row r="63357" spans="4:4" x14ac:dyDescent="0.2">
      <c r="D63357" t="e">
        <v>#N/A</v>
      </c>
    </row>
    <row r="63358" spans="4:4" x14ac:dyDescent="0.2">
      <c r="D63358" t="e">
        <v>#N/A</v>
      </c>
    </row>
    <row r="63359" spans="4:4" x14ac:dyDescent="0.2">
      <c r="D63359" t="e">
        <v>#N/A</v>
      </c>
    </row>
    <row r="63360" spans="4:4" x14ac:dyDescent="0.2">
      <c r="D63360" t="e">
        <v>#N/A</v>
      </c>
    </row>
    <row r="63361" spans="4:4" x14ac:dyDescent="0.2">
      <c r="D63361" t="e">
        <v>#N/A</v>
      </c>
    </row>
    <row r="63362" spans="4:4" x14ac:dyDescent="0.2">
      <c r="D63362" t="e">
        <v>#N/A</v>
      </c>
    </row>
    <row r="63363" spans="4:4" x14ac:dyDescent="0.2">
      <c r="D63363" t="e">
        <v>#N/A</v>
      </c>
    </row>
    <row r="63364" spans="4:4" x14ac:dyDescent="0.2">
      <c r="D63364" t="e">
        <v>#N/A</v>
      </c>
    </row>
    <row r="63365" spans="4:4" x14ac:dyDescent="0.2">
      <c r="D63365" t="e">
        <v>#N/A</v>
      </c>
    </row>
    <row r="63366" spans="4:4" x14ac:dyDescent="0.2">
      <c r="D63366" t="e">
        <v>#N/A</v>
      </c>
    </row>
    <row r="63367" spans="4:4" x14ac:dyDescent="0.2">
      <c r="D63367" t="e">
        <v>#N/A</v>
      </c>
    </row>
    <row r="63368" spans="4:4" x14ac:dyDescent="0.2">
      <c r="D63368" t="e">
        <v>#N/A</v>
      </c>
    </row>
    <row r="63369" spans="4:4" x14ac:dyDescent="0.2">
      <c r="D63369" t="e">
        <v>#N/A</v>
      </c>
    </row>
    <row r="63370" spans="4:4" x14ac:dyDescent="0.2">
      <c r="D63370" t="e">
        <v>#N/A</v>
      </c>
    </row>
    <row r="63371" spans="4:4" x14ac:dyDescent="0.2">
      <c r="D63371" t="e">
        <v>#N/A</v>
      </c>
    </row>
    <row r="63372" spans="4:4" x14ac:dyDescent="0.2">
      <c r="D63372" t="e">
        <v>#N/A</v>
      </c>
    </row>
    <row r="63373" spans="4:4" x14ac:dyDescent="0.2">
      <c r="D63373" t="e">
        <v>#N/A</v>
      </c>
    </row>
    <row r="63374" spans="4:4" x14ac:dyDescent="0.2">
      <c r="D63374" t="e">
        <v>#N/A</v>
      </c>
    </row>
    <row r="63375" spans="4:4" x14ac:dyDescent="0.2">
      <c r="D63375" t="e">
        <v>#N/A</v>
      </c>
    </row>
    <row r="63376" spans="4:4" x14ac:dyDescent="0.2">
      <c r="D63376" t="e">
        <v>#N/A</v>
      </c>
    </row>
    <row r="63377" spans="4:4" x14ac:dyDescent="0.2">
      <c r="D63377" t="e">
        <v>#N/A</v>
      </c>
    </row>
    <row r="63378" spans="4:4" x14ac:dyDescent="0.2">
      <c r="D63378" t="e">
        <v>#N/A</v>
      </c>
    </row>
    <row r="63379" spans="4:4" x14ac:dyDescent="0.2">
      <c r="D63379" t="e">
        <v>#N/A</v>
      </c>
    </row>
    <row r="63380" spans="4:4" x14ac:dyDescent="0.2">
      <c r="D63380" t="e">
        <v>#N/A</v>
      </c>
    </row>
    <row r="63381" spans="4:4" x14ac:dyDescent="0.2">
      <c r="D63381" t="e">
        <v>#N/A</v>
      </c>
    </row>
    <row r="63382" spans="4:4" x14ac:dyDescent="0.2">
      <c r="D63382" t="e">
        <v>#N/A</v>
      </c>
    </row>
    <row r="63383" spans="4:4" x14ac:dyDescent="0.2">
      <c r="D63383" t="e">
        <v>#N/A</v>
      </c>
    </row>
    <row r="63384" spans="4:4" x14ac:dyDescent="0.2">
      <c r="D63384" t="e">
        <v>#N/A</v>
      </c>
    </row>
    <row r="63385" spans="4:4" x14ac:dyDescent="0.2">
      <c r="D63385" t="e">
        <v>#N/A</v>
      </c>
    </row>
    <row r="63386" spans="4:4" x14ac:dyDescent="0.2">
      <c r="D63386" t="e">
        <v>#N/A</v>
      </c>
    </row>
    <row r="63387" spans="4:4" x14ac:dyDescent="0.2">
      <c r="D63387" t="e">
        <v>#N/A</v>
      </c>
    </row>
    <row r="63388" spans="4:4" x14ac:dyDescent="0.2">
      <c r="D63388" t="e">
        <v>#N/A</v>
      </c>
    </row>
    <row r="63389" spans="4:4" x14ac:dyDescent="0.2">
      <c r="D63389" t="e">
        <v>#N/A</v>
      </c>
    </row>
    <row r="63390" spans="4:4" x14ac:dyDescent="0.2">
      <c r="D63390" t="e">
        <v>#N/A</v>
      </c>
    </row>
    <row r="63391" spans="4:4" x14ac:dyDescent="0.2">
      <c r="D63391" t="e">
        <v>#N/A</v>
      </c>
    </row>
    <row r="63392" spans="4:4" x14ac:dyDescent="0.2">
      <c r="D63392" t="e">
        <v>#N/A</v>
      </c>
    </row>
    <row r="63393" spans="4:4" x14ac:dyDescent="0.2">
      <c r="D63393" t="e">
        <v>#N/A</v>
      </c>
    </row>
    <row r="63394" spans="4:4" x14ac:dyDescent="0.2">
      <c r="D63394" t="e">
        <v>#N/A</v>
      </c>
    </row>
    <row r="63395" spans="4:4" x14ac:dyDescent="0.2">
      <c r="D63395" t="e">
        <v>#N/A</v>
      </c>
    </row>
    <row r="63396" spans="4:4" x14ac:dyDescent="0.2">
      <c r="D63396" t="e">
        <v>#N/A</v>
      </c>
    </row>
    <row r="63397" spans="4:4" x14ac:dyDescent="0.2">
      <c r="D63397" t="e">
        <v>#N/A</v>
      </c>
    </row>
    <row r="63398" spans="4:4" x14ac:dyDescent="0.2">
      <c r="D63398" t="e">
        <v>#N/A</v>
      </c>
    </row>
    <row r="63399" spans="4:4" x14ac:dyDescent="0.2">
      <c r="D63399" t="e">
        <v>#N/A</v>
      </c>
    </row>
    <row r="63400" spans="4:4" x14ac:dyDescent="0.2">
      <c r="D63400" t="e">
        <v>#N/A</v>
      </c>
    </row>
    <row r="63401" spans="4:4" x14ac:dyDescent="0.2">
      <c r="D63401" t="e">
        <v>#N/A</v>
      </c>
    </row>
    <row r="63402" spans="4:4" x14ac:dyDescent="0.2">
      <c r="D63402" t="e">
        <v>#N/A</v>
      </c>
    </row>
    <row r="63403" spans="4:4" x14ac:dyDescent="0.2">
      <c r="D63403" t="e">
        <v>#N/A</v>
      </c>
    </row>
    <row r="63404" spans="4:4" x14ac:dyDescent="0.2">
      <c r="D63404" t="e">
        <v>#N/A</v>
      </c>
    </row>
    <row r="63405" spans="4:4" x14ac:dyDescent="0.2">
      <c r="D63405" t="e">
        <v>#N/A</v>
      </c>
    </row>
    <row r="63406" spans="4:4" x14ac:dyDescent="0.2">
      <c r="D63406" t="e">
        <v>#N/A</v>
      </c>
    </row>
    <row r="63407" spans="4:4" x14ac:dyDescent="0.2">
      <c r="D63407" t="e">
        <v>#N/A</v>
      </c>
    </row>
    <row r="63408" spans="4:4" x14ac:dyDescent="0.2">
      <c r="D63408" t="e">
        <v>#N/A</v>
      </c>
    </row>
    <row r="63409" spans="4:4" x14ac:dyDescent="0.2">
      <c r="D63409" t="e">
        <v>#N/A</v>
      </c>
    </row>
    <row r="63410" spans="4:4" x14ac:dyDescent="0.2">
      <c r="D63410" t="e">
        <v>#N/A</v>
      </c>
    </row>
    <row r="63411" spans="4:4" x14ac:dyDescent="0.2">
      <c r="D63411" t="e">
        <v>#N/A</v>
      </c>
    </row>
    <row r="63412" spans="4:4" x14ac:dyDescent="0.2">
      <c r="D63412" t="e">
        <v>#N/A</v>
      </c>
    </row>
    <row r="63413" spans="4:4" x14ac:dyDescent="0.2">
      <c r="D63413" t="e">
        <v>#N/A</v>
      </c>
    </row>
    <row r="63414" spans="4:4" x14ac:dyDescent="0.2">
      <c r="D63414" t="e">
        <v>#N/A</v>
      </c>
    </row>
    <row r="63415" spans="4:4" x14ac:dyDescent="0.2">
      <c r="D63415" t="e">
        <v>#N/A</v>
      </c>
    </row>
    <row r="63416" spans="4:4" x14ac:dyDescent="0.2">
      <c r="D63416" t="e">
        <v>#N/A</v>
      </c>
    </row>
    <row r="63417" spans="4:4" x14ac:dyDescent="0.2">
      <c r="D63417" t="e">
        <v>#N/A</v>
      </c>
    </row>
    <row r="63418" spans="4:4" x14ac:dyDescent="0.2">
      <c r="D63418" t="e">
        <v>#N/A</v>
      </c>
    </row>
    <row r="63419" spans="4:4" x14ac:dyDescent="0.2">
      <c r="D63419" t="e">
        <v>#N/A</v>
      </c>
    </row>
    <row r="63420" spans="4:4" x14ac:dyDescent="0.2">
      <c r="D63420" t="e">
        <v>#N/A</v>
      </c>
    </row>
    <row r="63421" spans="4:4" x14ac:dyDescent="0.2">
      <c r="D63421" t="e">
        <v>#N/A</v>
      </c>
    </row>
    <row r="63422" spans="4:4" x14ac:dyDescent="0.2">
      <c r="D63422" t="e">
        <v>#N/A</v>
      </c>
    </row>
    <row r="63423" spans="4:4" x14ac:dyDescent="0.2">
      <c r="D63423" t="e">
        <v>#N/A</v>
      </c>
    </row>
    <row r="63424" spans="4:4" x14ac:dyDescent="0.2">
      <c r="D63424" t="e">
        <v>#N/A</v>
      </c>
    </row>
    <row r="63425" spans="4:4" x14ac:dyDescent="0.2">
      <c r="D63425" t="e">
        <v>#N/A</v>
      </c>
    </row>
    <row r="63426" spans="4:4" x14ac:dyDescent="0.2">
      <c r="D63426" t="e">
        <v>#N/A</v>
      </c>
    </row>
    <row r="63427" spans="4:4" x14ac:dyDescent="0.2">
      <c r="D63427" t="e">
        <v>#N/A</v>
      </c>
    </row>
    <row r="63428" spans="4:4" x14ac:dyDescent="0.2">
      <c r="D63428" t="e">
        <v>#N/A</v>
      </c>
    </row>
    <row r="63429" spans="4:4" x14ac:dyDescent="0.2">
      <c r="D63429" t="e">
        <v>#N/A</v>
      </c>
    </row>
    <row r="63430" spans="4:4" x14ac:dyDescent="0.2">
      <c r="D63430" t="e">
        <v>#N/A</v>
      </c>
    </row>
    <row r="63431" spans="4:4" x14ac:dyDescent="0.2">
      <c r="D63431" t="e">
        <v>#N/A</v>
      </c>
    </row>
    <row r="63432" spans="4:4" x14ac:dyDescent="0.2">
      <c r="D63432" t="e">
        <v>#N/A</v>
      </c>
    </row>
    <row r="63433" spans="4:4" x14ac:dyDescent="0.2">
      <c r="D63433" t="e">
        <v>#N/A</v>
      </c>
    </row>
    <row r="63434" spans="4:4" x14ac:dyDescent="0.2">
      <c r="D63434" t="e">
        <v>#N/A</v>
      </c>
    </row>
    <row r="63435" spans="4:4" x14ac:dyDescent="0.2">
      <c r="D63435" t="e">
        <v>#N/A</v>
      </c>
    </row>
    <row r="63436" spans="4:4" x14ac:dyDescent="0.2">
      <c r="D63436" t="e">
        <v>#N/A</v>
      </c>
    </row>
    <row r="63437" spans="4:4" x14ac:dyDescent="0.2">
      <c r="D63437" t="e">
        <v>#N/A</v>
      </c>
    </row>
    <row r="63438" spans="4:4" x14ac:dyDescent="0.2">
      <c r="D63438" t="e">
        <v>#N/A</v>
      </c>
    </row>
    <row r="63439" spans="4:4" x14ac:dyDescent="0.2">
      <c r="D63439" t="e">
        <v>#N/A</v>
      </c>
    </row>
    <row r="63440" spans="4:4" x14ac:dyDescent="0.2">
      <c r="D63440" t="e">
        <v>#N/A</v>
      </c>
    </row>
    <row r="63441" spans="4:4" x14ac:dyDescent="0.2">
      <c r="D63441" t="e">
        <v>#N/A</v>
      </c>
    </row>
    <row r="63442" spans="4:4" x14ac:dyDescent="0.2">
      <c r="D63442" t="e">
        <v>#N/A</v>
      </c>
    </row>
    <row r="63443" spans="4:4" x14ac:dyDescent="0.2">
      <c r="D63443" t="e">
        <v>#N/A</v>
      </c>
    </row>
    <row r="63444" spans="4:4" x14ac:dyDescent="0.2">
      <c r="D63444" t="e">
        <v>#N/A</v>
      </c>
    </row>
    <row r="63445" spans="4:4" x14ac:dyDescent="0.2">
      <c r="D63445" t="e">
        <v>#N/A</v>
      </c>
    </row>
    <row r="63446" spans="4:4" x14ac:dyDescent="0.2">
      <c r="D63446" t="e">
        <v>#N/A</v>
      </c>
    </row>
    <row r="63447" spans="4:4" x14ac:dyDescent="0.2">
      <c r="D63447" t="e">
        <v>#N/A</v>
      </c>
    </row>
    <row r="63448" spans="4:4" x14ac:dyDescent="0.2">
      <c r="D63448" t="e">
        <v>#N/A</v>
      </c>
    </row>
    <row r="63449" spans="4:4" x14ac:dyDescent="0.2">
      <c r="D63449" t="e">
        <v>#N/A</v>
      </c>
    </row>
    <row r="63450" spans="4:4" x14ac:dyDescent="0.2">
      <c r="D63450" t="e">
        <v>#N/A</v>
      </c>
    </row>
    <row r="63451" spans="4:4" x14ac:dyDescent="0.2">
      <c r="D63451" t="e">
        <v>#N/A</v>
      </c>
    </row>
    <row r="63452" spans="4:4" x14ac:dyDescent="0.2">
      <c r="D63452" t="e">
        <v>#N/A</v>
      </c>
    </row>
    <row r="63453" spans="4:4" x14ac:dyDescent="0.2">
      <c r="D63453" t="e">
        <v>#N/A</v>
      </c>
    </row>
    <row r="63454" spans="4:4" x14ac:dyDescent="0.2">
      <c r="D63454" t="e">
        <v>#N/A</v>
      </c>
    </row>
    <row r="63455" spans="4:4" x14ac:dyDescent="0.2">
      <c r="D63455" t="e">
        <v>#N/A</v>
      </c>
    </row>
    <row r="63456" spans="4:4" x14ac:dyDescent="0.2">
      <c r="D63456" t="e">
        <v>#N/A</v>
      </c>
    </row>
    <row r="63457" spans="4:4" x14ac:dyDescent="0.2">
      <c r="D63457" t="e">
        <v>#N/A</v>
      </c>
    </row>
    <row r="63458" spans="4:4" x14ac:dyDescent="0.2">
      <c r="D63458" t="e">
        <v>#N/A</v>
      </c>
    </row>
    <row r="63459" spans="4:4" x14ac:dyDescent="0.2">
      <c r="D63459" t="e">
        <v>#N/A</v>
      </c>
    </row>
    <row r="63460" spans="4:4" x14ac:dyDescent="0.2">
      <c r="D63460" t="e">
        <v>#N/A</v>
      </c>
    </row>
    <row r="63461" spans="4:4" x14ac:dyDescent="0.2">
      <c r="D63461" t="e">
        <v>#N/A</v>
      </c>
    </row>
    <row r="63462" spans="4:4" x14ac:dyDescent="0.2">
      <c r="D63462" t="e">
        <v>#N/A</v>
      </c>
    </row>
    <row r="63463" spans="4:4" x14ac:dyDescent="0.2">
      <c r="D63463" t="e">
        <v>#N/A</v>
      </c>
    </row>
    <row r="63464" spans="4:4" x14ac:dyDescent="0.2">
      <c r="D63464" t="e">
        <v>#N/A</v>
      </c>
    </row>
    <row r="63465" spans="4:4" x14ac:dyDescent="0.2">
      <c r="D63465" t="e">
        <v>#N/A</v>
      </c>
    </row>
    <row r="63466" spans="4:4" x14ac:dyDescent="0.2">
      <c r="D63466" t="e">
        <v>#N/A</v>
      </c>
    </row>
    <row r="63467" spans="4:4" x14ac:dyDescent="0.2">
      <c r="D63467" t="e">
        <v>#N/A</v>
      </c>
    </row>
    <row r="63468" spans="4:4" x14ac:dyDescent="0.2">
      <c r="D63468" t="e">
        <v>#N/A</v>
      </c>
    </row>
    <row r="63469" spans="4:4" x14ac:dyDescent="0.2">
      <c r="D63469" t="e">
        <v>#N/A</v>
      </c>
    </row>
    <row r="63470" spans="4:4" x14ac:dyDescent="0.2">
      <c r="D63470" t="e">
        <v>#N/A</v>
      </c>
    </row>
    <row r="63471" spans="4:4" x14ac:dyDescent="0.2">
      <c r="D63471" t="e">
        <v>#N/A</v>
      </c>
    </row>
    <row r="63472" spans="4:4" x14ac:dyDescent="0.2">
      <c r="D63472" t="e">
        <v>#N/A</v>
      </c>
    </row>
    <row r="63473" spans="4:4" x14ac:dyDescent="0.2">
      <c r="D63473" t="e">
        <v>#N/A</v>
      </c>
    </row>
    <row r="63474" spans="4:4" x14ac:dyDescent="0.2">
      <c r="D63474" t="e">
        <v>#N/A</v>
      </c>
    </row>
    <row r="63475" spans="4:4" x14ac:dyDescent="0.2">
      <c r="D63475" t="e">
        <v>#N/A</v>
      </c>
    </row>
    <row r="63476" spans="4:4" x14ac:dyDescent="0.2">
      <c r="D63476" t="e">
        <v>#N/A</v>
      </c>
    </row>
    <row r="63477" spans="4:4" x14ac:dyDescent="0.2">
      <c r="D63477" t="e">
        <v>#N/A</v>
      </c>
    </row>
    <row r="63478" spans="4:4" x14ac:dyDescent="0.2">
      <c r="D63478" t="e">
        <v>#N/A</v>
      </c>
    </row>
    <row r="63479" spans="4:4" x14ac:dyDescent="0.2">
      <c r="D63479" t="e">
        <v>#N/A</v>
      </c>
    </row>
    <row r="63480" spans="4:4" x14ac:dyDescent="0.2">
      <c r="D63480" t="e">
        <v>#N/A</v>
      </c>
    </row>
    <row r="63481" spans="4:4" x14ac:dyDescent="0.2">
      <c r="D63481" t="e">
        <v>#N/A</v>
      </c>
    </row>
    <row r="63482" spans="4:4" x14ac:dyDescent="0.2">
      <c r="D63482" t="e">
        <v>#N/A</v>
      </c>
    </row>
    <row r="63483" spans="4:4" x14ac:dyDescent="0.2">
      <c r="D63483" t="e">
        <v>#N/A</v>
      </c>
    </row>
    <row r="63484" spans="4:4" x14ac:dyDescent="0.2">
      <c r="D63484" t="e">
        <v>#N/A</v>
      </c>
    </row>
    <row r="63485" spans="4:4" x14ac:dyDescent="0.2">
      <c r="D63485" t="e">
        <v>#N/A</v>
      </c>
    </row>
    <row r="63486" spans="4:4" x14ac:dyDescent="0.2">
      <c r="D63486" t="e">
        <v>#N/A</v>
      </c>
    </row>
    <row r="63487" spans="4:4" x14ac:dyDescent="0.2">
      <c r="D63487" t="e">
        <v>#N/A</v>
      </c>
    </row>
    <row r="63488" spans="4:4" x14ac:dyDescent="0.2">
      <c r="D63488" t="e">
        <v>#N/A</v>
      </c>
    </row>
    <row r="63489" spans="4:4" x14ac:dyDescent="0.2">
      <c r="D63489" t="e">
        <v>#N/A</v>
      </c>
    </row>
    <row r="63490" spans="4:4" x14ac:dyDescent="0.2">
      <c r="D63490" t="e">
        <v>#N/A</v>
      </c>
    </row>
    <row r="63491" spans="4:4" x14ac:dyDescent="0.2">
      <c r="D63491" t="e">
        <v>#N/A</v>
      </c>
    </row>
    <row r="63492" spans="4:4" x14ac:dyDescent="0.2">
      <c r="D63492" t="e">
        <v>#N/A</v>
      </c>
    </row>
    <row r="63493" spans="4:4" x14ac:dyDescent="0.2">
      <c r="D63493" t="e">
        <v>#N/A</v>
      </c>
    </row>
    <row r="63494" spans="4:4" x14ac:dyDescent="0.2">
      <c r="D63494" t="e">
        <v>#N/A</v>
      </c>
    </row>
    <row r="63495" spans="4:4" x14ac:dyDescent="0.2">
      <c r="D63495" t="e">
        <v>#N/A</v>
      </c>
    </row>
    <row r="63496" spans="4:4" x14ac:dyDescent="0.2">
      <c r="D63496" t="e">
        <v>#N/A</v>
      </c>
    </row>
    <row r="63497" spans="4:4" x14ac:dyDescent="0.2">
      <c r="D63497" t="e">
        <v>#N/A</v>
      </c>
    </row>
    <row r="63498" spans="4:4" x14ac:dyDescent="0.2">
      <c r="D63498" t="e">
        <v>#N/A</v>
      </c>
    </row>
    <row r="63499" spans="4:4" x14ac:dyDescent="0.2">
      <c r="D63499" t="e">
        <v>#N/A</v>
      </c>
    </row>
    <row r="63500" spans="4:4" x14ac:dyDescent="0.2">
      <c r="D63500" t="e">
        <v>#N/A</v>
      </c>
    </row>
    <row r="63501" spans="4:4" x14ac:dyDescent="0.2">
      <c r="D63501" t="e">
        <v>#N/A</v>
      </c>
    </row>
    <row r="63502" spans="4:4" x14ac:dyDescent="0.2">
      <c r="D63502" t="e">
        <v>#N/A</v>
      </c>
    </row>
    <row r="63503" spans="4:4" x14ac:dyDescent="0.2">
      <c r="D63503" t="e">
        <v>#N/A</v>
      </c>
    </row>
    <row r="63504" spans="4:4" x14ac:dyDescent="0.2">
      <c r="D63504" t="e">
        <v>#N/A</v>
      </c>
    </row>
    <row r="63505" spans="4:4" x14ac:dyDescent="0.2">
      <c r="D63505" t="e">
        <v>#N/A</v>
      </c>
    </row>
    <row r="63506" spans="4:4" x14ac:dyDescent="0.2">
      <c r="D63506" t="e">
        <v>#N/A</v>
      </c>
    </row>
    <row r="63507" spans="4:4" x14ac:dyDescent="0.2">
      <c r="D63507" t="e">
        <v>#N/A</v>
      </c>
    </row>
    <row r="63508" spans="4:4" x14ac:dyDescent="0.2">
      <c r="D63508" t="e">
        <v>#N/A</v>
      </c>
    </row>
    <row r="63509" spans="4:4" x14ac:dyDescent="0.2">
      <c r="D63509" t="e">
        <v>#N/A</v>
      </c>
    </row>
    <row r="63510" spans="4:4" x14ac:dyDescent="0.2">
      <c r="D63510" t="e">
        <v>#N/A</v>
      </c>
    </row>
    <row r="63511" spans="4:4" x14ac:dyDescent="0.2">
      <c r="D63511" t="e">
        <v>#N/A</v>
      </c>
    </row>
    <row r="63512" spans="4:4" x14ac:dyDescent="0.2">
      <c r="D63512" t="e">
        <v>#N/A</v>
      </c>
    </row>
    <row r="63513" spans="4:4" x14ac:dyDescent="0.2">
      <c r="D63513" t="e">
        <v>#N/A</v>
      </c>
    </row>
    <row r="63514" spans="4:4" x14ac:dyDescent="0.2">
      <c r="D63514" t="e">
        <v>#N/A</v>
      </c>
    </row>
    <row r="63515" spans="4:4" x14ac:dyDescent="0.2">
      <c r="D63515" t="e">
        <v>#N/A</v>
      </c>
    </row>
    <row r="63516" spans="4:4" x14ac:dyDescent="0.2">
      <c r="D63516" t="e">
        <v>#N/A</v>
      </c>
    </row>
    <row r="63517" spans="4:4" x14ac:dyDescent="0.2">
      <c r="D63517" t="e">
        <v>#N/A</v>
      </c>
    </row>
    <row r="63518" spans="4:4" x14ac:dyDescent="0.2">
      <c r="D63518" t="e">
        <v>#N/A</v>
      </c>
    </row>
    <row r="63519" spans="4:4" x14ac:dyDescent="0.2">
      <c r="D63519" t="e">
        <v>#N/A</v>
      </c>
    </row>
    <row r="63520" spans="4:4" x14ac:dyDescent="0.2">
      <c r="D63520" t="e">
        <v>#N/A</v>
      </c>
    </row>
    <row r="63521" spans="4:4" x14ac:dyDescent="0.2">
      <c r="D63521" t="e">
        <v>#N/A</v>
      </c>
    </row>
    <row r="63522" spans="4:4" x14ac:dyDescent="0.2">
      <c r="D63522" t="e">
        <v>#N/A</v>
      </c>
    </row>
    <row r="63523" spans="4:4" x14ac:dyDescent="0.2">
      <c r="D63523" t="e">
        <v>#N/A</v>
      </c>
    </row>
    <row r="63524" spans="4:4" x14ac:dyDescent="0.2">
      <c r="D63524" t="e">
        <v>#N/A</v>
      </c>
    </row>
    <row r="63525" spans="4:4" x14ac:dyDescent="0.2">
      <c r="D63525" t="e">
        <v>#N/A</v>
      </c>
    </row>
    <row r="63526" spans="4:4" x14ac:dyDescent="0.2">
      <c r="D63526" t="e">
        <v>#N/A</v>
      </c>
    </row>
    <row r="63527" spans="4:4" x14ac:dyDescent="0.2">
      <c r="D63527" t="e">
        <v>#N/A</v>
      </c>
    </row>
    <row r="63528" spans="4:4" x14ac:dyDescent="0.2">
      <c r="D63528" t="e">
        <v>#N/A</v>
      </c>
    </row>
    <row r="63529" spans="4:4" x14ac:dyDescent="0.2">
      <c r="D63529" t="e">
        <v>#N/A</v>
      </c>
    </row>
    <row r="63530" spans="4:4" x14ac:dyDescent="0.2">
      <c r="D63530" t="e">
        <v>#N/A</v>
      </c>
    </row>
    <row r="63531" spans="4:4" x14ac:dyDescent="0.2">
      <c r="D63531" t="e">
        <v>#N/A</v>
      </c>
    </row>
    <row r="63532" spans="4:4" x14ac:dyDescent="0.2">
      <c r="D63532" t="e">
        <v>#N/A</v>
      </c>
    </row>
    <row r="63533" spans="4:4" x14ac:dyDescent="0.2">
      <c r="D63533" t="e">
        <v>#N/A</v>
      </c>
    </row>
    <row r="63534" spans="4:4" x14ac:dyDescent="0.2">
      <c r="D63534" t="e">
        <v>#N/A</v>
      </c>
    </row>
    <row r="63535" spans="4:4" x14ac:dyDescent="0.2">
      <c r="D63535" t="e">
        <v>#N/A</v>
      </c>
    </row>
    <row r="63536" spans="4:4" x14ac:dyDescent="0.2">
      <c r="D63536" t="e">
        <v>#N/A</v>
      </c>
    </row>
    <row r="63537" spans="4:4" x14ac:dyDescent="0.2">
      <c r="D63537" t="e">
        <v>#N/A</v>
      </c>
    </row>
    <row r="63538" spans="4:4" x14ac:dyDescent="0.2">
      <c r="D63538" t="e">
        <v>#N/A</v>
      </c>
    </row>
    <row r="63539" spans="4:4" x14ac:dyDescent="0.2">
      <c r="D63539" t="e">
        <v>#N/A</v>
      </c>
    </row>
    <row r="63540" spans="4:4" x14ac:dyDescent="0.2">
      <c r="D63540" t="e">
        <v>#N/A</v>
      </c>
    </row>
    <row r="63541" spans="4:4" x14ac:dyDescent="0.2">
      <c r="D63541" t="e">
        <v>#N/A</v>
      </c>
    </row>
    <row r="63542" spans="4:4" x14ac:dyDescent="0.2">
      <c r="D63542" t="e">
        <v>#N/A</v>
      </c>
    </row>
    <row r="63543" spans="4:4" x14ac:dyDescent="0.2">
      <c r="D63543" t="e">
        <v>#N/A</v>
      </c>
    </row>
    <row r="63544" spans="4:4" x14ac:dyDescent="0.2">
      <c r="D63544" t="e">
        <v>#N/A</v>
      </c>
    </row>
    <row r="63545" spans="4:4" x14ac:dyDescent="0.2">
      <c r="D63545" t="e">
        <v>#N/A</v>
      </c>
    </row>
    <row r="63546" spans="4:4" x14ac:dyDescent="0.2">
      <c r="D63546" t="e">
        <v>#N/A</v>
      </c>
    </row>
    <row r="63547" spans="4:4" x14ac:dyDescent="0.2">
      <c r="D63547" t="e">
        <v>#N/A</v>
      </c>
    </row>
    <row r="63548" spans="4:4" x14ac:dyDescent="0.2">
      <c r="D63548" t="e">
        <v>#N/A</v>
      </c>
    </row>
    <row r="63549" spans="4:4" x14ac:dyDescent="0.2">
      <c r="D63549" t="e">
        <v>#N/A</v>
      </c>
    </row>
    <row r="63550" spans="4:4" x14ac:dyDescent="0.2">
      <c r="D63550" t="e">
        <v>#N/A</v>
      </c>
    </row>
    <row r="63551" spans="4:4" x14ac:dyDescent="0.2">
      <c r="D63551" t="e">
        <v>#N/A</v>
      </c>
    </row>
    <row r="63552" spans="4:4" x14ac:dyDescent="0.2">
      <c r="D63552" t="e">
        <v>#N/A</v>
      </c>
    </row>
    <row r="63553" spans="4:4" x14ac:dyDescent="0.2">
      <c r="D63553" t="e">
        <v>#N/A</v>
      </c>
    </row>
    <row r="63554" spans="4:4" x14ac:dyDescent="0.2">
      <c r="D63554" t="e">
        <v>#N/A</v>
      </c>
    </row>
    <row r="63555" spans="4:4" x14ac:dyDescent="0.2">
      <c r="D63555" t="e">
        <v>#N/A</v>
      </c>
    </row>
    <row r="63556" spans="4:4" x14ac:dyDescent="0.2">
      <c r="D63556" t="e">
        <v>#N/A</v>
      </c>
    </row>
    <row r="63557" spans="4:4" x14ac:dyDescent="0.2">
      <c r="D63557" t="e">
        <v>#N/A</v>
      </c>
    </row>
    <row r="63558" spans="4:4" x14ac:dyDescent="0.2">
      <c r="D63558" t="e">
        <v>#N/A</v>
      </c>
    </row>
    <row r="63559" spans="4:4" x14ac:dyDescent="0.2">
      <c r="D63559" t="e">
        <v>#N/A</v>
      </c>
    </row>
    <row r="63560" spans="4:4" x14ac:dyDescent="0.2">
      <c r="D63560" t="e">
        <v>#N/A</v>
      </c>
    </row>
    <row r="63561" spans="4:4" x14ac:dyDescent="0.2">
      <c r="D63561" t="e">
        <v>#N/A</v>
      </c>
    </row>
    <row r="63562" spans="4:4" x14ac:dyDescent="0.2">
      <c r="D63562" t="e">
        <v>#N/A</v>
      </c>
    </row>
    <row r="63563" spans="4:4" x14ac:dyDescent="0.2">
      <c r="D63563" t="e">
        <v>#N/A</v>
      </c>
    </row>
    <row r="63564" spans="4:4" x14ac:dyDescent="0.2">
      <c r="D63564" t="e">
        <v>#N/A</v>
      </c>
    </row>
    <row r="63565" spans="4:4" x14ac:dyDescent="0.2">
      <c r="D63565" t="e">
        <v>#N/A</v>
      </c>
    </row>
    <row r="63566" spans="4:4" x14ac:dyDescent="0.2">
      <c r="D63566" t="e">
        <v>#N/A</v>
      </c>
    </row>
    <row r="63567" spans="4:4" x14ac:dyDescent="0.2">
      <c r="D63567" t="e">
        <v>#N/A</v>
      </c>
    </row>
    <row r="63568" spans="4:4" x14ac:dyDescent="0.2">
      <c r="D63568" t="e">
        <v>#N/A</v>
      </c>
    </row>
    <row r="63569" spans="4:4" x14ac:dyDescent="0.2">
      <c r="D63569" t="e">
        <v>#N/A</v>
      </c>
    </row>
    <row r="63570" spans="4:4" x14ac:dyDescent="0.2">
      <c r="D63570" t="e">
        <v>#N/A</v>
      </c>
    </row>
    <row r="63571" spans="4:4" x14ac:dyDescent="0.2">
      <c r="D63571" t="e">
        <v>#N/A</v>
      </c>
    </row>
    <row r="63572" spans="4:4" x14ac:dyDescent="0.2">
      <c r="D63572" t="e">
        <v>#N/A</v>
      </c>
    </row>
    <row r="63573" spans="4:4" x14ac:dyDescent="0.2">
      <c r="D63573" t="e">
        <v>#N/A</v>
      </c>
    </row>
    <row r="63574" spans="4:4" x14ac:dyDescent="0.2">
      <c r="D63574" t="e">
        <v>#N/A</v>
      </c>
    </row>
    <row r="63575" spans="4:4" x14ac:dyDescent="0.2">
      <c r="D63575" t="e">
        <v>#N/A</v>
      </c>
    </row>
    <row r="63576" spans="4:4" x14ac:dyDescent="0.2">
      <c r="D63576" t="e">
        <v>#N/A</v>
      </c>
    </row>
    <row r="63577" spans="4:4" x14ac:dyDescent="0.2">
      <c r="D63577" t="e">
        <v>#N/A</v>
      </c>
    </row>
    <row r="63578" spans="4:4" x14ac:dyDescent="0.2">
      <c r="D63578" t="e">
        <v>#N/A</v>
      </c>
    </row>
    <row r="63579" spans="4:4" x14ac:dyDescent="0.2">
      <c r="D63579" t="e">
        <v>#N/A</v>
      </c>
    </row>
    <row r="63580" spans="4:4" x14ac:dyDescent="0.2">
      <c r="D63580" t="e">
        <v>#N/A</v>
      </c>
    </row>
    <row r="63581" spans="4:4" x14ac:dyDescent="0.2">
      <c r="D63581" t="e">
        <v>#N/A</v>
      </c>
    </row>
    <row r="63582" spans="4:4" x14ac:dyDescent="0.2">
      <c r="D63582" t="e">
        <v>#N/A</v>
      </c>
    </row>
    <row r="63583" spans="4:4" x14ac:dyDescent="0.2">
      <c r="D63583" t="e">
        <v>#N/A</v>
      </c>
    </row>
    <row r="63584" spans="4:4" x14ac:dyDescent="0.2">
      <c r="D63584" t="e">
        <v>#N/A</v>
      </c>
    </row>
    <row r="63585" spans="4:4" x14ac:dyDescent="0.2">
      <c r="D63585" t="e">
        <v>#N/A</v>
      </c>
    </row>
    <row r="63586" spans="4:4" x14ac:dyDescent="0.2">
      <c r="D63586" t="e">
        <v>#N/A</v>
      </c>
    </row>
    <row r="63587" spans="4:4" x14ac:dyDescent="0.2">
      <c r="D63587" t="e">
        <v>#N/A</v>
      </c>
    </row>
    <row r="63588" spans="4:4" x14ac:dyDescent="0.2">
      <c r="D63588" t="e">
        <v>#N/A</v>
      </c>
    </row>
    <row r="63589" spans="4:4" x14ac:dyDescent="0.2">
      <c r="D63589" t="e">
        <v>#N/A</v>
      </c>
    </row>
    <row r="63590" spans="4:4" x14ac:dyDescent="0.2">
      <c r="D63590" t="e">
        <v>#N/A</v>
      </c>
    </row>
    <row r="63591" spans="4:4" x14ac:dyDescent="0.2">
      <c r="D63591" t="e">
        <v>#N/A</v>
      </c>
    </row>
    <row r="63592" spans="4:4" x14ac:dyDescent="0.2">
      <c r="D63592" t="e">
        <v>#N/A</v>
      </c>
    </row>
    <row r="63593" spans="4:4" x14ac:dyDescent="0.2">
      <c r="D63593" t="e">
        <v>#N/A</v>
      </c>
    </row>
    <row r="63594" spans="4:4" x14ac:dyDescent="0.2">
      <c r="D63594" t="e">
        <v>#N/A</v>
      </c>
    </row>
    <row r="63595" spans="4:4" x14ac:dyDescent="0.2">
      <c r="D63595" t="e">
        <v>#N/A</v>
      </c>
    </row>
    <row r="63596" spans="4:4" x14ac:dyDescent="0.2">
      <c r="D63596" t="e">
        <v>#N/A</v>
      </c>
    </row>
    <row r="63597" spans="4:4" x14ac:dyDescent="0.2">
      <c r="D63597" t="e">
        <v>#N/A</v>
      </c>
    </row>
    <row r="63598" spans="4:4" x14ac:dyDescent="0.2">
      <c r="D63598" t="e">
        <v>#N/A</v>
      </c>
    </row>
    <row r="63599" spans="4:4" x14ac:dyDescent="0.2">
      <c r="D63599" t="e">
        <v>#N/A</v>
      </c>
    </row>
    <row r="63600" spans="4:4" x14ac:dyDescent="0.2">
      <c r="D63600" t="e">
        <v>#N/A</v>
      </c>
    </row>
    <row r="63601" spans="4:4" x14ac:dyDescent="0.2">
      <c r="D63601" t="e">
        <v>#N/A</v>
      </c>
    </row>
    <row r="63602" spans="4:4" x14ac:dyDescent="0.2">
      <c r="D63602" t="e">
        <v>#N/A</v>
      </c>
    </row>
    <row r="63603" spans="4:4" x14ac:dyDescent="0.2">
      <c r="D63603" t="e">
        <v>#N/A</v>
      </c>
    </row>
    <row r="63604" spans="4:4" x14ac:dyDescent="0.2">
      <c r="D63604" t="e">
        <v>#N/A</v>
      </c>
    </row>
    <row r="63605" spans="4:4" x14ac:dyDescent="0.2">
      <c r="D63605" t="e">
        <v>#N/A</v>
      </c>
    </row>
    <row r="63606" spans="4:4" x14ac:dyDescent="0.2">
      <c r="D63606" t="e">
        <v>#N/A</v>
      </c>
    </row>
    <row r="63607" spans="4:4" x14ac:dyDescent="0.2">
      <c r="D63607" t="e">
        <v>#N/A</v>
      </c>
    </row>
    <row r="63608" spans="4:4" x14ac:dyDescent="0.2">
      <c r="D63608" t="e">
        <v>#N/A</v>
      </c>
    </row>
    <row r="63609" spans="4:4" x14ac:dyDescent="0.2">
      <c r="D63609" t="e">
        <v>#N/A</v>
      </c>
    </row>
    <row r="63610" spans="4:4" x14ac:dyDescent="0.2">
      <c r="D63610" t="e">
        <v>#N/A</v>
      </c>
    </row>
    <row r="63611" spans="4:4" x14ac:dyDescent="0.2">
      <c r="D63611" t="e">
        <v>#N/A</v>
      </c>
    </row>
    <row r="63612" spans="4:4" x14ac:dyDescent="0.2">
      <c r="D63612" t="e">
        <v>#N/A</v>
      </c>
    </row>
    <row r="63613" spans="4:4" x14ac:dyDescent="0.2">
      <c r="D63613" t="e">
        <v>#N/A</v>
      </c>
    </row>
    <row r="63614" spans="4:4" x14ac:dyDescent="0.2">
      <c r="D63614" t="e">
        <v>#N/A</v>
      </c>
    </row>
    <row r="63615" spans="4:4" x14ac:dyDescent="0.2">
      <c r="D63615" t="e">
        <v>#N/A</v>
      </c>
    </row>
    <row r="63616" spans="4:4" x14ac:dyDescent="0.2">
      <c r="D63616" t="e">
        <v>#N/A</v>
      </c>
    </row>
    <row r="63617" spans="4:4" x14ac:dyDescent="0.2">
      <c r="D63617" t="e">
        <v>#N/A</v>
      </c>
    </row>
    <row r="63618" spans="4:4" x14ac:dyDescent="0.2">
      <c r="D63618" t="e">
        <v>#N/A</v>
      </c>
    </row>
    <row r="63619" spans="4:4" x14ac:dyDescent="0.2">
      <c r="D63619" t="e">
        <v>#N/A</v>
      </c>
    </row>
    <row r="63620" spans="4:4" x14ac:dyDescent="0.2">
      <c r="D63620" t="e">
        <v>#N/A</v>
      </c>
    </row>
    <row r="63621" spans="4:4" x14ac:dyDescent="0.2">
      <c r="D63621" t="e">
        <v>#N/A</v>
      </c>
    </row>
    <row r="63622" spans="4:4" x14ac:dyDescent="0.2">
      <c r="D63622" t="e">
        <v>#N/A</v>
      </c>
    </row>
    <row r="63623" spans="4:4" x14ac:dyDescent="0.2">
      <c r="D63623" t="e">
        <v>#N/A</v>
      </c>
    </row>
    <row r="63624" spans="4:4" x14ac:dyDescent="0.2">
      <c r="D63624" t="e">
        <v>#N/A</v>
      </c>
    </row>
    <row r="63625" spans="4:4" x14ac:dyDescent="0.2">
      <c r="D63625" t="e">
        <v>#N/A</v>
      </c>
    </row>
    <row r="63626" spans="4:4" x14ac:dyDescent="0.2">
      <c r="D63626" t="e">
        <v>#N/A</v>
      </c>
    </row>
    <row r="63627" spans="4:4" x14ac:dyDescent="0.2">
      <c r="D63627" t="e">
        <v>#N/A</v>
      </c>
    </row>
    <row r="63628" spans="4:4" x14ac:dyDescent="0.2">
      <c r="D63628" t="e">
        <v>#N/A</v>
      </c>
    </row>
    <row r="63629" spans="4:4" x14ac:dyDescent="0.2">
      <c r="D63629" t="e">
        <v>#N/A</v>
      </c>
    </row>
    <row r="63630" spans="4:4" x14ac:dyDescent="0.2">
      <c r="D63630" t="e">
        <v>#N/A</v>
      </c>
    </row>
    <row r="63631" spans="4:4" x14ac:dyDescent="0.2">
      <c r="D63631" t="e">
        <v>#N/A</v>
      </c>
    </row>
    <row r="63632" spans="4:4" x14ac:dyDescent="0.2">
      <c r="D63632" t="e">
        <v>#N/A</v>
      </c>
    </row>
    <row r="63633" spans="4:4" x14ac:dyDescent="0.2">
      <c r="D63633" t="e">
        <v>#N/A</v>
      </c>
    </row>
    <row r="63634" spans="4:4" x14ac:dyDescent="0.2">
      <c r="D63634" t="e">
        <v>#N/A</v>
      </c>
    </row>
    <row r="63635" spans="4:4" x14ac:dyDescent="0.2">
      <c r="D63635" t="e">
        <v>#N/A</v>
      </c>
    </row>
    <row r="63636" spans="4:4" x14ac:dyDescent="0.2">
      <c r="D63636" t="e">
        <v>#N/A</v>
      </c>
    </row>
    <row r="63637" spans="4:4" x14ac:dyDescent="0.2">
      <c r="D63637" t="e">
        <v>#N/A</v>
      </c>
    </row>
    <row r="63638" spans="4:4" x14ac:dyDescent="0.2">
      <c r="D63638" t="e">
        <v>#N/A</v>
      </c>
    </row>
    <row r="63639" spans="4:4" x14ac:dyDescent="0.2">
      <c r="D63639" t="e">
        <v>#N/A</v>
      </c>
    </row>
    <row r="63640" spans="4:4" x14ac:dyDescent="0.2">
      <c r="D63640" t="e">
        <v>#N/A</v>
      </c>
    </row>
    <row r="63641" spans="4:4" x14ac:dyDescent="0.2">
      <c r="D63641" t="e">
        <v>#N/A</v>
      </c>
    </row>
    <row r="63642" spans="4:4" x14ac:dyDescent="0.2">
      <c r="D63642" t="e">
        <v>#N/A</v>
      </c>
    </row>
    <row r="63643" spans="4:4" x14ac:dyDescent="0.2">
      <c r="D63643" t="e">
        <v>#N/A</v>
      </c>
    </row>
    <row r="63644" spans="4:4" x14ac:dyDescent="0.2">
      <c r="D63644" t="e">
        <v>#N/A</v>
      </c>
    </row>
    <row r="63645" spans="4:4" x14ac:dyDescent="0.2">
      <c r="D63645" t="e">
        <v>#N/A</v>
      </c>
    </row>
    <row r="63646" spans="4:4" x14ac:dyDescent="0.2">
      <c r="D63646" t="e">
        <v>#N/A</v>
      </c>
    </row>
    <row r="63647" spans="4:4" x14ac:dyDescent="0.2">
      <c r="D63647" t="e">
        <v>#N/A</v>
      </c>
    </row>
    <row r="63648" spans="4:4" x14ac:dyDescent="0.2">
      <c r="D63648" t="e">
        <v>#N/A</v>
      </c>
    </row>
    <row r="63649" spans="4:4" x14ac:dyDescent="0.2">
      <c r="D63649" t="e">
        <v>#N/A</v>
      </c>
    </row>
    <row r="63650" spans="4:4" x14ac:dyDescent="0.2">
      <c r="D63650" t="e">
        <v>#N/A</v>
      </c>
    </row>
    <row r="63651" spans="4:4" x14ac:dyDescent="0.2">
      <c r="D63651" t="e">
        <v>#N/A</v>
      </c>
    </row>
    <row r="63652" spans="4:4" x14ac:dyDescent="0.2">
      <c r="D63652" t="e">
        <v>#N/A</v>
      </c>
    </row>
    <row r="63653" spans="4:4" x14ac:dyDescent="0.2">
      <c r="D63653" t="e">
        <v>#N/A</v>
      </c>
    </row>
    <row r="63654" spans="4:4" x14ac:dyDescent="0.2">
      <c r="D63654" t="e">
        <v>#N/A</v>
      </c>
    </row>
    <row r="63655" spans="4:4" x14ac:dyDescent="0.2">
      <c r="D63655" t="e">
        <v>#N/A</v>
      </c>
    </row>
    <row r="63656" spans="4:4" x14ac:dyDescent="0.2">
      <c r="D63656" t="e">
        <v>#N/A</v>
      </c>
    </row>
    <row r="63657" spans="4:4" x14ac:dyDescent="0.2">
      <c r="D63657" t="e">
        <v>#N/A</v>
      </c>
    </row>
    <row r="63658" spans="4:4" x14ac:dyDescent="0.2">
      <c r="D63658" t="e">
        <v>#N/A</v>
      </c>
    </row>
    <row r="63659" spans="4:4" x14ac:dyDescent="0.2">
      <c r="D63659" t="e">
        <v>#N/A</v>
      </c>
    </row>
    <row r="63660" spans="4:4" x14ac:dyDescent="0.2">
      <c r="D63660" t="e">
        <v>#N/A</v>
      </c>
    </row>
    <row r="63661" spans="4:4" x14ac:dyDescent="0.2">
      <c r="D63661" t="e">
        <v>#N/A</v>
      </c>
    </row>
    <row r="63662" spans="4:4" x14ac:dyDescent="0.2">
      <c r="D63662" t="e">
        <v>#N/A</v>
      </c>
    </row>
    <row r="63663" spans="4:4" x14ac:dyDescent="0.2">
      <c r="D63663" t="e">
        <v>#N/A</v>
      </c>
    </row>
    <row r="63664" spans="4:4" x14ac:dyDescent="0.2">
      <c r="D63664" t="e">
        <v>#N/A</v>
      </c>
    </row>
    <row r="63665" spans="4:4" x14ac:dyDescent="0.2">
      <c r="D63665" t="e">
        <v>#N/A</v>
      </c>
    </row>
    <row r="63666" spans="4:4" x14ac:dyDescent="0.2">
      <c r="D63666" t="e">
        <v>#N/A</v>
      </c>
    </row>
    <row r="63667" spans="4:4" x14ac:dyDescent="0.2">
      <c r="D63667" t="e">
        <v>#N/A</v>
      </c>
    </row>
    <row r="63668" spans="4:4" x14ac:dyDescent="0.2">
      <c r="D63668" t="e">
        <v>#N/A</v>
      </c>
    </row>
    <row r="63669" spans="4:4" x14ac:dyDescent="0.2">
      <c r="D63669" t="e">
        <v>#N/A</v>
      </c>
    </row>
    <row r="63670" spans="4:4" x14ac:dyDescent="0.2">
      <c r="D63670" t="e">
        <v>#N/A</v>
      </c>
    </row>
    <row r="63671" spans="4:4" x14ac:dyDescent="0.2">
      <c r="D63671" t="e">
        <v>#N/A</v>
      </c>
    </row>
    <row r="63672" spans="4:4" x14ac:dyDescent="0.2">
      <c r="D63672" t="e">
        <v>#N/A</v>
      </c>
    </row>
    <row r="63673" spans="4:4" x14ac:dyDescent="0.2">
      <c r="D63673" t="e">
        <v>#N/A</v>
      </c>
    </row>
    <row r="63674" spans="4:4" x14ac:dyDescent="0.2">
      <c r="D63674" t="e">
        <v>#N/A</v>
      </c>
    </row>
    <row r="63675" spans="4:4" x14ac:dyDescent="0.2">
      <c r="D63675" t="e">
        <v>#N/A</v>
      </c>
    </row>
    <row r="63676" spans="4:4" x14ac:dyDescent="0.2">
      <c r="D63676" t="e">
        <v>#N/A</v>
      </c>
    </row>
    <row r="63677" spans="4:4" x14ac:dyDescent="0.2">
      <c r="D63677" t="e">
        <v>#N/A</v>
      </c>
    </row>
    <row r="63678" spans="4:4" x14ac:dyDescent="0.2">
      <c r="D63678" t="e">
        <v>#N/A</v>
      </c>
    </row>
    <row r="63679" spans="4:4" x14ac:dyDescent="0.2">
      <c r="D63679" t="e">
        <v>#N/A</v>
      </c>
    </row>
    <row r="63680" spans="4:4" x14ac:dyDescent="0.2">
      <c r="D63680" t="e">
        <v>#N/A</v>
      </c>
    </row>
    <row r="63681" spans="4:4" x14ac:dyDescent="0.2">
      <c r="D63681" t="e">
        <v>#N/A</v>
      </c>
    </row>
    <row r="63682" spans="4:4" x14ac:dyDescent="0.2">
      <c r="D63682" t="e">
        <v>#N/A</v>
      </c>
    </row>
    <row r="63683" spans="4:4" x14ac:dyDescent="0.2">
      <c r="D63683" t="e">
        <v>#N/A</v>
      </c>
    </row>
    <row r="63684" spans="4:4" x14ac:dyDescent="0.2">
      <c r="D63684" t="e">
        <v>#N/A</v>
      </c>
    </row>
    <row r="63685" spans="4:4" x14ac:dyDescent="0.2">
      <c r="D63685" t="e">
        <v>#N/A</v>
      </c>
    </row>
    <row r="63686" spans="4:4" x14ac:dyDescent="0.2">
      <c r="D63686" t="e">
        <v>#N/A</v>
      </c>
    </row>
    <row r="63687" spans="4:4" x14ac:dyDescent="0.2">
      <c r="D63687" t="e">
        <v>#N/A</v>
      </c>
    </row>
    <row r="63688" spans="4:4" x14ac:dyDescent="0.2">
      <c r="D63688" t="e">
        <v>#N/A</v>
      </c>
    </row>
    <row r="63689" spans="4:4" x14ac:dyDescent="0.2">
      <c r="D63689" t="e">
        <v>#N/A</v>
      </c>
    </row>
    <row r="63690" spans="4:4" x14ac:dyDescent="0.2">
      <c r="D63690" t="e">
        <v>#N/A</v>
      </c>
    </row>
    <row r="63691" spans="4:4" x14ac:dyDescent="0.2">
      <c r="D63691" t="e">
        <v>#N/A</v>
      </c>
    </row>
    <row r="63692" spans="4:4" x14ac:dyDescent="0.2">
      <c r="D63692" t="e">
        <v>#N/A</v>
      </c>
    </row>
    <row r="63693" spans="4:4" x14ac:dyDescent="0.2">
      <c r="D63693" t="e">
        <v>#N/A</v>
      </c>
    </row>
    <row r="63694" spans="4:4" x14ac:dyDescent="0.2">
      <c r="D63694" t="e">
        <v>#N/A</v>
      </c>
    </row>
    <row r="63695" spans="4:4" x14ac:dyDescent="0.2">
      <c r="D63695" t="e">
        <v>#N/A</v>
      </c>
    </row>
    <row r="63696" spans="4:4" x14ac:dyDescent="0.2">
      <c r="D63696" t="e">
        <v>#N/A</v>
      </c>
    </row>
    <row r="63697" spans="4:4" x14ac:dyDescent="0.2">
      <c r="D63697" t="e">
        <v>#N/A</v>
      </c>
    </row>
    <row r="63698" spans="4:4" x14ac:dyDescent="0.2">
      <c r="D63698" t="e">
        <v>#N/A</v>
      </c>
    </row>
    <row r="63699" spans="4:4" x14ac:dyDescent="0.2">
      <c r="D63699" t="e">
        <v>#N/A</v>
      </c>
    </row>
    <row r="63700" spans="4:4" x14ac:dyDescent="0.2">
      <c r="D63700" t="e">
        <v>#N/A</v>
      </c>
    </row>
    <row r="63701" spans="4:4" x14ac:dyDescent="0.2">
      <c r="D63701" t="e">
        <v>#N/A</v>
      </c>
    </row>
    <row r="63702" spans="4:4" x14ac:dyDescent="0.2">
      <c r="D63702" t="e">
        <v>#N/A</v>
      </c>
    </row>
    <row r="63703" spans="4:4" x14ac:dyDescent="0.2">
      <c r="D63703" t="e">
        <v>#N/A</v>
      </c>
    </row>
    <row r="63704" spans="4:4" x14ac:dyDescent="0.2">
      <c r="D63704" t="e">
        <v>#N/A</v>
      </c>
    </row>
    <row r="63705" spans="4:4" x14ac:dyDescent="0.2">
      <c r="D63705" t="e">
        <v>#N/A</v>
      </c>
    </row>
    <row r="63706" spans="4:4" x14ac:dyDescent="0.2">
      <c r="D63706" t="e">
        <v>#N/A</v>
      </c>
    </row>
    <row r="63707" spans="4:4" x14ac:dyDescent="0.2">
      <c r="D63707" t="e">
        <v>#N/A</v>
      </c>
    </row>
    <row r="63708" spans="4:4" x14ac:dyDescent="0.2">
      <c r="D63708" t="e">
        <v>#N/A</v>
      </c>
    </row>
    <row r="63709" spans="4:4" x14ac:dyDescent="0.2">
      <c r="D63709" t="e">
        <v>#N/A</v>
      </c>
    </row>
    <row r="63710" spans="4:4" x14ac:dyDescent="0.2">
      <c r="D63710" t="e">
        <v>#N/A</v>
      </c>
    </row>
    <row r="63711" spans="4:4" x14ac:dyDescent="0.2">
      <c r="D63711" t="e">
        <v>#N/A</v>
      </c>
    </row>
    <row r="63712" spans="4:4" x14ac:dyDescent="0.2">
      <c r="D63712" t="e">
        <v>#N/A</v>
      </c>
    </row>
    <row r="63713" spans="4:4" x14ac:dyDescent="0.2">
      <c r="D63713" t="e">
        <v>#N/A</v>
      </c>
    </row>
    <row r="63714" spans="4:4" x14ac:dyDescent="0.2">
      <c r="D63714" t="e">
        <v>#N/A</v>
      </c>
    </row>
    <row r="63715" spans="4:4" x14ac:dyDescent="0.2">
      <c r="D63715" t="e">
        <v>#N/A</v>
      </c>
    </row>
    <row r="63716" spans="4:4" x14ac:dyDescent="0.2">
      <c r="D63716" t="e">
        <v>#N/A</v>
      </c>
    </row>
    <row r="63717" spans="4:4" x14ac:dyDescent="0.2">
      <c r="D63717" t="e">
        <v>#N/A</v>
      </c>
    </row>
    <row r="63718" spans="4:4" x14ac:dyDescent="0.2">
      <c r="D63718" t="e">
        <v>#N/A</v>
      </c>
    </row>
    <row r="63719" spans="4:4" x14ac:dyDescent="0.2">
      <c r="D63719" t="e">
        <v>#N/A</v>
      </c>
    </row>
    <row r="63720" spans="4:4" x14ac:dyDescent="0.2">
      <c r="D63720" t="e">
        <v>#N/A</v>
      </c>
    </row>
    <row r="63721" spans="4:4" x14ac:dyDescent="0.2">
      <c r="D63721" t="e">
        <v>#N/A</v>
      </c>
    </row>
    <row r="63722" spans="4:4" x14ac:dyDescent="0.2">
      <c r="D63722" t="e">
        <v>#N/A</v>
      </c>
    </row>
    <row r="63723" spans="4:4" x14ac:dyDescent="0.2">
      <c r="D63723" t="e">
        <v>#N/A</v>
      </c>
    </row>
    <row r="63724" spans="4:4" x14ac:dyDescent="0.2">
      <c r="D63724" t="e">
        <v>#N/A</v>
      </c>
    </row>
    <row r="63725" spans="4:4" x14ac:dyDescent="0.2">
      <c r="D63725" t="e">
        <v>#N/A</v>
      </c>
    </row>
    <row r="63726" spans="4:4" x14ac:dyDescent="0.2">
      <c r="D63726" t="e">
        <v>#N/A</v>
      </c>
    </row>
    <row r="63727" spans="4:4" x14ac:dyDescent="0.2">
      <c r="D63727" t="e">
        <v>#N/A</v>
      </c>
    </row>
    <row r="63728" spans="4:4" x14ac:dyDescent="0.2">
      <c r="D63728" t="e">
        <v>#N/A</v>
      </c>
    </row>
    <row r="63729" spans="4:4" x14ac:dyDescent="0.2">
      <c r="D63729" t="e">
        <v>#N/A</v>
      </c>
    </row>
    <row r="63730" spans="4:4" x14ac:dyDescent="0.2">
      <c r="D63730" t="e">
        <v>#N/A</v>
      </c>
    </row>
    <row r="63731" spans="4:4" x14ac:dyDescent="0.2">
      <c r="D63731" t="e">
        <v>#N/A</v>
      </c>
    </row>
    <row r="63732" spans="4:4" x14ac:dyDescent="0.2">
      <c r="D63732" t="e">
        <v>#N/A</v>
      </c>
    </row>
    <row r="63733" spans="4:4" x14ac:dyDescent="0.2">
      <c r="D63733" t="e">
        <v>#N/A</v>
      </c>
    </row>
    <row r="63734" spans="4:4" x14ac:dyDescent="0.2">
      <c r="D63734" t="e">
        <v>#N/A</v>
      </c>
    </row>
    <row r="63735" spans="4:4" x14ac:dyDescent="0.2">
      <c r="D63735" t="e">
        <v>#N/A</v>
      </c>
    </row>
    <row r="63736" spans="4:4" x14ac:dyDescent="0.2">
      <c r="D63736" t="e">
        <v>#N/A</v>
      </c>
    </row>
    <row r="63737" spans="4:4" x14ac:dyDescent="0.2">
      <c r="D63737" t="e">
        <v>#N/A</v>
      </c>
    </row>
    <row r="63738" spans="4:4" x14ac:dyDescent="0.2">
      <c r="D63738" t="e">
        <v>#N/A</v>
      </c>
    </row>
    <row r="63739" spans="4:4" x14ac:dyDescent="0.2">
      <c r="D63739" t="e">
        <v>#N/A</v>
      </c>
    </row>
    <row r="63740" spans="4:4" x14ac:dyDescent="0.2">
      <c r="D63740" t="e">
        <v>#N/A</v>
      </c>
    </row>
    <row r="63741" spans="4:4" x14ac:dyDescent="0.2">
      <c r="D63741" t="e">
        <v>#N/A</v>
      </c>
    </row>
    <row r="63742" spans="4:4" x14ac:dyDescent="0.2">
      <c r="D63742" t="e">
        <v>#N/A</v>
      </c>
    </row>
    <row r="63743" spans="4:4" x14ac:dyDescent="0.2">
      <c r="D63743" t="e">
        <v>#N/A</v>
      </c>
    </row>
    <row r="63744" spans="4:4" x14ac:dyDescent="0.2">
      <c r="D63744" t="e">
        <v>#N/A</v>
      </c>
    </row>
    <row r="63745" spans="4:4" x14ac:dyDescent="0.2">
      <c r="D63745" t="e">
        <v>#N/A</v>
      </c>
    </row>
    <row r="63746" spans="4:4" x14ac:dyDescent="0.2">
      <c r="D63746" t="e">
        <v>#N/A</v>
      </c>
    </row>
    <row r="63747" spans="4:4" x14ac:dyDescent="0.2">
      <c r="D63747" t="e">
        <v>#N/A</v>
      </c>
    </row>
    <row r="63748" spans="4:4" x14ac:dyDescent="0.2">
      <c r="D63748" t="e">
        <v>#N/A</v>
      </c>
    </row>
    <row r="63749" spans="4:4" x14ac:dyDescent="0.2">
      <c r="D63749" t="e">
        <v>#N/A</v>
      </c>
    </row>
    <row r="63750" spans="4:4" x14ac:dyDescent="0.2">
      <c r="D63750" t="e">
        <v>#N/A</v>
      </c>
    </row>
    <row r="63751" spans="4:4" x14ac:dyDescent="0.2">
      <c r="D63751" t="e">
        <v>#N/A</v>
      </c>
    </row>
    <row r="63752" spans="4:4" x14ac:dyDescent="0.2">
      <c r="D63752" t="e">
        <v>#N/A</v>
      </c>
    </row>
    <row r="63753" spans="4:4" x14ac:dyDescent="0.2">
      <c r="D63753" t="e">
        <v>#N/A</v>
      </c>
    </row>
    <row r="63754" spans="4:4" x14ac:dyDescent="0.2">
      <c r="D63754" t="e">
        <v>#N/A</v>
      </c>
    </row>
    <row r="63755" spans="4:4" x14ac:dyDescent="0.2">
      <c r="D63755" t="e">
        <v>#N/A</v>
      </c>
    </row>
    <row r="63756" spans="4:4" x14ac:dyDescent="0.2">
      <c r="D63756" t="e">
        <v>#N/A</v>
      </c>
    </row>
    <row r="63757" spans="4:4" x14ac:dyDescent="0.2">
      <c r="D63757" t="e">
        <v>#N/A</v>
      </c>
    </row>
    <row r="63758" spans="4:4" x14ac:dyDescent="0.2">
      <c r="D63758" t="e">
        <v>#N/A</v>
      </c>
    </row>
    <row r="63759" spans="4:4" x14ac:dyDescent="0.2">
      <c r="D63759" t="e">
        <v>#N/A</v>
      </c>
    </row>
    <row r="63760" spans="4:4" x14ac:dyDescent="0.2">
      <c r="D63760" t="e">
        <v>#N/A</v>
      </c>
    </row>
    <row r="63761" spans="4:4" x14ac:dyDescent="0.2">
      <c r="D63761" t="e">
        <v>#N/A</v>
      </c>
    </row>
    <row r="63762" spans="4:4" x14ac:dyDescent="0.2">
      <c r="D63762" t="e">
        <v>#N/A</v>
      </c>
    </row>
    <row r="63763" spans="4:4" x14ac:dyDescent="0.2">
      <c r="D63763" t="e">
        <v>#N/A</v>
      </c>
    </row>
    <row r="63764" spans="4:4" x14ac:dyDescent="0.2">
      <c r="D63764" t="e">
        <v>#N/A</v>
      </c>
    </row>
    <row r="63765" spans="4:4" x14ac:dyDescent="0.2">
      <c r="D63765" t="e">
        <v>#N/A</v>
      </c>
    </row>
    <row r="63766" spans="4:4" x14ac:dyDescent="0.2">
      <c r="D63766" t="e">
        <v>#N/A</v>
      </c>
    </row>
    <row r="63767" spans="4:4" x14ac:dyDescent="0.2">
      <c r="D63767" t="e">
        <v>#N/A</v>
      </c>
    </row>
    <row r="63768" spans="4:4" x14ac:dyDescent="0.2">
      <c r="D63768" t="e">
        <v>#N/A</v>
      </c>
    </row>
    <row r="63769" spans="4:4" x14ac:dyDescent="0.2">
      <c r="D63769" t="e">
        <v>#N/A</v>
      </c>
    </row>
    <row r="63770" spans="4:4" x14ac:dyDescent="0.2">
      <c r="D63770" t="e">
        <v>#N/A</v>
      </c>
    </row>
    <row r="63771" spans="4:4" x14ac:dyDescent="0.2">
      <c r="D63771" t="e">
        <v>#N/A</v>
      </c>
    </row>
    <row r="63772" spans="4:4" x14ac:dyDescent="0.2">
      <c r="D63772" t="e">
        <v>#N/A</v>
      </c>
    </row>
    <row r="63773" spans="4:4" x14ac:dyDescent="0.2">
      <c r="D63773" t="e">
        <v>#N/A</v>
      </c>
    </row>
    <row r="63774" spans="4:4" x14ac:dyDescent="0.2">
      <c r="D63774" t="e">
        <v>#N/A</v>
      </c>
    </row>
    <row r="63775" spans="4:4" x14ac:dyDescent="0.2">
      <c r="D63775" t="e">
        <v>#N/A</v>
      </c>
    </row>
    <row r="63776" spans="4:4" x14ac:dyDescent="0.2">
      <c r="D63776" t="e">
        <v>#N/A</v>
      </c>
    </row>
    <row r="63777" spans="4:4" x14ac:dyDescent="0.2">
      <c r="D63777" t="e">
        <v>#N/A</v>
      </c>
    </row>
    <row r="63778" spans="4:4" x14ac:dyDescent="0.2">
      <c r="D63778" t="e">
        <v>#N/A</v>
      </c>
    </row>
    <row r="63779" spans="4:4" x14ac:dyDescent="0.2">
      <c r="D63779" t="e">
        <v>#N/A</v>
      </c>
    </row>
    <row r="63780" spans="4:4" x14ac:dyDescent="0.2">
      <c r="D63780" t="e">
        <v>#N/A</v>
      </c>
    </row>
    <row r="63781" spans="4:4" x14ac:dyDescent="0.2">
      <c r="D63781" t="e">
        <v>#N/A</v>
      </c>
    </row>
    <row r="63782" spans="4:4" x14ac:dyDescent="0.2">
      <c r="D63782" t="e">
        <v>#N/A</v>
      </c>
    </row>
    <row r="63783" spans="4:4" x14ac:dyDescent="0.2">
      <c r="D63783" t="e">
        <v>#N/A</v>
      </c>
    </row>
    <row r="63784" spans="4:4" x14ac:dyDescent="0.2">
      <c r="D63784" t="e">
        <v>#N/A</v>
      </c>
    </row>
    <row r="63785" spans="4:4" x14ac:dyDescent="0.2">
      <c r="D63785" t="e">
        <v>#N/A</v>
      </c>
    </row>
    <row r="63786" spans="4:4" x14ac:dyDescent="0.2">
      <c r="D63786" t="e">
        <v>#N/A</v>
      </c>
    </row>
    <row r="63787" spans="4:4" x14ac:dyDescent="0.2">
      <c r="D63787" t="e">
        <v>#N/A</v>
      </c>
    </row>
    <row r="63788" spans="4:4" x14ac:dyDescent="0.2">
      <c r="D63788" t="e">
        <v>#N/A</v>
      </c>
    </row>
    <row r="63789" spans="4:4" x14ac:dyDescent="0.2">
      <c r="D63789" t="e">
        <v>#N/A</v>
      </c>
    </row>
    <row r="63790" spans="4:4" x14ac:dyDescent="0.2">
      <c r="D63790" t="e">
        <v>#N/A</v>
      </c>
    </row>
    <row r="63791" spans="4:4" x14ac:dyDescent="0.2">
      <c r="D63791" t="e">
        <v>#N/A</v>
      </c>
    </row>
    <row r="63792" spans="4:4" x14ac:dyDescent="0.2">
      <c r="D63792" t="e">
        <v>#N/A</v>
      </c>
    </row>
    <row r="63793" spans="4:4" x14ac:dyDescent="0.2">
      <c r="D63793" t="e">
        <v>#N/A</v>
      </c>
    </row>
    <row r="63794" spans="4:4" x14ac:dyDescent="0.2">
      <c r="D63794" t="e">
        <v>#N/A</v>
      </c>
    </row>
    <row r="63795" spans="4:4" x14ac:dyDescent="0.2">
      <c r="D63795" t="e">
        <v>#N/A</v>
      </c>
    </row>
    <row r="63796" spans="4:4" x14ac:dyDescent="0.2">
      <c r="D63796" t="e">
        <v>#N/A</v>
      </c>
    </row>
    <row r="63797" spans="4:4" x14ac:dyDescent="0.2">
      <c r="D63797" t="e">
        <v>#N/A</v>
      </c>
    </row>
    <row r="63798" spans="4:4" x14ac:dyDescent="0.2">
      <c r="D63798" t="e">
        <v>#N/A</v>
      </c>
    </row>
    <row r="63799" spans="4:4" x14ac:dyDescent="0.2">
      <c r="D63799" t="e">
        <v>#N/A</v>
      </c>
    </row>
    <row r="63800" spans="4:4" x14ac:dyDescent="0.2">
      <c r="D63800" t="e">
        <v>#N/A</v>
      </c>
    </row>
    <row r="63801" spans="4:4" x14ac:dyDescent="0.2">
      <c r="D63801" t="e">
        <v>#N/A</v>
      </c>
    </row>
    <row r="63802" spans="4:4" x14ac:dyDescent="0.2">
      <c r="D63802" t="e">
        <v>#N/A</v>
      </c>
    </row>
    <row r="63803" spans="4:4" x14ac:dyDescent="0.2">
      <c r="D63803" t="e">
        <v>#N/A</v>
      </c>
    </row>
    <row r="63804" spans="4:4" x14ac:dyDescent="0.2">
      <c r="D63804" t="e">
        <v>#N/A</v>
      </c>
    </row>
    <row r="63805" spans="4:4" x14ac:dyDescent="0.2">
      <c r="D63805" t="e">
        <v>#N/A</v>
      </c>
    </row>
    <row r="63806" spans="4:4" x14ac:dyDescent="0.2">
      <c r="D63806" t="e">
        <v>#N/A</v>
      </c>
    </row>
    <row r="63807" spans="4:4" x14ac:dyDescent="0.2">
      <c r="D63807" t="e">
        <v>#N/A</v>
      </c>
    </row>
    <row r="63808" spans="4:4" x14ac:dyDescent="0.2">
      <c r="D63808" t="e">
        <v>#N/A</v>
      </c>
    </row>
    <row r="63809" spans="4:4" x14ac:dyDescent="0.2">
      <c r="D63809" t="e">
        <v>#N/A</v>
      </c>
    </row>
    <row r="63810" spans="4:4" x14ac:dyDescent="0.2">
      <c r="D63810" t="e">
        <v>#N/A</v>
      </c>
    </row>
    <row r="63811" spans="4:4" x14ac:dyDescent="0.2">
      <c r="D63811" t="e">
        <v>#N/A</v>
      </c>
    </row>
    <row r="63812" spans="4:4" x14ac:dyDescent="0.2">
      <c r="D63812" t="e">
        <v>#N/A</v>
      </c>
    </row>
    <row r="63813" spans="4:4" x14ac:dyDescent="0.2">
      <c r="D63813" t="e">
        <v>#N/A</v>
      </c>
    </row>
    <row r="63814" spans="4:4" x14ac:dyDescent="0.2">
      <c r="D63814" t="e">
        <v>#N/A</v>
      </c>
    </row>
    <row r="63815" spans="4:4" x14ac:dyDescent="0.2">
      <c r="D63815" t="e">
        <v>#N/A</v>
      </c>
    </row>
    <row r="63816" spans="4:4" x14ac:dyDescent="0.2">
      <c r="D63816" t="e">
        <v>#N/A</v>
      </c>
    </row>
    <row r="63817" spans="4:4" x14ac:dyDescent="0.2">
      <c r="D63817" t="e">
        <v>#N/A</v>
      </c>
    </row>
    <row r="63818" spans="4:4" x14ac:dyDescent="0.2">
      <c r="D63818" t="e">
        <v>#N/A</v>
      </c>
    </row>
    <row r="63819" spans="4:4" x14ac:dyDescent="0.2">
      <c r="D63819" t="e">
        <v>#N/A</v>
      </c>
    </row>
    <row r="63820" spans="4:4" x14ac:dyDescent="0.2">
      <c r="D63820" t="e">
        <v>#N/A</v>
      </c>
    </row>
    <row r="63821" spans="4:4" x14ac:dyDescent="0.2">
      <c r="D63821" t="e">
        <v>#N/A</v>
      </c>
    </row>
    <row r="63822" spans="4:4" x14ac:dyDescent="0.2">
      <c r="D63822" t="e">
        <v>#N/A</v>
      </c>
    </row>
    <row r="63823" spans="4:4" x14ac:dyDescent="0.2">
      <c r="D63823" t="e">
        <v>#N/A</v>
      </c>
    </row>
    <row r="63824" spans="4:4" x14ac:dyDescent="0.2">
      <c r="D63824" t="e">
        <v>#N/A</v>
      </c>
    </row>
    <row r="63825" spans="4:4" x14ac:dyDescent="0.2">
      <c r="D63825" t="e">
        <v>#N/A</v>
      </c>
    </row>
    <row r="63826" spans="4:4" x14ac:dyDescent="0.2">
      <c r="D63826" t="e">
        <v>#N/A</v>
      </c>
    </row>
    <row r="63827" spans="4:4" x14ac:dyDescent="0.2">
      <c r="D63827" t="e">
        <v>#N/A</v>
      </c>
    </row>
    <row r="63828" spans="4:4" x14ac:dyDescent="0.2">
      <c r="D63828" t="e">
        <v>#N/A</v>
      </c>
    </row>
    <row r="63829" spans="4:4" x14ac:dyDescent="0.2">
      <c r="D63829" t="e">
        <v>#N/A</v>
      </c>
    </row>
    <row r="63830" spans="4:4" x14ac:dyDescent="0.2">
      <c r="D63830" t="e">
        <v>#N/A</v>
      </c>
    </row>
    <row r="63831" spans="4:4" x14ac:dyDescent="0.2">
      <c r="D63831" t="e">
        <v>#N/A</v>
      </c>
    </row>
    <row r="63832" spans="4:4" x14ac:dyDescent="0.2">
      <c r="D63832" t="e">
        <v>#N/A</v>
      </c>
    </row>
    <row r="63833" spans="4:4" x14ac:dyDescent="0.2">
      <c r="D63833" t="e">
        <v>#N/A</v>
      </c>
    </row>
    <row r="63834" spans="4:4" x14ac:dyDescent="0.2">
      <c r="D63834" t="e">
        <v>#N/A</v>
      </c>
    </row>
    <row r="63835" spans="4:4" x14ac:dyDescent="0.2">
      <c r="D63835" t="e">
        <v>#N/A</v>
      </c>
    </row>
    <row r="63836" spans="4:4" x14ac:dyDescent="0.2">
      <c r="D63836" t="e">
        <v>#N/A</v>
      </c>
    </row>
    <row r="63837" spans="4:4" x14ac:dyDescent="0.2">
      <c r="D63837" t="e">
        <v>#N/A</v>
      </c>
    </row>
    <row r="63838" spans="4:4" x14ac:dyDescent="0.2">
      <c r="D63838" t="e">
        <v>#N/A</v>
      </c>
    </row>
    <row r="63839" spans="4:4" x14ac:dyDescent="0.2">
      <c r="D63839" t="e">
        <v>#N/A</v>
      </c>
    </row>
    <row r="63840" spans="4:4" x14ac:dyDescent="0.2">
      <c r="D63840" t="e">
        <v>#N/A</v>
      </c>
    </row>
    <row r="63841" spans="4:4" x14ac:dyDescent="0.2">
      <c r="D63841" t="e">
        <v>#N/A</v>
      </c>
    </row>
    <row r="63842" spans="4:4" x14ac:dyDescent="0.2">
      <c r="D63842" t="e">
        <v>#N/A</v>
      </c>
    </row>
    <row r="63843" spans="4:4" x14ac:dyDescent="0.2">
      <c r="D63843" t="e">
        <v>#N/A</v>
      </c>
    </row>
    <row r="63844" spans="4:4" x14ac:dyDescent="0.2">
      <c r="D63844" t="e">
        <v>#N/A</v>
      </c>
    </row>
    <row r="63845" spans="4:4" x14ac:dyDescent="0.2">
      <c r="D63845" t="e">
        <v>#N/A</v>
      </c>
    </row>
    <row r="63846" spans="4:4" x14ac:dyDescent="0.2">
      <c r="D63846" t="e">
        <v>#N/A</v>
      </c>
    </row>
    <row r="63847" spans="4:4" x14ac:dyDescent="0.2">
      <c r="D63847" t="e">
        <v>#N/A</v>
      </c>
    </row>
    <row r="63848" spans="4:4" x14ac:dyDescent="0.2">
      <c r="D63848" t="e">
        <v>#N/A</v>
      </c>
    </row>
    <row r="63849" spans="4:4" x14ac:dyDescent="0.2">
      <c r="D63849" t="e">
        <v>#N/A</v>
      </c>
    </row>
    <row r="63850" spans="4:4" x14ac:dyDescent="0.2">
      <c r="D63850" t="e">
        <v>#N/A</v>
      </c>
    </row>
    <row r="63851" spans="4:4" x14ac:dyDescent="0.2">
      <c r="D63851" t="e">
        <v>#N/A</v>
      </c>
    </row>
    <row r="63852" spans="4:4" x14ac:dyDescent="0.2">
      <c r="D63852" t="e">
        <v>#N/A</v>
      </c>
    </row>
    <row r="63853" spans="4:4" x14ac:dyDescent="0.2">
      <c r="D63853" t="e">
        <v>#N/A</v>
      </c>
    </row>
    <row r="63854" spans="4:4" x14ac:dyDescent="0.2">
      <c r="D63854" t="e">
        <v>#N/A</v>
      </c>
    </row>
    <row r="63855" spans="4:4" x14ac:dyDescent="0.2">
      <c r="D63855" t="e">
        <v>#N/A</v>
      </c>
    </row>
    <row r="63856" spans="4:4" x14ac:dyDescent="0.2">
      <c r="D63856" t="e">
        <v>#N/A</v>
      </c>
    </row>
    <row r="63857" spans="4:4" x14ac:dyDescent="0.2">
      <c r="D63857" t="e">
        <v>#N/A</v>
      </c>
    </row>
    <row r="63858" spans="4:4" x14ac:dyDescent="0.2">
      <c r="D63858" t="e">
        <v>#N/A</v>
      </c>
    </row>
    <row r="63859" spans="4:4" x14ac:dyDescent="0.2">
      <c r="D63859" t="e">
        <v>#N/A</v>
      </c>
    </row>
    <row r="63860" spans="4:4" x14ac:dyDescent="0.2">
      <c r="D63860" t="e">
        <v>#N/A</v>
      </c>
    </row>
    <row r="63861" spans="4:4" x14ac:dyDescent="0.2">
      <c r="D63861" t="e">
        <v>#N/A</v>
      </c>
    </row>
    <row r="63862" spans="4:4" x14ac:dyDescent="0.2">
      <c r="D63862" t="e">
        <v>#N/A</v>
      </c>
    </row>
    <row r="63863" spans="4:4" x14ac:dyDescent="0.2">
      <c r="D63863" t="e">
        <v>#N/A</v>
      </c>
    </row>
    <row r="63864" spans="4:4" x14ac:dyDescent="0.2">
      <c r="D63864" t="e">
        <v>#N/A</v>
      </c>
    </row>
    <row r="63865" spans="4:4" x14ac:dyDescent="0.2">
      <c r="D63865" t="e">
        <v>#N/A</v>
      </c>
    </row>
    <row r="63866" spans="4:4" x14ac:dyDescent="0.2">
      <c r="D63866" t="e">
        <v>#N/A</v>
      </c>
    </row>
    <row r="63867" spans="4:4" x14ac:dyDescent="0.2">
      <c r="D63867" t="e">
        <v>#N/A</v>
      </c>
    </row>
    <row r="63868" spans="4:4" x14ac:dyDescent="0.2">
      <c r="D63868" t="e">
        <v>#N/A</v>
      </c>
    </row>
    <row r="63869" spans="4:4" x14ac:dyDescent="0.2">
      <c r="D63869" t="e">
        <v>#N/A</v>
      </c>
    </row>
    <row r="63870" spans="4:4" x14ac:dyDescent="0.2">
      <c r="D63870" t="e">
        <v>#N/A</v>
      </c>
    </row>
    <row r="63871" spans="4:4" x14ac:dyDescent="0.2">
      <c r="D63871" t="e">
        <v>#N/A</v>
      </c>
    </row>
    <row r="63872" spans="4:4" x14ac:dyDescent="0.2">
      <c r="D63872" t="e">
        <v>#N/A</v>
      </c>
    </row>
    <row r="63873" spans="4:4" x14ac:dyDescent="0.2">
      <c r="D63873" t="e">
        <v>#N/A</v>
      </c>
    </row>
    <row r="63874" spans="4:4" x14ac:dyDescent="0.2">
      <c r="D63874" t="e">
        <v>#N/A</v>
      </c>
    </row>
    <row r="63875" spans="4:4" x14ac:dyDescent="0.2">
      <c r="D63875" t="e">
        <v>#N/A</v>
      </c>
    </row>
    <row r="63876" spans="4:4" x14ac:dyDescent="0.2">
      <c r="D63876" t="e">
        <v>#N/A</v>
      </c>
    </row>
    <row r="63877" spans="4:4" x14ac:dyDescent="0.2">
      <c r="D63877" t="e">
        <v>#N/A</v>
      </c>
    </row>
    <row r="63878" spans="4:4" x14ac:dyDescent="0.2">
      <c r="D63878" t="e">
        <v>#N/A</v>
      </c>
    </row>
    <row r="63879" spans="4:4" x14ac:dyDescent="0.2">
      <c r="D63879" t="e">
        <v>#N/A</v>
      </c>
    </row>
    <row r="63880" spans="4:4" x14ac:dyDescent="0.2">
      <c r="D63880" t="e">
        <v>#N/A</v>
      </c>
    </row>
    <row r="63881" spans="4:4" x14ac:dyDescent="0.2">
      <c r="D63881" t="e">
        <v>#N/A</v>
      </c>
    </row>
    <row r="63882" spans="4:4" x14ac:dyDescent="0.2">
      <c r="D63882" t="e">
        <v>#N/A</v>
      </c>
    </row>
    <row r="63883" spans="4:4" x14ac:dyDescent="0.2">
      <c r="D63883" t="e">
        <v>#N/A</v>
      </c>
    </row>
    <row r="63884" spans="4:4" x14ac:dyDescent="0.2">
      <c r="D63884" t="e">
        <v>#N/A</v>
      </c>
    </row>
    <row r="63885" spans="4:4" x14ac:dyDescent="0.2">
      <c r="D63885" t="e">
        <v>#N/A</v>
      </c>
    </row>
    <row r="63886" spans="4:4" x14ac:dyDescent="0.2">
      <c r="D63886" t="e">
        <v>#N/A</v>
      </c>
    </row>
    <row r="63887" spans="4:4" x14ac:dyDescent="0.2">
      <c r="D63887" t="e">
        <v>#N/A</v>
      </c>
    </row>
    <row r="63888" spans="4:4" x14ac:dyDescent="0.2">
      <c r="D63888" t="e">
        <v>#N/A</v>
      </c>
    </row>
    <row r="63889" spans="4:4" x14ac:dyDescent="0.2">
      <c r="D63889" t="e">
        <v>#N/A</v>
      </c>
    </row>
    <row r="63890" spans="4:4" x14ac:dyDescent="0.2">
      <c r="D63890" t="e">
        <v>#N/A</v>
      </c>
    </row>
    <row r="63891" spans="4:4" x14ac:dyDescent="0.2">
      <c r="D63891" t="e">
        <v>#N/A</v>
      </c>
    </row>
    <row r="63892" spans="4:4" x14ac:dyDescent="0.2">
      <c r="D63892" t="e">
        <v>#N/A</v>
      </c>
    </row>
    <row r="63893" spans="4:4" x14ac:dyDescent="0.2">
      <c r="D63893" t="e">
        <v>#N/A</v>
      </c>
    </row>
    <row r="63894" spans="4:4" x14ac:dyDescent="0.2">
      <c r="D63894" t="e">
        <v>#N/A</v>
      </c>
    </row>
    <row r="63895" spans="4:4" x14ac:dyDescent="0.2">
      <c r="D63895" t="e">
        <v>#N/A</v>
      </c>
    </row>
    <row r="63896" spans="4:4" x14ac:dyDescent="0.2">
      <c r="D63896" t="e">
        <v>#N/A</v>
      </c>
    </row>
    <row r="63897" spans="4:4" x14ac:dyDescent="0.2">
      <c r="D63897" t="e">
        <v>#N/A</v>
      </c>
    </row>
    <row r="63898" spans="4:4" x14ac:dyDescent="0.2">
      <c r="D63898" t="e">
        <v>#N/A</v>
      </c>
    </row>
    <row r="63899" spans="4:4" x14ac:dyDescent="0.2">
      <c r="D63899" t="e">
        <v>#N/A</v>
      </c>
    </row>
    <row r="63900" spans="4:4" x14ac:dyDescent="0.2">
      <c r="D63900" t="e">
        <v>#N/A</v>
      </c>
    </row>
    <row r="63901" spans="4:4" x14ac:dyDescent="0.2">
      <c r="D63901" t="e">
        <v>#N/A</v>
      </c>
    </row>
    <row r="63902" spans="4:4" x14ac:dyDescent="0.2">
      <c r="D63902" t="e">
        <v>#N/A</v>
      </c>
    </row>
    <row r="63903" spans="4:4" x14ac:dyDescent="0.2">
      <c r="D63903" t="e">
        <v>#N/A</v>
      </c>
    </row>
    <row r="63904" spans="4:4" x14ac:dyDescent="0.2">
      <c r="D63904" t="e">
        <v>#N/A</v>
      </c>
    </row>
    <row r="63905" spans="4:4" x14ac:dyDescent="0.2">
      <c r="D63905" t="e">
        <v>#N/A</v>
      </c>
    </row>
    <row r="63906" spans="4:4" x14ac:dyDescent="0.2">
      <c r="D63906" t="e">
        <v>#N/A</v>
      </c>
    </row>
    <row r="63907" spans="4:4" x14ac:dyDescent="0.2">
      <c r="D63907" t="e">
        <v>#N/A</v>
      </c>
    </row>
    <row r="63908" spans="4:4" x14ac:dyDescent="0.2">
      <c r="D63908" t="e">
        <v>#N/A</v>
      </c>
    </row>
    <row r="63909" spans="4:4" x14ac:dyDescent="0.2">
      <c r="D63909" t="e">
        <v>#N/A</v>
      </c>
    </row>
    <row r="63910" spans="4:4" x14ac:dyDescent="0.2">
      <c r="D63910" t="e">
        <v>#N/A</v>
      </c>
    </row>
    <row r="63911" spans="4:4" x14ac:dyDescent="0.2">
      <c r="D63911" t="e">
        <v>#N/A</v>
      </c>
    </row>
    <row r="63912" spans="4:4" x14ac:dyDescent="0.2">
      <c r="D63912" t="e">
        <v>#N/A</v>
      </c>
    </row>
    <row r="63913" spans="4:4" x14ac:dyDescent="0.2">
      <c r="D63913" t="e">
        <v>#N/A</v>
      </c>
    </row>
    <row r="63914" spans="4:4" x14ac:dyDescent="0.2">
      <c r="D63914" t="e">
        <v>#N/A</v>
      </c>
    </row>
    <row r="63915" spans="4:4" x14ac:dyDescent="0.2">
      <c r="D63915" t="e">
        <v>#N/A</v>
      </c>
    </row>
    <row r="63916" spans="4:4" x14ac:dyDescent="0.2">
      <c r="D63916" t="e">
        <v>#N/A</v>
      </c>
    </row>
    <row r="63917" spans="4:4" x14ac:dyDescent="0.2">
      <c r="D63917" t="e">
        <v>#N/A</v>
      </c>
    </row>
    <row r="63918" spans="4:4" x14ac:dyDescent="0.2">
      <c r="D63918" t="e">
        <v>#N/A</v>
      </c>
    </row>
    <row r="63919" spans="4:4" x14ac:dyDescent="0.2">
      <c r="D63919" t="e">
        <v>#N/A</v>
      </c>
    </row>
    <row r="63920" spans="4:4" x14ac:dyDescent="0.2">
      <c r="D63920" t="e">
        <v>#N/A</v>
      </c>
    </row>
    <row r="63921" spans="4:4" x14ac:dyDescent="0.2">
      <c r="D63921" t="e">
        <v>#N/A</v>
      </c>
    </row>
    <row r="63922" spans="4:4" x14ac:dyDescent="0.2">
      <c r="D63922" t="e">
        <v>#N/A</v>
      </c>
    </row>
    <row r="63923" spans="4:4" x14ac:dyDescent="0.2">
      <c r="D63923" t="e">
        <v>#N/A</v>
      </c>
    </row>
    <row r="63924" spans="4:4" x14ac:dyDescent="0.2">
      <c r="D63924" t="e">
        <v>#N/A</v>
      </c>
    </row>
    <row r="63925" spans="4:4" x14ac:dyDescent="0.2">
      <c r="D63925" t="e">
        <v>#N/A</v>
      </c>
    </row>
    <row r="63926" spans="4:4" x14ac:dyDescent="0.2">
      <c r="D63926" t="e">
        <v>#N/A</v>
      </c>
    </row>
    <row r="63927" spans="4:4" x14ac:dyDescent="0.2">
      <c r="D63927" t="e">
        <v>#N/A</v>
      </c>
    </row>
    <row r="63928" spans="4:4" x14ac:dyDescent="0.2">
      <c r="D63928" t="e">
        <v>#N/A</v>
      </c>
    </row>
    <row r="63929" spans="4:4" x14ac:dyDescent="0.2">
      <c r="D63929" t="e">
        <v>#N/A</v>
      </c>
    </row>
    <row r="63930" spans="4:4" x14ac:dyDescent="0.2">
      <c r="D63930" t="e">
        <v>#N/A</v>
      </c>
    </row>
    <row r="63931" spans="4:4" x14ac:dyDescent="0.2">
      <c r="D63931" t="e">
        <v>#N/A</v>
      </c>
    </row>
    <row r="63932" spans="4:4" x14ac:dyDescent="0.2">
      <c r="D63932" t="e">
        <v>#N/A</v>
      </c>
    </row>
    <row r="63933" spans="4:4" x14ac:dyDescent="0.2">
      <c r="D63933" t="e">
        <v>#N/A</v>
      </c>
    </row>
    <row r="63934" spans="4:4" x14ac:dyDescent="0.2">
      <c r="D63934" t="e">
        <v>#N/A</v>
      </c>
    </row>
    <row r="63935" spans="4:4" x14ac:dyDescent="0.2">
      <c r="D63935" t="e">
        <v>#N/A</v>
      </c>
    </row>
    <row r="63936" spans="4:4" x14ac:dyDescent="0.2">
      <c r="D63936" t="e">
        <v>#N/A</v>
      </c>
    </row>
    <row r="63937" spans="4:4" x14ac:dyDescent="0.2">
      <c r="D63937" t="e">
        <v>#N/A</v>
      </c>
    </row>
    <row r="63938" spans="4:4" x14ac:dyDescent="0.2">
      <c r="D63938" t="e">
        <v>#N/A</v>
      </c>
    </row>
    <row r="63939" spans="4:4" x14ac:dyDescent="0.2">
      <c r="D63939" t="e">
        <v>#N/A</v>
      </c>
    </row>
    <row r="63940" spans="4:4" x14ac:dyDescent="0.2">
      <c r="D63940" t="e">
        <v>#N/A</v>
      </c>
    </row>
    <row r="63941" spans="4:4" x14ac:dyDescent="0.2">
      <c r="D63941" t="e">
        <v>#N/A</v>
      </c>
    </row>
    <row r="63942" spans="4:4" x14ac:dyDescent="0.2">
      <c r="D63942" t="e">
        <v>#N/A</v>
      </c>
    </row>
    <row r="63943" spans="4:4" x14ac:dyDescent="0.2">
      <c r="D63943" t="e">
        <v>#N/A</v>
      </c>
    </row>
    <row r="63944" spans="4:4" x14ac:dyDescent="0.2">
      <c r="D63944" t="e">
        <v>#N/A</v>
      </c>
    </row>
    <row r="63945" spans="4:4" x14ac:dyDescent="0.2">
      <c r="D63945" t="e">
        <v>#N/A</v>
      </c>
    </row>
    <row r="63946" spans="4:4" x14ac:dyDescent="0.2">
      <c r="D63946" t="e">
        <v>#N/A</v>
      </c>
    </row>
    <row r="63947" spans="4:4" x14ac:dyDescent="0.2">
      <c r="D63947" t="e">
        <v>#N/A</v>
      </c>
    </row>
    <row r="63948" spans="4:4" x14ac:dyDescent="0.2">
      <c r="D63948" t="e">
        <v>#N/A</v>
      </c>
    </row>
    <row r="63949" spans="4:4" x14ac:dyDescent="0.2">
      <c r="D63949" t="e">
        <v>#N/A</v>
      </c>
    </row>
    <row r="63950" spans="4:4" x14ac:dyDescent="0.2">
      <c r="D63950" t="e">
        <v>#N/A</v>
      </c>
    </row>
    <row r="63951" spans="4:4" x14ac:dyDescent="0.2">
      <c r="D63951" t="e">
        <v>#N/A</v>
      </c>
    </row>
    <row r="63952" spans="4:4" x14ac:dyDescent="0.2">
      <c r="D63952" t="e">
        <v>#N/A</v>
      </c>
    </row>
    <row r="63953" spans="4:4" x14ac:dyDescent="0.2">
      <c r="D63953" t="e">
        <v>#N/A</v>
      </c>
    </row>
    <row r="63954" spans="4:4" x14ac:dyDescent="0.2">
      <c r="D63954" t="e">
        <v>#N/A</v>
      </c>
    </row>
    <row r="63955" spans="4:4" x14ac:dyDescent="0.2">
      <c r="D63955" t="e">
        <v>#N/A</v>
      </c>
    </row>
    <row r="63956" spans="4:4" x14ac:dyDescent="0.2">
      <c r="D63956" t="e">
        <v>#N/A</v>
      </c>
    </row>
    <row r="63957" spans="4:4" x14ac:dyDescent="0.2">
      <c r="D63957" t="e">
        <v>#N/A</v>
      </c>
    </row>
    <row r="63958" spans="4:4" x14ac:dyDescent="0.2">
      <c r="D63958" t="e">
        <v>#N/A</v>
      </c>
    </row>
    <row r="63959" spans="4:4" x14ac:dyDescent="0.2">
      <c r="D63959" t="e">
        <v>#N/A</v>
      </c>
    </row>
    <row r="63960" spans="4:4" x14ac:dyDescent="0.2">
      <c r="D63960" t="e">
        <v>#N/A</v>
      </c>
    </row>
    <row r="63961" spans="4:4" x14ac:dyDescent="0.2">
      <c r="D63961" t="e">
        <v>#N/A</v>
      </c>
    </row>
    <row r="63962" spans="4:4" x14ac:dyDescent="0.2">
      <c r="D63962" t="e">
        <v>#N/A</v>
      </c>
    </row>
    <row r="63963" spans="4:4" x14ac:dyDescent="0.2">
      <c r="D63963" t="e">
        <v>#N/A</v>
      </c>
    </row>
    <row r="63964" spans="4:4" x14ac:dyDescent="0.2">
      <c r="D63964" t="e">
        <v>#N/A</v>
      </c>
    </row>
    <row r="63965" spans="4:4" x14ac:dyDescent="0.2">
      <c r="D63965" t="e">
        <v>#N/A</v>
      </c>
    </row>
    <row r="63966" spans="4:4" x14ac:dyDescent="0.2">
      <c r="D63966" t="e">
        <v>#N/A</v>
      </c>
    </row>
    <row r="63967" spans="4:4" x14ac:dyDescent="0.2">
      <c r="D63967" t="e">
        <v>#N/A</v>
      </c>
    </row>
    <row r="63968" spans="4:4" x14ac:dyDescent="0.2">
      <c r="D63968" t="e">
        <v>#N/A</v>
      </c>
    </row>
    <row r="63969" spans="4:4" x14ac:dyDescent="0.2">
      <c r="D63969" t="e">
        <v>#N/A</v>
      </c>
    </row>
    <row r="63970" spans="4:4" x14ac:dyDescent="0.2">
      <c r="D63970" t="e">
        <v>#N/A</v>
      </c>
    </row>
    <row r="63971" spans="4:4" x14ac:dyDescent="0.2">
      <c r="D63971" t="e">
        <v>#N/A</v>
      </c>
    </row>
    <row r="63972" spans="4:4" x14ac:dyDescent="0.2">
      <c r="D63972" t="e">
        <v>#N/A</v>
      </c>
    </row>
    <row r="63973" spans="4:4" x14ac:dyDescent="0.2">
      <c r="D63973" t="e">
        <v>#N/A</v>
      </c>
    </row>
    <row r="63974" spans="4:4" x14ac:dyDescent="0.2">
      <c r="D63974" t="e">
        <v>#N/A</v>
      </c>
    </row>
    <row r="63975" spans="4:4" x14ac:dyDescent="0.2">
      <c r="D63975" t="e">
        <v>#N/A</v>
      </c>
    </row>
    <row r="63976" spans="4:4" x14ac:dyDescent="0.2">
      <c r="D63976" t="e">
        <v>#N/A</v>
      </c>
    </row>
    <row r="63977" spans="4:4" x14ac:dyDescent="0.2">
      <c r="D63977" t="e">
        <v>#N/A</v>
      </c>
    </row>
    <row r="63978" spans="4:4" x14ac:dyDescent="0.2">
      <c r="D63978" t="e">
        <v>#N/A</v>
      </c>
    </row>
    <row r="63979" spans="4:4" x14ac:dyDescent="0.2">
      <c r="D63979" t="e">
        <v>#N/A</v>
      </c>
    </row>
    <row r="63980" spans="4:4" x14ac:dyDescent="0.2">
      <c r="D63980" t="e">
        <v>#N/A</v>
      </c>
    </row>
    <row r="63981" spans="4:4" x14ac:dyDescent="0.2">
      <c r="D63981" t="e">
        <v>#N/A</v>
      </c>
    </row>
    <row r="63982" spans="4:4" x14ac:dyDescent="0.2">
      <c r="D63982" t="e">
        <v>#N/A</v>
      </c>
    </row>
    <row r="63983" spans="4:4" x14ac:dyDescent="0.2">
      <c r="D63983" t="e">
        <v>#N/A</v>
      </c>
    </row>
    <row r="63984" spans="4:4" x14ac:dyDescent="0.2">
      <c r="D63984" t="e">
        <v>#N/A</v>
      </c>
    </row>
    <row r="63985" spans="4:4" x14ac:dyDescent="0.2">
      <c r="D63985" t="e">
        <v>#N/A</v>
      </c>
    </row>
    <row r="63986" spans="4:4" x14ac:dyDescent="0.2">
      <c r="D63986" t="e">
        <v>#N/A</v>
      </c>
    </row>
    <row r="63987" spans="4:4" x14ac:dyDescent="0.2">
      <c r="D63987" t="e">
        <v>#N/A</v>
      </c>
    </row>
    <row r="63988" spans="4:4" x14ac:dyDescent="0.2">
      <c r="D63988" t="e">
        <v>#N/A</v>
      </c>
    </row>
    <row r="63989" spans="4:4" x14ac:dyDescent="0.2">
      <c r="D63989" t="e">
        <v>#N/A</v>
      </c>
    </row>
    <row r="63990" spans="4:4" x14ac:dyDescent="0.2">
      <c r="D63990" t="e">
        <v>#N/A</v>
      </c>
    </row>
    <row r="63991" spans="4:4" x14ac:dyDescent="0.2">
      <c r="D63991" t="e">
        <v>#N/A</v>
      </c>
    </row>
    <row r="63992" spans="4:4" x14ac:dyDescent="0.2">
      <c r="D63992" t="e">
        <v>#N/A</v>
      </c>
    </row>
    <row r="63993" spans="4:4" x14ac:dyDescent="0.2">
      <c r="D63993" t="e">
        <v>#N/A</v>
      </c>
    </row>
    <row r="63994" spans="4:4" x14ac:dyDescent="0.2">
      <c r="D63994" t="e">
        <v>#N/A</v>
      </c>
    </row>
    <row r="63995" spans="4:4" x14ac:dyDescent="0.2">
      <c r="D63995" t="e">
        <v>#N/A</v>
      </c>
    </row>
    <row r="63996" spans="4:4" x14ac:dyDescent="0.2">
      <c r="D63996" t="e">
        <v>#N/A</v>
      </c>
    </row>
    <row r="63997" spans="4:4" x14ac:dyDescent="0.2">
      <c r="D63997" t="e">
        <v>#N/A</v>
      </c>
    </row>
    <row r="63998" spans="4:4" x14ac:dyDescent="0.2">
      <c r="D63998" t="e">
        <v>#N/A</v>
      </c>
    </row>
    <row r="63999" spans="4:4" x14ac:dyDescent="0.2">
      <c r="D63999" t="e">
        <v>#N/A</v>
      </c>
    </row>
    <row r="64000" spans="4:4" x14ac:dyDescent="0.2">
      <c r="D64000" t="e">
        <v>#N/A</v>
      </c>
    </row>
    <row r="64001" spans="4:4" x14ac:dyDescent="0.2">
      <c r="D64001" t="e">
        <v>#N/A</v>
      </c>
    </row>
    <row r="64002" spans="4:4" x14ac:dyDescent="0.2">
      <c r="D64002" t="e">
        <v>#N/A</v>
      </c>
    </row>
    <row r="64003" spans="4:4" x14ac:dyDescent="0.2">
      <c r="D64003" t="e">
        <v>#N/A</v>
      </c>
    </row>
    <row r="64004" spans="4:4" x14ac:dyDescent="0.2">
      <c r="D64004" t="e">
        <v>#N/A</v>
      </c>
    </row>
    <row r="64005" spans="4:4" x14ac:dyDescent="0.2">
      <c r="D64005" t="e">
        <v>#N/A</v>
      </c>
    </row>
    <row r="64006" spans="4:4" x14ac:dyDescent="0.2">
      <c r="D64006" t="e">
        <v>#N/A</v>
      </c>
    </row>
    <row r="64007" spans="4:4" x14ac:dyDescent="0.2">
      <c r="D64007" t="e">
        <v>#N/A</v>
      </c>
    </row>
    <row r="64008" spans="4:4" x14ac:dyDescent="0.2">
      <c r="D64008" t="e">
        <v>#N/A</v>
      </c>
    </row>
    <row r="64009" spans="4:4" x14ac:dyDescent="0.2">
      <c r="D64009" t="e">
        <v>#N/A</v>
      </c>
    </row>
    <row r="64010" spans="4:4" x14ac:dyDescent="0.2">
      <c r="D64010" t="e">
        <v>#N/A</v>
      </c>
    </row>
    <row r="64011" spans="4:4" x14ac:dyDescent="0.2">
      <c r="D64011" t="e">
        <v>#N/A</v>
      </c>
    </row>
    <row r="64012" spans="4:4" x14ac:dyDescent="0.2">
      <c r="D64012" t="e">
        <v>#N/A</v>
      </c>
    </row>
    <row r="64013" spans="4:4" x14ac:dyDescent="0.2">
      <c r="D64013" t="e">
        <v>#N/A</v>
      </c>
    </row>
    <row r="64014" spans="4:4" x14ac:dyDescent="0.2">
      <c r="D64014" t="e">
        <v>#N/A</v>
      </c>
    </row>
    <row r="64015" spans="4:4" x14ac:dyDescent="0.2">
      <c r="D64015" t="e">
        <v>#N/A</v>
      </c>
    </row>
    <row r="64016" spans="4:4" x14ac:dyDescent="0.2">
      <c r="D64016" t="e">
        <v>#N/A</v>
      </c>
    </row>
    <row r="64017" spans="4:4" x14ac:dyDescent="0.2">
      <c r="D64017" t="e">
        <v>#N/A</v>
      </c>
    </row>
    <row r="64018" spans="4:4" x14ac:dyDescent="0.2">
      <c r="D64018" t="e">
        <v>#N/A</v>
      </c>
    </row>
    <row r="64019" spans="4:4" x14ac:dyDescent="0.2">
      <c r="D64019" t="e">
        <v>#N/A</v>
      </c>
    </row>
    <row r="64020" spans="4:4" x14ac:dyDescent="0.2">
      <c r="D64020" t="e">
        <v>#N/A</v>
      </c>
    </row>
    <row r="64021" spans="4:4" x14ac:dyDescent="0.2">
      <c r="D64021" t="e">
        <v>#N/A</v>
      </c>
    </row>
    <row r="64022" spans="4:4" x14ac:dyDescent="0.2">
      <c r="D64022" t="e">
        <v>#N/A</v>
      </c>
    </row>
    <row r="64023" spans="4:4" x14ac:dyDescent="0.2">
      <c r="D64023" t="e">
        <v>#N/A</v>
      </c>
    </row>
    <row r="64024" spans="4:4" x14ac:dyDescent="0.2">
      <c r="D64024" t="e">
        <v>#N/A</v>
      </c>
    </row>
    <row r="64025" spans="4:4" x14ac:dyDescent="0.2">
      <c r="D64025" t="e">
        <v>#N/A</v>
      </c>
    </row>
    <row r="64026" spans="4:4" x14ac:dyDescent="0.2">
      <c r="D64026" t="e">
        <v>#N/A</v>
      </c>
    </row>
    <row r="64027" spans="4:4" x14ac:dyDescent="0.2">
      <c r="D64027" t="e">
        <v>#N/A</v>
      </c>
    </row>
    <row r="64028" spans="4:4" x14ac:dyDescent="0.2">
      <c r="D64028" t="e">
        <v>#N/A</v>
      </c>
    </row>
    <row r="64029" spans="4:4" x14ac:dyDescent="0.2">
      <c r="D64029" t="e">
        <v>#N/A</v>
      </c>
    </row>
    <row r="64030" spans="4:4" x14ac:dyDescent="0.2">
      <c r="D64030" t="e">
        <v>#N/A</v>
      </c>
    </row>
    <row r="64031" spans="4:4" x14ac:dyDescent="0.2">
      <c r="D64031" t="e">
        <v>#N/A</v>
      </c>
    </row>
    <row r="64032" spans="4:4" x14ac:dyDescent="0.2">
      <c r="D64032" t="e">
        <v>#N/A</v>
      </c>
    </row>
    <row r="64033" spans="4:4" x14ac:dyDescent="0.2">
      <c r="D64033" t="e">
        <v>#N/A</v>
      </c>
    </row>
    <row r="64034" spans="4:4" x14ac:dyDescent="0.2">
      <c r="D64034" t="e">
        <v>#N/A</v>
      </c>
    </row>
    <row r="64035" spans="4:4" x14ac:dyDescent="0.2">
      <c r="D64035" t="e">
        <v>#N/A</v>
      </c>
    </row>
    <row r="64036" spans="4:4" x14ac:dyDescent="0.2">
      <c r="D64036" t="e">
        <v>#N/A</v>
      </c>
    </row>
    <row r="64037" spans="4:4" x14ac:dyDescent="0.2">
      <c r="D64037" t="e">
        <v>#N/A</v>
      </c>
    </row>
    <row r="64038" spans="4:4" x14ac:dyDescent="0.2">
      <c r="D64038" t="e">
        <v>#N/A</v>
      </c>
    </row>
    <row r="64039" spans="4:4" x14ac:dyDescent="0.2">
      <c r="D64039" t="e">
        <v>#N/A</v>
      </c>
    </row>
    <row r="64040" spans="4:4" x14ac:dyDescent="0.2">
      <c r="D64040" t="e">
        <v>#N/A</v>
      </c>
    </row>
    <row r="64041" spans="4:4" x14ac:dyDescent="0.2">
      <c r="D64041" t="e">
        <v>#N/A</v>
      </c>
    </row>
    <row r="64042" spans="4:4" x14ac:dyDescent="0.2">
      <c r="D64042" t="e">
        <v>#N/A</v>
      </c>
    </row>
    <row r="64043" spans="4:4" x14ac:dyDescent="0.2">
      <c r="D64043" t="e">
        <v>#N/A</v>
      </c>
    </row>
    <row r="64044" spans="4:4" x14ac:dyDescent="0.2">
      <c r="D64044" t="e">
        <v>#N/A</v>
      </c>
    </row>
    <row r="64045" spans="4:4" x14ac:dyDescent="0.2">
      <c r="D64045" t="e">
        <v>#N/A</v>
      </c>
    </row>
    <row r="64046" spans="4:4" x14ac:dyDescent="0.2">
      <c r="D64046" t="e">
        <v>#N/A</v>
      </c>
    </row>
    <row r="64047" spans="4:4" x14ac:dyDescent="0.2">
      <c r="D64047" t="e">
        <v>#N/A</v>
      </c>
    </row>
    <row r="64048" spans="4:4" x14ac:dyDescent="0.2">
      <c r="D64048" t="e">
        <v>#N/A</v>
      </c>
    </row>
    <row r="64049" spans="4:4" x14ac:dyDescent="0.2">
      <c r="D64049" t="e">
        <v>#N/A</v>
      </c>
    </row>
    <row r="64050" spans="4:4" x14ac:dyDescent="0.2">
      <c r="D64050" t="e">
        <v>#N/A</v>
      </c>
    </row>
    <row r="64051" spans="4:4" x14ac:dyDescent="0.2">
      <c r="D64051" t="e">
        <v>#N/A</v>
      </c>
    </row>
    <row r="64052" spans="4:4" x14ac:dyDescent="0.2">
      <c r="D64052" t="e">
        <v>#N/A</v>
      </c>
    </row>
    <row r="64053" spans="4:4" x14ac:dyDescent="0.2">
      <c r="D64053" t="e">
        <v>#N/A</v>
      </c>
    </row>
    <row r="64054" spans="4:4" x14ac:dyDescent="0.2">
      <c r="D64054" t="e">
        <v>#N/A</v>
      </c>
    </row>
    <row r="64055" spans="4:4" x14ac:dyDescent="0.2">
      <c r="D64055" t="e">
        <v>#N/A</v>
      </c>
    </row>
    <row r="64056" spans="4:4" x14ac:dyDescent="0.2">
      <c r="D64056" t="e">
        <v>#N/A</v>
      </c>
    </row>
    <row r="64057" spans="4:4" x14ac:dyDescent="0.2">
      <c r="D64057" t="e">
        <v>#N/A</v>
      </c>
    </row>
    <row r="64058" spans="4:4" x14ac:dyDescent="0.2">
      <c r="D64058" t="e">
        <v>#N/A</v>
      </c>
    </row>
    <row r="64059" spans="4:4" x14ac:dyDescent="0.2">
      <c r="D64059" t="e">
        <v>#N/A</v>
      </c>
    </row>
    <row r="64060" spans="4:4" x14ac:dyDescent="0.2">
      <c r="D64060" t="e">
        <v>#N/A</v>
      </c>
    </row>
    <row r="64061" spans="4:4" x14ac:dyDescent="0.2">
      <c r="D64061" t="e">
        <v>#N/A</v>
      </c>
    </row>
    <row r="64062" spans="4:4" x14ac:dyDescent="0.2">
      <c r="D64062" t="e">
        <v>#N/A</v>
      </c>
    </row>
    <row r="64063" spans="4:4" x14ac:dyDescent="0.2">
      <c r="D64063" t="e">
        <v>#N/A</v>
      </c>
    </row>
    <row r="64064" spans="4:4" x14ac:dyDescent="0.2">
      <c r="D64064" t="e">
        <v>#N/A</v>
      </c>
    </row>
    <row r="64065" spans="4:4" x14ac:dyDescent="0.2">
      <c r="D64065" t="e">
        <v>#N/A</v>
      </c>
    </row>
    <row r="64066" spans="4:4" x14ac:dyDescent="0.2">
      <c r="D64066" t="e">
        <v>#N/A</v>
      </c>
    </row>
    <row r="64067" spans="4:4" x14ac:dyDescent="0.2">
      <c r="D64067" t="e">
        <v>#N/A</v>
      </c>
    </row>
    <row r="64068" spans="4:4" x14ac:dyDescent="0.2">
      <c r="D64068" t="e">
        <v>#N/A</v>
      </c>
    </row>
    <row r="64069" spans="4:4" x14ac:dyDescent="0.2">
      <c r="D64069" t="e">
        <v>#N/A</v>
      </c>
    </row>
    <row r="64070" spans="4:4" x14ac:dyDescent="0.2">
      <c r="D64070" t="e">
        <v>#N/A</v>
      </c>
    </row>
    <row r="64071" spans="4:4" x14ac:dyDescent="0.2">
      <c r="D64071" t="e">
        <v>#N/A</v>
      </c>
    </row>
    <row r="64072" spans="4:4" x14ac:dyDescent="0.2">
      <c r="D64072" t="e">
        <v>#N/A</v>
      </c>
    </row>
    <row r="64073" spans="4:4" x14ac:dyDescent="0.2">
      <c r="D64073" t="e">
        <v>#N/A</v>
      </c>
    </row>
    <row r="64074" spans="4:4" x14ac:dyDescent="0.2">
      <c r="D64074" t="e">
        <v>#N/A</v>
      </c>
    </row>
    <row r="64075" spans="4:4" x14ac:dyDescent="0.2">
      <c r="D64075" t="e">
        <v>#N/A</v>
      </c>
    </row>
    <row r="64076" spans="4:4" x14ac:dyDescent="0.2">
      <c r="D64076" t="e">
        <v>#N/A</v>
      </c>
    </row>
    <row r="64077" spans="4:4" x14ac:dyDescent="0.2">
      <c r="D64077" t="e">
        <v>#N/A</v>
      </c>
    </row>
    <row r="64078" spans="4:4" x14ac:dyDescent="0.2">
      <c r="D64078" t="e">
        <v>#N/A</v>
      </c>
    </row>
    <row r="64079" spans="4:4" x14ac:dyDescent="0.2">
      <c r="D64079" t="e">
        <v>#N/A</v>
      </c>
    </row>
    <row r="64080" spans="4:4" x14ac:dyDescent="0.2">
      <c r="D64080" t="e">
        <v>#N/A</v>
      </c>
    </row>
    <row r="64081" spans="4:4" x14ac:dyDescent="0.2">
      <c r="D64081" t="e">
        <v>#N/A</v>
      </c>
    </row>
    <row r="64082" spans="4:4" x14ac:dyDescent="0.2">
      <c r="D64082" t="e">
        <v>#N/A</v>
      </c>
    </row>
    <row r="64083" spans="4:4" x14ac:dyDescent="0.2">
      <c r="D64083" t="e">
        <v>#N/A</v>
      </c>
    </row>
    <row r="64084" spans="4:4" x14ac:dyDescent="0.2">
      <c r="D64084" t="e">
        <v>#N/A</v>
      </c>
    </row>
    <row r="64085" spans="4:4" x14ac:dyDescent="0.2">
      <c r="D64085" t="e">
        <v>#N/A</v>
      </c>
    </row>
    <row r="64086" spans="4:4" x14ac:dyDescent="0.2">
      <c r="D64086" t="e">
        <v>#N/A</v>
      </c>
    </row>
    <row r="64087" spans="4:4" x14ac:dyDescent="0.2">
      <c r="D64087" t="e">
        <v>#N/A</v>
      </c>
    </row>
    <row r="64088" spans="4:4" x14ac:dyDescent="0.2">
      <c r="D64088" t="e">
        <v>#N/A</v>
      </c>
    </row>
    <row r="64089" spans="4:4" x14ac:dyDescent="0.2">
      <c r="D64089" t="e">
        <v>#N/A</v>
      </c>
    </row>
    <row r="64090" spans="4:4" x14ac:dyDescent="0.2">
      <c r="D64090" t="e">
        <v>#N/A</v>
      </c>
    </row>
    <row r="64091" spans="4:4" x14ac:dyDescent="0.2">
      <c r="D64091" t="e">
        <v>#N/A</v>
      </c>
    </row>
    <row r="64092" spans="4:4" x14ac:dyDescent="0.2">
      <c r="D64092" t="e">
        <v>#N/A</v>
      </c>
    </row>
    <row r="64093" spans="4:4" x14ac:dyDescent="0.2">
      <c r="D64093" t="e">
        <v>#N/A</v>
      </c>
    </row>
    <row r="64094" spans="4:4" x14ac:dyDescent="0.2">
      <c r="D64094" t="e">
        <v>#N/A</v>
      </c>
    </row>
    <row r="64095" spans="4:4" x14ac:dyDescent="0.2">
      <c r="D64095" t="e">
        <v>#N/A</v>
      </c>
    </row>
    <row r="64096" spans="4:4" x14ac:dyDescent="0.2">
      <c r="D64096" t="e">
        <v>#N/A</v>
      </c>
    </row>
    <row r="64097" spans="4:4" x14ac:dyDescent="0.2">
      <c r="D64097" t="e">
        <v>#N/A</v>
      </c>
    </row>
    <row r="64098" spans="4:4" x14ac:dyDescent="0.2">
      <c r="D64098" t="e">
        <v>#N/A</v>
      </c>
    </row>
    <row r="64099" spans="4:4" x14ac:dyDescent="0.2">
      <c r="D64099" t="e">
        <v>#N/A</v>
      </c>
    </row>
    <row r="64100" spans="4:4" x14ac:dyDescent="0.2">
      <c r="D64100" t="e">
        <v>#N/A</v>
      </c>
    </row>
    <row r="64101" spans="4:4" x14ac:dyDescent="0.2">
      <c r="D64101" t="e">
        <v>#N/A</v>
      </c>
    </row>
    <row r="64102" spans="4:4" x14ac:dyDescent="0.2">
      <c r="D64102" t="e">
        <v>#N/A</v>
      </c>
    </row>
    <row r="64103" spans="4:4" x14ac:dyDescent="0.2">
      <c r="D64103" t="e">
        <v>#N/A</v>
      </c>
    </row>
    <row r="64104" spans="4:4" x14ac:dyDescent="0.2">
      <c r="D64104" t="e">
        <v>#N/A</v>
      </c>
    </row>
    <row r="64105" spans="4:4" x14ac:dyDescent="0.2">
      <c r="D64105" t="e">
        <v>#N/A</v>
      </c>
    </row>
    <row r="64106" spans="4:4" x14ac:dyDescent="0.2">
      <c r="D64106" t="e">
        <v>#N/A</v>
      </c>
    </row>
    <row r="64107" spans="4:4" x14ac:dyDescent="0.2">
      <c r="D64107" t="e">
        <v>#N/A</v>
      </c>
    </row>
    <row r="64108" spans="4:4" x14ac:dyDescent="0.2">
      <c r="D64108" t="e">
        <v>#N/A</v>
      </c>
    </row>
    <row r="64109" spans="4:4" x14ac:dyDescent="0.2">
      <c r="D64109" t="e">
        <v>#N/A</v>
      </c>
    </row>
    <row r="64110" spans="4:4" x14ac:dyDescent="0.2">
      <c r="D64110" t="e">
        <v>#N/A</v>
      </c>
    </row>
    <row r="64111" spans="4:4" x14ac:dyDescent="0.2">
      <c r="D64111" t="e">
        <v>#N/A</v>
      </c>
    </row>
    <row r="64112" spans="4:4" x14ac:dyDescent="0.2">
      <c r="D64112" t="e">
        <v>#N/A</v>
      </c>
    </row>
    <row r="64113" spans="4:4" x14ac:dyDescent="0.2">
      <c r="D64113" t="e">
        <v>#N/A</v>
      </c>
    </row>
    <row r="64114" spans="4:4" x14ac:dyDescent="0.2">
      <c r="D64114" t="e">
        <v>#N/A</v>
      </c>
    </row>
    <row r="64115" spans="4:4" x14ac:dyDescent="0.2">
      <c r="D64115" t="e">
        <v>#N/A</v>
      </c>
    </row>
    <row r="64116" spans="4:4" x14ac:dyDescent="0.2">
      <c r="D64116" t="e">
        <v>#N/A</v>
      </c>
    </row>
    <row r="64117" spans="4:4" x14ac:dyDescent="0.2">
      <c r="D64117" t="e">
        <v>#N/A</v>
      </c>
    </row>
    <row r="64118" spans="4:4" x14ac:dyDescent="0.2">
      <c r="D64118" t="e">
        <v>#N/A</v>
      </c>
    </row>
    <row r="64119" spans="4:4" x14ac:dyDescent="0.2">
      <c r="D64119" t="e">
        <v>#N/A</v>
      </c>
    </row>
    <row r="64120" spans="4:4" x14ac:dyDescent="0.2">
      <c r="D64120" t="e">
        <v>#N/A</v>
      </c>
    </row>
    <row r="64121" spans="4:4" x14ac:dyDescent="0.2">
      <c r="D64121" t="e">
        <v>#N/A</v>
      </c>
    </row>
    <row r="64122" spans="4:4" x14ac:dyDescent="0.2">
      <c r="D64122" t="e">
        <v>#N/A</v>
      </c>
    </row>
    <row r="64123" spans="4:4" x14ac:dyDescent="0.2">
      <c r="D64123" t="e">
        <v>#N/A</v>
      </c>
    </row>
    <row r="64124" spans="4:4" x14ac:dyDescent="0.2">
      <c r="D64124" t="e">
        <v>#N/A</v>
      </c>
    </row>
    <row r="64125" spans="4:4" x14ac:dyDescent="0.2">
      <c r="D64125" t="e">
        <v>#N/A</v>
      </c>
    </row>
    <row r="64126" spans="4:4" x14ac:dyDescent="0.2">
      <c r="D64126" t="e">
        <v>#N/A</v>
      </c>
    </row>
    <row r="64127" spans="4:4" x14ac:dyDescent="0.2">
      <c r="D64127" t="e">
        <v>#N/A</v>
      </c>
    </row>
    <row r="64128" spans="4:4" x14ac:dyDescent="0.2">
      <c r="D64128" t="e">
        <v>#N/A</v>
      </c>
    </row>
    <row r="64129" spans="4:4" x14ac:dyDescent="0.2">
      <c r="D64129" t="e">
        <v>#N/A</v>
      </c>
    </row>
    <row r="64130" spans="4:4" x14ac:dyDescent="0.2">
      <c r="D64130" t="e">
        <v>#N/A</v>
      </c>
    </row>
    <row r="64131" spans="4:4" x14ac:dyDescent="0.2">
      <c r="D64131" t="e">
        <v>#N/A</v>
      </c>
    </row>
    <row r="64132" spans="4:4" x14ac:dyDescent="0.2">
      <c r="D64132" t="e">
        <v>#N/A</v>
      </c>
    </row>
    <row r="64133" spans="4:4" x14ac:dyDescent="0.2">
      <c r="D64133" t="e">
        <v>#N/A</v>
      </c>
    </row>
    <row r="64134" spans="4:4" x14ac:dyDescent="0.2">
      <c r="D64134" t="e">
        <v>#N/A</v>
      </c>
    </row>
    <row r="64135" spans="4:4" x14ac:dyDescent="0.2">
      <c r="D64135" t="e">
        <v>#N/A</v>
      </c>
    </row>
    <row r="64136" spans="4:4" x14ac:dyDescent="0.2">
      <c r="D64136" t="e">
        <v>#N/A</v>
      </c>
    </row>
    <row r="64137" spans="4:4" x14ac:dyDescent="0.2">
      <c r="D64137" t="e">
        <v>#N/A</v>
      </c>
    </row>
    <row r="64138" spans="4:4" x14ac:dyDescent="0.2">
      <c r="D64138" t="e">
        <v>#N/A</v>
      </c>
    </row>
    <row r="64139" spans="4:4" x14ac:dyDescent="0.2">
      <c r="D64139" t="e">
        <v>#N/A</v>
      </c>
    </row>
    <row r="64140" spans="4:4" x14ac:dyDescent="0.2">
      <c r="D64140" t="e">
        <v>#N/A</v>
      </c>
    </row>
    <row r="64141" spans="4:4" x14ac:dyDescent="0.2">
      <c r="D64141" t="e">
        <v>#N/A</v>
      </c>
    </row>
    <row r="64142" spans="4:4" x14ac:dyDescent="0.2">
      <c r="D64142" t="e">
        <v>#N/A</v>
      </c>
    </row>
    <row r="64143" spans="4:4" x14ac:dyDescent="0.2">
      <c r="D64143" t="e">
        <v>#N/A</v>
      </c>
    </row>
    <row r="64144" spans="4:4" x14ac:dyDescent="0.2">
      <c r="D64144" t="e">
        <v>#N/A</v>
      </c>
    </row>
    <row r="64145" spans="4:4" x14ac:dyDescent="0.2">
      <c r="D64145" t="e">
        <v>#N/A</v>
      </c>
    </row>
    <row r="64146" spans="4:4" x14ac:dyDescent="0.2">
      <c r="D64146" t="e">
        <v>#N/A</v>
      </c>
    </row>
    <row r="64147" spans="4:4" x14ac:dyDescent="0.2">
      <c r="D64147" t="e">
        <v>#N/A</v>
      </c>
    </row>
    <row r="64148" spans="4:4" x14ac:dyDescent="0.2">
      <c r="D64148" t="e">
        <v>#N/A</v>
      </c>
    </row>
    <row r="64149" spans="4:4" x14ac:dyDescent="0.2">
      <c r="D64149" t="e">
        <v>#N/A</v>
      </c>
    </row>
    <row r="64150" spans="4:4" x14ac:dyDescent="0.2">
      <c r="D64150" t="e">
        <v>#N/A</v>
      </c>
    </row>
    <row r="64151" spans="4:4" x14ac:dyDescent="0.2">
      <c r="D64151" t="e">
        <v>#N/A</v>
      </c>
    </row>
    <row r="64152" spans="4:4" x14ac:dyDescent="0.2">
      <c r="D64152" t="e">
        <v>#N/A</v>
      </c>
    </row>
    <row r="64153" spans="4:4" x14ac:dyDescent="0.2">
      <c r="D64153" t="e">
        <v>#N/A</v>
      </c>
    </row>
    <row r="64154" spans="4:4" x14ac:dyDescent="0.2">
      <c r="D64154" t="e">
        <v>#N/A</v>
      </c>
    </row>
    <row r="64155" spans="4:4" x14ac:dyDescent="0.2">
      <c r="D64155" t="e">
        <v>#N/A</v>
      </c>
    </row>
    <row r="64156" spans="4:4" x14ac:dyDescent="0.2">
      <c r="D64156" t="e">
        <v>#N/A</v>
      </c>
    </row>
    <row r="64157" spans="4:4" x14ac:dyDescent="0.2">
      <c r="D64157" t="e">
        <v>#N/A</v>
      </c>
    </row>
    <row r="64158" spans="4:4" x14ac:dyDescent="0.2">
      <c r="D64158" t="e">
        <v>#N/A</v>
      </c>
    </row>
    <row r="64159" spans="4:4" x14ac:dyDescent="0.2">
      <c r="D64159" t="e">
        <v>#N/A</v>
      </c>
    </row>
    <row r="64160" spans="4:4" x14ac:dyDescent="0.2">
      <c r="D64160" t="e">
        <v>#N/A</v>
      </c>
    </row>
    <row r="64161" spans="4:4" x14ac:dyDescent="0.2">
      <c r="D64161" t="e">
        <v>#N/A</v>
      </c>
    </row>
    <row r="64162" spans="4:4" x14ac:dyDescent="0.2">
      <c r="D64162" t="e">
        <v>#N/A</v>
      </c>
    </row>
    <row r="64163" spans="4:4" x14ac:dyDescent="0.2">
      <c r="D64163" t="e">
        <v>#N/A</v>
      </c>
    </row>
    <row r="64164" spans="4:4" x14ac:dyDescent="0.2">
      <c r="D64164" t="e">
        <v>#N/A</v>
      </c>
    </row>
    <row r="64165" spans="4:4" x14ac:dyDescent="0.2">
      <c r="D64165" t="e">
        <v>#N/A</v>
      </c>
    </row>
    <row r="64166" spans="4:4" x14ac:dyDescent="0.2">
      <c r="D64166" t="e">
        <v>#N/A</v>
      </c>
    </row>
    <row r="64167" spans="4:4" x14ac:dyDescent="0.2">
      <c r="D64167" t="e">
        <v>#N/A</v>
      </c>
    </row>
    <row r="64168" spans="4:4" x14ac:dyDescent="0.2">
      <c r="D64168" t="e">
        <v>#N/A</v>
      </c>
    </row>
    <row r="64169" spans="4:4" x14ac:dyDescent="0.2">
      <c r="D64169" t="e">
        <v>#N/A</v>
      </c>
    </row>
    <row r="64170" spans="4:4" x14ac:dyDescent="0.2">
      <c r="D64170" t="e">
        <v>#N/A</v>
      </c>
    </row>
    <row r="64171" spans="4:4" x14ac:dyDescent="0.2">
      <c r="D64171" t="e">
        <v>#N/A</v>
      </c>
    </row>
    <row r="64172" spans="4:4" x14ac:dyDescent="0.2">
      <c r="D64172" t="e">
        <v>#N/A</v>
      </c>
    </row>
    <row r="64173" spans="4:4" x14ac:dyDescent="0.2">
      <c r="D64173" t="e">
        <v>#N/A</v>
      </c>
    </row>
    <row r="64174" spans="4:4" x14ac:dyDescent="0.2">
      <c r="D64174" t="e">
        <v>#N/A</v>
      </c>
    </row>
    <row r="64175" spans="4:4" x14ac:dyDescent="0.2">
      <c r="D64175" t="e">
        <v>#N/A</v>
      </c>
    </row>
    <row r="64176" spans="4:4" x14ac:dyDescent="0.2">
      <c r="D64176" t="e">
        <v>#N/A</v>
      </c>
    </row>
    <row r="64177" spans="4:4" x14ac:dyDescent="0.2">
      <c r="D64177" t="e">
        <v>#N/A</v>
      </c>
    </row>
    <row r="64178" spans="4:4" x14ac:dyDescent="0.2">
      <c r="D64178" t="e">
        <v>#N/A</v>
      </c>
    </row>
    <row r="64179" spans="4:4" x14ac:dyDescent="0.2">
      <c r="D64179" t="e">
        <v>#N/A</v>
      </c>
    </row>
    <row r="64180" spans="4:4" x14ac:dyDescent="0.2">
      <c r="D64180" t="e">
        <v>#N/A</v>
      </c>
    </row>
    <row r="64181" spans="4:4" x14ac:dyDescent="0.2">
      <c r="D64181" t="e">
        <v>#N/A</v>
      </c>
    </row>
    <row r="64182" spans="4:4" x14ac:dyDescent="0.2">
      <c r="D64182" t="e">
        <v>#N/A</v>
      </c>
    </row>
    <row r="64183" spans="4:4" x14ac:dyDescent="0.2">
      <c r="D64183" t="e">
        <v>#N/A</v>
      </c>
    </row>
    <row r="64184" spans="4:4" x14ac:dyDescent="0.2">
      <c r="D64184" t="e">
        <v>#N/A</v>
      </c>
    </row>
    <row r="64185" spans="4:4" x14ac:dyDescent="0.2">
      <c r="D64185" t="e">
        <v>#N/A</v>
      </c>
    </row>
    <row r="64186" spans="4:4" x14ac:dyDescent="0.2">
      <c r="D64186" t="e">
        <v>#N/A</v>
      </c>
    </row>
    <row r="64187" spans="4:4" x14ac:dyDescent="0.2">
      <c r="D64187" t="e">
        <v>#N/A</v>
      </c>
    </row>
    <row r="64188" spans="4:4" x14ac:dyDescent="0.2">
      <c r="D64188" t="e">
        <v>#N/A</v>
      </c>
    </row>
    <row r="64189" spans="4:4" x14ac:dyDescent="0.2">
      <c r="D64189" t="e">
        <v>#N/A</v>
      </c>
    </row>
    <row r="64190" spans="4:4" x14ac:dyDescent="0.2">
      <c r="D64190" t="e">
        <v>#N/A</v>
      </c>
    </row>
    <row r="64191" spans="4:4" x14ac:dyDescent="0.2">
      <c r="D64191" t="e">
        <v>#N/A</v>
      </c>
    </row>
    <row r="64192" spans="4:4" x14ac:dyDescent="0.2">
      <c r="D64192" t="e">
        <v>#N/A</v>
      </c>
    </row>
    <row r="64193" spans="4:4" x14ac:dyDescent="0.2">
      <c r="D64193" t="e">
        <v>#N/A</v>
      </c>
    </row>
    <row r="64194" spans="4:4" x14ac:dyDescent="0.2">
      <c r="D64194" t="e">
        <v>#N/A</v>
      </c>
    </row>
    <row r="64195" spans="4:4" x14ac:dyDescent="0.2">
      <c r="D64195" t="e">
        <v>#N/A</v>
      </c>
    </row>
    <row r="64196" spans="4:4" x14ac:dyDescent="0.2">
      <c r="D64196" t="e">
        <v>#N/A</v>
      </c>
    </row>
    <row r="64197" spans="4:4" x14ac:dyDescent="0.2">
      <c r="D64197" t="e">
        <v>#N/A</v>
      </c>
    </row>
    <row r="64198" spans="4:4" x14ac:dyDescent="0.2">
      <c r="D64198" t="e">
        <v>#N/A</v>
      </c>
    </row>
    <row r="64199" spans="4:4" x14ac:dyDescent="0.2">
      <c r="D64199" t="e">
        <v>#N/A</v>
      </c>
    </row>
    <row r="64200" spans="4:4" x14ac:dyDescent="0.2">
      <c r="D64200" t="e">
        <v>#N/A</v>
      </c>
    </row>
    <row r="64201" spans="4:4" x14ac:dyDescent="0.2">
      <c r="D64201" t="e">
        <v>#N/A</v>
      </c>
    </row>
    <row r="64202" spans="4:4" x14ac:dyDescent="0.2">
      <c r="D64202" t="e">
        <v>#N/A</v>
      </c>
    </row>
    <row r="64203" spans="4:4" x14ac:dyDescent="0.2">
      <c r="D64203" t="e">
        <v>#N/A</v>
      </c>
    </row>
    <row r="64204" spans="4:4" x14ac:dyDescent="0.2">
      <c r="D64204" t="e">
        <v>#N/A</v>
      </c>
    </row>
    <row r="64205" spans="4:4" x14ac:dyDescent="0.2">
      <c r="D64205" t="e">
        <v>#N/A</v>
      </c>
    </row>
    <row r="64206" spans="4:4" x14ac:dyDescent="0.2">
      <c r="D64206" t="e">
        <v>#N/A</v>
      </c>
    </row>
    <row r="64207" spans="4:4" x14ac:dyDescent="0.2">
      <c r="D64207" t="e">
        <v>#N/A</v>
      </c>
    </row>
    <row r="64208" spans="4:4" x14ac:dyDescent="0.2">
      <c r="D64208" t="e">
        <v>#N/A</v>
      </c>
    </row>
    <row r="64209" spans="4:4" x14ac:dyDescent="0.2">
      <c r="D64209" t="e">
        <v>#N/A</v>
      </c>
    </row>
    <row r="64210" spans="4:4" x14ac:dyDescent="0.2">
      <c r="D64210" t="e">
        <v>#N/A</v>
      </c>
    </row>
    <row r="64211" spans="4:4" x14ac:dyDescent="0.2">
      <c r="D64211" t="e">
        <v>#N/A</v>
      </c>
    </row>
    <row r="64212" spans="4:4" x14ac:dyDescent="0.2">
      <c r="D64212" t="e">
        <v>#N/A</v>
      </c>
    </row>
    <row r="64213" spans="4:4" x14ac:dyDescent="0.2">
      <c r="D64213" t="e">
        <v>#N/A</v>
      </c>
    </row>
    <row r="64214" spans="4:4" x14ac:dyDescent="0.2">
      <c r="D64214" t="e">
        <v>#N/A</v>
      </c>
    </row>
    <row r="64215" spans="4:4" x14ac:dyDescent="0.2">
      <c r="D64215" t="e">
        <v>#N/A</v>
      </c>
    </row>
    <row r="64216" spans="4:4" x14ac:dyDescent="0.2">
      <c r="D64216" t="e">
        <v>#N/A</v>
      </c>
    </row>
    <row r="64217" spans="4:4" x14ac:dyDescent="0.2">
      <c r="D64217" t="e">
        <v>#N/A</v>
      </c>
    </row>
    <row r="64218" spans="4:4" x14ac:dyDescent="0.2">
      <c r="D64218" t="e">
        <v>#N/A</v>
      </c>
    </row>
    <row r="64219" spans="4:4" x14ac:dyDescent="0.2">
      <c r="D64219" t="e">
        <v>#N/A</v>
      </c>
    </row>
    <row r="64220" spans="4:4" x14ac:dyDescent="0.2">
      <c r="D64220" t="e">
        <v>#N/A</v>
      </c>
    </row>
    <row r="64221" spans="4:4" x14ac:dyDescent="0.2">
      <c r="D64221" t="e">
        <v>#N/A</v>
      </c>
    </row>
    <row r="64222" spans="4:4" x14ac:dyDescent="0.2">
      <c r="D64222" t="e">
        <v>#N/A</v>
      </c>
    </row>
    <row r="64223" spans="4:4" x14ac:dyDescent="0.2">
      <c r="D64223" t="e">
        <v>#N/A</v>
      </c>
    </row>
    <row r="64224" spans="4:4" x14ac:dyDescent="0.2">
      <c r="D64224" t="e">
        <v>#N/A</v>
      </c>
    </row>
    <row r="64225" spans="4:4" x14ac:dyDescent="0.2">
      <c r="D64225" t="e">
        <v>#N/A</v>
      </c>
    </row>
    <row r="64226" spans="4:4" x14ac:dyDescent="0.2">
      <c r="D64226" t="e">
        <v>#N/A</v>
      </c>
    </row>
    <row r="64227" spans="4:4" x14ac:dyDescent="0.2">
      <c r="D64227" t="e">
        <v>#N/A</v>
      </c>
    </row>
    <row r="64228" spans="4:4" x14ac:dyDescent="0.2">
      <c r="D64228" t="e">
        <v>#N/A</v>
      </c>
    </row>
    <row r="64229" spans="4:4" x14ac:dyDescent="0.2">
      <c r="D64229" t="e">
        <v>#N/A</v>
      </c>
    </row>
    <row r="64230" spans="4:4" x14ac:dyDescent="0.2">
      <c r="D64230" t="e">
        <v>#N/A</v>
      </c>
    </row>
    <row r="64231" spans="4:4" x14ac:dyDescent="0.2">
      <c r="D64231" t="e">
        <v>#N/A</v>
      </c>
    </row>
    <row r="64232" spans="4:4" x14ac:dyDescent="0.2">
      <c r="D64232" t="e">
        <v>#N/A</v>
      </c>
    </row>
    <row r="64233" spans="4:4" x14ac:dyDescent="0.2">
      <c r="D64233" t="e">
        <v>#N/A</v>
      </c>
    </row>
    <row r="64234" spans="4:4" x14ac:dyDescent="0.2">
      <c r="D64234" t="e">
        <v>#N/A</v>
      </c>
    </row>
    <row r="64235" spans="4:4" x14ac:dyDescent="0.2">
      <c r="D64235" t="e">
        <v>#N/A</v>
      </c>
    </row>
    <row r="64236" spans="4:4" x14ac:dyDescent="0.2">
      <c r="D64236" t="e">
        <v>#N/A</v>
      </c>
    </row>
    <row r="64237" spans="4:4" x14ac:dyDescent="0.2">
      <c r="D64237" t="e">
        <v>#N/A</v>
      </c>
    </row>
    <row r="64238" spans="4:4" x14ac:dyDescent="0.2">
      <c r="D64238" t="e">
        <v>#N/A</v>
      </c>
    </row>
    <row r="64239" spans="4:4" x14ac:dyDescent="0.2">
      <c r="D64239" t="e">
        <v>#N/A</v>
      </c>
    </row>
    <row r="64240" spans="4:4" x14ac:dyDescent="0.2">
      <c r="D64240" t="e">
        <v>#N/A</v>
      </c>
    </row>
    <row r="64241" spans="4:4" x14ac:dyDescent="0.2">
      <c r="D64241" t="e">
        <v>#N/A</v>
      </c>
    </row>
    <row r="64242" spans="4:4" x14ac:dyDescent="0.2">
      <c r="D64242" t="e">
        <v>#N/A</v>
      </c>
    </row>
    <row r="64243" spans="4:4" x14ac:dyDescent="0.2">
      <c r="D64243" t="e">
        <v>#N/A</v>
      </c>
    </row>
    <row r="64244" spans="4:4" x14ac:dyDescent="0.2">
      <c r="D64244" t="e">
        <v>#N/A</v>
      </c>
    </row>
    <row r="64245" spans="4:4" x14ac:dyDescent="0.2">
      <c r="D64245" t="e">
        <v>#N/A</v>
      </c>
    </row>
    <row r="64246" spans="4:4" x14ac:dyDescent="0.2">
      <c r="D64246" t="e">
        <v>#N/A</v>
      </c>
    </row>
    <row r="64247" spans="4:4" x14ac:dyDescent="0.2">
      <c r="D64247" t="e">
        <v>#N/A</v>
      </c>
    </row>
    <row r="64248" spans="4:4" x14ac:dyDescent="0.2">
      <c r="D64248" t="e">
        <v>#N/A</v>
      </c>
    </row>
    <row r="64249" spans="4:4" x14ac:dyDescent="0.2">
      <c r="D64249" t="e">
        <v>#N/A</v>
      </c>
    </row>
    <row r="64250" spans="4:4" x14ac:dyDescent="0.2">
      <c r="D64250" t="e">
        <v>#N/A</v>
      </c>
    </row>
    <row r="64251" spans="4:4" x14ac:dyDescent="0.2">
      <c r="D64251" t="e">
        <v>#N/A</v>
      </c>
    </row>
    <row r="64252" spans="4:4" x14ac:dyDescent="0.2">
      <c r="D64252" t="e">
        <v>#N/A</v>
      </c>
    </row>
    <row r="64253" spans="4:4" x14ac:dyDescent="0.2">
      <c r="D64253" t="e">
        <v>#N/A</v>
      </c>
    </row>
    <row r="64254" spans="4:4" x14ac:dyDescent="0.2">
      <c r="D64254" t="e">
        <v>#N/A</v>
      </c>
    </row>
    <row r="64255" spans="4:4" x14ac:dyDescent="0.2">
      <c r="D64255" t="e">
        <v>#N/A</v>
      </c>
    </row>
    <row r="64256" spans="4:4" x14ac:dyDescent="0.2">
      <c r="D64256" t="e">
        <v>#N/A</v>
      </c>
    </row>
    <row r="64257" spans="4:4" x14ac:dyDescent="0.2">
      <c r="D64257" t="e">
        <v>#N/A</v>
      </c>
    </row>
    <row r="64258" spans="4:4" x14ac:dyDescent="0.2">
      <c r="D64258" t="e">
        <v>#N/A</v>
      </c>
    </row>
    <row r="64259" spans="4:4" x14ac:dyDescent="0.2">
      <c r="D64259" t="e">
        <v>#N/A</v>
      </c>
    </row>
    <row r="64260" spans="4:4" x14ac:dyDescent="0.2">
      <c r="D64260" t="e">
        <v>#N/A</v>
      </c>
    </row>
    <row r="64261" spans="4:4" x14ac:dyDescent="0.2">
      <c r="D64261" t="e">
        <v>#N/A</v>
      </c>
    </row>
    <row r="64262" spans="4:4" x14ac:dyDescent="0.2">
      <c r="D64262" t="e">
        <v>#N/A</v>
      </c>
    </row>
    <row r="64263" spans="4:4" x14ac:dyDescent="0.2">
      <c r="D64263" t="e">
        <v>#N/A</v>
      </c>
    </row>
    <row r="64264" spans="4:4" x14ac:dyDescent="0.2">
      <c r="D64264" t="e">
        <v>#N/A</v>
      </c>
    </row>
    <row r="64265" spans="4:4" x14ac:dyDescent="0.2">
      <c r="D64265" t="e">
        <v>#N/A</v>
      </c>
    </row>
    <row r="64266" spans="4:4" x14ac:dyDescent="0.2">
      <c r="D64266" t="e">
        <v>#N/A</v>
      </c>
    </row>
    <row r="64267" spans="4:4" x14ac:dyDescent="0.2">
      <c r="D64267" t="e">
        <v>#N/A</v>
      </c>
    </row>
    <row r="64268" spans="4:4" x14ac:dyDescent="0.2">
      <c r="D64268" t="e">
        <v>#N/A</v>
      </c>
    </row>
    <row r="64269" spans="4:4" x14ac:dyDescent="0.2">
      <c r="D64269" t="e">
        <v>#N/A</v>
      </c>
    </row>
    <row r="64270" spans="4:4" x14ac:dyDescent="0.2">
      <c r="D64270" t="e">
        <v>#N/A</v>
      </c>
    </row>
    <row r="64271" spans="4:4" x14ac:dyDescent="0.2">
      <c r="D64271" t="e">
        <v>#N/A</v>
      </c>
    </row>
    <row r="64272" spans="4:4" x14ac:dyDescent="0.2">
      <c r="D64272" t="e">
        <v>#N/A</v>
      </c>
    </row>
    <row r="64273" spans="4:4" x14ac:dyDescent="0.2">
      <c r="D64273" t="e">
        <v>#N/A</v>
      </c>
    </row>
    <row r="64274" spans="4:4" x14ac:dyDescent="0.2">
      <c r="D64274" t="e">
        <v>#N/A</v>
      </c>
    </row>
    <row r="64275" spans="4:4" x14ac:dyDescent="0.2">
      <c r="D64275" t="e">
        <v>#N/A</v>
      </c>
    </row>
    <row r="64276" spans="4:4" x14ac:dyDescent="0.2">
      <c r="D64276" t="e">
        <v>#N/A</v>
      </c>
    </row>
    <row r="64277" spans="4:4" x14ac:dyDescent="0.2">
      <c r="D64277" t="e">
        <v>#N/A</v>
      </c>
    </row>
    <row r="64278" spans="4:4" x14ac:dyDescent="0.2">
      <c r="D64278" t="e">
        <v>#N/A</v>
      </c>
    </row>
    <row r="64279" spans="4:4" x14ac:dyDescent="0.2">
      <c r="D64279" t="e">
        <v>#N/A</v>
      </c>
    </row>
    <row r="64280" spans="4:4" x14ac:dyDescent="0.2">
      <c r="D64280" t="e">
        <v>#N/A</v>
      </c>
    </row>
    <row r="64281" spans="4:4" x14ac:dyDescent="0.2">
      <c r="D64281" t="e">
        <v>#N/A</v>
      </c>
    </row>
    <row r="64282" spans="4:4" x14ac:dyDescent="0.2">
      <c r="D64282" t="e">
        <v>#N/A</v>
      </c>
    </row>
    <row r="64283" spans="4:4" x14ac:dyDescent="0.2">
      <c r="D64283" t="e">
        <v>#N/A</v>
      </c>
    </row>
    <row r="64284" spans="4:4" x14ac:dyDescent="0.2">
      <c r="D64284" t="e">
        <v>#N/A</v>
      </c>
    </row>
    <row r="64285" spans="4:4" x14ac:dyDescent="0.2">
      <c r="D64285" t="e">
        <v>#N/A</v>
      </c>
    </row>
    <row r="64286" spans="4:4" x14ac:dyDescent="0.2">
      <c r="D64286" t="e">
        <v>#N/A</v>
      </c>
    </row>
    <row r="64287" spans="4:4" x14ac:dyDescent="0.2">
      <c r="D64287" t="e">
        <v>#N/A</v>
      </c>
    </row>
    <row r="64288" spans="4:4" x14ac:dyDescent="0.2">
      <c r="D64288" t="e">
        <v>#N/A</v>
      </c>
    </row>
    <row r="64289" spans="4:4" x14ac:dyDescent="0.2">
      <c r="D64289" t="e">
        <v>#N/A</v>
      </c>
    </row>
    <row r="64290" spans="4:4" x14ac:dyDescent="0.2">
      <c r="D64290" t="e">
        <v>#N/A</v>
      </c>
    </row>
    <row r="64291" spans="4:4" x14ac:dyDescent="0.2">
      <c r="D64291" t="e">
        <v>#N/A</v>
      </c>
    </row>
    <row r="64292" spans="4:4" x14ac:dyDescent="0.2">
      <c r="D64292" t="e">
        <v>#N/A</v>
      </c>
    </row>
    <row r="64293" spans="4:4" x14ac:dyDescent="0.2">
      <c r="D64293" t="e">
        <v>#N/A</v>
      </c>
    </row>
    <row r="64294" spans="4:4" x14ac:dyDescent="0.2">
      <c r="D64294" t="e">
        <v>#N/A</v>
      </c>
    </row>
    <row r="64295" spans="4:4" x14ac:dyDescent="0.2">
      <c r="D64295" t="e">
        <v>#N/A</v>
      </c>
    </row>
    <row r="64296" spans="4:4" x14ac:dyDescent="0.2">
      <c r="D64296" t="e">
        <v>#N/A</v>
      </c>
    </row>
    <row r="64297" spans="4:4" x14ac:dyDescent="0.2">
      <c r="D64297" t="e">
        <v>#N/A</v>
      </c>
    </row>
    <row r="64298" spans="4:4" x14ac:dyDescent="0.2">
      <c r="D64298" t="e">
        <v>#N/A</v>
      </c>
    </row>
    <row r="64299" spans="4:4" x14ac:dyDescent="0.2">
      <c r="D64299" t="e">
        <v>#N/A</v>
      </c>
    </row>
    <row r="64300" spans="4:4" x14ac:dyDescent="0.2">
      <c r="D64300" t="e">
        <v>#N/A</v>
      </c>
    </row>
    <row r="64301" spans="4:4" x14ac:dyDescent="0.2">
      <c r="D64301" t="e">
        <v>#N/A</v>
      </c>
    </row>
    <row r="64302" spans="4:4" x14ac:dyDescent="0.2">
      <c r="D64302" t="e">
        <v>#N/A</v>
      </c>
    </row>
    <row r="64303" spans="4:4" x14ac:dyDescent="0.2">
      <c r="D64303" t="e">
        <v>#N/A</v>
      </c>
    </row>
    <row r="64304" spans="4:4" x14ac:dyDescent="0.2">
      <c r="D64304" t="e">
        <v>#N/A</v>
      </c>
    </row>
    <row r="64305" spans="4:4" x14ac:dyDescent="0.2">
      <c r="D64305" t="e">
        <v>#N/A</v>
      </c>
    </row>
    <row r="64306" spans="4:4" x14ac:dyDescent="0.2">
      <c r="D64306" t="e">
        <v>#N/A</v>
      </c>
    </row>
    <row r="64307" spans="4:4" x14ac:dyDescent="0.2">
      <c r="D64307" t="e">
        <v>#N/A</v>
      </c>
    </row>
    <row r="64308" spans="4:4" x14ac:dyDescent="0.2">
      <c r="D64308" t="e">
        <v>#N/A</v>
      </c>
    </row>
    <row r="64309" spans="4:4" x14ac:dyDescent="0.2">
      <c r="D64309" t="e">
        <v>#N/A</v>
      </c>
    </row>
    <row r="64310" spans="4:4" x14ac:dyDescent="0.2">
      <c r="D64310" t="e">
        <v>#N/A</v>
      </c>
    </row>
    <row r="64311" spans="4:4" x14ac:dyDescent="0.2">
      <c r="D64311" t="e">
        <v>#N/A</v>
      </c>
    </row>
    <row r="64312" spans="4:4" x14ac:dyDescent="0.2">
      <c r="D64312" t="e">
        <v>#N/A</v>
      </c>
    </row>
    <row r="64313" spans="4:4" x14ac:dyDescent="0.2">
      <c r="D64313" t="e">
        <v>#N/A</v>
      </c>
    </row>
    <row r="64314" spans="4:4" x14ac:dyDescent="0.2">
      <c r="D64314" t="e">
        <v>#N/A</v>
      </c>
    </row>
    <row r="64315" spans="4:4" x14ac:dyDescent="0.2">
      <c r="D64315" t="e">
        <v>#N/A</v>
      </c>
    </row>
    <row r="64316" spans="4:4" x14ac:dyDescent="0.2">
      <c r="D64316" t="e">
        <v>#N/A</v>
      </c>
    </row>
    <row r="64317" spans="4:4" x14ac:dyDescent="0.2">
      <c r="D64317" t="e">
        <v>#N/A</v>
      </c>
    </row>
    <row r="64318" spans="4:4" x14ac:dyDescent="0.2">
      <c r="D64318" t="e">
        <v>#N/A</v>
      </c>
    </row>
    <row r="64319" spans="4:4" x14ac:dyDescent="0.2">
      <c r="D64319" t="e">
        <v>#N/A</v>
      </c>
    </row>
    <row r="64320" spans="4:4" x14ac:dyDescent="0.2">
      <c r="D64320" t="e">
        <v>#N/A</v>
      </c>
    </row>
    <row r="64321" spans="4:4" x14ac:dyDescent="0.2">
      <c r="D64321" t="e">
        <v>#N/A</v>
      </c>
    </row>
    <row r="64322" spans="4:4" x14ac:dyDescent="0.2">
      <c r="D64322" t="e">
        <v>#N/A</v>
      </c>
    </row>
    <row r="64323" spans="4:4" x14ac:dyDescent="0.2">
      <c r="D64323" t="e">
        <v>#N/A</v>
      </c>
    </row>
    <row r="64324" spans="4:4" x14ac:dyDescent="0.2">
      <c r="D64324" t="e">
        <v>#N/A</v>
      </c>
    </row>
    <row r="64325" spans="4:4" x14ac:dyDescent="0.2">
      <c r="D64325" t="e">
        <v>#N/A</v>
      </c>
    </row>
    <row r="64326" spans="4:4" x14ac:dyDescent="0.2">
      <c r="D64326" t="e">
        <v>#N/A</v>
      </c>
    </row>
    <row r="64327" spans="4:4" x14ac:dyDescent="0.2">
      <c r="D64327" t="e">
        <v>#N/A</v>
      </c>
    </row>
    <row r="64328" spans="4:4" x14ac:dyDescent="0.2">
      <c r="D64328" t="e">
        <v>#N/A</v>
      </c>
    </row>
    <row r="64329" spans="4:4" x14ac:dyDescent="0.2">
      <c r="D64329" t="e">
        <v>#N/A</v>
      </c>
    </row>
    <row r="64330" spans="4:4" x14ac:dyDescent="0.2">
      <c r="D64330" t="e">
        <v>#N/A</v>
      </c>
    </row>
    <row r="64331" spans="4:4" x14ac:dyDescent="0.2">
      <c r="D64331" t="e">
        <v>#N/A</v>
      </c>
    </row>
    <row r="64332" spans="4:4" x14ac:dyDescent="0.2">
      <c r="D64332" t="e">
        <v>#N/A</v>
      </c>
    </row>
    <row r="64333" spans="4:4" x14ac:dyDescent="0.2">
      <c r="D64333" t="e">
        <v>#N/A</v>
      </c>
    </row>
    <row r="64334" spans="4:4" x14ac:dyDescent="0.2">
      <c r="D64334" t="e">
        <v>#N/A</v>
      </c>
    </row>
    <row r="64335" spans="4:4" x14ac:dyDescent="0.2">
      <c r="D64335" t="e">
        <v>#N/A</v>
      </c>
    </row>
    <row r="64336" spans="4:4" x14ac:dyDescent="0.2">
      <c r="D64336" t="e">
        <v>#N/A</v>
      </c>
    </row>
    <row r="64337" spans="4:4" x14ac:dyDescent="0.2">
      <c r="D64337" t="e">
        <v>#N/A</v>
      </c>
    </row>
    <row r="64338" spans="4:4" x14ac:dyDescent="0.2">
      <c r="D64338" t="e">
        <v>#N/A</v>
      </c>
    </row>
    <row r="64339" spans="4:4" x14ac:dyDescent="0.2">
      <c r="D64339" t="e">
        <v>#N/A</v>
      </c>
    </row>
    <row r="64340" spans="4:4" x14ac:dyDescent="0.2">
      <c r="D64340" t="e">
        <v>#N/A</v>
      </c>
    </row>
    <row r="64341" spans="4:4" x14ac:dyDescent="0.2">
      <c r="D64341" t="e">
        <v>#N/A</v>
      </c>
    </row>
    <row r="64342" spans="4:4" x14ac:dyDescent="0.2">
      <c r="D64342" t="e">
        <v>#N/A</v>
      </c>
    </row>
    <row r="64343" spans="4:4" x14ac:dyDescent="0.2">
      <c r="D64343" t="e">
        <v>#N/A</v>
      </c>
    </row>
    <row r="64344" spans="4:4" x14ac:dyDescent="0.2">
      <c r="D64344" t="e">
        <v>#N/A</v>
      </c>
    </row>
    <row r="64345" spans="4:4" x14ac:dyDescent="0.2">
      <c r="D64345" t="e">
        <v>#N/A</v>
      </c>
    </row>
    <row r="64346" spans="4:4" x14ac:dyDescent="0.2">
      <c r="D64346" t="e">
        <v>#N/A</v>
      </c>
    </row>
    <row r="64347" spans="4:4" x14ac:dyDescent="0.2">
      <c r="D64347" t="e">
        <v>#N/A</v>
      </c>
    </row>
    <row r="64348" spans="4:4" x14ac:dyDescent="0.2">
      <c r="D64348" t="e">
        <v>#N/A</v>
      </c>
    </row>
    <row r="64349" spans="4:4" x14ac:dyDescent="0.2">
      <c r="D64349" t="e">
        <v>#N/A</v>
      </c>
    </row>
    <row r="64350" spans="4:4" x14ac:dyDescent="0.2">
      <c r="D64350" t="e">
        <v>#N/A</v>
      </c>
    </row>
    <row r="64351" spans="4:4" x14ac:dyDescent="0.2">
      <c r="D64351" t="e">
        <v>#N/A</v>
      </c>
    </row>
    <row r="64352" spans="4:4" x14ac:dyDescent="0.2">
      <c r="D64352" t="e">
        <v>#N/A</v>
      </c>
    </row>
    <row r="64353" spans="4:4" x14ac:dyDescent="0.2">
      <c r="D64353" t="e">
        <v>#N/A</v>
      </c>
    </row>
    <row r="64354" spans="4:4" x14ac:dyDescent="0.2">
      <c r="D64354" t="e">
        <v>#N/A</v>
      </c>
    </row>
    <row r="64355" spans="4:4" x14ac:dyDescent="0.2">
      <c r="D64355" t="e">
        <v>#N/A</v>
      </c>
    </row>
    <row r="64356" spans="4:4" x14ac:dyDescent="0.2">
      <c r="D64356" t="e">
        <v>#N/A</v>
      </c>
    </row>
    <row r="64357" spans="4:4" x14ac:dyDescent="0.2">
      <c r="D64357" t="e">
        <v>#N/A</v>
      </c>
    </row>
    <row r="64358" spans="4:4" x14ac:dyDescent="0.2">
      <c r="D64358" t="e">
        <v>#N/A</v>
      </c>
    </row>
    <row r="64359" spans="4:4" x14ac:dyDescent="0.2">
      <c r="D64359" t="e">
        <v>#N/A</v>
      </c>
    </row>
    <row r="64360" spans="4:4" x14ac:dyDescent="0.2">
      <c r="D64360" t="e">
        <v>#N/A</v>
      </c>
    </row>
    <row r="64361" spans="4:4" x14ac:dyDescent="0.2">
      <c r="D64361" t="e">
        <v>#N/A</v>
      </c>
    </row>
    <row r="64362" spans="4:4" x14ac:dyDescent="0.2">
      <c r="D64362" t="e">
        <v>#N/A</v>
      </c>
    </row>
    <row r="64363" spans="4:4" x14ac:dyDescent="0.2">
      <c r="D64363" t="e">
        <v>#N/A</v>
      </c>
    </row>
    <row r="64364" spans="4:4" x14ac:dyDescent="0.2">
      <c r="D64364" t="e">
        <v>#N/A</v>
      </c>
    </row>
    <row r="64365" spans="4:4" x14ac:dyDescent="0.2">
      <c r="D64365" t="e">
        <v>#N/A</v>
      </c>
    </row>
    <row r="64366" spans="4:4" x14ac:dyDescent="0.2">
      <c r="D64366" t="e">
        <v>#N/A</v>
      </c>
    </row>
    <row r="64367" spans="4:4" x14ac:dyDescent="0.2">
      <c r="D64367" t="e">
        <v>#N/A</v>
      </c>
    </row>
    <row r="64368" spans="4:4" x14ac:dyDescent="0.2">
      <c r="D64368" t="e">
        <v>#N/A</v>
      </c>
    </row>
    <row r="64369" spans="4:4" x14ac:dyDescent="0.2">
      <c r="D64369" t="e">
        <v>#N/A</v>
      </c>
    </row>
    <row r="64370" spans="4:4" x14ac:dyDescent="0.2">
      <c r="D64370" t="e">
        <v>#N/A</v>
      </c>
    </row>
    <row r="64371" spans="4:4" x14ac:dyDescent="0.2">
      <c r="D64371" t="e">
        <v>#N/A</v>
      </c>
    </row>
    <row r="64372" spans="4:4" x14ac:dyDescent="0.2">
      <c r="D64372" t="e">
        <v>#N/A</v>
      </c>
    </row>
    <row r="64373" spans="4:4" x14ac:dyDescent="0.2">
      <c r="D64373" t="e">
        <v>#N/A</v>
      </c>
    </row>
    <row r="64374" spans="4:4" x14ac:dyDescent="0.2">
      <c r="D64374" t="e">
        <v>#N/A</v>
      </c>
    </row>
    <row r="64375" spans="4:4" x14ac:dyDescent="0.2">
      <c r="D64375" t="e">
        <v>#N/A</v>
      </c>
    </row>
    <row r="64376" spans="4:4" x14ac:dyDescent="0.2">
      <c r="D64376" t="e">
        <v>#N/A</v>
      </c>
    </row>
    <row r="64377" spans="4:4" x14ac:dyDescent="0.2">
      <c r="D64377" t="e">
        <v>#N/A</v>
      </c>
    </row>
    <row r="64378" spans="4:4" x14ac:dyDescent="0.2">
      <c r="D64378" t="e">
        <v>#N/A</v>
      </c>
    </row>
    <row r="64379" spans="4:4" x14ac:dyDescent="0.2">
      <c r="D64379" t="e">
        <v>#N/A</v>
      </c>
    </row>
    <row r="64380" spans="4:4" x14ac:dyDescent="0.2">
      <c r="D64380" t="e">
        <v>#N/A</v>
      </c>
    </row>
    <row r="64381" spans="4:4" x14ac:dyDescent="0.2">
      <c r="D64381" t="e">
        <v>#N/A</v>
      </c>
    </row>
    <row r="64382" spans="4:4" x14ac:dyDescent="0.2">
      <c r="D64382" t="e">
        <v>#N/A</v>
      </c>
    </row>
    <row r="64383" spans="4:4" x14ac:dyDescent="0.2">
      <c r="D64383" t="e">
        <v>#N/A</v>
      </c>
    </row>
    <row r="64384" spans="4:4" x14ac:dyDescent="0.2">
      <c r="D64384" t="e">
        <v>#N/A</v>
      </c>
    </row>
    <row r="64385" spans="4:4" x14ac:dyDescent="0.2">
      <c r="D64385" t="e">
        <v>#N/A</v>
      </c>
    </row>
    <row r="64386" spans="4:4" x14ac:dyDescent="0.2">
      <c r="D64386" t="e">
        <v>#N/A</v>
      </c>
    </row>
    <row r="64387" spans="4:4" x14ac:dyDescent="0.2">
      <c r="D64387" t="e">
        <v>#N/A</v>
      </c>
    </row>
    <row r="64388" spans="4:4" x14ac:dyDescent="0.2">
      <c r="D64388" t="e">
        <v>#N/A</v>
      </c>
    </row>
    <row r="64389" spans="4:4" x14ac:dyDescent="0.2">
      <c r="D64389" t="e">
        <v>#N/A</v>
      </c>
    </row>
    <row r="64390" spans="4:4" x14ac:dyDescent="0.2">
      <c r="D64390" t="e">
        <v>#N/A</v>
      </c>
    </row>
    <row r="64391" spans="4:4" x14ac:dyDescent="0.2">
      <c r="D64391" t="e">
        <v>#N/A</v>
      </c>
    </row>
    <row r="64392" spans="4:4" x14ac:dyDescent="0.2">
      <c r="D64392" t="e">
        <v>#N/A</v>
      </c>
    </row>
    <row r="64393" spans="4:4" x14ac:dyDescent="0.2">
      <c r="D64393" t="e">
        <v>#N/A</v>
      </c>
    </row>
    <row r="64394" spans="4:4" x14ac:dyDescent="0.2">
      <c r="D64394" t="e">
        <v>#N/A</v>
      </c>
    </row>
    <row r="64395" spans="4:4" x14ac:dyDescent="0.2">
      <c r="D64395" t="e">
        <v>#N/A</v>
      </c>
    </row>
    <row r="64396" spans="4:4" x14ac:dyDescent="0.2">
      <c r="D64396" t="e">
        <v>#N/A</v>
      </c>
    </row>
    <row r="64397" spans="4:4" x14ac:dyDescent="0.2">
      <c r="D64397" t="e">
        <v>#N/A</v>
      </c>
    </row>
    <row r="64398" spans="4:4" x14ac:dyDescent="0.2">
      <c r="D64398" t="e">
        <v>#N/A</v>
      </c>
    </row>
    <row r="64399" spans="4:4" x14ac:dyDescent="0.2">
      <c r="D64399" t="e">
        <v>#N/A</v>
      </c>
    </row>
    <row r="64400" spans="4:4" x14ac:dyDescent="0.2">
      <c r="D64400" t="e">
        <v>#N/A</v>
      </c>
    </row>
    <row r="64401" spans="4:4" x14ac:dyDescent="0.2">
      <c r="D64401" t="e">
        <v>#N/A</v>
      </c>
    </row>
    <row r="64402" spans="4:4" x14ac:dyDescent="0.2">
      <c r="D64402" t="e">
        <v>#N/A</v>
      </c>
    </row>
    <row r="64403" spans="4:4" x14ac:dyDescent="0.2">
      <c r="D64403" t="e">
        <v>#N/A</v>
      </c>
    </row>
    <row r="64404" spans="4:4" x14ac:dyDescent="0.2">
      <c r="D64404" t="e">
        <v>#N/A</v>
      </c>
    </row>
    <row r="64405" spans="4:4" x14ac:dyDescent="0.2">
      <c r="D64405" t="e">
        <v>#N/A</v>
      </c>
    </row>
    <row r="64406" spans="4:4" x14ac:dyDescent="0.2">
      <c r="D64406" t="e">
        <v>#N/A</v>
      </c>
    </row>
    <row r="64407" spans="4:4" x14ac:dyDescent="0.2">
      <c r="D64407" t="e">
        <v>#N/A</v>
      </c>
    </row>
    <row r="64408" spans="4:4" x14ac:dyDescent="0.2">
      <c r="D64408" t="e">
        <v>#N/A</v>
      </c>
    </row>
    <row r="64409" spans="4:4" x14ac:dyDescent="0.2">
      <c r="D64409" t="e">
        <v>#N/A</v>
      </c>
    </row>
    <row r="64410" spans="4:4" x14ac:dyDescent="0.2">
      <c r="D64410" t="e">
        <v>#N/A</v>
      </c>
    </row>
    <row r="64411" spans="4:4" x14ac:dyDescent="0.2">
      <c r="D64411" t="e">
        <v>#N/A</v>
      </c>
    </row>
    <row r="64412" spans="4:4" x14ac:dyDescent="0.2">
      <c r="D64412" t="e">
        <v>#N/A</v>
      </c>
    </row>
    <row r="64413" spans="4:4" x14ac:dyDescent="0.2">
      <c r="D64413" t="e">
        <v>#N/A</v>
      </c>
    </row>
    <row r="64414" spans="4:4" x14ac:dyDescent="0.2">
      <c r="D64414" t="e">
        <v>#N/A</v>
      </c>
    </row>
    <row r="64415" spans="4:4" x14ac:dyDescent="0.2">
      <c r="D64415" t="e">
        <v>#N/A</v>
      </c>
    </row>
    <row r="64416" spans="4:4" x14ac:dyDescent="0.2">
      <c r="D64416" t="e">
        <v>#N/A</v>
      </c>
    </row>
    <row r="64417" spans="4:4" x14ac:dyDescent="0.2">
      <c r="D64417" t="e">
        <v>#N/A</v>
      </c>
    </row>
    <row r="64418" spans="4:4" x14ac:dyDescent="0.2">
      <c r="D64418" t="e">
        <v>#N/A</v>
      </c>
    </row>
    <row r="64419" spans="4:4" x14ac:dyDescent="0.2">
      <c r="D64419" t="e">
        <v>#N/A</v>
      </c>
    </row>
    <row r="64420" spans="4:4" x14ac:dyDescent="0.2">
      <c r="D64420" t="e">
        <v>#N/A</v>
      </c>
    </row>
    <row r="64421" spans="4:4" x14ac:dyDescent="0.2">
      <c r="D64421" t="e">
        <v>#N/A</v>
      </c>
    </row>
    <row r="64422" spans="4:4" x14ac:dyDescent="0.2">
      <c r="D64422" t="e">
        <v>#N/A</v>
      </c>
    </row>
    <row r="64423" spans="4:4" x14ac:dyDescent="0.2">
      <c r="D64423" t="e">
        <v>#N/A</v>
      </c>
    </row>
    <row r="64424" spans="4:4" x14ac:dyDescent="0.2">
      <c r="D64424" t="e">
        <v>#N/A</v>
      </c>
    </row>
    <row r="64425" spans="4:4" x14ac:dyDescent="0.2">
      <c r="D64425" t="e">
        <v>#N/A</v>
      </c>
    </row>
    <row r="64426" spans="4:4" x14ac:dyDescent="0.2">
      <c r="D64426" t="e">
        <v>#N/A</v>
      </c>
    </row>
    <row r="64427" spans="4:4" x14ac:dyDescent="0.2">
      <c r="D64427" t="e">
        <v>#N/A</v>
      </c>
    </row>
    <row r="64428" spans="4:4" x14ac:dyDescent="0.2">
      <c r="D64428" t="e">
        <v>#N/A</v>
      </c>
    </row>
    <row r="64429" spans="4:4" x14ac:dyDescent="0.2">
      <c r="D64429" t="e">
        <v>#N/A</v>
      </c>
    </row>
    <row r="64430" spans="4:4" x14ac:dyDescent="0.2">
      <c r="D64430" t="e">
        <v>#N/A</v>
      </c>
    </row>
    <row r="64431" spans="4:4" x14ac:dyDescent="0.2">
      <c r="D64431" t="e">
        <v>#N/A</v>
      </c>
    </row>
    <row r="64432" spans="4:4" x14ac:dyDescent="0.2">
      <c r="D64432" t="e">
        <v>#N/A</v>
      </c>
    </row>
    <row r="64433" spans="4:4" x14ac:dyDescent="0.2">
      <c r="D64433" t="e">
        <v>#N/A</v>
      </c>
    </row>
    <row r="64434" spans="4:4" x14ac:dyDescent="0.2">
      <c r="D64434" t="e">
        <v>#N/A</v>
      </c>
    </row>
    <row r="64435" spans="4:4" x14ac:dyDescent="0.2">
      <c r="D64435" t="e">
        <v>#N/A</v>
      </c>
    </row>
    <row r="64436" spans="4:4" x14ac:dyDescent="0.2">
      <c r="D64436" t="e">
        <v>#N/A</v>
      </c>
    </row>
    <row r="64437" spans="4:4" x14ac:dyDescent="0.2">
      <c r="D64437" t="e">
        <v>#N/A</v>
      </c>
    </row>
    <row r="64438" spans="4:4" x14ac:dyDescent="0.2">
      <c r="D64438" t="e">
        <v>#N/A</v>
      </c>
    </row>
    <row r="64439" spans="4:4" x14ac:dyDescent="0.2">
      <c r="D64439" t="e">
        <v>#N/A</v>
      </c>
    </row>
    <row r="64440" spans="4:4" x14ac:dyDescent="0.2">
      <c r="D64440" t="e">
        <v>#N/A</v>
      </c>
    </row>
    <row r="64441" spans="4:4" x14ac:dyDescent="0.2">
      <c r="D64441" t="e">
        <v>#N/A</v>
      </c>
    </row>
    <row r="64442" spans="4:4" x14ac:dyDescent="0.2">
      <c r="D64442" t="e">
        <v>#N/A</v>
      </c>
    </row>
    <row r="64443" spans="4:4" x14ac:dyDescent="0.2">
      <c r="D64443" t="e">
        <v>#N/A</v>
      </c>
    </row>
    <row r="64444" spans="4:4" x14ac:dyDescent="0.2">
      <c r="D64444" t="e">
        <v>#N/A</v>
      </c>
    </row>
    <row r="64445" spans="4:4" x14ac:dyDescent="0.2">
      <c r="D64445" t="e">
        <v>#N/A</v>
      </c>
    </row>
    <row r="64446" spans="4:4" x14ac:dyDescent="0.2">
      <c r="D64446" t="e">
        <v>#N/A</v>
      </c>
    </row>
    <row r="64447" spans="4:4" x14ac:dyDescent="0.2">
      <c r="D64447" t="e">
        <v>#N/A</v>
      </c>
    </row>
    <row r="64448" spans="4:4" x14ac:dyDescent="0.2">
      <c r="D64448" t="e">
        <v>#N/A</v>
      </c>
    </row>
    <row r="64449" spans="4:4" x14ac:dyDescent="0.2">
      <c r="D64449" t="e">
        <v>#N/A</v>
      </c>
    </row>
    <row r="64450" spans="4:4" x14ac:dyDescent="0.2">
      <c r="D64450" t="e">
        <v>#N/A</v>
      </c>
    </row>
    <row r="64451" spans="4:4" x14ac:dyDescent="0.2">
      <c r="D64451" t="e">
        <v>#N/A</v>
      </c>
    </row>
    <row r="64452" spans="4:4" x14ac:dyDescent="0.2">
      <c r="D64452" t="e">
        <v>#N/A</v>
      </c>
    </row>
    <row r="64453" spans="4:4" x14ac:dyDescent="0.2">
      <c r="D64453" t="e">
        <v>#N/A</v>
      </c>
    </row>
    <row r="64454" spans="4:4" x14ac:dyDescent="0.2">
      <c r="D64454" t="e">
        <v>#N/A</v>
      </c>
    </row>
    <row r="64455" spans="4:4" x14ac:dyDescent="0.2">
      <c r="D64455" t="e">
        <v>#N/A</v>
      </c>
    </row>
    <row r="64456" spans="4:4" x14ac:dyDescent="0.2">
      <c r="D64456" t="e">
        <v>#N/A</v>
      </c>
    </row>
    <row r="64457" spans="4:4" x14ac:dyDescent="0.2">
      <c r="D64457" t="e">
        <v>#N/A</v>
      </c>
    </row>
    <row r="64458" spans="4:4" x14ac:dyDescent="0.2">
      <c r="D64458" t="e">
        <v>#N/A</v>
      </c>
    </row>
    <row r="64459" spans="4:4" x14ac:dyDescent="0.2">
      <c r="D64459" t="e">
        <v>#N/A</v>
      </c>
    </row>
    <row r="64460" spans="4:4" x14ac:dyDescent="0.2">
      <c r="D64460" t="e">
        <v>#N/A</v>
      </c>
    </row>
    <row r="64461" spans="4:4" x14ac:dyDescent="0.2">
      <c r="D64461" t="e">
        <v>#N/A</v>
      </c>
    </row>
    <row r="64462" spans="4:4" x14ac:dyDescent="0.2">
      <c r="D64462" t="e">
        <v>#N/A</v>
      </c>
    </row>
    <row r="64463" spans="4:4" x14ac:dyDescent="0.2">
      <c r="D64463" t="e">
        <v>#N/A</v>
      </c>
    </row>
    <row r="64464" spans="4:4" x14ac:dyDescent="0.2">
      <c r="D64464" t="e">
        <v>#N/A</v>
      </c>
    </row>
    <row r="64465" spans="4:4" x14ac:dyDescent="0.2">
      <c r="D64465" t="e">
        <v>#N/A</v>
      </c>
    </row>
    <row r="64466" spans="4:4" x14ac:dyDescent="0.2">
      <c r="D64466" t="e">
        <v>#N/A</v>
      </c>
    </row>
    <row r="64467" spans="4:4" x14ac:dyDescent="0.2">
      <c r="D64467" t="e">
        <v>#N/A</v>
      </c>
    </row>
    <row r="64468" spans="4:4" x14ac:dyDescent="0.2">
      <c r="D64468" t="e">
        <v>#N/A</v>
      </c>
    </row>
    <row r="64469" spans="4:4" x14ac:dyDescent="0.2">
      <c r="D64469" t="e">
        <v>#N/A</v>
      </c>
    </row>
    <row r="64470" spans="4:4" x14ac:dyDescent="0.2">
      <c r="D64470" t="e">
        <v>#N/A</v>
      </c>
    </row>
    <row r="64471" spans="4:4" x14ac:dyDescent="0.2">
      <c r="D64471" t="e">
        <v>#N/A</v>
      </c>
    </row>
    <row r="64472" spans="4:4" x14ac:dyDescent="0.2">
      <c r="D64472" t="e">
        <v>#N/A</v>
      </c>
    </row>
    <row r="64473" spans="4:4" x14ac:dyDescent="0.2">
      <c r="D64473" t="e">
        <v>#N/A</v>
      </c>
    </row>
    <row r="64474" spans="4:4" x14ac:dyDescent="0.2">
      <c r="D64474" t="e">
        <v>#N/A</v>
      </c>
    </row>
    <row r="64475" spans="4:4" x14ac:dyDescent="0.2">
      <c r="D64475" t="e">
        <v>#N/A</v>
      </c>
    </row>
    <row r="64476" spans="4:4" x14ac:dyDescent="0.2">
      <c r="D64476" t="e">
        <v>#N/A</v>
      </c>
    </row>
    <row r="64477" spans="4:4" x14ac:dyDescent="0.2">
      <c r="D64477" t="e">
        <v>#N/A</v>
      </c>
    </row>
    <row r="64478" spans="4:4" x14ac:dyDescent="0.2">
      <c r="D64478" t="e">
        <v>#N/A</v>
      </c>
    </row>
    <row r="64479" spans="4:4" x14ac:dyDescent="0.2">
      <c r="D64479" t="e">
        <v>#N/A</v>
      </c>
    </row>
    <row r="64480" spans="4:4" x14ac:dyDescent="0.2">
      <c r="D64480" t="e">
        <v>#N/A</v>
      </c>
    </row>
    <row r="64481" spans="4:4" x14ac:dyDescent="0.2">
      <c r="D64481" t="e">
        <v>#N/A</v>
      </c>
    </row>
    <row r="64482" spans="4:4" x14ac:dyDescent="0.2">
      <c r="D64482" t="e">
        <v>#N/A</v>
      </c>
    </row>
    <row r="64483" spans="4:4" x14ac:dyDescent="0.2">
      <c r="D64483" t="e">
        <v>#N/A</v>
      </c>
    </row>
    <row r="64484" spans="4:4" x14ac:dyDescent="0.2">
      <c r="D64484" t="e">
        <v>#N/A</v>
      </c>
    </row>
    <row r="64485" spans="4:4" x14ac:dyDescent="0.2">
      <c r="D64485" t="e">
        <v>#N/A</v>
      </c>
    </row>
    <row r="64486" spans="4:4" x14ac:dyDescent="0.2">
      <c r="D64486" t="e">
        <v>#N/A</v>
      </c>
    </row>
    <row r="64487" spans="4:4" x14ac:dyDescent="0.2">
      <c r="D64487" t="e">
        <v>#N/A</v>
      </c>
    </row>
    <row r="64488" spans="4:4" x14ac:dyDescent="0.2">
      <c r="D64488" t="e">
        <v>#N/A</v>
      </c>
    </row>
    <row r="64489" spans="4:4" x14ac:dyDescent="0.2">
      <c r="D64489" t="e">
        <v>#N/A</v>
      </c>
    </row>
    <row r="64490" spans="4:4" x14ac:dyDescent="0.2">
      <c r="D64490" t="e">
        <v>#N/A</v>
      </c>
    </row>
    <row r="64491" spans="4:4" x14ac:dyDescent="0.2">
      <c r="D64491" t="e">
        <v>#N/A</v>
      </c>
    </row>
    <row r="64492" spans="4:4" x14ac:dyDescent="0.2">
      <c r="D64492" t="e">
        <v>#N/A</v>
      </c>
    </row>
    <row r="64493" spans="4:4" x14ac:dyDescent="0.2">
      <c r="D64493" t="e">
        <v>#N/A</v>
      </c>
    </row>
    <row r="64494" spans="4:4" x14ac:dyDescent="0.2">
      <c r="D64494" t="e">
        <v>#N/A</v>
      </c>
    </row>
    <row r="64495" spans="4:4" x14ac:dyDescent="0.2">
      <c r="D64495" t="e">
        <v>#N/A</v>
      </c>
    </row>
    <row r="64496" spans="4:4" x14ac:dyDescent="0.2">
      <c r="D64496" t="e">
        <v>#N/A</v>
      </c>
    </row>
    <row r="64497" spans="4:4" x14ac:dyDescent="0.2">
      <c r="D64497" t="e">
        <v>#N/A</v>
      </c>
    </row>
    <row r="64498" spans="4:4" x14ac:dyDescent="0.2">
      <c r="D64498" t="e">
        <v>#N/A</v>
      </c>
    </row>
    <row r="64499" spans="4:4" x14ac:dyDescent="0.2">
      <c r="D64499" t="e">
        <v>#N/A</v>
      </c>
    </row>
    <row r="64500" spans="4:4" x14ac:dyDescent="0.2">
      <c r="D64500" t="e">
        <v>#N/A</v>
      </c>
    </row>
    <row r="64501" spans="4:4" x14ac:dyDescent="0.2">
      <c r="D64501" t="e">
        <v>#N/A</v>
      </c>
    </row>
    <row r="64502" spans="4:4" x14ac:dyDescent="0.2">
      <c r="D64502" t="e">
        <v>#N/A</v>
      </c>
    </row>
    <row r="64503" spans="4:4" x14ac:dyDescent="0.2">
      <c r="D64503" t="e">
        <v>#N/A</v>
      </c>
    </row>
    <row r="64504" spans="4:4" x14ac:dyDescent="0.2">
      <c r="D64504" t="e">
        <v>#N/A</v>
      </c>
    </row>
    <row r="64505" spans="4:4" x14ac:dyDescent="0.2">
      <c r="D64505" t="e">
        <v>#N/A</v>
      </c>
    </row>
    <row r="64506" spans="4:4" x14ac:dyDescent="0.2">
      <c r="D64506" t="e">
        <v>#N/A</v>
      </c>
    </row>
    <row r="64507" spans="4:4" x14ac:dyDescent="0.2">
      <c r="D64507" t="e">
        <v>#N/A</v>
      </c>
    </row>
    <row r="64508" spans="4:4" x14ac:dyDescent="0.2">
      <c r="D64508" t="e">
        <v>#N/A</v>
      </c>
    </row>
    <row r="64509" spans="4:4" x14ac:dyDescent="0.2">
      <c r="D64509" t="e">
        <v>#N/A</v>
      </c>
    </row>
    <row r="64510" spans="4:4" x14ac:dyDescent="0.2">
      <c r="D64510" t="e">
        <v>#N/A</v>
      </c>
    </row>
    <row r="64511" spans="4:4" x14ac:dyDescent="0.2">
      <c r="D64511" t="e">
        <v>#N/A</v>
      </c>
    </row>
    <row r="64512" spans="4:4" x14ac:dyDescent="0.2">
      <c r="D64512" t="e">
        <v>#N/A</v>
      </c>
    </row>
    <row r="64513" spans="4:4" x14ac:dyDescent="0.2">
      <c r="D64513" t="e">
        <v>#N/A</v>
      </c>
    </row>
    <row r="64514" spans="4:4" x14ac:dyDescent="0.2">
      <c r="D64514" t="e">
        <v>#N/A</v>
      </c>
    </row>
    <row r="64515" spans="4:4" x14ac:dyDescent="0.2">
      <c r="D64515" t="e">
        <v>#N/A</v>
      </c>
    </row>
    <row r="64516" spans="4:4" x14ac:dyDescent="0.2">
      <c r="D64516" t="e">
        <v>#N/A</v>
      </c>
    </row>
    <row r="64517" spans="4:4" x14ac:dyDescent="0.2">
      <c r="D64517" t="e">
        <v>#N/A</v>
      </c>
    </row>
    <row r="64518" spans="4:4" x14ac:dyDescent="0.2">
      <c r="D64518" t="e">
        <v>#N/A</v>
      </c>
    </row>
    <row r="64519" spans="4:4" x14ac:dyDescent="0.2">
      <c r="D64519" t="e">
        <v>#N/A</v>
      </c>
    </row>
    <row r="64520" spans="4:4" x14ac:dyDescent="0.2">
      <c r="D64520" t="e">
        <v>#N/A</v>
      </c>
    </row>
    <row r="64521" spans="4:4" x14ac:dyDescent="0.2">
      <c r="D64521" t="e">
        <v>#N/A</v>
      </c>
    </row>
    <row r="64522" spans="4:4" x14ac:dyDescent="0.2">
      <c r="D64522" t="e">
        <v>#N/A</v>
      </c>
    </row>
    <row r="64523" spans="4:4" x14ac:dyDescent="0.2">
      <c r="D64523" t="e">
        <v>#N/A</v>
      </c>
    </row>
    <row r="64524" spans="4:4" x14ac:dyDescent="0.2">
      <c r="D64524" t="e">
        <v>#N/A</v>
      </c>
    </row>
    <row r="64525" spans="4:4" x14ac:dyDescent="0.2">
      <c r="D64525" t="e">
        <v>#N/A</v>
      </c>
    </row>
    <row r="64526" spans="4:4" x14ac:dyDescent="0.2">
      <c r="D64526" t="e">
        <v>#N/A</v>
      </c>
    </row>
    <row r="64527" spans="4:4" x14ac:dyDescent="0.2">
      <c r="D64527" t="e">
        <v>#N/A</v>
      </c>
    </row>
    <row r="64528" spans="4:4" x14ac:dyDescent="0.2">
      <c r="D64528" t="e">
        <v>#N/A</v>
      </c>
    </row>
    <row r="64529" spans="4:4" x14ac:dyDescent="0.2">
      <c r="D64529" t="e">
        <v>#N/A</v>
      </c>
    </row>
    <row r="64530" spans="4:4" x14ac:dyDescent="0.2">
      <c r="D64530" t="e">
        <v>#N/A</v>
      </c>
    </row>
    <row r="64531" spans="4:4" x14ac:dyDescent="0.2">
      <c r="D64531" t="e">
        <v>#N/A</v>
      </c>
    </row>
    <row r="64532" spans="4:4" x14ac:dyDescent="0.2">
      <c r="D64532" t="e">
        <v>#N/A</v>
      </c>
    </row>
    <row r="64533" spans="4:4" x14ac:dyDescent="0.2">
      <c r="D64533" t="e">
        <v>#N/A</v>
      </c>
    </row>
    <row r="64534" spans="4:4" x14ac:dyDescent="0.2">
      <c r="D64534" t="e">
        <v>#N/A</v>
      </c>
    </row>
    <row r="64535" spans="4:4" x14ac:dyDescent="0.2">
      <c r="D64535" t="e">
        <v>#N/A</v>
      </c>
    </row>
    <row r="64536" spans="4:4" x14ac:dyDescent="0.2">
      <c r="D64536" t="e">
        <v>#N/A</v>
      </c>
    </row>
    <row r="64537" spans="4:4" x14ac:dyDescent="0.2">
      <c r="D64537" t="e">
        <v>#N/A</v>
      </c>
    </row>
    <row r="64538" spans="4:4" x14ac:dyDescent="0.2">
      <c r="D64538" t="e">
        <v>#N/A</v>
      </c>
    </row>
    <row r="64539" spans="4:4" x14ac:dyDescent="0.2">
      <c r="D64539" t="e">
        <v>#N/A</v>
      </c>
    </row>
    <row r="64540" spans="4:4" x14ac:dyDescent="0.2">
      <c r="D64540" t="e">
        <v>#N/A</v>
      </c>
    </row>
    <row r="64541" spans="4:4" x14ac:dyDescent="0.2">
      <c r="D64541" t="e">
        <v>#N/A</v>
      </c>
    </row>
    <row r="64542" spans="4:4" x14ac:dyDescent="0.2">
      <c r="D64542" t="e">
        <v>#N/A</v>
      </c>
    </row>
    <row r="64543" spans="4:4" x14ac:dyDescent="0.2">
      <c r="D64543" t="e">
        <v>#N/A</v>
      </c>
    </row>
    <row r="64544" spans="4:4" x14ac:dyDescent="0.2">
      <c r="D64544" t="e">
        <v>#N/A</v>
      </c>
    </row>
    <row r="64545" spans="4:4" x14ac:dyDescent="0.2">
      <c r="D64545" t="e">
        <v>#N/A</v>
      </c>
    </row>
    <row r="64546" spans="4:4" x14ac:dyDescent="0.2">
      <c r="D64546" t="e">
        <v>#N/A</v>
      </c>
    </row>
    <row r="64547" spans="4:4" x14ac:dyDescent="0.2">
      <c r="D64547" t="e">
        <v>#N/A</v>
      </c>
    </row>
    <row r="64548" spans="4:4" x14ac:dyDescent="0.2">
      <c r="D64548" t="e">
        <v>#N/A</v>
      </c>
    </row>
    <row r="64549" spans="4:4" x14ac:dyDescent="0.2">
      <c r="D64549" t="e">
        <v>#N/A</v>
      </c>
    </row>
    <row r="64550" spans="4:4" x14ac:dyDescent="0.2">
      <c r="D64550" t="e">
        <v>#N/A</v>
      </c>
    </row>
    <row r="64551" spans="4:4" x14ac:dyDescent="0.2">
      <c r="D64551" t="e">
        <v>#N/A</v>
      </c>
    </row>
    <row r="64552" spans="4:4" x14ac:dyDescent="0.2">
      <c r="D64552" t="e">
        <v>#N/A</v>
      </c>
    </row>
    <row r="64553" spans="4:4" x14ac:dyDescent="0.2">
      <c r="D64553" t="e">
        <v>#N/A</v>
      </c>
    </row>
    <row r="64554" spans="4:4" x14ac:dyDescent="0.2">
      <c r="D64554" t="e">
        <v>#N/A</v>
      </c>
    </row>
    <row r="64555" spans="4:4" x14ac:dyDescent="0.2">
      <c r="D64555" t="e">
        <v>#N/A</v>
      </c>
    </row>
    <row r="64556" spans="4:4" x14ac:dyDescent="0.2">
      <c r="D64556" t="e">
        <v>#N/A</v>
      </c>
    </row>
    <row r="64557" spans="4:4" x14ac:dyDescent="0.2">
      <c r="D64557" t="e">
        <v>#N/A</v>
      </c>
    </row>
    <row r="64558" spans="4:4" x14ac:dyDescent="0.2">
      <c r="D64558" t="e">
        <v>#N/A</v>
      </c>
    </row>
    <row r="64559" spans="4:4" x14ac:dyDescent="0.2">
      <c r="D64559" t="e">
        <v>#N/A</v>
      </c>
    </row>
    <row r="64560" spans="4:4" x14ac:dyDescent="0.2">
      <c r="D64560" t="e">
        <v>#N/A</v>
      </c>
    </row>
    <row r="64561" spans="4:4" x14ac:dyDescent="0.2">
      <c r="D64561" t="e">
        <v>#N/A</v>
      </c>
    </row>
    <row r="64562" spans="4:4" x14ac:dyDescent="0.2">
      <c r="D64562" t="e">
        <v>#N/A</v>
      </c>
    </row>
    <row r="64563" spans="4:4" x14ac:dyDescent="0.2">
      <c r="D64563" t="e">
        <v>#N/A</v>
      </c>
    </row>
    <row r="64564" spans="4:4" x14ac:dyDescent="0.2">
      <c r="D64564" t="e">
        <v>#N/A</v>
      </c>
    </row>
    <row r="64565" spans="4:4" x14ac:dyDescent="0.2">
      <c r="D64565" t="e">
        <v>#N/A</v>
      </c>
    </row>
    <row r="64566" spans="4:4" x14ac:dyDescent="0.2">
      <c r="D64566" t="e">
        <v>#N/A</v>
      </c>
    </row>
    <row r="64567" spans="4:4" x14ac:dyDescent="0.2">
      <c r="D64567" t="e">
        <v>#N/A</v>
      </c>
    </row>
    <row r="64568" spans="4:4" x14ac:dyDescent="0.2">
      <c r="D64568" t="e">
        <v>#N/A</v>
      </c>
    </row>
    <row r="64569" spans="4:4" x14ac:dyDescent="0.2">
      <c r="D64569" t="e">
        <v>#N/A</v>
      </c>
    </row>
    <row r="64570" spans="4:4" x14ac:dyDescent="0.2">
      <c r="D64570" t="e">
        <v>#N/A</v>
      </c>
    </row>
    <row r="64571" spans="4:4" x14ac:dyDescent="0.2">
      <c r="D64571" t="e">
        <v>#N/A</v>
      </c>
    </row>
    <row r="64572" spans="4:4" x14ac:dyDescent="0.2">
      <c r="D64572" t="e">
        <v>#N/A</v>
      </c>
    </row>
    <row r="64573" spans="4:4" x14ac:dyDescent="0.2">
      <c r="D64573" t="e">
        <v>#N/A</v>
      </c>
    </row>
    <row r="64574" spans="4:4" x14ac:dyDescent="0.2">
      <c r="D64574" t="e">
        <v>#N/A</v>
      </c>
    </row>
    <row r="64575" spans="4:4" x14ac:dyDescent="0.2">
      <c r="D64575" t="e">
        <v>#N/A</v>
      </c>
    </row>
    <row r="64576" spans="4:4" x14ac:dyDescent="0.2">
      <c r="D64576" t="e">
        <v>#N/A</v>
      </c>
    </row>
    <row r="64577" spans="4:4" x14ac:dyDescent="0.2">
      <c r="D64577" t="e">
        <v>#N/A</v>
      </c>
    </row>
    <row r="64578" spans="4:4" x14ac:dyDescent="0.2">
      <c r="D64578" t="e">
        <v>#N/A</v>
      </c>
    </row>
    <row r="64579" spans="4:4" x14ac:dyDescent="0.2">
      <c r="D64579" t="e">
        <v>#N/A</v>
      </c>
    </row>
    <row r="64580" spans="4:4" x14ac:dyDescent="0.2">
      <c r="D64580" t="e">
        <v>#N/A</v>
      </c>
    </row>
    <row r="64581" spans="4:4" x14ac:dyDescent="0.2">
      <c r="D64581" t="e">
        <v>#N/A</v>
      </c>
    </row>
    <row r="64582" spans="4:4" x14ac:dyDescent="0.2">
      <c r="D64582" t="e">
        <v>#N/A</v>
      </c>
    </row>
    <row r="64583" spans="4:4" x14ac:dyDescent="0.2">
      <c r="D64583" t="e">
        <v>#N/A</v>
      </c>
    </row>
    <row r="64584" spans="4:4" x14ac:dyDescent="0.2">
      <c r="D64584" t="e">
        <v>#N/A</v>
      </c>
    </row>
    <row r="64585" spans="4:4" x14ac:dyDescent="0.2">
      <c r="D64585" t="e">
        <v>#N/A</v>
      </c>
    </row>
    <row r="64586" spans="4:4" x14ac:dyDescent="0.2">
      <c r="D64586" t="e">
        <v>#N/A</v>
      </c>
    </row>
    <row r="64587" spans="4:4" x14ac:dyDescent="0.2">
      <c r="D64587" t="e">
        <v>#N/A</v>
      </c>
    </row>
    <row r="64588" spans="4:4" x14ac:dyDescent="0.2">
      <c r="D64588" t="e">
        <v>#N/A</v>
      </c>
    </row>
    <row r="64589" spans="4:4" x14ac:dyDescent="0.2">
      <c r="D64589" t="e">
        <v>#N/A</v>
      </c>
    </row>
    <row r="64590" spans="4:4" x14ac:dyDescent="0.2">
      <c r="D64590" t="e">
        <v>#N/A</v>
      </c>
    </row>
    <row r="64591" spans="4:4" x14ac:dyDescent="0.2">
      <c r="D64591" t="e">
        <v>#N/A</v>
      </c>
    </row>
    <row r="64592" spans="4:4" x14ac:dyDescent="0.2">
      <c r="D64592" t="e">
        <v>#N/A</v>
      </c>
    </row>
    <row r="64593" spans="4:4" x14ac:dyDescent="0.2">
      <c r="D64593" t="e">
        <v>#N/A</v>
      </c>
    </row>
    <row r="64594" spans="4:4" x14ac:dyDescent="0.2">
      <c r="D64594" t="e">
        <v>#N/A</v>
      </c>
    </row>
    <row r="64595" spans="4:4" x14ac:dyDescent="0.2">
      <c r="D64595" t="e">
        <v>#N/A</v>
      </c>
    </row>
    <row r="64596" spans="4:4" x14ac:dyDescent="0.2">
      <c r="D64596" t="e">
        <v>#N/A</v>
      </c>
    </row>
    <row r="64597" spans="4:4" x14ac:dyDescent="0.2">
      <c r="D64597" t="e">
        <v>#N/A</v>
      </c>
    </row>
    <row r="64598" spans="4:4" x14ac:dyDescent="0.2">
      <c r="D64598" t="e">
        <v>#N/A</v>
      </c>
    </row>
    <row r="64599" spans="4:4" x14ac:dyDescent="0.2">
      <c r="D64599" t="e">
        <v>#N/A</v>
      </c>
    </row>
    <row r="64600" spans="4:4" x14ac:dyDescent="0.2">
      <c r="D64600" t="e">
        <v>#N/A</v>
      </c>
    </row>
    <row r="64601" spans="4:4" x14ac:dyDescent="0.2">
      <c r="D64601" t="e">
        <v>#N/A</v>
      </c>
    </row>
    <row r="64602" spans="4:4" x14ac:dyDescent="0.2">
      <c r="D64602" t="e">
        <v>#N/A</v>
      </c>
    </row>
    <row r="64603" spans="4:4" x14ac:dyDescent="0.2">
      <c r="D64603" t="e">
        <v>#N/A</v>
      </c>
    </row>
    <row r="64604" spans="4:4" x14ac:dyDescent="0.2">
      <c r="D64604" t="e">
        <v>#N/A</v>
      </c>
    </row>
    <row r="64605" spans="4:4" x14ac:dyDescent="0.2">
      <c r="D64605" t="e">
        <v>#N/A</v>
      </c>
    </row>
    <row r="64606" spans="4:4" x14ac:dyDescent="0.2">
      <c r="D64606" t="e">
        <v>#N/A</v>
      </c>
    </row>
    <row r="64607" spans="4:4" x14ac:dyDescent="0.2">
      <c r="D64607" t="e">
        <v>#N/A</v>
      </c>
    </row>
    <row r="64608" spans="4:4" x14ac:dyDescent="0.2">
      <c r="D64608" t="e">
        <v>#N/A</v>
      </c>
    </row>
    <row r="64609" spans="4:4" x14ac:dyDescent="0.2">
      <c r="D64609" t="e">
        <v>#N/A</v>
      </c>
    </row>
    <row r="64610" spans="4:4" x14ac:dyDescent="0.2">
      <c r="D64610" t="e">
        <v>#N/A</v>
      </c>
    </row>
    <row r="64611" spans="4:4" x14ac:dyDescent="0.2">
      <c r="D64611" t="e">
        <v>#N/A</v>
      </c>
    </row>
    <row r="64612" spans="4:4" x14ac:dyDescent="0.2">
      <c r="D64612" t="e">
        <v>#N/A</v>
      </c>
    </row>
    <row r="64613" spans="4:4" x14ac:dyDescent="0.2">
      <c r="D64613" t="e">
        <v>#N/A</v>
      </c>
    </row>
    <row r="64614" spans="4:4" x14ac:dyDescent="0.2">
      <c r="D64614" t="e">
        <v>#N/A</v>
      </c>
    </row>
    <row r="64615" spans="4:4" x14ac:dyDescent="0.2">
      <c r="D64615" t="e">
        <v>#N/A</v>
      </c>
    </row>
    <row r="64616" spans="4:4" x14ac:dyDescent="0.2">
      <c r="D64616" t="e">
        <v>#N/A</v>
      </c>
    </row>
    <row r="64617" spans="4:4" x14ac:dyDescent="0.2">
      <c r="D64617" t="e">
        <v>#N/A</v>
      </c>
    </row>
    <row r="64618" spans="4:4" x14ac:dyDescent="0.2">
      <c r="D64618" t="e">
        <v>#N/A</v>
      </c>
    </row>
    <row r="64619" spans="4:4" x14ac:dyDescent="0.2">
      <c r="D64619" t="e">
        <v>#N/A</v>
      </c>
    </row>
    <row r="64620" spans="4:4" x14ac:dyDescent="0.2">
      <c r="D64620" t="e">
        <v>#N/A</v>
      </c>
    </row>
    <row r="64621" spans="4:4" x14ac:dyDescent="0.2">
      <c r="D64621" t="e">
        <v>#N/A</v>
      </c>
    </row>
    <row r="64622" spans="4:4" x14ac:dyDescent="0.2">
      <c r="D64622" t="e">
        <v>#N/A</v>
      </c>
    </row>
    <row r="64623" spans="4:4" x14ac:dyDescent="0.2">
      <c r="D64623" t="e">
        <v>#N/A</v>
      </c>
    </row>
    <row r="64624" spans="4:4" x14ac:dyDescent="0.2">
      <c r="D64624" t="e">
        <v>#N/A</v>
      </c>
    </row>
    <row r="64625" spans="4:4" x14ac:dyDescent="0.2">
      <c r="D64625" t="e">
        <v>#N/A</v>
      </c>
    </row>
    <row r="64626" spans="4:4" x14ac:dyDescent="0.2">
      <c r="D64626" t="e">
        <v>#N/A</v>
      </c>
    </row>
    <row r="64627" spans="4:4" x14ac:dyDescent="0.2">
      <c r="D64627" t="e">
        <v>#N/A</v>
      </c>
    </row>
    <row r="64628" spans="4:4" x14ac:dyDescent="0.2">
      <c r="D64628" t="e">
        <v>#N/A</v>
      </c>
    </row>
    <row r="64629" spans="4:4" x14ac:dyDescent="0.2">
      <c r="D64629" t="e">
        <v>#N/A</v>
      </c>
    </row>
    <row r="64630" spans="4:4" x14ac:dyDescent="0.2">
      <c r="D64630" t="e">
        <v>#N/A</v>
      </c>
    </row>
    <row r="64631" spans="4:4" x14ac:dyDescent="0.2">
      <c r="D64631" t="e">
        <v>#N/A</v>
      </c>
    </row>
    <row r="64632" spans="4:4" x14ac:dyDescent="0.2">
      <c r="D64632" t="e">
        <v>#N/A</v>
      </c>
    </row>
    <row r="64633" spans="4:4" x14ac:dyDescent="0.2">
      <c r="D64633" t="e">
        <v>#N/A</v>
      </c>
    </row>
    <row r="64634" spans="4:4" x14ac:dyDescent="0.2">
      <c r="D64634" t="e">
        <v>#N/A</v>
      </c>
    </row>
    <row r="64635" spans="4:4" x14ac:dyDescent="0.2">
      <c r="D64635" t="e">
        <v>#N/A</v>
      </c>
    </row>
    <row r="64636" spans="4:4" x14ac:dyDescent="0.2">
      <c r="D64636" t="e">
        <v>#N/A</v>
      </c>
    </row>
    <row r="64637" spans="4:4" x14ac:dyDescent="0.2">
      <c r="D64637" t="e">
        <v>#N/A</v>
      </c>
    </row>
    <row r="64638" spans="4:4" x14ac:dyDescent="0.2">
      <c r="D64638" t="e">
        <v>#N/A</v>
      </c>
    </row>
    <row r="64639" spans="4:4" x14ac:dyDescent="0.2">
      <c r="D64639" t="e">
        <v>#N/A</v>
      </c>
    </row>
    <row r="64640" spans="4:4" x14ac:dyDescent="0.2">
      <c r="D64640" t="e">
        <v>#N/A</v>
      </c>
    </row>
    <row r="64641" spans="4:4" x14ac:dyDescent="0.2">
      <c r="D64641" t="e">
        <v>#N/A</v>
      </c>
    </row>
    <row r="64642" spans="4:4" x14ac:dyDescent="0.2">
      <c r="D64642" t="e">
        <v>#N/A</v>
      </c>
    </row>
    <row r="64643" spans="4:4" x14ac:dyDescent="0.2">
      <c r="D64643" t="e">
        <v>#N/A</v>
      </c>
    </row>
    <row r="64644" spans="4:4" x14ac:dyDescent="0.2">
      <c r="D64644" t="e">
        <v>#N/A</v>
      </c>
    </row>
    <row r="64645" spans="4:4" x14ac:dyDescent="0.2">
      <c r="D64645" t="e">
        <v>#N/A</v>
      </c>
    </row>
    <row r="64646" spans="4:4" x14ac:dyDescent="0.2">
      <c r="D64646" t="e">
        <v>#N/A</v>
      </c>
    </row>
    <row r="64647" spans="4:4" x14ac:dyDescent="0.2">
      <c r="D64647" t="e">
        <v>#N/A</v>
      </c>
    </row>
    <row r="64648" spans="4:4" x14ac:dyDescent="0.2">
      <c r="D64648" t="e">
        <v>#N/A</v>
      </c>
    </row>
    <row r="64649" spans="4:4" x14ac:dyDescent="0.2">
      <c r="D64649" t="e">
        <v>#N/A</v>
      </c>
    </row>
    <row r="64650" spans="4:4" x14ac:dyDescent="0.2">
      <c r="D64650" t="e">
        <v>#N/A</v>
      </c>
    </row>
    <row r="64651" spans="4:4" x14ac:dyDescent="0.2">
      <c r="D64651" t="e">
        <v>#N/A</v>
      </c>
    </row>
    <row r="64652" spans="4:4" x14ac:dyDescent="0.2">
      <c r="D64652" t="e">
        <v>#N/A</v>
      </c>
    </row>
    <row r="64653" spans="4:4" x14ac:dyDescent="0.2">
      <c r="D64653" t="e">
        <v>#N/A</v>
      </c>
    </row>
    <row r="64654" spans="4:4" x14ac:dyDescent="0.2">
      <c r="D64654" t="e">
        <v>#N/A</v>
      </c>
    </row>
    <row r="64655" spans="4:4" x14ac:dyDescent="0.2">
      <c r="D64655" t="e">
        <v>#N/A</v>
      </c>
    </row>
    <row r="64656" spans="4:4" x14ac:dyDescent="0.2">
      <c r="D64656" t="e">
        <v>#N/A</v>
      </c>
    </row>
    <row r="64657" spans="4:4" x14ac:dyDescent="0.2">
      <c r="D64657" t="e">
        <v>#N/A</v>
      </c>
    </row>
    <row r="64658" spans="4:4" x14ac:dyDescent="0.2">
      <c r="D64658" t="e">
        <v>#N/A</v>
      </c>
    </row>
    <row r="64659" spans="4:4" x14ac:dyDescent="0.2">
      <c r="D64659" t="e">
        <v>#N/A</v>
      </c>
    </row>
    <row r="64660" spans="4:4" x14ac:dyDescent="0.2">
      <c r="D64660" t="e">
        <v>#N/A</v>
      </c>
    </row>
    <row r="64661" spans="4:4" x14ac:dyDescent="0.2">
      <c r="D64661" t="e">
        <v>#N/A</v>
      </c>
    </row>
    <row r="64662" spans="4:4" x14ac:dyDescent="0.2">
      <c r="D64662" t="e">
        <v>#N/A</v>
      </c>
    </row>
    <row r="64663" spans="4:4" x14ac:dyDescent="0.2">
      <c r="D64663" t="e">
        <v>#N/A</v>
      </c>
    </row>
    <row r="64664" spans="4:4" x14ac:dyDescent="0.2">
      <c r="D64664" t="e">
        <v>#N/A</v>
      </c>
    </row>
    <row r="64665" spans="4:4" x14ac:dyDescent="0.2">
      <c r="D64665" t="e">
        <v>#N/A</v>
      </c>
    </row>
    <row r="64666" spans="4:4" x14ac:dyDescent="0.2">
      <c r="D64666" t="e">
        <v>#N/A</v>
      </c>
    </row>
    <row r="64667" spans="4:4" x14ac:dyDescent="0.2">
      <c r="D64667" t="e">
        <v>#N/A</v>
      </c>
    </row>
    <row r="64668" spans="4:4" x14ac:dyDescent="0.2">
      <c r="D64668" t="e">
        <v>#N/A</v>
      </c>
    </row>
    <row r="64669" spans="4:4" x14ac:dyDescent="0.2">
      <c r="D64669" t="e">
        <v>#N/A</v>
      </c>
    </row>
    <row r="64670" spans="4:4" x14ac:dyDescent="0.2">
      <c r="D64670" t="e">
        <v>#N/A</v>
      </c>
    </row>
    <row r="64671" spans="4:4" x14ac:dyDescent="0.2">
      <c r="D64671" t="e">
        <v>#N/A</v>
      </c>
    </row>
    <row r="64672" spans="4:4" x14ac:dyDescent="0.2">
      <c r="D64672" t="e">
        <v>#N/A</v>
      </c>
    </row>
    <row r="64673" spans="4:4" x14ac:dyDescent="0.2">
      <c r="D64673" t="e">
        <v>#N/A</v>
      </c>
    </row>
    <row r="64674" spans="4:4" x14ac:dyDescent="0.2">
      <c r="D64674" t="e">
        <v>#N/A</v>
      </c>
    </row>
    <row r="64675" spans="4:4" x14ac:dyDescent="0.2">
      <c r="D64675" t="e">
        <v>#N/A</v>
      </c>
    </row>
    <row r="64676" spans="4:4" x14ac:dyDescent="0.2">
      <c r="D64676" t="e">
        <v>#N/A</v>
      </c>
    </row>
    <row r="64677" spans="4:4" x14ac:dyDescent="0.2">
      <c r="D64677" t="e">
        <v>#N/A</v>
      </c>
    </row>
    <row r="64678" spans="4:4" x14ac:dyDescent="0.2">
      <c r="D64678" t="e">
        <v>#N/A</v>
      </c>
    </row>
    <row r="64679" spans="4:4" x14ac:dyDescent="0.2">
      <c r="D64679" t="e">
        <v>#N/A</v>
      </c>
    </row>
    <row r="64680" spans="4:4" x14ac:dyDescent="0.2">
      <c r="D64680" t="e">
        <v>#N/A</v>
      </c>
    </row>
    <row r="64681" spans="4:4" x14ac:dyDescent="0.2">
      <c r="D64681" t="e">
        <v>#N/A</v>
      </c>
    </row>
    <row r="64682" spans="4:4" x14ac:dyDescent="0.2">
      <c r="D64682" t="e">
        <v>#N/A</v>
      </c>
    </row>
    <row r="64683" spans="4:4" x14ac:dyDescent="0.2">
      <c r="D64683" t="e">
        <v>#N/A</v>
      </c>
    </row>
    <row r="64684" spans="4:4" x14ac:dyDescent="0.2">
      <c r="D64684" t="e">
        <v>#N/A</v>
      </c>
    </row>
    <row r="64685" spans="4:4" x14ac:dyDescent="0.2">
      <c r="D64685" t="e">
        <v>#N/A</v>
      </c>
    </row>
    <row r="64686" spans="4:4" x14ac:dyDescent="0.2">
      <c r="D64686" t="e">
        <v>#N/A</v>
      </c>
    </row>
    <row r="64687" spans="4:4" x14ac:dyDescent="0.2">
      <c r="D64687" t="e">
        <v>#N/A</v>
      </c>
    </row>
    <row r="64688" spans="4:4" x14ac:dyDescent="0.2">
      <c r="D64688" t="e">
        <v>#N/A</v>
      </c>
    </row>
    <row r="64689" spans="4:4" x14ac:dyDescent="0.2">
      <c r="D64689" t="e">
        <v>#N/A</v>
      </c>
    </row>
    <row r="64690" spans="4:4" x14ac:dyDescent="0.2">
      <c r="D64690" t="e">
        <v>#N/A</v>
      </c>
    </row>
    <row r="64691" spans="4:4" x14ac:dyDescent="0.2">
      <c r="D64691" t="e">
        <v>#N/A</v>
      </c>
    </row>
    <row r="64692" spans="4:4" x14ac:dyDescent="0.2">
      <c r="D64692" t="e">
        <v>#N/A</v>
      </c>
    </row>
    <row r="64693" spans="4:4" x14ac:dyDescent="0.2">
      <c r="D64693" t="e">
        <v>#N/A</v>
      </c>
    </row>
    <row r="64694" spans="4:4" x14ac:dyDescent="0.2">
      <c r="D64694" t="e">
        <v>#N/A</v>
      </c>
    </row>
    <row r="64695" spans="4:4" x14ac:dyDescent="0.2">
      <c r="D64695" t="e">
        <v>#N/A</v>
      </c>
    </row>
    <row r="64696" spans="4:4" x14ac:dyDescent="0.2">
      <c r="D64696" t="e">
        <v>#N/A</v>
      </c>
    </row>
    <row r="64697" spans="4:4" x14ac:dyDescent="0.2">
      <c r="D64697" t="e">
        <v>#N/A</v>
      </c>
    </row>
    <row r="64698" spans="4:4" x14ac:dyDescent="0.2">
      <c r="D64698" t="e">
        <v>#N/A</v>
      </c>
    </row>
    <row r="64699" spans="4:4" x14ac:dyDescent="0.2">
      <c r="D64699" t="e">
        <v>#N/A</v>
      </c>
    </row>
    <row r="64700" spans="4:4" x14ac:dyDescent="0.2">
      <c r="D64700" t="e">
        <v>#N/A</v>
      </c>
    </row>
    <row r="64701" spans="4:4" x14ac:dyDescent="0.2">
      <c r="D64701" t="e">
        <v>#N/A</v>
      </c>
    </row>
    <row r="64702" spans="4:4" x14ac:dyDescent="0.2">
      <c r="D64702" t="e">
        <v>#N/A</v>
      </c>
    </row>
    <row r="64703" spans="4:4" x14ac:dyDescent="0.2">
      <c r="D64703" t="e">
        <v>#N/A</v>
      </c>
    </row>
    <row r="64704" spans="4:4" x14ac:dyDescent="0.2">
      <c r="D64704" t="e">
        <v>#N/A</v>
      </c>
    </row>
    <row r="64705" spans="4:4" x14ac:dyDescent="0.2">
      <c r="D64705" t="e">
        <v>#N/A</v>
      </c>
    </row>
    <row r="64706" spans="4:4" x14ac:dyDescent="0.2">
      <c r="D64706" t="e">
        <v>#N/A</v>
      </c>
    </row>
    <row r="64707" spans="4:4" x14ac:dyDescent="0.2">
      <c r="D64707" t="e">
        <v>#N/A</v>
      </c>
    </row>
    <row r="64708" spans="4:4" x14ac:dyDescent="0.2">
      <c r="D64708" t="e">
        <v>#N/A</v>
      </c>
    </row>
    <row r="64709" spans="4:4" x14ac:dyDescent="0.2">
      <c r="D64709" t="e">
        <v>#N/A</v>
      </c>
    </row>
    <row r="64710" spans="4:4" x14ac:dyDescent="0.2">
      <c r="D64710" t="e">
        <v>#N/A</v>
      </c>
    </row>
    <row r="64711" spans="4:4" x14ac:dyDescent="0.2">
      <c r="D64711" t="e">
        <v>#N/A</v>
      </c>
    </row>
    <row r="64712" spans="4:4" x14ac:dyDescent="0.2">
      <c r="D64712" t="e">
        <v>#N/A</v>
      </c>
    </row>
    <row r="64713" spans="4:4" x14ac:dyDescent="0.2">
      <c r="D64713" t="e">
        <v>#N/A</v>
      </c>
    </row>
    <row r="64714" spans="4:4" x14ac:dyDescent="0.2">
      <c r="D64714" t="e">
        <v>#N/A</v>
      </c>
    </row>
    <row r="64715" spans="4:4" x14ac:dyDescent="0.2">
      <c r="D64715" t="e">
        <v>#N/A</v>
      </c>
    </row>
    <row r="64716" spans="4:4" x14ac:dyDescent="0.2">
      <c r="D64716" t="e">
        <v>#N/A</v>
      </c>
    </row>
    <row r="64717" spans="4:4" x14ac:dyDescent="0.2">
      <c r="D64717" t="e">
        <v>#N/A</v>
      </c>
    </row>
    <row r="64718" spans="4:4" x14ac:dyDescent="0.2">
      <c r="D64718" t="e">
        <v>#N/A</v>
      </c>
    </row>
    <row r="64719" spans="4:4" x14ac:dyDescent="0.2">
      <c r="D64719" t="e">
        <v>#N/A</v>
      </c>
    </row>
    <row r="64720" spans="4:4" x14ac:dyDescent="0.2">
      <c r="D64720" t="e">
        <v>#N/A</v>
      </c>
    </row>
    <row r="64721" spans="4:4" x14ac:dyDescent="0.2">
      <c r="D64721" t="e">
        <v>#N/A</v>
      </c>
    </row>
    <row r="64722" spans="4:4" x14ac:dyDescent="0.2">
      <c r="D64722" t="e">
        <v>#N/A</v>
      </c>
    </row>
    <row r="64723" spans="4:4" x14ac:dyDescent="0.2">
      <c r="D64723" t="e">
        <v>#N/A</v>
      </c>
    </row>
    <row r="64724" spans="4:4" x14ac:dyDescent="0.2">
      <c r="D64724" t="e">
        <v>#N/A</v>
      </c>
    </row>
    <row r="64725" spans="4:4" x14ac:dyDescent="0.2">
      <c r="D64725" t="e">
        <v>#N/A</v>
      </c>
    </row>
    <row r="64726" spans="4:4" x14ac:dyDescent="0.2">
      <c r="D64726" t="e">
        <v>#N/A</v>
      </c>
    </row>
    <row r="64727" spans="4:4" x14ac:dyDescent="0.2">
      <c r="D64727" t="e">
        <v>#N/A</v>
      </c>
    </row>
    <row r="64728" spans="4:4" x14ac:dyDescent="0.2">
      <c r="D64728" t="e">
        <v>#N/A</v>
      </c>
    </row>
    <row r="64729" spans="4:4" x14ac:dyDescent="0.2">
      <c r="D64729" t="e">
        <v>#N/A</v>
      </c>
    </row>
    <row r="64730" spans="4:4" x14ac:dyDescent="0.2">
      <c r="D64730" t="e">
        <v>#N/A</v>
      </c>
    </row>
    <row r="64731" spans="4:4" x14ac:dyDescent="0.2">
      <c r="D64731" t="e">
        <v>#N/A</v>
      </c>
    </row>
    <row r="64732" spans="4:4" x14ac:dyDescent="0.2">
      <c r="D64732" t="e">
        <v>#N/A</v>
      </c>
    </row>
    <row r="64733" spans="4:4" x14ac:dyDescent="0.2">
      <c r="D64733" t="e">
        <v>#N/A</v>
      </c>
    </row>
    <row r="64734" spans="4:4" x14ac:dyDescent="0.2">
      <c r="D64734" t="e">
        <v>#N/A</v>
      </c>
    </row>
    <row r="64735" spans="4:4" x14ac:dyDescent="0.2">
      <c r="D64735" t="e">
        <v>#N/A</v>
      </c>
    </row>
    <row r="64736" spans="4:4" x14ac:dyDescent="0.2">
      <c r="D64736" t="e">
        <v>#N/A</v>
      </c>
    </row>
    <row r="64737" spans="4:4" x14ac:dyDescent="0.2">
      <c r="D64737" t="e">
        <v>#N/A</v>
      </c>
    </row>
    <row r="64738" spans="4:4" x14ac:dyDescent="0.2">
      <c r="D64738" t="e">
        <v>#N/A</v>
      </c>
    </row>
    <row r="64739" spans="4:4" x14ac:dyDescent="0.2">
      <c r="D64739" t="e">
        <v>#N/A</v>
      </c>
    </row>
    <row r="64740" spans="4:4" x14ac:dyDescent="0.2">
      <c r="D64740" t="e">
        <v>#N/A</v>
      </c>
    </row>
    <row r="64741" spans="4:4" x14ac:dyDescent="0.2">
      <c r="D64741" t="e">
        <v>#N/A</v>
      </c>
    </row>
    <row r="64742" spans="4:4" x14ac:dyDescent="0.2">
      <c r="D64742" t="e">
        <v>#N/A</v>
      </c>
    </row>
    <row r="64743" spans="4:4" x14ac:dyDescent="0.2">
      <c r="D64743" t="e">
        <v>#N/A</v>
      </c>
    </row>
    <row r="64744" spans="4:4" x14ac:dyDescent="0.2">
      <c r="D64744" t="e">
        <v>#N/A</v>
      </c>
    </row>
    <row r="64745" spans="4:4" x14ac:dyDescent="0.2">
      <c r="D64745" t="e">
        <v>#N/A</v>
      </c>
    </row>
    <row r="64746" spans="4:4" x14ac:dyDescent="0.2">
      <c r="D64746" t="e">
        <v>#N/A</v>
      </c>
    </row>
    <row r="64747" spans="4:4" x14ac:dyDescent="0.2">
      <c r="D64747" t="e">
        <v>#N/A</v>
      </c>
    </row>
    <row r="64748" spans="4:4" x14ac:dyDescent="0.2">
      <c r="D64748" t="e">
        <v>#N/A</v>
      </c>
    </row>
    <row r="64749" spans="4:4" x14ac:dyDescent="0.2">
      <c r="D64749" t="e">
        <v>#N/A</v>
      </c>
    </row>
    <row r="64750" spans="4:4" x14ac:dyDescent="0.2">
      <c r="D64750" t="e">
        <v>#N/A</v>
      </c>
    </row>
    <row r="64751" spans="4:4" x14ac:dyDescent="0.2">
      <c r="D64751" t="e">
        <v>#N/A</v>
      </c>
    </row>
    <row r="64752" spans="4:4" x14ac:dyDescent="0.2">
      <c r="D64752" t="e">
        <v>#N/A</v>
      </c>
    </row>
    <row r="64753" spans="4:4" x14ac:dyDescent="0.2">
      <c r="D64753" t="e">
        <v>#N/A</v>
      </c>
    </row>
    <row r="64754" spans="4:4" x14ac:dyDescent="0.2">
      <c r="D64754" t="e">
        <v>#N/A</v>
      </c>
    </row>
    <row r="64755" spans="4:4" x14ac:dyDescent="0.2">
      <c r="D64755" t="e">
        <v>#N/A</v>
      </c>
    </row>
    <row r="64756" spans="4:4" x14ac:dyDescent="0.2">
      <c r="D64756" t="e">
        <v>#N/A</v>
      </c>
    </row>
    <row r="64757" spans="4:4" x14ac:dyDescent="0.2">
      <c r="D64757" t="e">
        <v>#N/A</v>
      </c>
    </row>
    <row r="64758" spans="4:4" x14ac:dyDescent="0.2">
      <c r="D64758" t="e">
        <v>#N/A</v>
      </c>
    </row>
    <row r="64759" spans="4:4" x14ac:dyDescent="0.2">
      <c r="D64759" t="e">
        <v>#N/A</v>
      </c>
    </row>
    <row r="64760" spans="4:4" x14ac:dyDescent="0.2">
      <c r="D64760" t="e">
        <v>#N/A</v>
      </c>
    </row>
    <row r="64761" spans="4:4" x14ac:dyDescent="0.2">
      <c r="D64761" t="e">
        <v>#N/A</v>
      </c>
    </row>
    <row r="64762" spans="4:4" x14ac:dyDescent="0.2">
      <c r="D64762" t="e">
        <v>#N/A</v>
      </c>
    </row>
    <row r="64763" spans="4:4" x14ac:dyDescent="0.2">
      <c r="D64763" t="e">
        <v>#N/A</v>
      </c>
    </row>
    <row r="64764" spans="4:4" x14ac:dyDescent="0.2">
      <c r="D64764" t="e">
        <v>#N/A</v>
      </c>
    </row>
    <row r="64765" spans="4:4" x14ac:dyDescent="0.2">
      <c r="D64765" t="e">
        <v>#N/A</v>
      </c>
    </row>
    <row r="64766" spans="4:4" x14ac:dyDescent="0.2">
      <c r="D64766" t="e">
        <v>#N/A</v>
      </c>
    </row>
    <row r="64767" spans="4:4" x14ac:dyDescent="0.2">
      <c r="D64767" t="e">
        <v>#N/A</v>
      </c>
    </row>
    <row r="64768" spans="4:4" x14ac:dyDescent="0.2">
      <c r="D64768" t="e">
        <v>#N/A</v>
      </c>
    </row>
    <row r="64769" spans="4:4" x14ac:dyDescent="0.2">
      <c r="D64769" t="e">
        <v>#N/A</v>
      </c>
    </row>
    <row r="64770" spans="4:4" x14ac:dyDescent="0.2">
      <c r="D64770" t="e">
        <v>#N/A</v>
      </c>
    </row>
    <row r="64771" spans="4:4" x14ac:dyDescent="0.2">
      <c r="D64771" t="e">
        <v>#N/A</v>
      </c>
    </row>
    <row r="64772" spans="4:4" x14ac:dyDescent="0.2">
      <c r="D64772" t="e">
        <v>#N/A</v>
      </c>
    </row>
    <row r="64773" spans="4:4" x14ac:dyDescent="0.2">
      <c r="D64773" t="e">
        <v>#N/A</v>
      </c>
    </row>
    <row r="64774" spans="4:4" x14ac:dyDescent="0.2">
      <c r="D64774" t="e">
        <v>#N/A</v>
      </c>
    </row>
    <row r="64775" spans="4:4" x14ac:dyDescent="0.2">
      <c r="D64775" t="e">
        <v>#N/A</v>
      </c>
    </row>
    <row r="64776" spans="4:4" x14ac:dyDescent="0.2">
      <c r="D64776" t="e">
        <v>#N/A</v>
      </c>
    </row>
    <row r="64777" spans="4:4" x14ac:dyDescent="0.2">
      <c r="D64777" t="e">
        <v>#N/A</v>
      </c>
    </row>
    <row r="64778" spans="4:4" x14ac:dyDescent="0.2">
      <c r="D64778" t="e">
        <v>#N/A</v>
      </c>
    </row>
    <row r="64779" spans="4:4" x14ac:dyDescent="0.2">
      <c r="D64779" t="e">
        <v>#N/A</v>
      </c>
    </row>
    <row r="64780" spans="4:4" x14ac:dyDescent="0.2">
      <c r="D64780" t="e">
        <v>#N/A</v>
      </c>
    </row>
    <row r="64781" spans="4:4" x14ac:dyDescent="0.2">
      <c r="D64781" t="e">
        <v>#N/A</v>
      </c>
    </row>
    <row r="64782" spans="4:4" x14ac:dyDescent="0.2">
      <c r="D64782" t="e">
        <v>#N/A</v>
      </c>
    </row>
    <row r="64783" spans="4:4" x14ac:dyDescent="0.2">
      <c r="D64783" t="e">
        <v>#N/A</v>
      </c>
    </row>
    <row r="64784" spans="4:4" x14ac:dyDescent="0.2">
      <c r="D64784" t="e">
        <v>#N/A</v>
      </c>
    </row>
    <row r="64785" spans="4:4" x14ac:dyDescent="0.2">
      <c r="D64785" t="e">
        <v>#N/A</v>
      </c>
    </row>
    <row r="64786" spans="4:4" x14ac:dyDescent="0.2">
      <c r="D64786" t="e">
        <v>#N/A</v>
      </c>
    </row>
    <row r="64787" spans="4:4" x14ac:dyDescent="0.2">
      <c r="D64787" t="e">
        <v>#N/A</v>
      </c>
    </row>
    <row r="64788" spans="4:4" x14ac:dyDescent="0.2">
      <c r="D64788" t="e">
        <v>#N/A</v>
      </c>
    </row>
    <row r="64789" spans="4:4" x14ac:dyDescent="0.2">
      <c r="D64789" t="e">
        <v>#N/A</v>
      </c>
    </row>
    <row r="64790" spans="4:4" x14ac:dyDescent="0.2">
      <c r="D64790" t="e">
        <v>#N/A</v>
      </c>
    </row>
    <row r="64791" spans="4:4" x14ac:dyDescent="0.2">
      <c r="D64791" t="e">
        <v>#N/A</v>
      </c>
    </row>
    <row r="64792" spans="4:4" x14ac:dyDescent="0.2">
      <c r="D64792" t="e">
        <v>#N/A</v>
      </c>
    </row>
    <row r="64793" spans="4:4" x14ac:dyDescent="0.2">
      <c r="D64793" t="e">
        <v>#N/A</v>
      </c>
    </row>
    <row r="64794" spans="4:4" x14ac:dyDescent="0.2">
      <c r="D64794" t="e">
        <v>#N/A</v>
      </c>
    </row>
    <row r="64795" spans="4:4" x14ac:dyDescent="0.2">
      <c r="D64795" t="e">
        <v>#N/A</v>
      </c>
    </row>
    <row r="64796" spans="4:4" x14ac:dyDescent="0.2">
      <c r="D64796" t="e">
        <v>#N/A</v>
      </c>
    </row>
    <row r="64797" spans="4:4" x14ac:dyDescent="0.2">
      <c r="D64797" t="e">
        <v>#N/A</v>
      </c>
    </row>
    <row r="64798" spans="4:4" x14ac:dyDescent="0.2">
      <c r="D64798" t="e">
        <v>#N/A</v>
      </c>
    </row>
    <row r="64799" spans="4:4" x14ac:dyDescent="0.2">
      <c r="D64799" t="e">
        <v>#N/A</v>
      </c>
    </row>
    <row r="64800" spans="4:4" x14ac:dyDescent="0.2">
      <c r="D64800" t="e">
        <v>#N/A</v>
      </c>
    </row>
    <row r="64801" spans="4:4" x14ac:dyDescent="0.2">
      <c r="D64801" t="e">
        <v>#N/A</v>
      </c>
    </row>
    <row r="64802" spans="4:4" x14ac:dyDescent="0.2">
      <c r="D64802" t="e">
        <v>#N/A</v>
      </c>
    </row>
    <row r="64803" spans="4:4" x14ac:dyDescent="0.2">
      <c r="D64803" t="e">
        <v>#N/A</v>
      </c>
    </row>
    <row r="64804" spans="4:4" x14ac:dyDescent="0.2">
      <c r="D64804" t="e">
        <v>#N/A</v>
      </c>
    </row>
    <row r="64805" spans="4:4" x14ac:dyDescent="0.2">
      <c r="D64805" t="e">
        <v>#N/A</v>
      </c>
    </row>
    <row r="64806" spans="4:4" x14ac:dyDescent="0.2">
      <c r="D64806" t="e">
        <v>#N/A</v>
      </c>
    </row>
    <row r="64807" spans="4:4" x14ac:dyDescent="0.2">
      <c r="D64807" t="e">
        <v>#N/A</v>
      </c>
    </row>
    <row r="64808" spans="4:4" x14ac:dyDescent="0.2">
      <c r="D64808" t="e">
        <v>#N/A</v>
      </c>
    </row>
    <row r="64809" spans="4:4" x14ac:dyDescent="0.2">
      <c r="D64809" t="e">
        <v>#N/A</v>
      </c>
    </row>
    <row r="64810" spans="4:4" x14ac:dyDescent="0.2">
      <c r="D64810" t="e">
        <v>#N/A</v>
      </c>
    </row>
    <row r="64811" spans="4:4" x14ac:dyDescent="0.2">
      <c r="D64811" t="e">
        <v>#N/A</v>
      </c>
    </row>
    <row r="64812" spans="4:4" x14ac:dyDescent="0.2">
      <c r="D64812" t="e">
        <v>#N/A</v>
      </c>
    </row>
    <row r="64813" spans="4:4" x14ac:dyDescent="0.2">
      <c r="D64813" t="e">
        <v>#N/A</v>
      </c>
    </row>
    <row r="64814" spans="4:4" x14ac:dyDescent="0.2">
      <c r="D64814" t="e">
        <v>#N/A</v>
      </c>
    </row>
    <row r="64815" spans="4:4" x14ac:dyDescent="0.2">
      <c r="D64815" t="e">
        <v>#N/A</v>
      </c>
    </row>
    <row r="64816" spans="4:4" x14ac:dyDescent="0.2">
      <c r="D64816" t="e">
        <v>#N/A</v>
      </c>
    </row>
    <row r="64817" spans="4:4" x14ac:dyDescent="0.2">
      <c r="D64817" t="e">
        <v>#N/A</v>
      </c>
    </row>
    <row r="64818" spans="4:4" x14ac:dyDescent="0.2">
      <c r="D64818" t="e">
        <v>#N/A</v>
      </c>
    </row>
    <row r="64819" spans="4:4" x14ac:dyDescent="0.2">
      <c r="D64819" t="e">
        <v>#N/A</v>
      </c>
    </row>
    <row r="64820" spans="4:4" x14ac:dyDescent="0.2">
      <c r="D64820" t="e">
        <v>#N/A</v>
      </c>
    </row>
    <row r="64821" spans="4:4" x14ac:dyDescent="0.2">
      <c r="D64821" t="e">
        <v>#N/A</v>
      </c>
    </row>
    <row r="64822" spans="4:4" x14ac:dyDescent="0.2">
      <c r="D64822" t="e">
        <v>#N/A</v>
      </c>
    </row>
    <row r="64823" spans="4:4" x14ac:dyDescent="0.2">
      <c r="D64823" t="e">
        <v>#N/A</v>
      </c>
    </row>
    <row r="64824" spans="4:4" x14ac:dyDescent="0.2">
      <c r="D64824" t="e">
        <v>#N/A</v>
      </c>
    </row>
    <row r="64825" spans="4:4" x14ac:dyDescent="0.2">
      <c r="D64825" t="e">
        <v>#N/A</v>
      </c>
    </row>
    <row r="64826" spans="4:4" x14ac:dyDescent="0.2">
      <c r="D64826" t="e">
        <v>#N/A</v>
      </c>
    </row>
    <row r="64827" spans="4:4" x14ac:dyDescent="0.2">
      <c r="D64827" t="e">
        <v>#N/A</v>
      </c>
    </row>
    <row r="64828" spans="4:4" x14ac:dyDescent="0.2">
      <c r="D64828" t="e">
        <v>#N/A</v>
      </c>
    </row>
    <row r="64829" spans="4:4" x14ac:dyDescent="0.2">
      <c r="D64829" t="e">
        <v>#N/A</v>
      </c>
    </row>
    <row r="64830" spans="4:4" x14ac:dyDescent="0.2">
      <c r="D64830" t="e">
        <v>#N/A</v>
      </c>
    </row>
    <row r="64831" spans="4:4" x14ac:dyDescent="0.2">
      <c r="D64831" t="e">
        <v>#N/A</v>
      </c>
    </row>
    <row r="64832" spans="4:4" x14ac:dyDescent="0.2">
      <c r="D64832" t="e">
        <v>#N/A</v>
      </c>
    </row>
    <row r="64833" spans="4:4" x14ac:dyDescent="0.2">
      <c r="D64833" t="e">
        <v>#N/A</v>
      </c>
    </row>
    <row r="64834" spans="4:4" x14ac:dyDescent="0.2">
      <c r="D64834" t="e">
        <v>#N/A</v>
      </c>
    </row>
    <row r="64835" spans="4:4" x14ac:dyDescent="0.2">
      <c r="D64835" t="e">
        <v>#N/A</v>
      </c>
    </row>
    <row r="64836" spans="4:4" x14ac:dyDescent="0.2">
      <c r="D64836" t="e">
        <v>#N/A</v>
      </c>
    </row>
    <row r="64837" spans="4:4" x14ac:dyDescent="0.2">
      <c r="D64837" t="e">
        <v>#N/A</v>
      </c>
    </row>
    <row r="64838" spans="4:4" x14ac:dyDescent="0.2">
      <c r="D64838" t="e">
        <v>#N/A</v>
      </c>
    </row>
    <row r="64839" spans="4:4" x14ac:dyDescent="0.2">
      <c r="D64839" t="e">
        <v>#N/A</v>
      </c>
    </row>
    <row r="64840" spans="4:4" x14ac:dyDescent="0.2">
      <c r="D64840" t="e">
        <v>#N/A</v>
      </c>
    </row>
    <row r="64841" spans="4:4" x14ac:dyDescent="0.2">
      <c r="D64841" t="e">
        <v>#N/A</v>
      </c>
    </row>
    <row r="64842" spans="4:4" x14ac:dyDescent="0.2">
      <c r="D64842" t="e">
        <v>#N/A</v>
      </c>
    </row>
    <row r="64843" spans="4:4" x14ac:dyDescent="0.2">
      <c r="D64843" t="e">
        <v>#N/A</v>
      </c>
    </row>
    <row r="64844" spans="4:4" x14ac:dyDescent="0.2">
      <c r="D64844" t="e">
        <v>#N/A</v>
      </c>
    </row>
    <row r="64845" spans="4:4" x14ac:dyDescent="0.2">
      <c r="D64845" t="e">
        <v>#N/A</v>
      </c>
    </row>
    <row r="64846" spans="4:4" x14ac:dyDescent="0.2">
      <c r="D64846" t="e">
        <v>#N/A</v>
      </c>
    </row>
    <row r="64847" spans="4:4" x14ac:dyDescent="0.2">
      <c r="D64847" t="e">
        <v>#N/A</v>
      </c>
    </row>
    <row r="64848" spans="4:4" x14ac:dyDescent="0.2">
      <c r="D64848" t="e">
        <v>#N/A</v>
      </c>
    </row>
    <row r="64849" spans="4:4" x14ac:dyDescent="0.2">
      <c r="D64849" t="e">
        <v>#N/A</v>
      </c>
    </row>
    <row r="64850" spans="4:4" x14ac:dyDescent="0.2">
      <c r="D64850" t="e">
        <v>#N/A</v>
      </c>
    </row>
    <row r="64851" spans="4:4" x14ac:dyDescent="0.2">
      <c r="D64851" t="e">
        <v>#N/A</v>
      </c>
    </row>
    <row r="64852" spans="4:4" x14ac:dyDescent="0.2">
      <c r="D64852" t="e">
        <v>#N/A</v>
      </c>
    </row>
    <row r="64853" spans="4:4" x14ac:dyDescent="0.2">
      <c r="D64853" t="e">
        <v>#N/A</v>
      </c>
    </row>
    <row r="64854" spans="4:4" x14ac:dyDescent="0.2">
      <c r="D64854" t="e">
        <v>#N/A</v>
      </c>
    </row>
    <row r="64855" spans="4:4" x14ac:dyDescent="0.2">
      <c r="D64855" t="e">
        <v>#N/A</v>
      </c>
    </row>
    <row r="64856" spans="4:4" x14ac:dyDescent="0.2">
      <c r="D64856" t="e">
        <v>#N/A</v>
      </c>
    </row>
    <row r="64857" spans="4:4" x14ac:dyDescent="0.2">
      <c r="D64857" t="e">
        <v>#N/A</v>
      </c>
    </row>
    <row r="64858" spans="4:4" x14ac:dyDescent="0.2">
      <c r="D64858" t="e">
        <v>#N/A</v>
      </c>
    </row>
    <row r="64859" spans="4:4" x14ac:dyDescent="0.2">
      <c r="D64859" t="e">
        <v>#N/A</v>
      </c>
    </row>
    <row r="64860" spans="4:4" x14ac:dyDescent="0.2">
      <c r="D64860" t="e">
        <v>#N/A</v>
      </c>
    </row>
    <row r="64861" spans="4:4" x14ac:dyDescent="0.2">
      <c r="D64861" t="e">
        <v>#N/A</v>
      </c>
    </row>
    <row r="64862" spans="4:4" x14ac:dyDescent="0.2">
      <c r="D64862" t="e">
        <v>#N/A</v>
      </c>
    </row>
    <row r="64863" spans="4:4" x14ac:dyDescent="0.2">
      <c r="D64863" t="e">
        <v>#N/A</v>
      </c>
    </row>
    <row r="64864" spans="4:4" x14ac:dyDescent="0.2">
      <c r="D64864" t="e">
        <v>#N/A</v>
      </c>
    </row>
    <row r="64865" spans="4:4" x14ac:dyDescent="0.2">
      <c r="D64865" t="e">
        <v>#N/A</v>
      </c>
    </row>
    <row r="64866" spans="4:4" x14ac:dyDescent="0.2">
      <c r="D64866" t="e">
        <v>#N/A</v>
      </c>
    </row>
    <row r="64867" spans="4:4" x14ac:dyDescent="0.2">
      <c r="D64867" t="e">
        <v>#N/A</v>
      </c>
    </row>
    <row r="64868" spans="4:4" x14ac:dyDescent="0.2">
      <c r="D64868" t="e">
        <v>#N/A</v>
      </c>
    </row>
    <row r="64869" spans="4:4" x14ac:dyDescent="0.2">
      <c r="D64869" t="e">
        <v>#N/A</v>
      </c>
    </row>
    <row r="64870" spans="4:4" x14ac:dyDescent="0.2">
      <c r="D64870" t="e">
        <v>#N/A</v>
      </c>
    </row>
    <row r="64871" spans="4:4" x14ac:dyDescent="0.2">
      <c r="D64871" t="e">
        <v>#N/A</v>
      </c>
    </row>
    <row r="64872" spans="4:4" x14ac:dyDescent="0.2">
      <c r="D64872" t="e">
        <v>#N/A</v>
      </c>
    </row>
    <row r="64873" spans="4:4" x14ac:dyDescent="0.2">
      <c r="D64873" t="e">
        <v>#N/A</v>
      </c>
    </row>
    <row r="64874" spans="4:4" x14ac:dyDescent="0.2">
      <c r="D64874" t="e">
        <v>#N/A</v>
      </c>
    </row>
    <row r="64875" spans="4:4" x14ac:dyDescent="0.2">
      <c r="D64875" t="e">
        <v>#N/A</v>
      </c>
    </row>
    <row r="64876" spans="4:4" x14ac:dyDescent="0.2">
      <c r="D64876" t="e">
        <v>#N/A</v>
      </c>
    </row>
    <row r="64877" spans="4:4" x14ac:dyDescent="0.2">
      <c r="D64877" t="e">
        <v>#N/A</v>
      </c>
    </row>
    <row r="64878" spans="4:4" x14ac:dyDescent="0.2">
      <c r="D64878" t="e">
        <v>#N/A</v>
      </c>
    </row>
    <row r="64879" spans="4:4" x14ac:dyDescent="0.2">
      <c r="D64879" t="e">
        <v>#N/A</v>
      </c>
    </row>
    <row r="64880" spans="4:4" x14ac:dyDescent="0.2">
      <c r="D64880" t="e">
        <v>#N/A</v>
      </c>
    </row>
    <row r="64881" spans="4:4" x14ac:dyDescent="0.2">
      <c r="D64881" t="e">
        <v>#N/A</v>
      </c>
    </row>
    <row r="64882" spans="4:4" x14ac:dyDescent="0.2">
      <c r="D64882" t="e">
        <v>#N/A</v>
      </c>
    </row>
    <row r="64883" spans="4:4" x14ac:dyDescent="0.2">
      <c r="D64883" t="e">
        <v>#N/A</v>
      </c>
    </row>
    <row r="64884" spans="4:4" x14ac:dyDescent="0.2">
      <c r="D64884" t="e">
        <v>#N/A</v>
      </c>
    </row>
    <row r="64885" spans="4:4" x14ac:dyDescent="0.2">
      <c r="D64885" t="e">
        <v>#N/A</v>
      </c>
    </row>
    <row r="64886" spans="4:4" x14ac:dyDescent="0.2">
      <c r="D64886" t="e">
        <v>#N/A</v>
      </c>
    </row>
    <row r="64887" spans="4:4" x14ac:dyDescent="0.2">
      <c r="D64887" t="e">
        <v>#N/A</v>
      </c>
    </row>
    <row r="64888" spans="4:4" x14ac:dyDescent="0.2">
      <c r="D64888" t="e">
        <v>#N/A</v>
      </c>
    </row>
    <row r="64889" spans="4:4" x14ac:dyDescent="0.2">
      <c r="D64889" t="e">
        <v>#N/A</v>
      </c>
    </row>
    <row r="64890" spans="4:4" x14ac:dyDescent="0.2">
      <c r="D64890" t="e">
        <v>#N/A</v>
      </c>
    </row>
    <row r="64891" spans="4:4" x14ac:dyDescent="0.2">
      <c r="D64891" t="e">
        <v>#N/A</v>
      </c>
    </row>
    <row r="64892" spans="4:4" x14ac:dyDescent="0.2">
      <c r="D64892" t="e">
        <v>#N/A</v>
      </c>
    </row>
    <row r="64893" spans="4:4" x14ac:dyDescent="0.2">
      <c r="D64893" t="e">
        <v>#N/A</v>
      </c>
    </row>
    <row r="64894" spans="4:4" x14ac:dyDescent="0.2">
      <c r="D64894" t="e">
        <v>#N/A</v>
      </c>
    </row>
    <row r="64895" spans="4:4" x14ac:dyDescent="0.2">
      <c r="D64895" t="e">
        <v>#N/A</v>
      </c>
    </row>
    <row r="64896" spans="4:4" x14ac:dyDescent="0.2">
      <c r="D64896" t="e">
        <v>#N/A</v>
      </c>
    </row>
    <row r="64897" spans="4:4" x14ac:dyDescent="0.2">
      <c r="D64897" t="e">
        <v>#N/A</v>
      </c>
    </row>
    <row r="64898" spans="4:4" x14ac:dyDescent="0.2">
      <c r="D64898" t="e">
        <v>#N/A</v>
      </c>
    </row>
    <row r="64899" spans="4:4" x14ac:dyDescent="0.2">
      <c r="D64899" t="e">
        <v>#N/A</v>
      </c>
    </row>
    <row r="64900" spans="4:4" x14ac:dyDescent="0.2">
      <c r="D64900" t="e">
        <v>#N/A</v>
      </c>
    </row>
    <row r="64901" spans="4:4" x14ac:dyDescent="0.2">
      <c r="D64901" t="e">
        <v>#N/A</v>
      </c>
    </row>
    <row r="64902" spans="4:4" x14ac:dyDescent="0.2">
      <c r="D64902" t="e">
        <v>#N/A</v>
      </c>
    </row>
    <row r="64903" spans="4:4" x14ac:dyDescent="0.2">
      <c r="D64903" t="e">
        <v>#N/A</v>
      </c>
    </row>
    <row r="64904" spans="4:4" x14ac:dyDescent="0.2">
      <c r="D64904" t="e">
        <v>#N/A</v>
      </c>
    </row>
    <row r="64905" spans="4:4" x14ac:dyDescent="0.2">
      <c r="D64905" t="e">
        <v>#N/A</v>
      </c>
    </row>
    <row r="64906" spans="4:4" x14ac:dyDescent="0.2">
      <c r="D64906" t="e">
        <v>#N/A</v>
      </c>
    </row>
    <row r="64907" spans="4:4" x14ac:dyDescent="0.2">
      <c r="D64907" t="e">
        <v>#N/A</v>
      </c>
    </row>
    <row r="64908" spans="4:4" x14ac:dyDescent="0.2">
      <c r="D64908" t="e">
        <v>#N/A</v>
      </c>
    </row>
    <row r="64909" spans="4:4" x14ac:dyDescent="0.2">
      <c r="D64909" t="e">
        <v>#N/A</v>
      </c>
    </row>
    <row r="64910" spans="4:4" x14ac:dyDescent="0.2">
      <c r="D64910" t="e">
        <v>#N/A</v>
      </c>
    </row>
    <row r="64911" spans="4:4" x14ac:dyDescent="0.2">
      <c r="D64911" t="e">
        <v>#N/A</v>
      </c>
    </row>
    <row r="64912" spans="4:4" x14ac:dyDescent="0.2">
      <c r="D64912" t="e">
        <v>#N/A</v>
      </c>
    </row>
    <row r="64913" spans="4:4" x14ac:dyDescent="0.2">
      <c r="D64913" t="e">
        <v>#N/A</v>
      </c>
    </row>
    <row r="64914" spans="4:4" x14ac:dyDescent="0.2">
      <c r="D64914" t="e">
        <v>#N/A</v>
      </c>
    </row>
    <row r="64915" spans="4:4" x14ac:dyDescent="0.2">
      <c r="D64915" t="e">
        <v>#N/A</v>
      </c>
    </row>
    <row r="64916" spans="4:4" x14ac:dyDescent="0.2">
      <c r="D64916" t="e">
        <v>#N/A</v>
      </c>
    </row>
    <row r="64917" spans="4:4" x14ac:dyDescent="0.2">
      <c r="D64917" t="e">
        <v>#N/A</v>
      </c>
    </row>
    <row r="64918" spans="4:4" x14ac:dyDescent="0.2">
      <c r="D64918" t="e">
        <v>#N/A</v>
      </c>
    </row>
    <row r="64919" spans="4:4" x14ac:dyDescent="0.2">
      <c r="D64919" t="e">
        <v>#N/A</v>
      </c>
    </row>
    <row r="64920" spans="4:4" x14ac:dyDescent="0.2">
      <c r="D64920" t="e">
        <v>#N/A</v>
      </c>
    </row>
    <row r="64921" spans="4:4" x14ac:dyDescent="0.2">
      <c r="D64921" t="e">
        <v>#N/A</v>
      </c>
    </row>
    <row r="64922" spans="4:4" x14ac:dyDescent="0.2">
      <c r="D64922" t="e">
        <v>#N/A</v>
      </c>
    </row>
    <row r="64923" spans="4:4" x14ac:dyDescent="0.2">
      <c r="D64923" t="e">
        <v>#N/A</v>
      </c>
    </row>
    <row r="64924" spans="4:4" x14ac:dyDescent="0.2">
      <c r="D64924" t="e">
        <v>#N/A</v>
      </c>
    </row>
    <row r="64925" spans="4:4" x14ac:dyDescent="0.2">
      <c r="D64925" t="e">
        <v>#N/A</v>
      </c>
    </row>
    <row r="64926" spans="4:4" x14ac:dyDescent="0.2">
      <c r="D64926" t="e">
        <v>#N/A</v>
      </c>
    </row>
    <row r="64927" spans="4:4" x14ac:dyDescent="0.2">
      <c r="D64927" t="e">
        <v>#N/A</v>
      </c>
    </row>
    <row r="64928" spans="4:4" x14ac:dyDescent="0.2">
      <c r="D64928" t="e">
        <v>#N/A</v>
      </c>
    </row>
    <row r="64929" spans="4:4" x14ac:dyDescent="0.2">
      <c r="D64929" t="e">
        <v>#N/A</v>
      </c>
    </row>
    <row r="64930" spans="4:4" x14ac:dyDescent="0.2">
      <c r="D64930" t="e">
        <v>#N/A</v>
      </c>
    </row>
    <row r="64931" spans="4:4" x14ac:dyDescent="0.2">
      <c r="D64931" t="e">
        <v>#N/A</v>
      </c>
    </row>
    <row r="64932" spans="4:4" x14ac:dyDescent="0.2">
      <c r="D64932" t="e">
        <v>#N/A</v>
      </c>
    </row>
    <row r="64933" spans="4:4" x14ac:dyDescent="0.2">
      <c r="D64933" t="e">
        <v>#N/A</v>
      </c>
    </row>
    <row r="64934" spans="4:4" x14ac:dyDescent="0.2">
      <c r="D64934" t="e">
        <v>#N/A</v>
      </c>
    </row>
    <row r="64935" spans="4:4" x14ac:dyDescent="0.2">
      <c r="D64935" t="e">
        <v>#N/A</v>
      </c>
    </row>
    <row r="64936" spans="4:4" x14ac:dyDescent="0.2">
      <c r="D64936" t="e">
        <v>#N/A</v>
      </c>
    </row>
    <row r="64937" spans="4:4" x14ac:dyDescent="0.2">
      <c r="D64937" t="e">
        <v>#N/A</v>
      </c>
    </row>
    <row r="64938" spans="4:4" x14ac:dyDescent="0.2">
      <c r="D64938" t="e">
        <v>#N/A</v>
      </c>
    </row>
    <row r="64939" spans="4:4" x14ac:dyDescent="0.2">
      <c r="D64939" t="e">
        <v>#N/A</v>
      </c>
    </row>
    <row r="64940" spans="4:4" x14ac:dyDescent="0.2">
      <c r="D64940" t="e">
        <v>#N/A</v>
      </c>
    </row>
    <row r="64941" spans="4:4" x14ac:dyDescent="0.2">
      <c r="D64941" t="e">
        <v>#N/A</v>
      </c>
    </row>
    <row r="64942" spans="4:4" x14ac:dyDescent="0.2">
      <c r="D64942" t="e">
        <v>#N/A</v>
      </c>
    </row>
    <row r="64943" spans="4:4" x14ac:dyDescent="0.2">
      <c r="D64943" t="e">
        <v>#N/A</v>
      </c>
    </row>
    <row r="64944" spans="4:4" x14ac:dyDescent="0.2">
      <c r="D64944" t="e">
        <v>#N/A</v>
      </c>
    </row>
    <row r="64945" spans="4:4" x14ac:dyDescent="0.2">
      <c r="D64945" t="e">
        <v>#N/A</v>
      </c>
    </row>
    <row r="64946" spans="4:4" x14ac:dyDescent="0.2">
      <c r="D64946" t="e">
        <v>#N/A</v>
      </c>
    </row>
    <row r="64947" spans="4:4" x14ac:dyDescent="0.2">
      <c r="D64947" t="e">
        <v>#N/A</v>
      </c>
    </row>
    <row r="64948" spans="4:4" x14ac:dyDescent="0.2">
      <c r="D64948" t="e">
        <v>#N/A</v>
      </c>
    </row>
    <row r="64949" spans="4:4" x14ac:dyDescent="0.2">
      <c r="D64949" t="e">
        <v>#N/A</v>
      </c>
    </row>
    <row r="64950" spans="4:4" x14ac:dyDescent="0.2">
      <c r="D64950" t="e">
        <v>#N/A</v>
      </c>
    </row>
    <row r="64951" spans="4:4" x14ac:dyDescent="0.2">
      <c r="D64951" t="e">
        <v>#N/A</v>
      </c>
    </row>
    <row r="64952" spans="4:4" x14ac:dyDescent="0.2">
      <c r="D64952" t="e">
        <v>#N/A</v>
      </c>
    </row>
    <row r="64953" spans="4:4" x14ac:dyDescent="0.2">
      <c r="D64953" t="e">
        <v>#N/A</v>
      </c>
    </row>
    <row r="64954" spans="4:4" x14ac:dyDescent="0.2">
      <c r="D64954" t="e">
        <v>#N/A</v>
      </c>
    </row>
    <row r="64955" spans="4:4" x14ac:dyDescent="0.2">
      <c r="D64955" t="e">
        <v>#N/A</v>
      </c>
    </row>
    <row r="64956" spans="4:4" x14ac:dyDescent="0.2">
      <c r="D64956" t="e">
        <v>#N/A</v>
      </c>
    </row>
    <row r="64957" spans="4:4" x14ac:dyDescent="0.2">
      <c r="D64957" t="e">
        <v>#N/A</v>
      </c>
    </row>
    <row r="64958" spans="4:4" x14ac:dyDescent="0.2">
      <c r="D64958" t="e">
        <v>#N/A</v>
      </c>
    </row>
    <row r="64959" spans="4:4" x14ac:dyDescent="0.2">
      <c r="D64959" t="e">
        <v>#N/A</v>
      </c>
    </row>
    <row r="64960" spans="4:4" x14ac:dyDescent="0.2">
      <c r="D64960" t="e">
        <v>#N/A</v>
      </c>
    </row>
    <row r="64961" spans="4:4" x14ac:dyDescent="0.2">
      <c r="D64961" t="e">
        <v>#N/A</v>
      </c>
    </row>
    <row r="64962" spans="4:4" x14ac:dyDescent="0.2">
      <c r="D64962" t="e">
        <v>#N/A</v>
      </c>
    </row>
    <row r="64963" spans="4:4" x14ac:dyDescent="0.2">
      <c r="D64963" t="e">
        <v>#N/A</v>
      </c>
    </row>
    <row r="64964" spans="4:4" x14ac:dyDescent="0.2">
      <c r="D64964" t="e">
        <v>#N/A</v>
      </c>
    </row>
    <row r="64965" spans="4:4" x14ac:dyDescent="0.2">
      <c r="D64965" t="e">
        <v>#N/A</v>
      </c>
    </row>
    <row r="64966" spans="4:4" x14ac:dyDescent="0.2">
      <c r="D64966" t="e">
        <v>#N/A</v>
      </c>
    </row>
    <row r="64967" spans="4:4" x14ac:dyDescent="0.2">
      <c r="D64967" t="e">
        <v>#N/A</v>
      </c>
    </row>
    <row r="64968" spans="4:4" x14ac:dyDescent="0.2">
      <c r="D64968" t="e">
        <v>#N/A</v>
      </c>
    </row>
    <row r="64969" spans="4:4" x14ac:dyDescent="0.2">
      <c r="D64969" t="e">
        <v>#N/A</v>
      </c>
    </row>
    <row r="64970" spans="4:4" x14ac:dyDescent="0.2">
      <c r="D64970" t="e">
        <v>#N/A</v>
      </c>
    </row>
    <row r="64971" spans="4:4" x14ac:dyDescent="0.2">
      <c r="D64971" t="e">
        <v>#N/A</v>
      </c>
    </row>
    <row r="64972" spans="4:4" x14ac:dyDescent="0.2">
      <c r="D64972" t="e">
        <v>#N/A</v>
      </c>
    </row>
    <row r="64973" spans="4:4" x14ac:dyDescent="0.2">
      <c r="D64973" t="e">
        <v>#N/A</v>
      </c>
    </row>
    <row r="64974" spans="4:4" x14ac:dyDescent="0.2">
      <c r="D64974" t="e">
        <v>#N/A</v>
      </c>
    </row>
    <row r="64975" spans="4:4" x14ac:dyDescent="0.2">
      <c r="D64975" t="e">
        <v>#N/A</v>
      </c>
    </row>
    <row r="64976" spans="4:4" x14ac:dyDescent="0.2">
      <c r="D64976" t="e">
        <v>#N/A</v>
      </c>
    </row>
    <row r="64977" spans="4:4" x14ac:dyDescent="0.2">
      <c r="D64977" t="e">
        <v>#N/A</v>
      </c>
    </row>
    <row r="64978" spans="4:4" x14ac:dyDescent="0.2">
      <c r="D64978" t="e">
        <v>#N/A</v>
      </c>
    </row>
    <row r="64979" spans="4:4" x14ac:dyDescent="0.2">
      <c r="D64979" t="e">
        <v>#N/A</v>
      </c>
    </row>
    <row r="64980" spans="4:4" x14ac:dyDescent="0.2">
      <c r="D64980" t="e">
        <v>#N/A</v>
      </c>
    </row>
    <row r="64981" spans="4:4" x14ac:dyDescent="0.2">
      <c r="D64981" t="e">
        <v>#N/A</v>
      </c>
    </row>
    <row r="64982" spans="4:4" x14ac:dyDescent="0.2">
      <c r="D64982" t="e">
        <v>#N/A</v>
      </c>
    </row>
    <row r="64983" spans="4:4" x14ac:dyDescent="0.2">
      <c r="D64983" t="e">
        <v>#N/A</v>
      </c>
    </row>
    <row r="64984" spans="4:4" x14ac:dyDescent="0.2">
      <c r="D64984" t="e">
        <v>#N/A</v>
      </c>
    </row>
    <row r="64985" spans="4:4" x14ac:dyDescent="0.2">
      <c r="D64985" t="e">
        <v>#N/A</v>
      </c>
    </row>
    <row r="64986" spans="4:4" x14ac:dyDescent="0.2">
      <c r="D64986" t="e">
        <v>#N/A</v>
      </c>
    </row>
    <row r="64987" spans="4:4" x14ac:dyDescent="0.2">
      <c r="D64987" t="e">
        <v>#N/A</v>
      </c>
    </row>
    <row r="64988" spans="4:4" x14ac:dyDescent="0.2">
      <c r="D64988" t="e">
        <v>#N/A</v>
      </c>
    </row>
    <row r="64989" spans="4:4" x14ac:dyDescent="0.2">
      <c r="D64989" t="e">
        <v>#N/A</v>
      </c>
    </row>
    <row r="64990" spans="4:4" x14ac:dyDescent="0.2">
      <c r="D64990" t="e">
        <v>#N/A</v>
      </c>
    </row>
    <row r="64991" spans="4:4" x14ac:dyDescent="0.2">
      <c r="D64991" t="e">
        <v>#N/A</v>
      </c>
    </row>
    <row r="64992" spans="4:4" x14ac:dyDescent="0.2">
      <c r="D64992" t="e">
        <v>#N/A</v>
      </c>
    </row>
    <row r="64993" spans="4:4" x14ac:dyDescent="0.2">
      <c r="D64993" t="e">
        <v>#N/A</v>
      </c>
    </row>
    <row r="64994" spans="4:4" x14ac:dyDescent="0.2">
      <c r="D64994" t="e">
        <v>#N/A</v>
      </c>
    </row>
    <row r="64995" spans="4:4" x14ac:dyDescent="0.2">
      <c r="D64995" t="e">
        <v>#N/A</v>
      </c>
    </row>
    <row r="64996" spans="4:4" x14ac:dyDescent="0.2">
      <c r="D64996" t="e">
        <v>#N/A</v>
      </c>
    </row>
    <row r="64997" spans="4:4" x14ac:dyDescent="0.2">
      <c r="D64997" t="e">
        <v>#N/A</v>
      </c>
    </row>
    <row r="64998" spans="4:4" x14ac:dyDescent="0.2">
      <c r="D64998" t="e">
        <v>#N/A</v>
      </c>
    </row>
    <row r="64999" spans="4:4" x14ac:dyDescent="0.2">
      <c r="D64999" t="e">
        <v>#N/A</v>
      </c>
    </row>
    <row r="65000" spans="4:4" x14ac:dyDescent="0.2">
      <c r="D65000" t="e">
        <v>#N/A</v>
      </c>
    </row>
    <row r="65001" spans="4:4" x14ac:dyDescent="0.2">
      <c r="D65001" t="e">
        <v>#N/A</v>
      </c>
    </row>
    <row r="65002" spans="4:4" x14ac:dyDescent="0.2">
      <c r="D65002" t="e">
        <v>#N/A</v>
      </c>
    </row>
    <row r="65003" spans="4:4" x14ac:dyDescent="0.2">
      <c r="D65003" t="e">
        <v>#N/A</v>
      </c>
    </row>
    <row r="65004" spans="4:4" x14ac:dyDescent="0.2">
      <c r="D65004" t="e">
        <v>#N/A</v>
      </c>
    </row>
    <row r="65005" spans="4:4" x14ac:dyDescent="0.2">
      <c r="D65005" t="e">
        <v>#N/A</v>
      </c>
    </row>
    <row r="65006" spans="4:4" x14ac:dyDescent="0.2">
      <c r="D65006" t="e">
        <v>#N/A</v>
      </c>
    </row>
    <row r="65007" spans="4:4" x14ac:dyDescent="0.2">
      <c r="D65007" t="e">
        <v>#N/A</v>
      </c>
    </row>
    <row r="65008" spans="4:4" x14ac:dyDescent="0.2">
      <c r="D65008" t="e">
        <v>#N/A</v>
      </c>
    </row>
    <row r="65009" spans="4:4" x14ac:dyDescent="0.2">
      <c r="D65009" t="e">
        <v>#N/A</v>
      </c>
    </row>
    <row r="65010" spans="4:4" x14ac:dyDescent="0.2">
      <c r="D65010" t="e">
        <v>#N/A</v>
      </c>
    </row>
    <row r="65011" spans="4:4" x14ac:dyDescent="0.2">
      <c r="D65011" t="e">
        <v>#N/A</v>
      </c>
    </row>
    <row r="65012" spans="4:4" x14ac:dyDescent="0.2">
      <c r="D65012" t="e">
        <v>#N/A</v>
      </c>
    </row>
    <row r="65013" spans="4:4" x14ac:dyDescent="0.2">
      <c r="D65013" t="e">
        <v>#N/A</v>
      </c>
    </row>
    <row r="65014" spans="4:4" x14ac:dyDescent="0.2">
      <c r="D65014" t="e">
        <v>#N/A</v>
      </c>
    </row>
    <row r="65015" spans="4:4" x14ac:dyDescent="0.2">
      <c r="D65015" t="e">
        <v>#N/A</v>
      </c>
    </row>
    <row r="65016" spans="4:4" x14ac:dyDescent="0.2">
      <c r="D65016" t="e">
        <v>#N/A</v>
      </c>
    </row>
    <row r="65017" spans="4:4" x14ac:dyDescent="0.2">
      <c r="D65017" t="e">
        <v>#N/A</v>
      </c>
    </row>
    <row r="65018" spans="4:4" x14ac:dyDescent="0.2">
      <c r="D65018" t="e">
        <v>#N/A</v>
      </c>
    </row>
    <row r="65019" spans="4:4" x14ac:dyDescent="0.2">
      <c r="D65019" t="e">
        <v>#N/A</v>
      </c>
    </row>
    <row r="65020" spans="4:4" x14ac:dyDescent="0.2">
      <c r="D65020" t="e">
        <v>#N/A</v>
      </c>
    </row>
    <row r="65021" spans="4:4" x14ac:dyDescent="0.2">
      <c r="D65021" t="e">
        <v>#N/A</v>
      </c>
    </row>
    <row r="65022" spans="4:4" x14ac:dyDescent="0.2">
      <c r="D65022" t="e">
        <v>#N/A</v>
      </c>
    </row>
    <row r="65023" spans="4:4" x14ac:dyDescent="0.2">
      <c r="D65023" t="e">
        <v>#N/A</v>
      </c>
    </row>
    <row r="65024" spans="4:4" x14ac:dyDescent="0.2">
      <c r="D65024" t="e">
        <v>#N/A</v>
      </c>
    </row>
    <row r="65025" spans="4:4" x14ac:dyDescent="0.2">
      <c r="D65025" t="e">
        <v>#N/A</v>
      </c>
    </row>
    <row r="65026" spans="4:4" x14ac:dyDescent="0.2">
      <c r="D65026" t="e">
        <v>#N/A</v>
      </c>
    </row>
    <row r="65027" spans="4:4" x14ac:dyDescent="0.2">
      <c r="D65027" t="e">
        <v>#N/A</v>
      </c>
    </row>
    <row r="65028" spans="4:4" x14ac:dyDescent="0.2">
      <c r="D65028" t="e">
        <v>#N/A</v>
      </c>
    </row>
    <row r="65029" spans="4:4" x14ac:dyDescent="0.2">
      <c r="D65029" t="e">
        <v>#N/A</v>
      </c>
    </row>
    <row r="65030" spans="4:4" x14ac:dyDescent="0.2">
      <c r="D65030" t="e">
        <v>#N/A</v>
      </c>
    </row>
    <row r="65031" spans="4:4" x14ac:dyDescent="0.2">
      <c r="D65031" t="e">
        <v>#N/A</v>
      </c>
    </row>
    <row r="65032" spans="4:4" x14ac:dyDescent="0.2">
      <c r="D65032" t="e">
        <v>#N/A</v>
      </c>
    </row>
    <row r="65033" spans="4:4" x14ac:dyDescent="0.2">
      <c r="D65033" t="e">
        <v>#N/A</v>
      </c>
    </row>
    <row r="65034" spans="4:4" x14ac:dyDescent="0.2">
      <c r="D65034" t="e">
        <v>#N/A</v>
      </c>
    </row>
    <row r="65035" spans="4:4" x14ac:dyDescent="0.2">
      <c r="D65035" t="e">
        <v>#N/A</v>
      </c>
    </row>
    <row r="65036" spans="4:4" x14ac:dyDescent="0.2">
      <c r="D65036" t="e">
        <v>#N/A</v>
      </c>
    </row>
    <row r="65037" spans="4:4" x14ac:dyDescent="0.2">
      <c r="D65037" t="e">
        <v>#N/A</v>
      </c>
    </row>
    <row r="65038" spans="4:4" x14ac:dyDescent="0.2">
      <c r="D65038" t="e">
        <v>#N/A</v>
      </c>
    </row>
    <row r="65039" spans="4:4" x14ac:dyDescent="0.2">
      <c r="D65039" t="e">
        <v>#N/A</v>
      </c>
    </row>
    <row r="65040" spans="4:4" x14ac:dyDescent="0.2">
      <c r="D65040" t="e">
        <v>#N/A</v>
      </c>
    </row>
    <row r="65041" spans="4:4" x14ac:dyDescent="0.2">
      <c r="D65041" t="e">
        <v>#N/A</v>
      </c>
    </row>
    <row r="65042" spans="4:4" x14ac:dyDescent="0.2">
      <c r="D65042" t="e">
        <v>#N/A</v>
      </c>
    </row>
    <row r="65043" spans="4:4" x14ac:dyDescent="0.2">
      <c r="D65043" t="e">
        <v>#N/A</v>
      </c>
    </row>
    <row r="65044" spans="4:4" x14ac:dyDescent="0.2">
      <c r="D65044" t="e">
        <v>#N/A</v>
      </c>
    </row>
    <row r="65045" spans="4:4" x14ac:dyDescent="0.2">
      <c r="D65045" t="e">
        <v>#N/A</v>
      </c>
    </row>
    <row r="65046" spans="4:4" x14ac:dyDescent="0.2">
      <c r="D65046" t="e">
        <v>#N/A</v>
      </c>
    </row>
    <row r="65047" spans="4:4" x14ac:dyDescent="0.2">
      <c r="D65047" t="e">
        <v>#N/A</v>
      </c>
    </row>
    <row r="65048" spans="4:4" x14ac:dyDescent="0.2">
      <c r="D65048" t="e">
        <v>#N/A</v>
      </c>
    </row>
    <row r="65049" spans="4:4" x14ac:dyDescent="0.2">
      <c r="D65049" t="e">
        <v>#N/A</v>
      </c>
    </row>
    <row r="65050" spans="4:4" x14ac:dyDescent="0.2">
      <c r="D65050" t="e">
        <v>#N/A</v>
      </c>
    </row>
    <row r="65051" spans="4:4" x14ac:dyDescent="0.2">
      <c r="D65051" t="e">
        <v>#N/A</v>
      </c>
    </row>
    <row r="65052" spans="4:4" x14ac:dyDescent="0.2">
      <c r="D65052" t="e">
        <v>#N/A</v>
      </c>
    </row>
    <row r="65053" spans="4:4" x14ac:dyDescent="0.2">
      <c r="D65053" t="e">
        <v>#N/A</v>
      </c>
    </row>
    <row r="65054" spans="4:4" x14ac:dyDescent="0.2">
      <c r="D65054" t="e">
        <v>#N/A</v>
      </c>
    </row>
    <row r="65055" spans="4:4" x14ac:dyDescent="0.2">
      <c r="D65055" t="e">
        <v>#N/A</v>
      </c>
    </row>
    <row r="65056" spans="4:4" x14ac:dyDescent="0.2">
      <c r="D65056" t="e">
        <v>#N/A</v>
      </c>
    </row>
    <row r="65057" spans="4:4" x14ac:dyDescent="0.2">
      <c r="D65057" t="e">
        <v>#N/A</v>
      </c>
    </row>
    <row r="65058" spans="4:4" x14ac:dyDescent="0.2">
      <c r="D65058" t="e">
        <v>#N/A</v>
      </c>
    </row>
    <row r="65059" spans="4:4" x14ac:dyDescent="0.2">
      <c r="D65059" t="e">
        <v>#N/A</v>
      </c>
    </row>
    <row r="65060" spans="4:4" x14ac:dyDescent="0.2">
      <c r="D65060" t="e">
        <v>#N/A</v>
      </c>
    </row>
    <row r="65061" spans="4:4" x14ac:dyDescent="0.2">
      <c r="D65061" t="e">
        <v>#N/A</v>
      </c>
    </row>
    <row r="65062" spans="4:4" x14ac:dyDescent="0.2">
      <c r="D65062" t="e">
        <v>#N/A</v>
      </c>
    </row>
    <row r="65063" spans="4:4" x14ac:dyDescent="0.2">
      <c r="D65063" t="e">
        <v>#N/A</v>
      </c>
    </row>
    <row r="65064" spans="4:4" x14ac:dyDescent="0.2">
      <c r="D65064" t="e">
        <v>#N/A</v>
      </c>
    </row>
    <row r="65065" spans="4:4" x14ac:dyDescent="0.2">
      <c r="D65065" t="e">
        <v>#N/A</v>
      </c>
    </row>
    <row r="65066" spans="4:4" x14ac:dyDescent="0.2">
      <c r="D65066" t="e">
        <v>#N/A</v>
      </c>
    </row>
    <row r="65067" spans="4:4" x14ac:dyDescent="0.2">
      <c r="D65067" t="e">
        <v>#N/A</v>
      </c>
    </row>
    <row r="65068" spans="4:4" x14ac:dyDescent="0.2">
      <c r="D65068" t="e">
        <v>#N/A</v>
      </c>
    </row>
    <row r="65069" spans="4:4" x14ac:dyDescent="0.2">
      <c r="D65069" t="e">
        <v>#N/A</v>
      </c>
    </row>
    <row r="65070" spans="4:4" x14ac:dyDescent="0.2">
      <c r="D65070" t="e">
        <v>#N/A</v>
      </c>
    </row>
    <row r="65071" spans="4:4" x14ac:dyDescent="0.2">
      <c r="D65071" t="e">
        <v>#N/A</v>
      </c>
    </row>
    <row r="65072" spans="4:4" x14ac:dyDescent="0.2">
      <c r="D65072" t="e">
        <v>#N/A</v>
      </c>
    </row>
    <row r="65073" spans="4:4" x14ac:dyDescent="0.2">
      <c r="D65073" t="e">
        <v>#N/A</v>
      </c>
    </row>
    <row r="65074" spans="4:4" x14ac:dyDescent="0.2">
      <c r="D65074" t="e">
        <v>#N/A</v>
      </c>
    </row>
    <row r="65075" spans="4:4" x14ac:dyDescent="0.2">
      <c r="D65075" t="e">
        <v>#N/A</v>
      </c>
    </row>
    <row r="65076" spans="4:4" x14ac:dyDescent="0.2">
      <c r="D65076" t="e">
        <v>#N/A</v>
      </c>
    </row>
    <row r="65077" spans="4:4" x14ac:dyDescent="0.2">
      <c r="D65077" t="e">
        <v>#N/A</v>
      </c>
    </row>
    <row r="65078" spans="4:4" x14ac:dyDescent="0.2">
      <c r="D65078" t="e">
        <v>#N/A</v>
      </c>
    </row>
    <row r="65079" spans="4:4" x14ac:dyDescent="0.2">
      <c r="D65079" t="e">
        <v>#N/A</v>
      </c>
    </row>
    <row r="65080" spans="4:4" x14ac:dyDescent="0.2">
      <c r="D65080" t="e">
        <v>#N/A</v>
      </c>
    </row>
    <row r="65081" spans="4:4" x14ac:dyDescent="0.2">
      <c r="D65081" t="e">
        <v>#N/A</v>
      </c>
    </row>
    <row r="65082" spans="4:4" x14ac:dyDescent="0.2">
      <c r="D65082" t="e">
        <v>#N/A</v>
      </c>
    </row>
    <row r="65083" spans="4:4" x14ac:dyDescent="0.2">
      <c r="D65083" t="e">
        <v>#N/A</v>
      </c>
    </row>
    <row r="65084" spans="4:4" x14ac:dyDescent="0.2">
      <c r="D65084" t="e">
        <v>#N/A</v>
      </c>
    </row>
    <row r="65085" spans="4:4" x14ac:dyDescent="0.2">
      <c r="D65085" t="e">
        <v>#N/A</v>
      </c>
    </row>
    <row r="65086" spans="4:4" x14ac:dyDescent="0.2">
      <c r="D65086" t="e">
        <v>#N/A</v>
      </c>
    </row>
    <row r="65087" spans="4:4" x14ac:dyDescent="0.2">
      <c r="D65087" t="e">
        <v>#N/A</v>
      </c>
    </row>
    <row r="65088" spans="4:4" x14ac:dyDescent="0.2">
      <c r="D65088" t="e">
        <v>#N/A</v>
      </c>
    </row>
    <row r="65089" spans="4:4" x14ac:dyDescent="0.2">
      <c r="D65089" t="e">
        <v>#N/A</v>
      </c>
    </row>
    <row r="65090" spans="4:4" x14ac:dyDescent="0.2">
      <c r="D65090" t="e">
        <v>#N/A</v>
      </c>
    </row>
    <row r="65091" spans="4:4" x14ac:dyDescent="0.2">
      <c r="D65091" t="e">
        <v>#N/A</v>
      </c>
    </row>
    <row r="65092" spans="4:4" x14ac:dyDescent="0.2">
      <c r="D65092" t="e">
        <v>#N/A</v>
      </c>
    </row>
    <row r="65093" spans="4:4" x14ac:dyDescent="0.2">
      <c r="D65093" t="e">
        <v>#N/A</v>
      </c>
    </row>
    <row r="65094" spans="4:4" x14ac:dyDescent="0.2">
      <c r="D65094" t="e">
        <v>#N/A</v>
      </c>
    </row>
    <row r="65095" spans="4:4" x14ac:dyDescent="0.2">
      <c r="D65095" t="e">
        <v>#N/A</v>
      </c>
    </row>
    <row r="65096" spans="4:4" x14ac:dyDescent="0.2">
      <c r="D65096" t="e">
        <v>#N/A</v>
      </c>
    </row>
    <row r="65097" spans="4:4" x14ac:dyDescent="0.2">
      <c r="D65097" t="e">
        <v>#N/A</v>
      </c>
    </row>
    <row r="65098" spans="4:4" x14ac:dyDescent="0.2">
      <c r="D65098" t="e">
        <v>#N/A</v>
      </c>
    </row>
    <row r="65099" spans="4:4" x14ac:dyDescent="0.2">
      <c r="D65099" t="e">
        <v>#N/A</v>
      </c>
    </row>
    <row r="65100" spans="4:4" x14ac:dyDescent="0.2">
      <c r="D65100" t="e">
        <v>#N/A</v>
      </c>
    </row>
    <row r="65101" spans="4:4" x14ac:dyDescent="0.2">
      <c r="D65101" t="e">
        <v>#N/A</v>
      </c>
    </row>
    <row r="65102" spans="4:4" x14ac:dyDescent="0.2">
      <c r="D65102" t="e">
        <v>#N/A</v>
      </c>
    </row>
    <row r="65103" spans="4:4" x14ac:dyDescent="0.2">
      <c r="D65103" t="e">
        <v>#N/A</v>
      </c>
    </row>
    <row r="65104" spans="4:4" x14ac:dyDescent="0.2">
      <c r="D65104" t="e">
        <v>#N/A</v>
      </c>
    </row>
    <row r="65105" spans="4:4" x14ac:dyDescent="0.2">
      <c r="D65105" t="e">
        <v>#N/A</v>
      </c>
    </row>
    <row r="65106" spans="4:4" x14ac:dyDescent="0.2">
      <c r="D65106" t="e">
        <v>#N/A</v>
      </c>
    </row>
    <row r="65107" spans="4:4" x14ac:dyDescent="0.2">
      <c r="D65107" t="e">
        <v>#N/A</v>
      </c>
    </row>
    <row r="65108" spans="4:4" x14ac:dyDescent="0.2">
      <c r="D65108" t="e">
        <v>#N/A</v>
      </c>
    </row>
    <row r="65109" spans="4:4" x14ac:dyDescent="0.2">
      <c r="D65109" t="e">
        <v>#N/A</v>
      </c>
    </row>
    <row r="65110" spans="4:4" x14ac:dyDescent="0.2">
      <c r="D65110" t="e">
        <v>#N/A</v>
      </c>
    </row>
    <row r="65111" spans="4:4" x14ac:dyDescent="0.2">
      <c r="D65111" t="e">
        <v>#N/A</v>
      </c>
    </row>
    <row r="65112" spans="4:4" x14ac:dyDescent="0.2">
      <c r="D65112" t="e">
        <v>#N/A</v>
      </c>
    </row>
    <row r="65113" spans="4:4" x14ac:dyDescent="0.2">
      <c r="D65113" t="e">
        <v>#N/A</v>
      </c>
    </row>
    <row r="65114" spans="4:4" x14ac:dyDescent="0.2">
      <c r="D65114" t="e">
        <v>#N/A</v>
      </c>
    </row>
    <row r="65115" spans="4:4" x14ac:dyDescent="0.2">
      <c r="D65115" t="e">
        <v>#N/A</v>
      </c>
    </row>
    <row r="65116" spans="4:4" x14ac:dyDescent="0.2">
      <c r="D65116" t="e">
        <v>#N/A</v>
      </c>
    </row>
    <row r="65117" spans="4:4" x14ac:dyDescent="0.2">
      <c r="D65117" t="e">
        <v>#N/A</v>
      </c>
    </row>
    <row r="65118" spans="4:4" x14ac:dyDescent="0.2">
      <c r="D65118" t="e">
        <v>#N/A</v>
      </c>
    </row>
    <row r="65119" spans="4:4" x14ac:dyDescent="0.2">
      <c r="D65119" t="e">
        <v>#N/A</v>
      </c>
    </row>
    <row r="65120" spans="4:4" x14ac:dyDescent="0.2">
      <c r="D65120" t="e">
        <v>#N/A</v>
      </c>
    </row>
    <row r="65121" spans="4:4" x14ac:dyDescent="0.2">
      <c r="D65121" t="e">
        <v>#N/A</v>
      </c>
    </row>
    <row r="65122" spans="4:4" x14ac:dyDescent="0.2">
      <c r="D65122" t="e">
        <v>#N/A</v>
      </c>
    </row>
    <row r="65123" spans="4:4" x14ac:dyDescent="0.2">
      <c r="D65123" t="e">
        <v>#N/A</v>
      </c>
    </row>
    <row r="65124" spans="4:4" x14ac:dyDescent="0.2">
      <c r="D65124" t="e">
        <v>#N/A</v>
      </c>
    </row>
    <row r="65125" spans="4:4" x14ac:dyDescent="0.2">
      <c r="D65125" t="e">
        <v>#N/A</v>
      </c>
    </row>
    <row r="65126" spans="4:4" x14ac:dyDescent="0.2">
      <c r="D65126" t="e">
        <v>#N/A</v>
      </c>
    </row>
    <row r="65127" spans="4:4" x14ac:dyDescent="0.2">
      <c r="D65127" t="e">
        <v>#N/A</v>
      </c>
    </row>
    <row r="65128" spans="4:4" x14ac:dyDescent="0.2">
      <c r="D65128" t="e">
        <v>#N/A</v>
      </c>
    </row>
    <row r="65129" spans="4:4" x14ac:dyDescent="0.2">
      <c r="D65129" t="e">
        <v>#N/A</v>
      </c>
    </row>
    <row r="65130" spans="4:4" x14ac:dyDescent="0.2">
      <c r="D65130" t="e">
        <v>#N/A</v>
      </c>
    </row>
    <row r="65131" spans="4:4" x14ac:dyDescent="0.2">
      <c r="D65131" t="e">
        <v>#N/A</v>
      </c>
    </row>
    <row r="65132" spans="4:4" x14ac:dyDescent="0.2">
      <c r="D65132" t="e">
        <v>#N/A</v>
      </c>
    </row>
    <row r="65133" spans="4:4" x14ac:dyDescent="0.2">
      <c r="D65133" t="e">
        <v>#N/A</v>
      </c>
    </row>
    <row r="65134" spans="4:4" x14ac:dyDescent="0.2">
      <c r="D65134" t="e">
        <v>#N/A</v>
      </c>
    </row>
    <row r="65135" spans="4:4" x14ac:dyDescent="0.2">
      <c r="D65135" t="e">
        <v>#N/A</v>
      </c>
    </row>
    <row r="65136" spans="4:4" x14ac:dyDescent="0.2">
      <c r="D65136" t="e">
        <v>#N/A</v>
      </c>
    </row>
    <row r="65137" spans="4:4" x14ac:dyDescent="0.2">
      <c r="D65137" t="e">
        <v>#N/A</v>
      </c>
    </row>
    <row r="65138" spans="4:4" x14ac:dyDescent="0.2">
      <c r="D65138" t="e">
        <v>#N/A</v>
      </c>
    </row>
    <row r="65139" spans="4:4" x14ac:dyDescent="0.2">
      <c r="D65139" t="e">
        <v>#N/A</v>
      </c>
    </row>
    <row r="65140" spans="4:4" x14ac:dyDescent="0.2">
      <c r="D65140" t="e">
        <v>#N/A</v>
      </c>
    </row>
    <row r="65141" spans="4:4" x14ac:dyDescent="0.2">
      <c r="D65141" t="e">
        <v>#N/A</v>
      </c>
    </row>
    <row r="65142" spans="4:4" x14ac:dyDescent="0.2">
      <c r="D65142" t="e">
        <v>#N/A</v>
      </c>
    </row>
    <row r="65143" spans="4:4" x14ac:dyDescent="0.2">
      <c r="D65143" t="e">
        <v>#N/A</v>
      </c>
    </row>
    <row r="65144" spans="4:4" x14ac:dyDescent="0.2">
      <c r="D65144" t="e">
        <v>#N/A</v>
      </c>
    </row>
    <row r="65145" spans="4:4" x14ac:dyDescent="0.2">
      <c r="D65145" t="e">
        <v>#N/A</v>
      </c>
    </row>
    <row r="65146" spans="4:4" x14ac:dyDescent="0.2">
      <c r="D65146" t="e">
        <v>#N/A</v>
      </c>
    </row>
    <row r="65147" spans="4:4" x14ac:dyDescent="0.2">
      <c r="D65147" t="e">
        <v>#N/A</v>
      </c>
    </row>
    <row r="65148" spans="4:4" x14ac:dyDescent="0.2">
      <c r="D65148" t="e">
        <v>#N/A</v>
      </c>
    </row>
    <row r="65149" spans="4:4" x14ac:dyDescent="0.2">
      <c r="D65149" t="e">
        <v>#N/A</v>
      </c>
    </row>
    <row r="65150" spans="4:4" x14ac:dyDescent="0.2">
      <c r="D65150" t="e">
        <v>#N/A</v>
      </c>
    </row>
    <row r="65151" spans="4:4" x14ac:dyDescent="0.2">
      <c r="D65151" t="e">
        <v>#N/A</v>
      </c>
    </row>
    <row r="65152" spans="4:4" x14ac:dyDescent="0.2">
      <c r="D65152" t="e">
        <v>#N/A</v>
      </c>
    </row>
    <row r="65153" spans="4:4" x14ac:dyDescent="0.2">
      <c r="D65153" t="e">
        <v>#N/A</v>
      </c>
    </row>
    <row r="65154" spans="4:4" x14ac:dyDescent="0.2">
      <c r="D65154" t="e">
        <v>#N/A</v>
      </c>
    </row>
    <row r="65155" spans="4:4" x14ac:dyDescent="0.2">
      <c r="D65155" t="e">
        <v>#N/A</v>
      </c>
    </row>
    <row r="65156" spans="4:4" x14ac:dyDescent="0.2">
      <c r="D65156" t="e">
        <v>#N/A</v>
      </c>
    </row>
    <row r="65157" spans="4:4" x14ac:dyDescent="0.2">
      <c r="D65157" t="e">
        <v>#N/A</v>
      </c>
    </row>
    <row r="65158" spans="4:4" x14ac:dyDescent="0.2">
      <c r="D65158" t="e">
        <v>#N/A</v>
      </c>
    </row>
    <row r="65159" spans="4:4" x14ac:dyDescent="0.2">
      <c r="D65159" t="e">
        <v>#N/A</v>
      </c>
    </row>
    <row r="65160" spans="4:4" x14ac:dyDescent="0.2">
      <c r="D65160" t="e">
        <v>#N/A</v>
      </c>
    </row>
    <row r="65161" spans="4:4" x14ac:dyDescent="0.2">
      <c r="D65161" t="e">
        <v>#N/A</v>
      </c>
    </row>
    <row r="65162" spans="4:4" x14ac:dyDescent="0.2">
      <c r="D65162" t="e">
        <v>#N/A</v>
      </c>
    </row>
    <row r="65163" spans="4:4" x14ac:dyDescent="0.2">
      <c r="D65163" t="e">
        <v>#N/A</v>
      </c>
    </row>
    <row r="65164" spans="4:4" x14ac:dyDescent="0.2">
      <c r="D65164" t="e">
        <v>#N/A</v>
      </c>
    </row>
    <row r="65165" spans="4:4" x14ac:dyDescent="0.2">
      <c r="D65165" t="e">
        <v>#N/A</v>
      </c>
    </row>
    <row r="65166" spans="4:4" x14ac:dyDescent="0.2">
      <c r="D65166" t="e">
        <v>#N/A</v>
      </c>
    </row>
    <row r="65167" spans="4:4" x14ac:dyDescent="0.2">
      <c r="D65167" t="e">
        <v>#N/A</v>
      </c>
    </row>
    <row r="65168" spans="4:4" x14ac:dyDescent="0.2">
      <c r="D65168" t="e">
        <v>#N/A</v>
      </c>
    </row>
    <row r="65169" spans="4:4" x14ac:dyDescent="0.2">
      <c r="D65169" t="e">
        <v>#N/A</v>
      </c>
    </row>
    <row r="65170" spans="4:4" x14ac:dyDescent="0.2">
      <c r="D65170" t="e">
        <v>#N/A</v>
      </c>
    </row>
    <row r="65171" spans="4:4" x14ac:dyDescent="0.2">
      <c r="D65171" t="e">
        <v>#N/A</v>
      </c>
    </row>
    <row r="65172" spans="4:4" x14ac:dyDescent="0.2">
      <c r="D65172" t="e">
        <v>#N/A</v>
      </c>
    </row>
    <row r="65173" spans="4:4" x14ac:dyDescent="0.2">
      <c r="D65173" t="e">
        <v>#N/A</v>
      </c>
    </row>
    <row r="65174" spans="4:4" x14ac:dyDescent="0.2">
      <c r="D65174" t="e">
        <v>#N/A</v>
      </c>
    </row>
    <row r="65175" spans="4:4" x14ac:dyDescent="0.2">
      <c r="D65175" t="e">
        <v>#N/A</v>
      </c>
    </row>
    <row r="65176" spans="4:4" x14ac:dyDescent="0.2">
      <c r="D65176" t="e">
        <v>#N/A</v>
      </c>
    </row>
    <row r="65177" spans="4:4" x14ac:dyDescent="0.2">
      <c r="D65177" t="e">
        <v>#N/A</v>
      </c>
    </row>
    <row r="65178" spans="4:4" x14ac:dyDescent="0.2">
      <c r="D65178" t="e">
        <v>#N/A</v>
      </c>
    </row>
    <row r="65179" spans="4:4" x14ac:dyDescent="0.2">
      <c r="D65179" t="e">
        <v>#N/A</v>
      </c>
    </row>
    <row r="65180" spans="4:4" x14ac:dyDescent="0.2">
      <c r="D65180" t="e">
        <v>#N/A</v>
      </c>
    </row>
    <row r="65181" spans="4:4" x14ac:dyDescent="0.2">
      <c r="D65181" t="e">
        <v>#N/A</v>
      </c>
    </row>
    <row r="65182" spans="4:4" x14ac:dyDescent="0.2">
      <c r="D65182" t="e">
        <v>#N/A</v>
      </c>
    </row>
    <row r="65183" spans="4:4" x14ac:dyDescent="0.2">
      <c r="D65183" t="e">
        <v>#N/A</v>
      </c>
    </row>
    <row r="65184" spans="4:4" x14ac:dyDescent="0.2">
      <c r="D65184" t="e">
        <v>#N/A</v>
      </c>
    </row>
    <row r="65185" spans="4:4" x14ac:dyDescent="0.2">
      <c r="D65185" t="e">
        <v>#N/A</v>
      </c>
    </row>
    <row r="65186" spans="4:4" x14ac:dyDescent="0.2">
      <c r="D65186" t="e">
        <v>#N/A</v>
      </c>
    </row>
    <row r="65187" spans="4:4" x14ac:dyDescent="0.2">
      <c r="D65187" t="e">
        <v>#N/A</v>
      </c>
    </row>
    <row r="65188" spans="4:4" x14ac:dyDescent="0.2">
      <c r="D65188" t="e">
        <v>#N/A</v>
      </c>
    </row>
    <row r="65189" spans="4:4" x14ac:dyDescent="0.2">
      <c r="D65189" t="e">
        <v>#N/A</v>
      </c>
    </row>
    <row r="65190" spans="4:4" x14ac:dyDescent="0.2">
      <c r="D65190" t="e">
        <v>#N/A</v>
      </c>
    </row>
    <row r="65191" spans="4:4" x14ac:dyDescent="0.2">
      <c r="D65191" t="e">
        <v>#N/A</v>
      </c>
    </row>
    <row r="65192" spans="4:4" x14ac:dyDescent="0.2">
      <c r="D65192" t="e">
        <v>#N/A</v>
      </c>
    </row>
    <row r="65193" spans="4:4" x14ac:dyDescent="0.2">
      <c r="D65193" t="e">
        <v>#N/A</v>
      </c>
    </row>
    <row r="65194" spans="4:4" x14ac:dyDescent="0.2">
      <c r="D65194" t="e">
        <v>#N/A</v>
      </c>
    </row>
    <row r="65195" spans="4:4" x14ac:dyDescent="0.2">
      <c r="D65195" t="e">
        <v>#N/A</v>
      </c>
    </row>
    <row r="65196" spans="4:4" x14ac:dyDescent="0.2">
      <c r="D65196" t="e">
        <v>#N/A</v>
      </c>
    </row>
    <row r="65197" spans="4:4" x14ac:dyDescent="0.2">
      <c r="D65197" t="e">
        <v>#N/A</v>
      </c>
    </row>
    <row r="65198" spans="4:4" x14ac:dyDescent="0.2">
      <c r="D65198" t="e">
        <v>#N/A</v>
      </c>
    </row>
    <row r="65199" spans="4:4" x14ac:dyDescent="0.2">
      <c r="D65199" t="e">
        <v>#N/A</v>
      </c>
    </row>
    <row r="65200" spans="4:4" x14ac:dyDescent="0.2">
      <c r="D65200" t="e">
        <v>#N/A</v>
      </c>
    </row>
    <row r="65201" spans="4:4" x14ac:dyDescent="0.2">
      <c r="D65201" t="e">
        <v>#N/A</v>
      </c>
    </row>
    <row r="65202" spans="4:4" x14ac:dyDescent="0.2">
      <c r="D65202" t="e">
        <v>#N/A</v>
      </c>
    </row>
    <row r="65203" spans="4:4" x14ac:dyDescent="0.2">
      <c r="D65203" t="e">
        <v>#N/A</v>
      </c>
    </row>
    <row r="65204" spans="4:4" x14ac:dyDescent="0.2">
      <c r="D65204" t="e">
        <v>#N/A</v>
      </c>
    </row>
    <row r="65205" spans="4:4" x14ac:dyDescent="0.2">
      <c r="D65205" t="e">
        <v>#N/A</v>
      </c>
    </row>
    <row r="65206" spans="4:4" x14ac:dyDescent="0.2">
      <c r="D65206" t="e">
        <v>#N/A</v>
      </c>
    </row>
    <row r="65207" spans="4:4" x14ac:dyDescent="0.2">
      <c r="D65207" t="e">
        <v>#N/A</v>
      </c>
    </row>
    <row r="65208" spans="4:4" x14ac:dyDescent="0.2">
      <c r="D65208" t="e">
        <v>#N/A</v>
      </c>
    </row>
    <row r="65209" spans="4:4" x14ac:dyDescent="0.2">
      <c r="D65209" t="e">
        <v>#N/A</v>
      </c>
    </row>
    <row r="65210" spans="4:4" x14ac:dyDescent="0.2">
      <c r="D65210" t="e">
        <v>#N/A</v>
      </c>
    </row>
    <row r="65211" spans="4:4" x14ac:dyDescent="0.2">
      <c r="D65211" t="e">
        <v>#N/A</v>
      </c>
    </row>
    <row r="65212" spans="4:4" x14ac:dyDescent="0.2">
      <c r="D65212" t="e">
        <v>#N/A</v>
      </c>
    </row>
    <row r="65213" spans="4:4" x14ac:dyDescent="0.2">
      <c r="D65213" t="e">
        <v>#N/A</v>
      </c>
    </row>
    <row r="65214" spans="4:4" x14ac:dyDescent="0.2">
      <c r="D65214" t="e">
        <v>#N/A</v>
      </c>
    </row>
    <row r="65215" spans="4:4" x14ac:dyDescent="0.2">
      <c r="D65215" t="e">
        <v>#N/A</v>
      </c>
    </row>
    <row r="65216" spans="4:4" x14ac:dyDescent="0.2">
      <c r="D65216" t="e">
        <v>#N/A</v>
      </c>
    </row>
    <row r="65217" spans="4:4" x14ac:dyDescent="0.2">
      <c r="D65217" t="e">
        <v>#N/A</v>
      </c>
    </row>
    <row r="65218" spans="4:4" x14ac:dyDescent="0.2">
      <c r="D65218" t="e">
        <v>#N/A</v>
      </c>
    </row>
    <row r="65219" spans="4:4" x14ac:dyDescent="0.2">
      <c r="D65219" t="e">
        <v>#N/A</v>
      </c>
    </row>
    <row r="65220" spans="4:4" x14ac:dyDescent="0.2">
      <c r="D65220" t="e">
        <v>#N/A</v>
      </c>
    </row>
    <row r="65221" spans="4:4" x14ac:dyDescent="0.2">
      <c r="D65221" t="e">
        <v>#N/A</v>
      </c>
    </row>
    <row r="65222" spans="4:4" x14ac:dyDescent="0.2">
      <c r="D65222" t="e">
        <v>#N/A</v>
      </c>
    </row>
    <row r="65223" spans="4:4" x14ac:dyDescent="0.2">
      <c r="D65223" t="e">
        <v>#N/A</v>
      </c>
    </row>
    <row r="65224" spans="4:4" x14ac:dyDescent="0.2">
      <c r="D65224" t="e">
        <v>#N/A</v>
      </c>
    </row>
    <row r="65225" spans="4:4" x14ac:dyDescent="0.2">
      <c r="D65225" t="e">
        <v>#N/A</v>
      </c>
    </row>
    <row r="65226" spans="4:4" x14ac:dyDescent="0.2">
      <c r="D65226" t="e">
        <v>#N/A</v>
      </c>
    </row>
    <row r="65227" spans="4:4" x14ac:dyDescent="0.2">
      <c r="D65227" t="e">
        <v>#N/A</v>
      </c>
    </row>
    <row r="65228" spans="4:4" x14ac:dyDescent="0.2">
      <c r="D65228" t="e">
        <v>#N/A</v>
      </c>
    </row>
    <row r="65229" spans="4:4" x14ac:dyDescent="0.2">
      <c r="D65229" t="e">
        <v>#N/A</v>
      </c>
    </row>
    <row r="65230" spans="4:4" x14ac:dyDescent="0.2">
      <c r="D65230" t="e">
        <v>#N/A</v>
      </c>
    </row>
    <row r="65231" spans="4:4" x14ac:dyDescent="0.2">
      <c r="D65231" t="e">
        <v>#N/A</v>
      </c>
    </row>
    <row r="65232" spans="4:4" x14ac:dyDescent="0.2">
      <c r="D65232" t="e">
        <v>#N/A</v>
      </c>
    </row>
    <row r="65233" spans="4:4" x14ac:dyDescent="0.2">
      <c r="D65233" t="e">
        <v>#N/A</v>
      </c>
    </row>
    <row r="65234" spans="4:4" x14ac:dyDescent="0.2">
      <c r="D65234" t="e">
        <v>#N/A</v>
      </c>
    </row>
    <row r="65235" spans="4:4" x14ac:dyDescent="0.2">
      <c r="D65235" t="e">
        <v>#N/A</v>
      </c>
    </row>
    <row r="65236" spans="4:4" x14ac:dyDescent="0.2">
      <c r="D65236" t="e">
        <v>#N/A</v>
      </c>
    </row>
    <row r="65237" spans="4:4" x14ac:dyDescent="0.2">
      <c r="D65237" t="e">
        <v>#N/A</v>
      </c>
    </row>
    <row r="65238" spans="4:4" x14ac:dyDescent="0.2">
      <c r="D65238" t="e">
        <v>#N/A</v>
      </c>
    </row>
    <row r="65239" spans="4:4" x14ac:dyDescent="0.2">
      <c r="D65239" t="e">
        <v>#N/A</v>
      </c>
    </row>
    <row r="65240" spans="4:4" x14ac:dyDescent="0.2">
      <c r="D65240" t="e">
        <v>#N/A</v>
      </c>
    </row>
    <row r="65241" spans="4:4" x14ac:dyDescent="0.2">
      <c r="D65241" t="e">
        <v>#N/A</v>
      </c>
    </row>
    <row r="65242" spans="4:4" x14ac:dyDescent="0.2">
      <c r="D65242" t="e">
        <v>#N/A</v>
      </c>
    </row>
    <row r="65243" spans="4:4" x14ac:dyDescent="0.2">
      <c r="D65243" t="e">
        <v>#N/A</v>
      </c>
    </row>
    <row r="65244" spans="4:4" x14ac:dyDescent="0.2">
      <c r="D65244" t="e">
        <v>#N/A</v>
      </c>
    </row>
    <row r="65245" spans="4:4" x14ac:dyDescent="0.2">
      <c r="D65245" t="e">
        <v>#N/A</v>
      </c>
    </row>
    <row r="65246" spans="4:4" x14ac:dyDescent="0.2">
      <c r="D65246" t="e">
        <v>#N/A</v>
      </c>
    </row>
    <row r="65247" spans="4:4" x14ac:dyDescent="0.2">
      <c r="D65247" t="e">
        <v>#N/A</v>
      </c>
    </row>
    <row r="65248" spans="4:4" x14ac:dyDescent="0.2">
      <c r="D65248" t="e">
        <v>#N/A</v>
      </c>
    </row>
    <row r="65249" spans="4:4" x14ac:dyDescent="0.2">
      <c r="D65249" t="e">
        <v>#N/A</v>
      </c>
    </row>
    <row r="65250" spans="4:4" x14ac:dyDescent="0.2">
      <c r="D65250" t="e">
        <v>#N/A</v>
      </c>
    </row>
    <row r="65251" spans="4:4" x14ac:dyDescent="0.2">
      <c r="D65251" t="e">
        <v>#N/A</v>
      </c>
    </row>
    <row r="65252" spans="4:4" x14ac:dyDescent="0.2">
      <c r="D65252" t="e">
        <v>#N/A</v>
      </c>
    </row>
    <row r="65253" spans="4:4" x14ac:dyDescent="0.2">
      <c r="D65253" t="e">
        <v>#N/A</v>
      </c>
    </row>
    <row r="65254" spans="4:4" x14ac:dyDescent="0.2">
      <c r="D65254" t="e">
        <v>#N/A</v>
      </c>
    </row>
    <row r="65255" spans="4:4" x14ac:dyDescent="0.2">
      <c r="D65255" t="e">
        <v>#N/A</v>
      </c>
    </row>
    <row r="65256" spans="4:4" x14ac:dyDescent="0.2">
      <c r="D65256" t="e">
        <v>#N/A</v>
      </c>
    </row>
    <row r="65257" spans="4:4" x14ac:dyDescent="0.2">
      <c r="D65257" t="e">
        <v>#N/A</v>
      </c>
    </row>
    <row r="65258" spans="4:4" x14ac:dyDescent="0.2">
      <c r="D65258" t="e">
        <v>#N/A</v>
      </c>
    </row>
    <row r="65259" spans="4:4" x14ac:dyDescent="0.2">
      <c r="D65259" t="e">
        <v>#N/A</v>
      </c>
    </row>
    <row r="65260" spans="4:4" x14ac:dyDescent="0.2">
      <c r="D65260" t="e">
        <v>#N/A</v>
      </c>
    </row>
    <row r="65261" spans="4:4" x14ac:dyDescent="0.2">
      <c r="D65261" t="e">
        <v>#N/A</v>
      </c>
    </row>
    <row r="65262" spans="4:4" x14ac:dyDescent="0.2">
      <c r="D65262" t="e">
        <v>#N/A</v>
      </c>
    </row>
    <row r="65263" spans="4:4" x14ac:dyDescent="0.2">
      <c r="D65263" t="e">
        <v>#N/A</v>
      </c>
    </row>
    <row r="65264" spans="4:4" x14ac:dyDescent="0.2">
      <c r="D65264" t="e">
        <v>#N/A</v>
      </c>
    </row>
    <row r="65265" spans="4:4" x14ac:dyDescent="0.2">
      <c r="D65265" t="e">
        <v>#N/A</v>
      </c>
    </row>
    <row r="65266" spans="4:4" x14ac:dyDescent="0.2">
      <c r="D65266" t="e">
        <v>#N/A</v>
      </c>
    </row>
    <row r="65267" spans="4:4" x14ac:dyDescent="0.2">
      <c r="D65267" t="e">
        <v>#N/A</v>
      </c>
    </row>
    <row r="65268" spans="4:4" x14ac:dyDescent="0.2">
      <c r="D65268" t="e">
        <v>#N/A</v>
      </c>
    </row>
    <row r="65269" spans="4:4" x14ac:dyDescent="0.2">
      <c r="D65269" t="e">
        <v>#N/A</v>
      </c>
    </row>
    <row r="65270" spans="4:4" x14ac:dyDescent="0.2">
      <c r="D65270" t="e">
        <v>#N/A</v>
      </c>
    </row>
    <row r="65271" spans="4:4" x14ac:dyDescent="0.2">
      <c r="D65271" t="e">
        <v>#N/A</v>
      </c>
    </row>
    <row r="65272" spans="4:4" x14ac:dyDescent="0.2">
      <c r="D65272" t="e">
        <v>#N/A</v>
      </c>
    </row>
    <row r="65273" spans="4:4" x14ac:dyDescent="0.2">
      <c r="D65273" t="e">
        <v>#N/A</v>
      </c>
    </row>
    <row r="65274" spans="4:4" x14ac:dyDescent="0.2">
      <c r="D65274" t="e">
        <v>#N/A</v>
      </c>
    </row>
    <row r="65275" spans="4:4" x14ac:dyDescent="0.2">
      <c r="D65275" t="e">
        <v>#N/A</v>
      </c>
    </row>
    <row r="65276" spans="4:4" x14ac:dyDescent="0.2">
      <c r="D65276" t="e">
        <v>#N/A</v>
      </c>
    </row>
    <row r="65277" spans="4:4" x14ac:dyDescent="0.2">
      <c r="D65277" t="e">
        <v>#N/A</v>
      </c>
    </row>
    <row r="65278" spans="4:4" x14ac:dyDescent="0.2">
      <c r="D65278" t="e">
        <v>#N/A</v>
      </c>
    </row>
    <row r="65279" spans="4:4" x14ac:dyDescent="0.2">
      <c r="D65279" t="e">
        <v>#N/A</v>
      </c>
    </row>
    <row r="65280" spans="4:4" x14ac:dyDescent="0.2">
      <c r="D65280" t="e">
        <v>#N/A</v>
      </c>
    </row>
    <row r="65281" spans="4:4" x14ac:dyDescent="0.2">
      <c r="D65281" t="e">
        <v>#N/A</v>
      </c>
    </row>
    <row r="65282" spans="4:4" x14ac:dyDescent="0.2">
      <c r="D65282" t="e">
        <v>#N/A</v>
      </c>
    </row>
    <row r="65283" spans="4:4" x14ac:dyDescent="0.2">
      <c r="D65283" t="e">
        <v>#N/A</v>
      </c>
    </row>
    <row r="65284" spans="4:4" x14ac:dyDescent="0.2">
      <c r="D65284" t="e">
        <v>#N/A</v>
      </c>
    </row>
    <row r="65285" spans="4:4" x14ac:dyDescent="0.2">
      <c r="D65285" t="e">
        <v>#N/A</v>
      </c>
    </row>
    <row r="65286" spans="4:4" x14ac:dyDescent="0.2">
      <c r="D65286" t="e">
        <v>#N/A</v>
      </c>
    </row>
    <row r="65287" spans="4:4" x14ac:dyDescent="0.2">
      <c r="D65287" t="e">
        <v>#N/A</v>
      </c>
    </row>
    <row r="65288" spans="4:4" x14ac:dyDescent="0.2">
      <c r="D65288" t="e">
        <v>#N/A</v>
      </c>
    </row>
    <row r="65289" spans="4:4" x14ac:dyDescent="0.2">
      <c r="D65289" t="e">
        <v>#N/A</v>
      </c>
    </row>
    <row r="65290" spans="4:4" x14ac:dyDescent="0.2">
      <c r="D65290" t="e">
        <v>#N/A</v>
      </c>
    </row>
    <row r="65291" spans="4:4" x14ac:dyDescent="0.2">
      <c r="D65291" t="e">
        <v>#N/A</v>
      </c>
    </row>
    <row r="65292" spans="4:4" x14ac:dyDescent="0.2">
      <c r="D65292" t="e">
        <v>#N/A</v>
      </c>
    </row>
    <row r="65293" spans="4:4" x14ac:dyDescent="0.2">
      <c r="D65293" t="e">
        <v>#N/A</v>
      </c>
    </row>
    <row r="65294" spans="4:4" x14ac:dyDescent="0.2">
      <c r="D65294" t="e">
        <v>#N/A</v>
      </c>
    </row>
    <row r="65295" spans="4:4" x14ac:dyDescent="0.2">
      <c r="D65295" t="e">
        <v>#N/A</v>
      </c>
    </row>
    <row r="65296" spans="4:4" x14ac:dyDescent="0.2">
      <c r="D65296" t="e">
        <v>#N/A</v>
      </c>
    </row>
    <row r="65297" spans="4:4" x14ac:dyDescent="0.2">
      <c r="D65297" t="e">
        <v>#N/A</v>
      </c>
    </row>
    <row r="65298" spans="4:4" x14ac:dyDescent="0.2">
      <c r="D65298" t="e">
        <v>#N/A</v>
      </c>
    </row>
    <row r="65299" spans="4:4" x14ac:dyDescent="0.2">
      <c r="D65299" t="e">
        <v>#N/A</v>
      </c>
    </row>
    <row r="65300" spans="4:4" x14ac:dyDescent="0.2">
      <c r="D65300" t="e">
        <v>#N/A</v>
      </c>
    </row>
    <row r="65301" spans="4:4" x14ac:dyDescent="0.2">
      <c r="D65301" t="e">
        <v>#N/A</v>
      </c>
    </row>
    <row r="65302" spans="4:4" x14ac:dyDescent="0.2">
      <c r="D65302" t="e">
        <v>#N/A</v>
      </c>
    </row>
    <row r="65303" spans="4:4" x14ac:dyDescent="0.2">
      <c r="D65303" t="e">
        <v>#N/A</v>
      </c>
    </row>
    <row r="65304" spans="4:4" x14ac:dyDescent="0.2">
      <c r="D65304" t="e">
        <v>#N/A</v>
      </c>
    </row>
    <row r="65305" spans="4:4" x14ac:dyDescent="0.2">
      <c r="D65305" t="e">
        <v>#N/A</v>
      </c>
    </row>
    <row r="65306" spans="4:4" x14ac:dyDescent="0.2">
      <c r="D65306" t="e">
        <v>#N/A</v>
      </c>
    </row>
    <row r="65307" spans="4:4" x14ac:dyDescent="0.2">
      <c r="D65307" t="e">
        <v>#N/A</v>
      </c>
    </row>
    <row r="65308" spans="4:4" x14ac:dyDescent="0.2">
      <c r="D65308" t="e">
        <v>#N/A</v>
      </c>
    </row>
    <row r="65309" spans="4:4" x14ac:dyDescent="0.2">
      <c r="D65309" t="e">
        <v>#N/A</v>
      </c>
    </row>
    <row r="65310" spans="4:4" x14ac:dyDescent="0.2">
      <c r="D65310" t="e">
        <v>#N/A</v>
      </c>
    </row>
    <row r="65311" spans="4:4" x14ac:dyDescent="0.2">
      <c r="D65311" t="e">
        <v>#N/A</v>
      </c>
    </row>
    <row r="65312" spans="4:4" x14ac:dyDescent="0.2">
      <c r="D65312" t="e">
        <v>#N/A</v>
      </c>
    </row>
    <row r="65313" spans="4:4" x14ac:dyDescent="0.2">
      <c r="D65313" t="e">
        <v>#N/A</v>
      </c>
    </row>
    <row r="65314" spans="4:4" x14ac:dyDescent="0.2">
      <c r="D65314" t="e">
        <v>#N/A</v>
      </c>
    </row>
    <row r="65315" spans="4:4" x14ac:dyDescent="0.2">
      <c r="D65315" t="e">
        <v>#N/A</v>
      </c>
    </row>
    <row r="65316" spans="4:4" x14ac:dyDescent="0.2">
      <c r="D65316" t="e">
        <v>#N/A</v>
      </c>
    </row>
    <row r="65317" spans="4:4" x14ac:dyDescent="0.2">
      <c r="D65317" t="e">
        <v>#N/A</v>
      </c>
    </row>
    <row r="65318" spans="4:4" x14ac:dyDescent="0.2">
      <c r="D65318" t="e">
        <v>#N/A</v>
      </c>
    </row>
    <row r="65319" spans="4:4" x14ac:dyDescent="0.2">
      <c r="D65319" t="e">
        <v>#N/A</v>
      </c>
    </row>
    <row r="65320" spans="4:4" x14ac:dyDescent="0.2">
      <c r="D65320" t="e">
        <v>#N/A</v>
      </c>
    </row>
    <row r="65321" spans="4:4" x14ac:dyDescent="0.2">
      <c r="D65321" t="e">
        <v>#N/A</v>
      </c>
    </row>
    <row r="65322" spans="4:4" x14ac:dyDescent="0.2">
      <c r="D65322" t="e">
        <v>#N/A</v>
      </c>
    </row>
    <row r="65323" spans="4:4" x14ac:dyDescent="0.2">
      <c r="D65323" t="e">
        <v>#N/A</v>
      </c>
    </row>
    <row r="65324" spans="4:4" x14ac:dyDescent="0.2">
      <c r="D65324" t="e">
        <v>#N/A</v>
      </c>
    </row>
    <row r="65325" spans="4:4" x14ac:dyDescent="0.2">
      <c r="D65325" t="e">
        <v>#N/A</v>
      </c>
    </row>
    <row r="65326" spans="4:4" x14ac:dyDescent="0.2">
      <c r="D65326" t="e">
        <v>#N/A</v>
      </c>
    </row>
    <row r="65327" spans="4:4" x14ac:dyDescent="0.2">
      <c r="D65327" t="e">
        <v>#N/A</v>
      </c>
    </row>
    <row r="65328" spans="4:4" x14ac:dyDescent="0.2">
      <c r="D65328" t="e">
        <v>#N/A</v>
      </c>
    </row>
    <row r="65329" spans="4:4" x14ac:dyDescent="0.2">
      <c r="D65329" t="e">
        <v>#N/A</v>
      </c>
    </row>
    <row r="65330" spans="4:4" x14ac:dyDescent="0.2">
      <c r="D65330" t="e">
        <v>#N/A</v>
      </c>
    </row>
    <row r="65331" spans="4:4" x14ac:dyDescent="0.2">
      <c r="D65331" t="e">
        <v>#N/A</v>
      </c>
    </row>
    <row r="65332" spans="4:4" x14ac:dyDescent="0.2">
      <c r="D65332" t="e">
        <v>#N/A</v>
      </c>
    </row>
    <row r="65333" spans="4:4" x14ac:dyDescent="0.2">
      <c r="D65333" t="e">
        <v>#N/A</v>
      </c>
    </row>
    <row r="65334" spans="4:4" x14ac:dyDescent="0.2">
      <c r="D65334" t="e">
        <v>#N/A</v>
      </c>
    </row>
    <row r="65335" spans="4:4" x14ac:dyDescent="0.2">
      <c r="D65335" t="e">
        <v>#N/A</v>
      </c>
    </row>
    <row r="65336" spans="4:4" x14ac:dyDescent="0.2">
      <c r="D65336" t="e">
        <v>#N/A</v>
      </c>
    </row>
    <row r="65337" spans="4:4" x14ac:dyDescent="0.2">
      <c r="D65337" t="e">
        <v>#N/A</v>
      </c>
    </row>
    <row r="65338" spans="4:4" x14ac:dyDescent="0.2">
      <c r="D65338" t="e">
        <v>#N/A</v>
      </c>
    </row>
    <row r="65339" spans="4:4" x14ac:dyDescent="0.2">
      <c r="D65339" t="e">
        <v>#N/A</v>
      </c>
    </row>
    <row r="65340" spans="4:4" x14ac:dyDescent="0.2">
      <c r="D65340" t="e">
        <v>#N/A</v>
      </c>
    </row>
    <row r="65341" spans="4:4" x14ac:dyDescent="0.2">
      <c r="D65341" t="e">
        <v>#N/A</v>
      </c>
    </row>
    <row r="65342" spans="4:4" x14ac:dyDescent="0.2">
      <c r="D65342" t="e">
        <v>#N/A</v>
      </c>
    </row>
    <row r="65343" spans="4:4" x14ac:dyDescent="0.2">
      <c r="D65343" t="e">
        <v>#N/A</v>
      </c>
    </row>
    <row r="65344" spans="4:4" x14ac:dyDescent="0.2">
      <c r="D65344" t="e">
        <v>#N/A</v>
      </c>
    </row>
    <row r="65345" spans="4:4" x14ac:dyDescent="0.2">
      <c r="D65345" t="e">
        <v>#N/A</v>
      </c>
    </row>
    <row r="65346" spans="4:4" x14ac:dyDescent="0.2">
      <c r="D65346" t="e">
        <v>#N/A</v>
      </c>
    </row>
    <row r="65347" spans="4:4" x14ac:dyDescent="0.2">
      <c r="D65347" t="e">
        <v>#N/A</v>
      </c>
    </row>
    <row r="65348" spans="4:4" x14ac:dyDescent="0.2">
      <c r="D65348" t="e">
        <v>#N/A</v>
      </c>
    </row>
    <row r="65349" spans="4:4" x14ac:dyDescent="0.2">
      <c r="D65349" t="e">
        <v>#N/A</v>
      </c>
    </row>
    <row r="65350" spans="4:4" x14ac:dyDescent="0.2">
      <c r="D65350" t="e">
        <v>#N/A</v>
      </c>
    </row>
    <row r="65351" spans="4:4" x14ac:dyDescent="0.2">
      <c r="D65351" t="e">
        <v>#N/A</v>
      </c>
    </row>
    <row r="65352" spans="4:4" x14ac:dyDescent="0.2">
      <c r="D65352" t="e">
        <v>#N/A</v>
      </c>
    </row>
    <row r="65353" spans="4:4" x14ac:dyDescent="0.2">
      <c r="D65353" t="e">
        <v>#N/A</v>
      </c>
    </row>
    <row r="65354" spans="4:4" x14ac:dyDescent="0.2">
      <c r="D65354" t="e">
        <v>#N/A</v>
      </c>
    </row>
    <row r="65355" spans="4:4" x14ac:dyDescent="0.2">
      <c r="D65355" t="e">
        <v>#N/A</v>
      </c>
    </row>
    <row r="65356" spans="4:4" x14ac:dyDescent="0.2">
      <c r="D65356" t="e">
        <v>#N/A</v>
      </c>
    </row>
    <row r="65357" spans="4:4" x14ac:dyDescent="0.2">
      <c r="D65357" t="e">
        <v>#N/A</v>
      </c>
    </row>
    <row r="65358" spans="4:4" x14ac:dyDescent="0.2">
      <c r="D65358" t="e">
        <v>#N/A</v>
      </c>
    </row>
    <row r="65359" spans="4:4" x14ac:dyDescent="0.2">
      <c r="D65359" t="e">
        <v>#N/A</v>
      </c>
    </row>
    <row r="65360" spans="4:4" x14ac:dyDescent="0.2">
      <c r="D65360" t="e">
        <v>#N/A</v>
      </c>
    </row>
    <row r="65361" spans="4:4" x14ac:dyDescent="0.2">
      <c r="D65361" t="e">
        <v>#N/A</v>
      </c>
    </row>
    <row r="65362" spans="4:4" x14ac:dyDescent="0.2">
      <c r="D65362" t="e">
        <v>#N/A</v>
      </c>
    </row>
    <row r="65363" spans="4:4" x14ac:dyDescent="0.2">
      <c r="D65363" t="e">
        <v>#N/A</v>
      </c>
    </row>
    <row r="65364" spans="4:4" x14ac:dyDescent="0.2">
      <c r="D65364" t="e">
        <v>#N/A</v>
      </c>
    </row>
    <row r="65365" spans="4:4" x14ac:dyDescent="0.2">
      <c r="D65365" t="e">
        <v>#N/A</v>
      </c>
    </row>
    <row r="65366" spans="4:4" x14ac:dyDescent="0.2">
      <c r="D65366" t="e">
        <v>#N/A</v>
      </c>
    </row>
    <row r="65367" spans="4:4" x14ac:dyDescent="0.2">
      <c r="D65367" t="e">
        <v>#N/A</v>
      </c>
    </row>
    <row r="65368" spans="4:4" x14ac:dyDescent="0.2">
      <c r="D65368" t="e">
        <v>#N/A</v>
      </c>
    </row>
    <row r="65369" spans="4:4" x14ac:dyDescent="0.2">
      <c r="D65369" t="e">
        <v>#N/A</v>
      </c>
    </row>
    <row r="65370" spans="4:4" x14ac:dyDescent="0.2">
      <c r="D65370" t="e">
        <v>#N/A</v>
      </c>
    </row>
    <row r="65371" spans="4:4" x14ac:dyDescent="0.2">
      <c r="D65371" t="e">
        <v>#N/A</v>
      </c>
    </row>
    <row r="65372" spans="4:4" x14ac:dyDescent="0.2">
      <c r="D65372" t="e">
        <v>#N/A</v>
      </c>
    </row>
    <row r="65373" spans="4:4" x14ac:dyDescent="0.2">
      <c r="D65373" t="e">
        <v>#N/A</v>
      </c>
    </row>
    <row r="65374" spans="4:4" x14ac:dyDescent="0.2">
      <c r="D65374" t="e">
        <v>#N/A</v>
      </c>
    </row>
    <row r="65375" spans="4:4" x14ac:dyDescent="0.2">
      <c r="D65375" t="e">
        <v>#N/A</v>
      </c>
    </row>
    <row r="65376" spans="4:4" x14ac:dyDescent="0.2">
      <c r="D65376" t="e">
        <v>#N/A</v>
      </c>
    </row>
    <row r="65377" spans="4:4" x14ac:dyDescent="0.2">
      <c r="D65377" t="e">
        <v>#N/A</v>
      </c>
    </row>
    <row r="65378" spans="4:4" x14ac:dyDescent="0.2">
      <c r="D65378" t="e">
        <v>#N/A</v>
      </c>
    </row>
    <row r="65379" spans="4:4" x14ac:dyDescent="0.2">
      <c r="D65379" t="e">
        <v>#N/A</v>
      </c>
    </row>
    <row r="65380" spans="4:4" x14ac:dyDescent="0.2">
      <c r="D65380" t="e">
        <v>#N/A</v>
      </c>
    </row>
    <row r="65381" spans="4:4" x14ac:dyDescent="0.2">
      <c r="D65381" t="e">
        <v>#N/A</v>
      </c>
    </row>
    <row r="65382" spans="4:4" x14ac:dyDescent="0.2">
      <c r="D65382" t="e">
        <v>#N/A</v>
      </c>
    </row>
    <row r="65383" spans="4:4" x14ac:dyDescent="0.2">
      <c r="D65383" t="e">
        <v>#N/A</v>
      </c>
    </row>
    <row r="65384" spans="4:4" x14ac:dyDescent="0.2">
      <c r="D65384" t="e">
        <v>#N/A</v>
      </c>
    </row>
    <row r="65385" spans="4:4" x14ac:dyDescent="0.2">
      <c r="D65385" t="e">
        <v>#N/A</v>
      </c>
    </row>
    <row r="65386" spans="4:4" x14ac:dyDescent="0.2">
      <c r="D65386" t="e">
        <v>#N/A</v>
      </c>
    </row>
    <row r="65387" spans="4:4" x14ac:dyDescent="0.2">
      <c r="D65387" t="e">
        <v>#N/A</v>
      </c>
    </row>
    <row r="65388" spans="4:4" x14ac:dyDescent="0.2">
      <c r="D65388" t="e">
        <v>#N/A</v>
      </c>
    </row>
    <row r="65389" spans="4:4" x14ac:dyDescent="0.2">
      <c r="D65389" t="e">
        <v>#N/A</v>
      </c>
    </row>
    <row r="65390" spans="4:4" x14ac:dyDescent="0.2">
      <c r="D65390" t="e">
        <v>#N/A</v>
      </c>
    </row>
    <row r="65391" spans="4:4" x14ac:dyDescent="0.2">
      <c r="D65391" t="e">
        <v>#N/A</v>
      </c>
    </row>
    <row r="65392" spans="4:4" x14ac:dyDescent="0.2">
      <c r="D65392" t="e">
        <v>#N/A</v>
      </c>
    </row>
    <row r="65393" spans="4:4" x14ac:dyDescent="0.2">
      <c r="D65393" t="e">
        <v>#N/A</v>
      </c>
    </row>
    <row r="65394" spans="4:4" x14ac:dyDescent="0.2">
      <c r="D65394" t="e">
        <v>#N/A</v>
      </c>
    </row>
    <row r="65395" spans="4:4" x14ac:dyDescent="0.2">
      <c r="D65395" t="e">
        <v>#N/A</v>
      </c>
    </row>
    <row r="65396" spans="4:4" x14ac:dyDescent="0.2">
      <c r="D65396" t="e">
        <v>#N/A</v>
      </c>
    </row>
    <row r="65397" spans="4:4" x14ac:dyDescent="0.2">
      <c r="D65397" t="e">
        <v>#N/A</v>
      </c>
    </row>
    <row r="65398" spans="4:4" x14ac:dyDescent="0.2">
      <c r="D65398" t="e">
        <v>#N/A</v>
      </c>
    </row>
    <row r="65399" spans="4:4" x14ac:dyDescent="0.2">
      <c r="D65399" t="e">
        <v>#N/A</v>
      </c>
    </row>
    <row r="65400" spans="4:4" x14ac:dyDescent="0.2">
      <c r="D65400" t="e">
        <v>#N/A</v>
      </c>
    </row>
    <row r="65401" spans="4:4" x14ac:dyDescent="0.2">
      <c r="D65401" t="e">
        <v>#N/A</v>
      </c>
    </row>
    <row r="65402" spans="4:4" x14ac:dyDescent="0.2">
      <c r="D65402" t="e">
        <v>#N/A</v>
      </c>
    </row>
    <row r="65403" spans="4:4" x14ac:dyDescent="0.2">
      <c r="D65403" t="e">
        <v>#N/A</v>
      </c>
    </row>
    <row r="65404" spans="4:4" x14ac:dyDescent="0.2">
      <c r="D65404" t="e">
        <v>#N/A</v>
      </c>
    </row>
    <row r="65405" spans="4:4" x14ac:dyDescent="0.2">
      <c r="D65405" t="e">
        <v>#N/A</v>
      </c>
    </row>
    <row r="65406" spans="4:4" x14ac:dyDescent="0.2">
      <c r="D65406" t="e">
        <v>#N/A</v>
      </c>
    </row>
    <row r="65407" spans="4:4" x14ac:dyDescent="0.2">
      <c r="D65407" t="e">
        <v>#N/A</v>
      </c>
    </row>
    <row r="65408" spans="4:4" x14ac:dyDescent="0.2">
      <c r="D65408" t="e">
        <v>#N/A</v>
      </c>
    </row>
    <row r="65409" spans="4:4" x14ac:dyDescent="0.2">
      <c r="D65409" t="e">
        <v>#N/A</v>
      </c>
    </row>
    <row r="65410" spans="4:4" x14ac:dyDescent="0.2">
      <c r="D65410" t="e">
        <v>#N/A</v>
      </c>
    </row>
    <row r="65411" spans="4:4" x14ac:dyDescent="0.2">
      <c r="D65411" t="e">
        <v>#N/A</v>
      </c>
    </row>
    <row r="65412" spans="4:4" x14ac:dyDescent="0.2">
      <c r="D65412" t="e">
        <v>#N/A</v>
      </c>
    </row>
    <row r="65413" spans="4:4" x14ac:dyDescent="0.2">
      <c r="D65413" t="e">
        <v>#N/A</v>
      </c>
    </row>
    <row r="65414" spans="4:4" x14ac:dyDescent="0.2">
      <c r="D65414" t="e">
        <v>#N/A</v>
      </c>
    </row>
    <row r="65415" spans="4:4" x14ac:dyDescent="0.2">
      <c r="D65415" t="e">
        <v>#N/A</v>
      </c>
    </row>
    <row r="65416" spans="4:4" x14ac:dyDescent="0.2">
      <c r="D65416" t="e">
        <v>#N/A</v>
      </c>
    </row>
    <row r="65417" spans="4:4" x14ac:dyDescent="0.2">
      <c r="D65417" t="e">
        <v>#N/A</v>
      </c>
    </row>
    <row r="65418" spans="4:4" x14ac:dyDescent="0.2">
      <c r="D65418" t="e">
        <v>#N/A</v>
      </c>
    </row>
    <row r="65419" spans="4:4" x14ac:dyDescent="0.2">
      <c r="D65419" t="e">
        <v>#N/A</v>
      </c>
    </row>
    <row r="65420" spans="4:4" x14ac:dyDescent="0.2">
      <c r="D65420" t="e">
        <v>#N/A</v>
      </c>
    </row>
    <row r="65421" spans="4:4" x14ac:dyDescent="0.2">
      <c r="D65421" t="e">
        <v>#N/A</v>
      </c>
    </row>
    <row r="65422" spans="4:4" x14ac:dyDescent="0.2">
      <c r="D65422" t="e">
        <v>#N/A</v>
      </c>
    </row>
    <row r="65423" spans="4:4" x14ac:dyDescent="0.2">
      <c r="D65423" t="e">
        <v>#N/A</v>
      </c>
    </row>
    <row r="65424" spans="4:4" x14ac:dyDescent="0.2">
      <c r="D65424" t="e">
        <v>#N/A</v>
      </c>
    </row>
    <row r="65425" spans="4:4" x14ac:dyDescent="0.2">
      <c r="D65425" t="e">
        <v>#N/A</v>
      </c>
    </row>
    <row r="65426" spans="4:4" x14ac:dyDescent="0.2">
      <c r="D65426" t="e">
        <v>#N/A</v>
      </c>
    </row>
    <row r="65427" spans="4:4" x14ac:dyDescent="0.2">
      <c r="D65427" t="e">
        <v>#N/A</v>
      </c>
    </row>
    <row r="65428" spans="4:4" x14ac:dyDescent="0.2">
      <c r="D65428" t="e">
        <v>#N/A</v>
      </c>
    </row>
    <row r="65429" spans="4:4" x14ac:dyDescent="0.2">
      <c r="D65429" t="e">
        <v>#N/A</v>
      </c>
    </row>
    <row r="65430" spans="4:4" x14ac:dyDescent="0.2">
      <c r="D65430" t="e">
        <v>#N/A</v>
      </c>
    </row>
    <row r="65431" spans="4:4" x14ac:dyDescent="0.2">
      <c r="D65431" t="e">
        <v>#N/A</v>
      </c>
    </row>
    <row r="65432" spans="4:4" x14ac:dyDescent="0.2">
      <c r="D65432" t="e">
        <v>#N/A</v>
      </c>
    </row>
    <row r="65433" spans="4:4" x14ac:dyDescent="0.2">
      <c r="D65433" t="e">
        <v>#N/A</v>
      </c>
    </row>
    <row r="65434" spans="4:4" x14ac:dyDescent="0.2">
      <c r="D65434" t="e">
        <v>#N/A</v>
      </c>
    </row>
    <row r="65435" spans="4:4" x14ac:dyDescent="0.2">
      <c r="D65435" t="e">
        <v>#N/A</v>
      </c>
    </row>
    <row r="65436" spans="4:4" x14ac:dyDescent="0.2">
      <c r="D65436" t="e">
        <v>#N/A</v>
      </c>
    </row>
    <row r="65437" spans="4:4" x14ac:dyDescent="0.2">
      <c r="D65437" t="e">
        <v>#N/A</v>
      </c>
    </row>
    <row r="65438" spans="4:4" x14ac:dyDescent="0.2">
      <c r="D65438" t="e">
        <v>#N/A</v>
      </c>
    </row>
    <row r="65439" spans="4:4" x14ac:dyDescent="0.2">
      <c r="D65439" t="e">
        <v>#N/A</v>
      </c>
    </row>
    <row r="65440" spans="4:4" x14ac:dyDescent="0.2">
      <c r="D65440" t="e">
        <v>#N/A</v>
      </c>
    </row>
    <row r="65441" spans="4:4" x14ac:dyDescent="0.2">
      <c r="D65441" t="e">
        <v>#N/A</v>
      </c>
    </row>
    <row r="65442" spans="4:4" x14ac:dyDescent="0.2">
      <c r="D65442" t="e">
        <v>#N/A</v>
      </c>
    </row>
    <row r="65443" spans="4:4" x14ac:dyDescent="0.2">
      <c r="D65443" t="e">
        <v>#N/A</v>
      </c>
    </row>
    <row r="65444" spans="4:4" x14ac:dyDescent="0.2">
      <c r="D65444" t="e">
        <v>#N/A</v>
      </c>
    </row>
    <row r="65445" spans="4:4" x14ac:dyDescent="0.2">
      <c r="D65445" t="e">
        <v>#N/A</v>
      </c>
    </row>
    <row r="65446" spans="4:4" x14ac:dyDescent="0.2">
      <c r="D65446" t="e">
        <v>#N/A</v>
      </c>
    </row>
    <row r="65447" spans="4:4" x14ac:dyDescent="0.2">
      <c r="D65447" t="e">
        <v>#N/A</v>
      </c>
    </row>
    <row r="65448" spans="4:4" x14ac:dyDescent="0.2">
      <c r="D65448" t="e">
        <v>#N/A</v>
      </c>
    </row>
    <row r="65449" spans="4:4" x14ac:dyDescent="0.2">
      <c r="D65449" t="e">
        <v>#N/A</v>
      </c>
    </row>
    <row r="65450" spans="4:4" x14ac:dyDescent="0.2">
      <c r="D65450" t="e">
        <v>#N/A</v>
      </c>
    </row>
    <row r="65451" spans="4:4" x14ac:dyDescent="0.2">
      <c r="D65451" t="e">
        <v>#N/A</v>
      </c>
    </row>
    <row r="65452" spans="4:4" x14ac:dyDescent="0.2">
      <c r="D65452" t="e">
        <v>#N/A</v>
      </c>
    </row>
    <row r="65453" spans="4:4" x14ac:dyDescent="0.2">
      <c r="D65453" t="e">
        <v>#N/A</v>
      </c>
    </row>
    <row r="65454" spans="4:4" x14ac:dyDescent="0.2">
      <c r="D65454" t="e">
        <v>#N/A</v>
      </c>
    </row>
    <row r="65455" spans="4:4" x14ac:dyDescent="0.2">
      <c r="D65455" t="e">
        <v>#N/A</v>
      </c>
    </row>
    <row r="65456" spans="4:4" x14ac:dyDescent="0.2">
      <c r="D65456" t="e">
        <v>#N/A</v>
      </c>
    </row>
    <row r="65457" spans="4:4" x14ac:dyDescent="0.2">
      <c r="D65457" t="e">
        <v>#N/A</v>
      </c>
    </row>
    <row r="65458" spans="4:4" x14ac:dyDescent="0.2">
      <c r="D65458" t="e">
        <v>#N/A</v>
      </c>
    </row>
    <row r="65459" spans="4:4" x14ac:dyDescent="0.2">
      <c r="D65459" t="e">
        <v>#N/A</v>
      </c>
    </row>
    <row r="65460" spans="4:4" x14ac:dyDescent="0.2">
      <c r="D65460" t="e">
        <v>#N/A</v>
      </c>
    </row>
    <row r="65461" spans="4:4" x14ac:dyDescent="0.2">
      <c r="D65461" t="e">
        <v>#N/A</v>
      </c>
    </row>
    <row r="65462" spans="4:4" x14ac:dyDescent="0.2">
      <c r="D65462" t="e">
        <v>#N/A</v>
      </c>
    </row>
    <row r="65463" spans="4:4" x14ac:dyDescent="0.2">
      <c r="D65463" t="e">
        <v>#N/A</v>
      </c>
    </row>
    <row r="65464" spans="4:4" x14ac:dyDescent="0.2">
      <c r="D65464" t="e">
        <v>#N/A</v>
      </c>
    </row>
    <row r="65465" spans="4:4" x14ac:dyDescent="0.2">
      <c r="D65465" t="e">
        <v>#N/A</v>
      </c>
    </row>
    <row r="65466" spans="4:4" x14ac:dyDescent="0.2">
      <c r="D65466" t="e">
        <v>#N/A</v>
      </c>
    </row>
    <row r="65467" spans="4:4" x14ac:dyDescent="0.2">
      <c r="D65467" t="e">
        <v>#N/A</v>
      </c>
    </row>
    <row r="65468" spans="4:4" x14ac:dyDescent="0.2">
      <c r="D65468" t="e">
        <v>#N/A</v>
      </c>
    </row>
    <row r="65469" spans="4:4" x14ac:dyDescent="0.2">
      <c r="D65469" t="e">
        <v>#N/A</v>
      </c>
    </row>
    <row r="65470" spans="4:4" x14ac:dyDescent="0.2">
      <c r="D65470" t="e">
        <v>#N/A</v>
      </c>
    </row>
    <row r="65471" spans="4:4" x14ac:dyDescent="0.2">
      <c r="D65471" t="e">
        <v>#N/A</v>
      </c>
    </row>
    <row r="65472" spans="4:4" x14ac:dyDescent="0.2">
      <c r="D65472" t="e">
        <v>#N/A</v>
      </c>
    </row>
    <row r="65473" spans="4:4" x14ac:dyDescent="0.2">
      <c r="D65473" t="e">
        <v>#N/A</v>
      </c>
    </row>
    <row r="65474" spans="4:4" x14ac:dyDescent="0.2">
      <c r="D65474" t="e">
        <v>#N/A</v>
      </c>
    </row>
    <row r="65475" spans="4:4" x14ac:dyDescent="0.2">
      <c r="D65475" t="e">
        <v>#N/A</v>
      </c>
    </row>
    <row r="65476" spans="4:4" x14ac:dyDescent="0.2">
      <c r="D65476" t="e">
        <v>#N/A</v>
      </c>
    </row>
    <row r="65477" spans="4:4" x14ac:dyDescent="0.2">
      <c r="D65477" t="e">
        <v>#N/A</v>
      </c>
    </row>
    <row r="65478" spans="4:4" x14ac:dyDescent="0.2">
      <c r="D65478" t="e">
        <v>#N/A</v>
      </c>
    </row>
    <row r="65479" spans="4:4" x14ac:dyDescent="0.2">
      <c r="D65479" t="e">
        <v>#N/A</v>
      </c>
    </row>
    <row r="65480" spans="4:4" x14ac:dyDescent="0.2">
      <c r="D65480" t="e">
        <v>#N/A</v>
      </c>
    </row>
    <row r="65481" spans="4:4" x14ac:dyDescent="0.2">
      <c r="D65481" t="e">
        <v>#N/A</v>
      </c>
    </row>
    <row r="65482" spans="4:4" x14ac:dyDescent="0.2">
      <c r="D65482" t="e">
        <v>#N/A</v>
      </c>
    </row>
    <row r="65483" spans="4:4" x14ac:dyDescent="0.2">
      <c r="D65483" t="e">
        <v>#N/A</v>
      </c>
    </row>
    <row r="65484" spans="4:4" x14ac:dyDescent="0.2">
      <c r="D65484" t="e">
        <v>#N/A</v>
      </c>
    </row>
    <row r="65485" spans="4:4" x14ac:dyDescent="0.2">
      <c r="D65485" t="e">
        <v>#N/A</v>
      </c>
    </row>
    <row r="65486" spans="4:4" x14ac:dyDescent="0.2">
      <c r="D65486" t="e">
        <v>#N/A</v>
      </c>
    </row>
    <row r="65487" spans="4:4" x14ac:dyDescent="0.2">
      <c r="D65487" t="e">
        <v>#N/A</v>
      </c>
    </row>
    <row r="65488" spans="4:4" x14ac:dyDescent="0.2">
      <c r="D65488" t="e">
        <v>#N/A</v>
      </c>
    </row>
    <row r="65489" spans="4:4" x14ac:dyDescent="0.2">
      <c r="D65489" t="e">
        <v>#N/A</v>
      </c>
    </row>
    <row r="65490" spans="4:4" x14ac:dyDescent="0.2">
      <c r="D65490" t="e">
        <v>#N/A</v>
      </c>
    </row>
    <row r="65491" spans="4:4" x14ac:dyDescent="0.2">
      <c r="D65491" t="e">
        <v>#N/A</v>
      </c>
    </row>
    <row r="65492" spans="4:4" x14ac:dyDescent="0.2">
      <c r="D65492" t="e">
        <v>#N/A</v>
      </c>
    </row>
    <row r="65493" spans="4:4" x14ac:dyDescent="0.2">
      <c r="D65493" t="e">
        <v>#N/A</v>
      </c>
    </row>
    <row r="65494" spans="4:4" x14ac:dyDescent="0.2">
      <c r="D65494" t="e">
        <v>#N/A</v>
      </c>
    </row>
    <row r="65495" spans="4:4" x14ac:dyDescent="0.2">
      <c r="D65495" t="e">
        <v>#N/A</v>
      </c>
    </row>
    <row r="65496" spans="4:4" x14ac:dyDescent="0.2">
      <c r="D65496" t="e">
        <v>#N/A</v>
      </c>
    </row>
    <row r="65497" spans="4:4" x14ac:dyDescent="0.2">
      <c r="D65497" t="e">
        <v>#N/A</v>
      </c>
    </row>
    <row r="65498" spans="4:4" x14ac:dyDescent="0.2">
      <c r="D65498" t="e">
        <v>#N/A</v>
      </c>
    </row>
    <row r="65499" spans="4:4" x14ac:dyDescent="0.2">
      <c r="D65499" t="e">
        <v>#N/A</v>
      </c>
    </row>
    <row r="65500" spans="4:4" x14ac:dyDescent="0.2">
      <c r="D65500" t="e">
        <v>#N/A</v>
      </c>
    </row>
    <row r="65501" spans="4:4" x14ac:dyDescent="0.2">
      <c r="D65501" t="e">
        <v>#N/A</v>
      </c>
    </row>
    <row r="65502" spans="4:4" x14ac:dyDescent="0.2">
      <c r="D65502" t="e">
        <v>#N/A</v>
      </c>
    </row>
    <row r="65503" spans="4:4" x14ac:dyDescent="0.2">
      <c r="D65503" t="e">
        <v>#N/A</v>
      </c>
    </row>
    <row r="65504" spans="4:4" x14ac:dyDescent="0.2">
      <c r="D65504" t="e">
        <v>#N/A</v>
      </c>
    </row>
    <row r="65505" spans="4:4" x14ac:dyDescent="0.2">
      <c r="D65505" t="e">
        <v>#N/A</v>
      </c>
    </row>
    <row r="65506" spans="4:4" x14ac:dyDescent="0.2">
      <c r="D65506" t="e">
        <v>#N/A</v>
      </c>
    </row>
    <row r="65507" spans="4:4" x14ac:dyDescent="0.2">
      <c r="D65507" t="e">
        <v>#N/A</v>
      </c>
    </row>
    <row r="65508" spans="4:4" x14ac:dyDescent="0.2">
      <c r="D65508" t="e">
        <v>#N/A</v>
      </c>
    </row>
    <row r="65509" spans="4:4" x14ac:dyDescent="0.2">
      <c r="D65509" t="e">
        <v>#N/A</v>
      </c>
    </row>
    <row r="65510" spans="4:4" x14ac:dyDescent="0.2">
      <c r="D65510" t="e">
        <v>#N/A</v>
      </c>
    </row>
    <row r="65511" spans="4:4" x14ac:dyDescent="0.2">
      <c r="D65511" t="e">
        <v>#N/A</v>
      </c>
    </row>
    <row r="65512" spans="4:4" x14ac:dyDescent="0.2">
      <c r="D65512" t="e">
        <v>#N/A</v>
      </c>
    </row>
    <row r="65513" spans="4:4" x14ac:dyDescent="0.2">
      <c r="D65513" t="e">
        <v>#N/A</v>
      </c>
    </row>
    <row r="65514" spans="4:4" x14ac:dyDescent="0.2">
      <c r="D65514" t="e">
        <v>#N/A</v>
      </c>
    </row>
    <row r="65515" spans="4:4" x14ac:dyDescent="0.2">
      <c r="D65515" t="e">
        <v>#N/A</v>
      </c>
    </row>
    <row r="65516" spans="4:4" x14ac:dyDescent="0.2">
      <c r="D65516" t="e">
        <v>#N/A</v>
      </c>
    </row>
    <row r="65517" spans="4:4" x14ac:dyDescent="0.2">
      <c r="D65517" t="e">
        <v>#N/A</v>
      </c>
    </row>
    <row r="65518" spans="4:4" x14ac:dyDescent="0.2">
      <c r="D65518" t="e">
        <v>#N/A</v>
      </c>
    </row>
    <row r="65519" spans="4:4" x14ac:dyDescent="0.2">
      <c r="D65519" t="e">
        <v>#N/A</v>
      </c>
    </row>
    <row r="65520" spans="4:4" x14ac:dyDescent="0.2">
      <c r="D65520" t="e">
        <v>#N/A</v>
      </c>
    </row>
    <row r="65521" spans="4:4" x14ac:dyDescent="0.2">
      <c r="D65521" t="e">
        <v>#N/A</v>
      </c>
    </row>
    <row r="65522" spans="4:4" x14ac:dyDescent="0.2">
      <c r="D65522" t="e">
        <v>#N/A</v>
      </c>
    </row>
    <row r="65523" spans="4:4" x14ac:dyDescent="0.2">
      <c r="D65523" t="e">
        <v>#N/A</v>
      </c>
    </row>
    <row r="65524" spans="4:4" x14ac:dyDescent="0.2">
      <c r="D65524" t="e">
        <v>#N/A</v>
      </c>
    </row>
    <row r="65525" spans="4:4" x14ac:dyDescent="0.2">
      <c r="D65525" t="e">
        <v>#N/A</v>
      </c>
    </row>
    <row r="65526" spans="4:4" x14ac:dyDescent="0.2">
      <c r="D65526" t="e">
        <v>#N/A</v>
      </c>
    </row>
    <row r="65527" spans="4:4" x14ac:dyDescent="0.2">
      <c r="D65527" t="e">
        <v>#N/A</v>
      </c>
    </row>
    <row r="65528" spans="4:4" x14ac:dyDescent="0.2">
      <c r="D65528" t="e">
        <v>#N/A</v>
      </c>
    </row>
    <row r="65529" spans="4:4" x14ac:dyDescent="0.2">
      <c r="D65529" t="e">
        <v>#N/A</v>
      </c>
    </row>
    <row r="65530" spans="4:4" x14ac:dyDescent="0.2">
      <c r="D65530" t="e">
        <v>#N/A</v>
      </c>
    </row>
    <row r="65531" spans="4:4" x14ac:dyDescent="0.2">
      <c r="D65531" t="e">
        <v>#N/A</v>
      </c>
    </row>
    <row r="65532" spans="4:4" x14ac:dyDescent="0.2">
      <c r="D65532" t="e">
        <v>#N/A</v>
      </c>
    </row>
    <row r="65533" spans="4:4" x14ac:dyDescent="0.2">
      <c r="D65533" t="e">
        <v>#N/A</v>
      </c>
    </row>
    <row r="65534" spans="4:4" x14ac:dyDescent="0.2">
      <c r="D65534" t="e">
        <v>#N/A</v>
      </c>
    </row>
    <row r="65535" spans="4:4" x14ac:dyDescent="0.2">
      <c r="D65535" t="e">
        <v>#N/A</v>
      </c>
    </row>
    <row r="65536" spans="4:4" x14ac:dyDescent="0.2">
      <c r="D65536" t="e">
        <v>#N/A</v>
      </c>
    </row>
  </sheetData>
  <pageMargins left="0.75" right="0.75" top="1" bottom="1" header="0.5" footer="0.5"/>
  <pageSetup paperSize="9" scale="80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nanopi</vt:lpstr>
    </vt:vector>
  </TitlesOfParts>
  <Company>EIA-FR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Gachet</dc:creator>
  <cp:lastModifiedBy>Daniel Gachet</cp:lastModifiedBy>
  <dcterms:created xsi:type="dcterms:W3CDTF">2015-03-03T20:11:06Z</dcterms:created>
  <dcterms:modified xsi:type="dcterms:W3CDTF">2018-12-06T07:13:49Z</dcterms:modified>
</cp:coreProperties>
</file>